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RiceVarMap\all_miRNAs\"/>
    </mc:Choice>
  </mc:AlternateContent>
  <bookViews>
    <workbookView xWindow="1935" yWindow="585" windowWidth="28215" windowHeight="17535" tabRatio="500" activeTab="2"/>
  </bookViews>
  <sheets>
    <sheet name="Precursor pattern" sheetId="1" r:id="rId1"/>
    <sheet name="Precursor SNPs" sheetId="2" r:id="rId2"/>
    <sheet name="simplified haplotype" sheetId="4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D286" i="4"/>
  <c r="D3" i="4"/>
  <c r="D5" i="4"/>
  <c r="D4" i="4"/>
  <c r="D2" i="4"/>
  <c r="D8" i="4"/>
  <c r="D9" i="4"/>
  <c r="D6" i="4"/>
  <c r="D7" i="4"/>
  <c r="D10" i="4"/>
  <c r="D13" i="4"/>
  <c r="D12" i="4"/>
  <c r="D11" i="4"/>
  <c r="D16" i="4"/>
  <c r="D14" i="4"/>
  <c r="D17" i="4"/>
  <c r="D15" i="4"/>
  <c r="D19" i="4"/>
  <c r="D20" i="4"/>
  <c r="D18" i="4"/>
  <c r="D21" i="4"/>
  <c r="D22" i="4"/>
  <c r="D23" i="4"/>
  <c r="D25" i="4"/>
  <c r="D24" i="4"/>
  <c r="D27" i="4"/>
  <c r="D29" i="4"/>
  <c r="D28" i="4"/>
  <c r="D26" i="4"/>
  <c r="D32" i="4"/>
  <c r="D31" i="4"/>
  <c r="D30" i="4"/>
  <c r="D34" i="4"/>
  <c r="D37" i="4"/>
  <c r="D36" i="4"/>
  <c r="D33" i="4"/>
  <c r="D35" i="4"/>
  <c r="D38" i="4"/>
  <c r="D43" i="4"/>
  <c r="D41" i="4"/>
  <c r="D42" i="4"/>
  <c r="D39" i="4"/>
  <c r="D40" i="4"/>
  <c r="D44" i="4"/>
  <c r="D47" i="4"/>
  <c r="D46" i="4"/>
  <c r="D45" i="4"/>
  <c r="D48" i="4"/>
  <c r="D51" i="4"/>
  <c r="D49" i="4"/>
  <c r="D50" i="4"/>
  <c r="D56" i="4"/>
  <c r="D57" i="4"/>
  <c r="D53" i="4"/>
  <c r="D54" i="4"/>
  <c r="D52" i="4"/>
  <c r="D55" i="4"/>
  <c r="D68" i="4"/>
  <c r="D69" i="4"/>
  <c r="D59" i="4"/>
  <c r="D64" i="4"/>
  <c r="D65" i="4"/>
  <c r="D61" i="4"/>
  <c r="D62" i="4"/>
  <c r="D66" i="4"/>
  <c r="D67" i="4"/>
  <c r="D63" i="4"/>
  <c r="D58" i="4"/>
  <c r="D60" i="4"/>
  <c r="D80" i="4"/>
  <c r="D81" i="4"/>
  <c r="D71" i="4"/>
  <c r="D76" i="4"/>
  <c r="D77" i="4"/>
  <c r="D73" i="4"/>
  <c r="D74" i="4"/>
  <c r="D78" i="4"/>
  <c r="D79" i="4"/>
  <c r="D75" i="4"/>
  <c r="D70" i="4"/>
  <c r="D72" i="4"/>
  <c r="D84" i="4"/>
  <c r="D91" i="4"/>
  <c r="D87" i="4"/>
  <c r="D85" i="4"/>
  <c r="D86" i="4"/>
  <c r="D82" i="4"/>
  <c r="D90" i="4"/>
  <c r="D83" i="4"/>
  <c r="D88" i="4"/>
  <c r="D89" i="4"/>
  <c r="D96" i="4"/>
  <c r="D97" i="4"/>
  <c r="D93" i="4"/>
  <c r="D92" i="4"/>
  <c r="D94" i="4"/>
  <c r="D95" i="4"/>
  <c r="D98" i="4"/>
  <c r="D99" i="4"/>
  <c r="D100" i="4"/>
  <c r="D102" i="4"/>
  <c r="D101" i="4"/>
  <c r="D103" i="4"/>
  <c r="D105" i="4"/>
  <c r="D106" i="4"/>
  <c r="D104" i="4"/>
  <c r="D108" i="4"/>
  <c r="D109" i="4"/>
  <c r="D107" i="4"/>
  <c r="D110" i="4"/>
  <c r="D112" i="4"/>
  <c r="D111" i="4"/>
  <c r="D113" i="4"/>
  <c r="D114" i="4"/>
  <c r="D115" i="4"/>
  <c r="D117" i="4"/>
  <c r="D116" i="4"/>
  <c r="D118" i="4"/>
  <c r="D121" i="4"/>
  <c r="D122" i="4"/>
  <c r="D119" i="4"/>
  <c r="D120" i="4"/>
  <c r="D125" i="4"/>
  <c r="D126" i="4"/>
  <c r="D123" i="4"/>
  <c r="D124" i="4"/>
  <c r="D129" i="4"/>
  <c r="D127" i="4"/>
  <c r="D128" i="4"/>
  <c r="D130" i="4"/>
  <c r="D132" i="4"/>
  <c r="D135" i="4"/>
  <c r="D134" i="4"/>
  <c r="D131" i="4"/>
  <c r="D133" i="4"/>
  <c r="D136" i="4"/>
  <c r="D137" i="4"/>
  <c r="D139" i="4"/>
  <c r="D138" i="4"/>
  <c r="D140" i="4"/>
  <c r="D142" i="4"/>
  <c r="D143" i="4"/>
  <c r="D141" i="4"/>
  <c r="D144" i="4"/>
  <c r="D149" i="4"/>
  <c r="D151" i="4"/>
  <c r="D148" i="4"/>
  <c r="D150" i="4"/>
  <c r="D145" i="4"/>
  <c r="D146" i="4"/>
  <c r="D152" i="4"/>
  <c r="D147" i="4"/>
  <c r="D154" i="4"/>
  <c r="D156" i="4"/>
  <c r="D153" i="4"/>
  <c r="D155" i="4"/>
  <c r="D157" i="4"/>
  <c r="D160" i="4"/>
  <c r="D158" i="4"/>
  <c r="D161" i="4"/>
  <c r="D159" i="4"/>
  <c r="D163" i="4"/>
  <c r="D164" i="4"/>
  <c r="D162" i="4"/>
  <c r="D165" i="4"/>
  <c r="D168" i="4"/>
  <c r="D167" i="4"/>
  <c r="D166" i="4"/>
  <c r="D169" i="4"/>
  <c r="D172" i="4"/>
  <c r="D174" i="4"/>
  <c r="D171" i="4"/>
  <c r="D170" i="4"/>
  <c r="D175" i="4"/>
  <c r="D173" i="4"/>
  <c r="D180" i="4"/>
  <c r="D176" i="4"/>
  <c r="D177" i="4"/>
  <c r="D178" i="4"/>
  <c r="D181" i="4"/>
  <c r="D179" i="4"/>
  <c r="D184" i="4"/>
  <c r="D185" i="4"/>
  <c r="D182" i="4"/>
  <c r="D183" i="4"/>
  <c r="D186" i="4"/>
  <c r="D188" i="4"/>
  <c r="D187" i="4"/>
  <c r="D189" i="4"/>
  <c r="D193" i="4"/>
  <c r="D190" i="4"/>
  <c r="D191" i="4"/>
  <c r="D192" i="4"/>
  <c r="D195" i="4"/>
  <c r="D196" i="4"/>
  <c r="D194" i="4"/>
  <c r="D199" i="4"/>
  <c r="D202" i="4"/>
  <c r="D198" i="4"/>
  <c r="D201" i="4"/>
  <c r="D197" i="4"/>
  <c r="D203" i="4"/>
  <c r="D200" i="4"/>
  <c r="D204" i="4"/>
  <c r="D208" i="4"/>
  <c r="D205" i="4"/>
  <c r="D207" i="4"/>
  <c r="D209" i="4"/>
  <c r="D210" i="4"/>
  <c r="D206" i="4"/>
  <c r="D212" i="4"/>
  <c r="D217" i="4"/>
  <c r="D214" i="4"/>
  <c r="D215" i="4"/>
  <c r="D216" i="4"/>
  <c r="D213" i="4"/>
  <c r="D211" i="4"/>
  <c r="D222" i="4"/>
  <c r="D219" i="4"/>
  <c r="D220" i="4"/>
  <c r="D218" i="4"/>
  <c r="D221" i="4"/>
  <c r="D224" i="4"/>
  <c r="D225" i="4"/>
  <c r="D223" i="4"/>
  <c r="D226" i="4"/>
  <c r="D229" i="4"/>
  <c r="D227" i="4"/>
  <c r="D228" i="4"/>
  <c r="D231" i="4"/>
  <c r="D230" i="4"/>
  <c r="D232" i="4"/>
  <c r="D237" i="4"/>
  <c r="D236" i="4"/>
  <c r="D233" i="4"/>
  <c r="D238" i="4"/>
  <c r="D235" i="4"/>
  <c r="D234" i="4"/>
  <c r="D239" i="4"/>
  <c r="D242" i="4"/>
  <c r="D240" i="4"/>
  <c r="D241" i="4"/>
  <c r="D243" i="4"/>
  <c r="D247" i="4"/>
  <c r="D244" i="4"/>
  <c r="D245" i="4"/>
  <c r="D246" i="4"/>
  <c r="D250" i="4"/>
  <c r="D249" i="4"/>
  <c r="D248" i="4"/>
  <c r="D253" i="4"/>
  <c r="D251" i="4"/>
  <c r="D252" i="4"/>
  <c r="D256" i="4"/>
  <c r="D257" i="4"/>
  <c r="D254" i="4"/>
  <c r="D255" i="4"/>
  <c r="D259" i="4"/>
  <c r="D260" i="4"/>
  <c r="D258" i="4"/>
  <c r="D264" i="4"/>
  <c r="D262" i="4"/>
  <c r="D265" i="4"/>
  <c r="D266" i="4"/>
  <c r="D263" i="4"/>
  <c r="D261" i="4"/>
  <c r="D268" i="4"/>
  <c r="D267" i="4"/>
  <c r="D270" i="4"/>
  <c r="D269" i="4"/>
  <c r="D276" i="4"/>
  <c r="D272" i="4"/>
  <c r="D275" i="4"/>
  <c r="D273" i="4"/>
  <c r="D277" i="4"/>
  <c r="D274" i="4"/>
  <c r="D271" i="4"/>
  <c r="D278" i="4"/>
  <c r="D281" i="4"/>
  <c r="D279" i="4"/>
  <c r="D280" i="4"/>
  <c r="D282" i="4"/>
  <c r="D285" i="4"/>
  <c r="D283" i="4"/>
  <c r="D284" i="4"/>
  <c r="D289" i="4"/>
  <c r="D291" i="4"/>
  <c r="D292" i="4"/>
  <c r="D293" i="4"/>
  <c r="D287" i="4"/>
  <c r="D288" i="4"/>
  <c r="D290" i="4"/>
  <c r="D294" i="4"/>
  <c r="D296" i="4"/>
  <c r="D295" i="4"/>
  <c r="D297" i="4"/>
  <c r="D299" i="4"/>
  <c r="D298" i="4"/>
  <c r="D303" i="4"/>
  <c r="D300" i="4"/>
  <c r="D301" i="4"/>
  <c r="D302" i="4"/>
  <c r="D304" i="4"/>
  <c r="D305" i="4"/>
  <c r="D309" i="4"/>
  <c r="D308" i="4"/>
  <c r="D306" i="4"/>
  <c r="D307" i="4"/>
  <c r="D311" i="4"/>
  <c r="D313" i="4"/>
  <c r="D310" i="4"/>
  <c r="D314" i="4"/>
  <c r="D312" i="4"/>
  <c r="D318" i="4"/>
  <c r="D319" i="4"/>
  <c r="D316" i="4"/>
  <c r="D317" i="4"/>
  <c r="D320" i="4"/>
  <c r="D315" i="4"/>
  <c r="D321" i="4"/>
  <c r="D323" i="4"/>
  <c r="D324" i="4"/>
  <c r="D322" i="4"/>
  <c r="D325" i="4"/>
  <c r="D326" i="4"/>
  <c r="D329" i="4"/>
  <c r="D328" i="4"/>
  <c r="D330" i="4"/>
  <c r="D327" i="4"/>
  <c r="D332" i="4"/>
  <c r="D335" i="4"/>
  <c r="D334" i="4"/>
  <c r="D333" i="4"/>
  <c r="D331" i="4"/>
  <c r="D337" i="4"/>
  <c r="D339" i="4"/>
  <c r="D338" i="4"/>
  <c r="D336" i="4"/>
  <c r="D343" i="4"/>
  <c r="D340" i="4"/>
  <c r="D341" i="4"/>
  <c r="D342" i="4"/>
  <c r="D344" i="4"/>
  <c r="D348" i="4"/>
  <c r="D345" i="4"/>
  <c r="D346" i="4"/>
  <c r="D347" i="4"/>
  <c r="D349" i="4"/>
  <c r="D353" i="4"/>
  <c r="D350" i="4"/>
  <c r="D352" i="4"/>
  <c r="D351" i="4"/>
  <c r="D354" i="4"/>
  <c r="D355" i="4"/>
  <c r="D359" i="4"/>
  <c r="D358" i="4"/>
  <c r="D356" i="4"/>
  <c r="D357" i="4"/>
  <c r="D360" i="4"/>
  <c r="D367" i="4"/>
  <c r="D369" i="4"/>
  <c r="D361" i="4"/>
  <c r="D363" i="4"/>
  <c r="D365" i="4"/>
  <c r="D366" i="4"/>
  <c r="D368" i="4"/>
  <c r="D364" i="4"/>
  <c r="D370" i="4"/>
  <c r="D362" i="4"/>
  <c r="D372" i="4"/>
  <c r="D374" i="4"/>
  <c r="D373" i="4"/>
  <c r="D371" i="4"/>
  <c r="D376" i="4"/>
  <c r="D377" i="4"/>
  <c r="D375" i="4"/>
  <c r="D378" i="4"/>
  <c r="D381" i="4"/>
  <c r="D380" i="4"/>
  <c r="D379" i="4"/>
  <c r="D384" i="4"/>
  <c r="D385" i="4"/>
  <c r="D383" i="4"/>
  <c r="D382" i="4"/>
  <c r="D387" i="4"/>
  <c r="D388" i="4"/>
  <c r="D386" i="4"/>
  <c r="D389" i="4"/>
  <c r="D392" i="4"/>
  <c r="D390" i="4"/>
  <c r="D391" i="4"/>
  <c r="D394" i="4"/>
  <c r="D396" i="4"/>
  <c r="D395" i="4"/>
  <c r="D393" i="4"/>
  <c r="D399" i="4"/>
  <c r="D403" i="4"/>
  <c r="D397" i="4"/>
  <c r="D404" i="4"/>
  <c r="D398" i="4"/>
  <c r="D401" i="4"/>
  <c r="D402" i="4"/>
  <c r="D400" i="4"/>
  <c r="D405" i="4"/>
  <c r="D407" i="4"/>
  <c r="D406" i="4"/>
  <c r="D410" i="4"/>
  <c r="D408" i="4"/>
  <c r="D409" i="4"/>
  <c r="D417" i="4"/>
  <c r="D415" i="4"/>
  <c r="D416" i="4"/>
  <c r="D412" i="4"/>
  <c r="D413" i="4"/>
  <c r="D411" i="4"/>
  <c r="D414" i="4"/>
  <c r="D418" i="4"/>
  <c r="D421" i="4"/>
  <c r="D419" i="4"/>
  <c r="D420" i="4"/>
  <c r="D422" i="4"/>
  <c r="D424" i="4"/>
  <c r="D425" i="4"/>
  <c r="D423" i="4"/>
  <c r="D427" i="4"/>
  <c r="D429" i="4"/>
  <c r="D428" i="4"/>
  <c r="D426" i="4"/>
  <c r="D430" i="4"/>
  <c r="D431" i="4"/>
  <c r="D432" i="4"/>
  <c r="D435" i="4"/>
  <c r="D434" i="4"/>
  <c r="D433" i="4"/>
  <c r="D442" i="4"/>
  <c r="D437" i="4"/>
  <c r="D438" i="4"/>
  <c r="D439" i="4"/>
  <c r="D436" i="4"/>
  <c r="D440" i="4"/>
  <c r="D441" i="4"/>
  <c r="D447" i="4"/>
  <c r="D443" i="4"/>
  <c r="D444" i="4"/>
  <c r="D445" i="4"/>
  <c r="D446" i="4"/>
  <c r="D453" i="4"/>
  <c r="D449" i="4"/>
  <c r="D450" i="4"/>
  <c r="D451" i="4"/>
  <c r="D452" i="4"/>
  <c r="D448" i="4"/>
  <c r="D458" i="4"/>
  <c r="D454" i="4"/>
  <c r="D460" i="4"/>
  <c r="D455" i="4"/>
  <c r="D456" i="4"/>
  <c r="D459" i="4"/>
  <c r="D457" i="4"/>
  <c r="D467" i="4"/>
  <c r="D463" i="4"/>
  <c r="D464" i="4"/>
  <c r="D461" i="4"/>
  <c r="D465" i="4"/>
  <c r="D462" i="4"/>
  <c r="D466" i="4"/>
  <c r="D469" i="4"/>
  <c r="D474" i="4"/>
  <c r="D475" i="4"/>
  <c r="D468" i="4"/>
  <c r="D470" i="4"/>
  <c r="D471" i="4"/>
  <c r="D472" i="4"/>
  <c r="D473" i="4"/>
  <c r="D480" i="4"/>
  <c r="D476" i="4"/>
  <c r="D477" i="4"/>
  <c r="D478" i="4"/>
  <c r="D479" i="4"/>
  <c r="D483" i="4"/>
  <c r="D481" i="4"/>
  <c r="D484" i="4"/>
  <c r="D482" i="4"/>
  <c r="D485" i="4"/>
  <c r="D487" i="4"/>
  <c r="D486" i="4"/>
  <c r="D492" i="4"/>
  <c r="D493" i="4"/>
  <c r="D489" i="4"/>
  <c r="D494" i="4"/>
  <c r="D490" i="4"/>
  <c r="D491" i="4"/>
  <c r="D488" i="4"/>
  <c r="D497" i="4"/>
  <c r="D498" i="4"/>
  <c r="D495" i="4"/>
  <c r="D496" i="4"/>
  <c r="D503" i="4"/>
  <c r="D501" i="4"/>
  <c r="D499" i="4"/>
  <c r="D500" i="4"/>
  <c r="D502" i="4"/>
  <c r="D505" i="4"/>
  <c r="D504" i="4"/>
  <c r="D510" i="4"/>
  <c r="D508" i="4"/>
  <c r="D512" i="4"/>
  <c r="D509" i="4"/>
  <c r="D511" i="4"/>
  <c r="D507" i="4"/>
  <c r="D506" i="4"/>
  <c r="D513" i="4"/>
  <c r="D517" i="4"/>
  <c r="D515" i="4"/>
  <c r="D514" i="4"/>
  <c r="D516" i="4"/>
  <c r="D518" i="4"/>
  <c r="D519" i="4"/>
  <c r="D520" i="4"/>
  <c r="D523" i="4"/>
  <c r="D524" i="4"/>
  <c r="D521" i="4"/>
  <c r="D522" i="4"/>
  <c r="D525" i="4"/>
  <c r="D527" i="4"/>
  <c r="D528" i="4"/>
  <c r="D526" i="4"/>
  <c r="D532" i="4"/>
  <c r="D530" i="4"/>
  <c r="D529" i="4"/>
  <c r="D533" i="4"/>
  <c r="D531" i="4"/>
  <c r="D534" i="4"/>
  <c r="D537" i="4"/>
  <c r="D538" i="4"/>
  <c r="D535" i="4"/>
  <c r="D536" i="4"/>
  <c r="D541" i="4"/>
  <c r="D542" i="4"/>
  <c r="D539" i="4"/>
  <c r="D540" i="4"/>
  <c r="D545" i="4"/>
  <c r="D543" i="4"/>
  <c r="D546" i="4"/>
  <c r="D544" i="4"/>
  <c r="D547" i="4"/>
  <c r="D548" i="4"/>
  <c r="D549" i="4"/>
  <c r="D550" i="4"/>
  <c r="D551" i="4"/>
  <c r="D553" i="4"/>
  <c r="D554" i="4"/>
  <c r="D552" i="4"/>
  <c r="D555" i="4"/>
  <c r="D557" i="4"/>
  <c r="D556" i="4"/>
  <c r="D560" i="4"/>
  <c r="D564" i="4"/>
  <c r="D559" i="4"/>
  <c r="D563" i="4"/>
  <c r="D565" i="4"/>
  <c r="D566" i="4"/>
  <c r="D562" i="4"/>
  <c r="D567" i="4"/>
  <c r="D558" i="4"/>
  <c r="D561" i="4"/>
  <c r="D570" i="4"/>
  <c r="D571" i="4"/>
  <c r="D568" i="4"/>
  <c r="D569" i="4"/>
  <c r="D574" i="4"/>
  <c r="D573" i="4"/>
  <c r="D572" i="4"/>
  <c r="D576" i="4"/>
  <c r="D578" i="4"/>
  <c r="D580" i="4"/>
  <c r="D579" i="4"/>
  <c r="D575" i="4"/>
  <c r="D577" i="4"/>
  <c r="D582" i="4"/>
  <c r="D589" i="4"/>
  <c r="D586" i="4"/>
  <c r="D583" i="4"/>
  <c r="D587" i="4"/>
  <c r="D581" i="4"/>
  <c r="D584" i="4"/>
  <c r="D585" i="4"/>
  <c r="D588" i="4"/>
  <c r="D590" i="4"/>
  <c r="D595" i="4"/>
  <c r="D594" i="4"/>
  <c r="D591" i="4"/>
  <c r="D592" i="4"/>
  <c r="D593" i="4"/>
  <c r="D597" i="4"/>
  <c r="D599" i="4"/>
  <c r="D596" i="4"/>
  <c r="D598" i="4"/>
  <c r="D603" i="4"/>
  <c r="D600" i="4"/>
  <c r="D601" i="4"/>
  <c r="D602" i="4"/>
  <c r="D604" i="4"/>
  <c r="D608" i="4"/>
  <c r="D607" i="4"/>
  <c r="D606" i="4"/>
  <c r="D605" i="4"/>
  <c r="D609" i="4"/>
  <c r="D610" i="4"/>
  <c r="D611" i="4"/>
  <c r="D613" i="4"/>
  <c r="D612" i="4"/>
  <c r="D617" i="4"/>
  <c r="D618" i="4"/>
  <c r="D616" i="4"/>
  <c r="D614" i="4"/>
  <c r="D615" i="4"/>
  <c r="D621" i="4"/>
  <c r="D620" i="4"/>
  <c r="D622" i="4"/>
  <c r="D619" i="4"/>
  <c r="D623" i="4"/>
  <c r="D625" i="4"/>
  <c r="D624" i="4"/>
  <c r="D626" i="4"/>
  <c r="D632" i="4"/>
  <c r="D630" i="4"/>
  <c r="D631" i="4"/>
  <c r="D627" i="4"/>
  <c r="D629" i="4"/>
  <c r="D628" i="4"/>
  <c r="D634" i="4"/>
  <c r="D633" i="4"/>
  <c r="D635" i="4"/>
  <c r="D638" i="4"/>
  <c r="D636" i="4"/>
  <c r="D637" i="4"/>
  <c r="D639" i="4"/>
  <c r="D640" i="4"/>
  <c r="D643" i="4"/>
  <c r="D642" i="4"/>
  <c r="D641" i="4"/>
  <c r="D644" i="4"/>
  <c r="D646" i="4"/>
  <c r="D645" i="4"/>
  <c r="D647" i="4"/>
  <c r="D650" i="4"/>
  <c r="D648" i="4"/>
  <c r="D649" i="4"/>
  <c r="D654" i="4"/>
  <c r="D651" i="4"/>
  <c r="D653" i="4"/>
  <c r="D652" i="4"/>
  <c r="D659" i="4"/>
  <c r="D660" i="4"/>
  <c r="D655" i="4"/>
  <c r="D656" i="4"/>
  <c r="D657" i="4"/>
  <c r="D658" i="4"/>
  <c r="D661" i="4"/>
  <c r="D665" i="4"/>
  <c r="D662" i="4"/>
  <c r="D663" i="4"/>
  <c r="D664" i="4"/>
  <c r="D667" i="4"/>
  <c r="D670" i="4"/>
  <c r="D669" i="4"/>
  <c r="D666" i="4"/>
  <c r="D668" i="4"/>
  <c r="D671" i="4"/>
  <c r="D672" i="4"/>
  <c r="D676" i="4"/>
  <c r="D677" i="4"/>
  <c r="D673" i="4"/>
  <c r="D674" i="4"/>
  <c r="D675" i="4"/>
  <c r="D680" i="4"/>
  <c r="D681" i="4"/>
  <c r="D679" i="4"/>
  <c r="D678" i="4"/>
  <c r="D684" i="4"/>
  <c r="D682" i="4"/>
  <c r="D683" i="4"/>
  <c r="D686" i="4"/>
  <c r="D685" i="4"/>
  <c r="D687" i="4"/>
  <c r="D688" i="4"/>
  <c r="D691" i="4"/>
  <c r="D690" i="4"/>
  <c r="D689" i="4"/>
  <c r="D695" i="4"/>
  <c r="D696" i="4"/>
  <c r="D692" i="4"/>
  <c r="D694" i="4"/>
  <c r="D693" i="4"/>
  <c r="D698" i="4"/>
  <c r="D701" i="4"/>
  <c r="D699" i="4"/>
  <c r="D697" i="4"/>
  <c r="D700" i="4"/>
  <c r="D702" i="4"/>
  <c r="D706" i="4"/>
  <c r="D704" i="4"/>
  <c r="D703" i="4"/>
  <c r="D705" i="4"/>
  <c r="D707" i="4"/>
  <c r="D708" i="4"/>
  <c r="D709" i="4"/>
  <c r="D711" i="4"/>
  <c r="D713" i="4"/>
  <c r="D712" i="4"/>
  <c r="D710" i="4"/>
  <c r="D715" i="4"/>
  <c r="D716" i="4"/>
  <c r="D714" i="4"/>
  <c r="D719" i="4"/>
  <c r="D717" i="4"/>
  <c r="D718" i="4"/>
  <c r="D720" i="4"/>
  <c r="D723" i="4"/>
  <c r="D722" i="4"/>
  <c r="D721" i="4"/>
  <c r="D727" i="4"/>
  <c r="D724" i="4"/>
  <c r="D725" i="4"/>
  <c r="D726" i="4"/>
  <c r="D729" i="4"/>
  <c r="D730" i="4"/>
  <c r="D728" i="4"/>
  <c r="D731" i="4"/>
  <c r="D733" i="4"/>
  <c r="D732" i="4"/>
  <c r="D737" i="4"/>
  <c r="D738" i="4"/>
  <c r="D734" i="4"/>
  <c r="D735" i="4"/>
  <c r="D736" i="4"/>
  <c r="D743" i="4"/>
  <c r="D744" i="4"/>
  <c r="D741" i="4"/>
  <c r="D742" i="4"/>
  <c r="D739" i="4"/>
  <c r="D745" i="4"/>
  <c r="D740" i="4"/>
  <c r="D747" i="4"/>
  <c r="D751" i="4"/>
  <c r="D749" i="4"/>
  <c r="D748" i="4"/>
  <c r="D746" i="4"/>
  <c r="D750" i="4"/>
  <c r="D753" i="4"/>
  <c r="D756" i="4"/>
  <c r="D754" i="4"/>
  <c r="D752" i="4"/>
  <c r="D755" i="4"/>
  <c r="D759" i="4"/>
  <c r="D757" i="4"/>
  <c r="D758" i="4"/>
  <c r="D760" i="4"/>
  <c r="D761" i="4"/>
  <c r="D764" i="4"/>
  <c r="D765" i="4"/>
  <c r="D763" i="4"/>
  <c r="D766" i="4"/>
  <c r="D762" i="4"/>
  <c r="D771" i="4"/>
  <c r="D767" i="4"/>
  <c r="D768" i="4"/>
  <c r="D769" i="4"/>
  <c r="D770" i="4"/>
  <c r="D772" i="4"/>
  <c r="D773" i="4"/>
  <c r="D774" i="4"/>
  <c r="D776" i="4"/>
  <c r="D778" i="4"/>
  <c r="D775" i="4"/>
  <c r="D777" i="4"/>
  <c r="D780" i="4"/>
  <c r="D784" i="4"/>
  <c r="D785" i="4"/>
  <c r="D786" i="4"/>
  <c r="D781" i="4"/>
  <c r="D782" i="4"/>
  <c r="D779" i="4"/>
  <c r="D783" i="4"/>
  <c r="D787" i="4"/>
  <c r="D789" i="4"/>
  <c r="D791" i="4"/>
  <c r="D788" i="4"/>
  <c r="D790" i="4"/>
  <c r="D792" i="4"/>
  <c r="D793" i="4"/>
  <c r="D794" i="4"/>
  <c r="D796" i="4"/>
  <c r="D795" i="4"/>
  <c r="D797" i="4"/>
  <c r="D799" i="4"/>
  <c r="D801" i="4"/>
  <c r="D800" i="4"/>
  <c r="D798" i="4"/>
  <c r="D802" i="4"/>
  <c r="D804" i="4"/>
  <c r="D803" i="4"/>
  <c r="D807" i="4"/>
  <c r="D809" i="4"/>
  <c r="D806" i="4"/>
  <c r="D808" i="4"/>
  <c r="D805" i="4"/>
  <c r="D810" i="4"/>
  <c r="D812" i="4"/>
  <c r="D815" i="4"/>
  <c r="D816" i="4"/>
  <c r="D813" i="4"/>
  <c r="D814" i="4"/>
  <c r="D811" i="4"/>
  <c r="D824" i="4"/>
  <c r="D817" i="4"/>
  <c r="D818" i="4"/>
  <c r="D820" i="4"/>
  <c r="D825" i="4"/>
  <c r="D826" i="4"/>
  <c r="D821" i="4"/>
  <c r="D819" i="4"/>
  <c r="D822" i="4"/>
  <c r="D823" i="4"/>
  <c r="D827" i="4"/>
  <c r="D828" i="4"/>
  <c r="D832" i="4"/>
  <c r="D829" i="4"/>
  <c r="D831" i="4"/>
  <c r="D830" i="4"/>
  <c r="D834" i="4"/>
  <c r="D838" i="4"/>
  <c r="D836" i="4"/>
  <c r="D835" i="4"/>
  <c r="D833" i="4"/>
  <c r="D837" i="4"/>
  <c r="D839" i="4"/>
  <c r="D842" i="4"/>
  <c r="D840" i="4"/>
  <c r="D841" i="4"/>
  <c r="D843" i="4"/>
  <c r="D844" i="4"/>
  <c r="D847" i="4"/>
  <c r="D845" i="4"/>
  <c r="D846" i="4"/>
  <c r="D848" i="4"/>
  <c r="D849" i="4"/>
  <c r="D851" i="4"/>
  <c r="D850" i="4"/>
  <c r="D852" i="4"/>
  <c r="D855" i="4"/>
  <c r="D854" i="4"/>
  <c r="D853" i="4"/>
  <c r="D859" i="4"/>
  <c r="D856" i="4"/>
  <c r="D858" i="4"/>
  <c r="D857" i="4"/>
  <c r="D861" i="4"/>
  <c r="D862" i="4"/>
  <c r="D860" i="4"/>
  <c r="D863" i="4"/>
  <c r="D866" i="4"/>
  <c r="D869" i="4"/>
  <c r="D867" i="4"/>
  <c r="D864" i="4"/>
  <c r="D868" i="4"/>
  <c r="D865" i="4"/>
  <c r="D870" i="4"/>
  <c r="D874" i="4"/>
  <c r="D871" i="4"/>
  <c r="D873" i="4"/>
  <c r="D875" i="4"/>
  <c r="D872" i="4"/>
  <c r="D878" i="4"/>
  <c r="D877" i="4"/>
  <c r="D876" i="4"/>
  <c r="D880" i="4"/>
  <c r="D883" i="4"/>
  <c r="D881" i="4"/>
  <c r="D884" i="4"/>
  <c r="D879" i="4"/>
  <c r="D882" i="4"/>
  <c r="D886" i="4"/>
  <c r="D888" i="4"/>
  <c r="D885" i="4"/>
  <c r="D887" i="4"/>
  <c r="D892" i="4"/>
  <c r="D891" i="4"/>
  <c r="D890" i="4"/>
  <c r="D889" i="4"/>
  <c r="D895" i="4"/>
  <c r="D896" i="4"/>
  <c r="D897" i="4"/>
  <c r="D893" i="4"/>
  <c r="D894" i="4"/>
  <c r="D898" i="4"/>
  <c r="D900" i="4"/>
  <c r="D899" i="4"/>
  <c r="D901" i="4"/>
  <c r="D902" i="4"/>
  <c r="D904" i="4"/>
  <c r="D903" i="4"/>
  <c r="D908" i="4"/>
  <c r="D913" i="4"/>
  <c r="D909" i="4"/>
  <c r="D905" i="4"/>
  <c r="D910" i="4"/>
  <c r="D911" i="4"/>
  <c r="D906" i="4"/>
  <c r="D907" i="4"/>
  <c r="D912" i="4"/>
  <c r="D916" i="4"/>
  <c r="D918" i="4"/>
  <c r="D919" i="4"/>
  <c r="D914" i="4"/>
  <c r="D917" i="4"/>
  <c r="D920" i="4"/>
  <c r="D915" i="4"/>
  <c r="D924" i="4"/>
  <c r="D922" i="4"/>
  <c r="D925" i="4"/>
  <c r="D921" i="4"/>
  <c r="D923" i="4"/>
  <c r="D931" i="4"/>
  <c r="D932" i="4"/>
  <c r="D929" i="4"/>
  <c r="D930" i="4"/>
  <c r="D926" i="4"/>
  <c r="D933" i="4"/>
  <c r="D934" i="4"/>
  <c r="D935" i="4"/>
  <c r="D927" i="4"/>
  <c r="D936" i="4"/>
  <c r="D928" i="4"/>
  <c r="D938" i="4"/>
  <c r="D939" i="4"/>
  <c r="D937" i="4"/>
  <c r="D942" i="4"/>
  <c r="D940" i="4"/>
  <c r="D945" i="4"/>
  <c r="D943" i="4"/>
  <c r="D941" i="4"/>
  <c r="D944" i="4"/>
  <c r="D946" i="4"/>
  <c r="D950" i="4"/>
  <c r="D947" i="4"/>
  <c r="D948" i="4"/>
  <c r="D949" i="4"/>
  <c r="D951" i="4"/>
  <c r="D952" i="4"/>
  <c r="D954" i="4"/>
  <c r="D957" i="4"/>
  <c r="D953" i="4"/>
  <c r="D956" i="4"/>
  <c r="D955" i="4"/>
  <c r="D958" i="4"/>
  <c r="D964" i="4"/>
  <c r="D961" i="4"/>
  <c r="D963" i="4"/>
  <c r="D959" i="4"/>
  <c r="D960" i="4"/>
  <c r="D962" i="4"/>
  <c r="D965" i="4"/>
  <c r="D969" i="4"/>
  <c r="D970" i="4"/>
  <c r="D966" i="4"/>
  <c r="D968" i="4"/>
  <c r="D967" i="4"/>
  <c r="D973" i="4"/>
  <c r="D974" i="4"/>
  <c r="D971" i="4"/>
  <c r="D972" i="4"/>
  <c r="D975" i="4"/>
  <c r="D978" i="4"/>
  <c r="D983" i="4"/>
  <c r="D982" i="4"/>
  <c r="D977" i="4"/>
  <c r="D980" i="4"/>
  <c r="D979" i="4"/>
  <c r="D976" i="4"/>
  <c r="D981" i="4"/>
  <c r="D992" i="4"/>
  <c r="D988" i="4"/>
  <c r="D993" i="4"/>
  <c r="D985" i="4"/>
  <c r="D991" i="4"/>
  <c r="D989" i="4"/>
  <c r="D986" i="4"/>
  <c r="D987" i="4"/>
  <c r="D984" i="4"/>
  <c r="D994" i="4"/>
  <c r="D990" i="4"/>
  <c r="D995" i="4"/>
  <c r="D1000" i="4"/>
  <c r="D1001" i="4"/>
  <c r="D997" i="4"/>
  <c r="D998" i="4"/>
  <c r="D999" i="4"/>
  <c r="D996" i="4"/>
  <c r="D1005" i="4"/>
  <c r="D1002" i="4"/>
  <c r="D1003" i="4"/>
  <c r="D1004" i="4"/>
  <c r="D1008" i="4"/>
  <c r="D1011" i="4"/>
  <c r="D1006" i="4"/>
  <c r="D1010" i="4"/>
  <c r="D1009" i="4"/>
  <c r="D1007" i="4"/>
  <c r="D1012" i="4"/>
  <c r="D1022" i="4"/>
  <c r="D1014" i="4"/>
  <c r="D1015" i="4"/>
  <c r="D1021" i="4"/>
  <c r="D1023" i="4"/>
  <c r="D1016" i="4"/>
  <c r="D1013" i="4"/>
  <c r="D1017" i="4"/>
  <c r="D1020" i="4"/>
  <c r="D1018" i="4"/>
  <c r="D1026" i="4"/>
  <c r="D1029" i="4"/>
  <c r="D1024" i="4"/>
  <c r="D1028" i="4"/>
  <c r="D1025" i="4"/>
  <c r="D1027" i="4"/>
  <c r="D1032" i="4"/>
  <c r="D1036" i="4"/>
  <c r="D1031" i="4"/>
  <c r="D1033" i="4"/>
  <c r="D1030" i="4"/>
  <c r="D1034" i="4"/>
  <c r="D1035" i="4"/>
  <c r="D1039" i="4"/>
  <c r="D1042" i="4"/>
  <c r="D1037" i="4"/>
  <c r="D1040" i="4"/>
  <c r="D1043" i="4"/>
  <c r="D1041" i="4"/>
  <c r="D1044" i="4"/>
  <c r="D1038" i="4"/>
  <c r="D1045" i="4"/>
  <c r="D1048" i="4"/>
  <c r="D1049" i="4"/>
  <c r="D1047" i="4"/>
  <c r="D1046" i="4"/>
  <c r="D1051" i="4"/>
  <c r="D1050" i="4"/>
  <c r="D1053" i="4"/>
  <c r="D1054" i="4"/>
  <c r="D1052" i="4"/>
  <c r="D1019" i="4"/>
</calcChain>
</file>

<file path=xl/sharedStrings.xml><?xml version="1.0" encoding="utf-8"?>
<sst xmlns="http://schemas.openxmlformats.org/spreadsheetml/2006/main" count="9744" uniqueCount="5362">
  <si>
    <t>osa-MIR5497</t>
  </si>
  <si>
    <t>GT</t>
  </si>
  <si>
    <t>osa-MIR5144</t>
  </si>
  <si>
    <t>GGCGTG</t>
  </si>
  <si>
    <t>osa-MIR5147</t>
  </si>
  <si>
    <t>CTCCGCTC</t>
  </si>
  <si>
    <t>osa-MIR5146</t>
  </si>
  <si>
    <t>TGGATACGA</t>
  </si>
  <si>
    <t>osa-MIR5493</t>
  </si>
  <si>
    <t>CGC</t>
  </si>
  <si>
    <t>osa-MIR5492</t>
  </si>
  <si>
    <t>TGAC</t>
  </si>
  <si>
    <t>CGAC</t>
  </si>
  <si>
    <t>osa-MIR5491</t>
  </si>
  <si>
    <t>GTG</t>
  </si>
  <si>
    <t>osa-MIR5490</t>
  </si>
  <si>
    <t>ACCGACC</t>
  </si>
  <si>
    <t>osa-MIR5149</t>
  </si>
  <si>
    <t>GGGTAACTT</t>
  </si>
  <si>
    <t>osa-MIR5495</t>
  </si>
  <si>
    <t>AG</t>
  </si>
  <si>
    <t>osa-MIR5499</t>
  </si>
  <si>
    <t>CGCCG</t>
  </si>
  <si>
    <t>osa-MIR5498</t>
  </si>
  <si>
    <t>GACACA</t>
  </si>
  <si>
    <t>osa-MIR1862e</t>
  </si>
  <si>
    <t>AAT</t>
  </si>
  <si>
    <t>osa-MIR1862d</t>
  </si>
  <si>
    <t>GCC</t>
  </si>
  <si>
    <t>osa-MIR1862g</t>
  </si>
  <si>
    <t>CCTGGCGT</t>
  </si>
  <si>
    <t>osa-MIR5494</t>
  </si>
  <si>
    <t>GAA</t>
  </si>
  <si>
    <t>osa-MIR1862c</t>
  </si>
  <si>
    <t>CCCG</t>
  </si>
  <si>
    <t>osa-MIR1862b</t>
  </si>
  <si>
    <t>TCCCCTCGAG</t>
  </si>
  <si>
    <t>osa-MIR5541</t>
  </si>
  <si>
    <t>GGC</t>
  </si>
  <si>
    <t>osa-MIR5540</t>
  </si>
  <si>
    <t>GCTCGTTCTCGG</t>
  </si>
  <si>
    <t>osa-MIR5542</t>
  </si>
  <si>
    <t>TGGTAGGTTGGTCATTATG</t>
  </si>
  <si>
    <t>osa-MIR5544</t>
  </si>
  <si>
    <t>GTTC</t>
  </si>
  <si>
    <t>osa-MIR1847</t>
  </si>
  <si>
    <t>AA</t>
  </si>
  <si>
    <t>osa-MIR1849</t>
  </si>
  <si>
    <t>osa-MIR5521</t>
  </si>
  <si>
    <t>GCTAGC</t>
  </si>
  <si>
    <t>osa-MIR530</t>
  </si>
  <si>
    <t>TAGT</t>
  </si>
  <si>
    <t>CGGC</t>
  </si>
  <si>
    <t>osa-MIR5529</t>
  </si>
  <si>
    <t>AAGG</t>
  </si>
  <si>
    <t>osa-MIR5528</t>
  </si>
  <si>
    <t>CG</t>
  </si>
  <si>
    <t>TT</t>
  </si>
  <si>
    <t>osa-MIR5798</t>
  </si>
  <si>
    <t>GG</t>
  </si>
  <si>
    <t>osa-MIR5799</t>
  </si>
  <si>
    <t>CTGCGTCT</t>
  </si>
  <si>
    <t>osa-MIR5795</t>
  </si>
  <si>
    <t>CGCGGA</t>
  </si>
  <si>
    <t>osa-MIR5792</t>
  </si>
  <si>
    <t>GCCGG</t>
  </si>
  <si>
    <t>osa-MIR5793</t>
  </si>
  <si>
    <t>T</t>
  </si>
  <si>
    <t>osa-MIR2880</t>
  </si>
  <si>
    <t>CGGCACATTC</t>
  </si>
  <si>
    <t>osa-MIR2929</t>
  </si>
  <si>
    <t>CC</t>
  </si>
  <si>
    <t>osa-MIR2922</t>
  </si>
  <si>
    <t>G</t>
  </si>
  <si>
    <t>A</t>
  </si>
  <si>
    <t>osa-MIR2923</t>
  </si>
  <si>
    <t>GCAGC</t>
  </si>
  <si>
    <t>osa-MIR2920</t>
  </si>
  <si>
    <t>osa-MIR2921</t>
  </si>
  <si>
    <t>TTGACCGGT</t>
  </si>
  <si>
    <t>osa-MIR2926</t>
  </si>
  <si>
    <t>GAT</t>
  </si>
  <si>
    <t>osa-MIR2924</t>
  </si>
  <si>
    <t>ACCCTGG</t>
  </si>
  <si>
    <t>osa-MIR2925</t>
  </si>
  <si>
    <t>C</t>
  </si>
  <si>
    <t>osa-MIR166e</t>
  </si>
  <si>
    <t>CA</t>
  </si>
  <si>
    <t>TG</t>
  </si>
  <si>
    <t>osa-MIR166f</t>
  </si>
  <si>
    <t>GGT</t>
  </si>
  <si>
    <t>osa-MIR166g</t>
  </si>
  <si>
    <t>osa-MIR166a</t>
  </si>
  <si>
    <t>GC</t>
  </si>
  <si>
    <t>AC</t>
  </si>
  <si>
    <t>osa-MIR166c</t>
  </si>
  <si>
    <t>osa-MIR166m</t>
  </si>
  <si>
    <t>osa-MIR166h</t>
  </si>
  <si>
    <t>TA</t>
  </si>
  <si>
    <t>osa-MIR166i</t>
  </si>
  <si>
    <t>AGA</t>
  </si>
  <si>
    <t>osa-MIR166k</t>
  </si>
  <si>
    <t>ATA</t>
  </si>
  <si>
    <t>GCT</t>
  </si>
  <si>
    <t>osa-MIR5812</t>
  </si>
  <si>
    <t>AAG</t>
  </si>
  <si>
    <t>osa-MIR5811</t>
  </si>
  <si>
    <t>GAGACGC</t>
  </si>
  <si>
    <t>osa-MIR167d</t>
  </si>
  <si>
    <t>osa-MIR396a</t>
  </si>
  <si>
    <t>osa-MIR5816</t>
  </si>
  <si>
    <t>CGTCGC</t>
  </si>
  <si>
    <t>osa-MIR396c</t>
  </si>
  <si>
    <t>osa-MIR2871b</t>
  </si>
  <si>
    <t>AGG</t>
  </si>
  <si>
    <t>osa-MIR2871a</t>
  </si>
  <si>
    <t>osa-MIR2867</t>
  </si>
  <si>
    <t>CGCC</t>
  </si>
  <si>
    <t>osa-MIR2865</t>
  </si>
  <si>
    <t>TCGCCGTAACT</t>
  </si>
  <si>
    <t>osa-MIR2864</t>
  </si>
  <si>
    <t>osa-MIR167a</t>
  </si>
  <si>
    <t>osa-MIR5080</t>
  </si>
  <si>
    <t>GCA</t>
  </si>
  <si>
    <t>osa-MIR5081</t>
  </si>
  <si>
    <t>AGATCAACCCGG</t>
  </si>
  <si>
    <t>osa-MIR5082</t>
  </si>
  <si>
    <t>osa-MIR5083</t>
  </si>
  <si>
    <t>AGC</t>
  </si>
  <si>
    <t>AAC</t>
  </si>
  <si>
    <t>osa-MIR1437b</t>
  </si>
  <si>
    <t>CCT</t>
  </si>
  <si>
    <t>osa-MIR1441</t>
  </si>
  <si>
    <t>GTCCGTCTCACC</t>
  </si>
  <si>
    <t>osa-MIR1442</t>
  </si>
  <si>
    <t>TGTGGGGCCCGGCGA</t>
  </si>
  <si>
    <t>osa-MIR812d</t>
  </si>
  <si>
    <t>CGCCGATG</t>
  </si>
  <si>
    <t>osa-MIR812e</t>
  </si>
  <si>
    <t>CCTTCTGG</t>
  </si>
  <si>
    <t>osa-MIR812f</t>
  </si>
  <si>
    <t>GA</t>
  </si>
  <si>
    <t>osa-MIR812g</t>
  </si>
  <si>
    <t>CTCCTGCTGTGAG</t>
  </si>
  <si>
    <t>osa-MIR2868</t>
  </si>
  <si>
    <t>TC</t>
  </si>
  <si>
    <t>osa-MIR812a</t>
  </si>
  <si>
    <t>CCAGCCCTGTCCAG</t>
  </si>
  <si>
    <t>osa-MIR812b</t>
  </si>
  <si>
    <t>osa-MIR812c</t>
  </si>
  <si>
    <t>CGGCAAATCG</t>
  </si>
  <si>
    <t>osa-MIR812m</t>
  </si>
  <si>
    <t>CCTCGGCC</t>
  </si>
  <si>
    <t>osa-MIR812n</t>
  </si>
  <si>
    <t>osa-MIR812h</t>
  </si>
  <si>
    <t>CCGCCGG</t>
  </si>
  <si>
    <t>osa-MIR812i</t>
  </si>
  <si>
    <t>CGCCTGTGAGC</t>
  </si>
  <si>
    <t>osa-MIR812j</t>
  </si>
  <si>
    <t>GCTCTTCACCCATTCGCGTT</t>
  </si>
  <si>
    <t>osa-MIR812t</t>
  </si>
  <si>
    <t>GTGCCTTGGCACGCTC</t>
  </si>
  <si>
    <t>osa-MIR812u</t>
  </si>
  <si>
    <t>CCGGGTACGAA</t>
  </si>
  <si>
    <t>osa-MIR812v</t>
  </si>
  <si>
    <t>ATTTCCCA</t>
  </si>
  <si>
    <t>osa-MIR812q</t>
  </si>
  <si>
    <t>CAAGTACC</t>
  </si>
  <si>
    <t>osa-MIR812r</t>
  </si>
  <si>
    <t>CATGCGTCGGTTACGACCTGGTAGACCTCCGGCAA</t>
  </si>
  <si>
    <t>osa-MIR812s</t>
  </si>
  <si>
    <t>ACGGGTG</t>
  </si>
  <si>
    <t>osa-MIR2118h</t>
  </si>
  <si>
    <t>osa-MIR5801</t>
  </si>
  <si>
    <t>osa-MIR2275a</t>
  </si>
  <si>
    <t>GTGA</t>
  </si>
  <si>
    <t>osa-MIR395g</t>
  </si>
  <si>
    <t>AAGCCG</t>
  </si>
  <si>
    <t>osa-MIR1430</t>
  </si>
  <si>
    <t>osa-MIR171h</t>
  </si>
  <si>
    <t>osa-MIR171i</t>
  </si>
  <si>
    <t>osa-MIR6250</t>
  </si>
  <si>
    <t>osa-MIR171a</t>
  </si>
  <si>
    <t>osa-MIR171b</t>
  </si>
  <si>
    <t>osa-MIR5337b</t>
  </si>
  <si>
    <t>osa-MIR171e</t>
  </si>
  <si>
    <t>osa-MIR171f</t>
  </si>
  <si>
    <t>osa-MIR5337a</t>
  </si>
  <si>
    <t>osa-MIR438</t>
  </si>
  <si>
    <t>osa-MIR437</t>
  </si>
  <si>
    <t>osa-MIR435</t>
  </si>
  <si>
    <t>osa-MIR5518</t>
  </si>
  <si>
    <t>osa-MIR5519</t>
  </si>
  <si>
    <t>CGCAC</t>
  </si>
  <si>
    <t>osa-MIR5513</t>
  </si>
  <si>
    <t>GCTCGA</t>
  </si>
  <si>
    <t>osa-MIR5510</t>
  </si>
  <si>
    <t>GTCCTGACTGC</t>
  </si>
  <si>
    <t>osa-MIR5511</t>
  </si>
  <si>
    <t>osa-MIR5517</t>
  </si>
  <si>
    <t>osa-MIR5514</t>
  </si>
  <si>
    <t>ACGAG</t>
  </si>
  <si>
    <t>GCGGG</t>
  </si>
  <si>
    <t>osa-MIR5515</t>
  </si>
  <si>
    <t>osa-MIR1435</t>
  </si>
  <si>
    <t>CAAGCAA</t>
  </si>
  <si>
    <t>osa-MIR1436</t>
  </si>
  <si>
    <t>GGCT</t>
  </si>
  <si>
    <t>osa-MIR1431</t>
  </si>
  <si>
    <t>osa-MIR2121a</t>
  </si>
  <si>
    <t>osa-MIR2121b</t>
  </si>
  <si>
    <t>CGACG</t>
  </si>
  <si>
    <t>osa-MIR1432</t>
  </si>
  <si>
    <t>osa-MIR1439</t>
  </si>
  <si>
    <t>osa-MIR1438</t>
  </si>
  <si>
    <t>ACGCACCC</t>
  </si>
  <si>
    <t>CCGG</t>
  </si>
  <si>
    <t>osa-MIR1319b</t>
  </si>
  <si>
    <t>AGGG</t>
  </si>
  <si>
    <t>osa-MIR1319a</t>
  </si>
  <si>
    <t>osa-MIR1320</t>
  </si>
  <si>
    <t>AT</t>
  </si>
  <si>
    <t>osa-MIR1858a</t>
  </si>
  <si>
    <t>TCG</t>
  </si>
  <si>
    <t>osa-MIR1858b</t>
  </si>
  <si>
    <t>osa-MIR1861l</t>
  </si>
  <si>
    <t>CTGGG</t>
  </si>
  <si>
    <t>osa-MIR1861n</t>
  </si>
  <si>
    <t>CCGAAGCCACGC</t>
  </si>
  <si>
    <t>osa-MIR1861h</t>
  </si>
  <si>
    <t>CGG</t>
  </si>
  <si>
    <t>osa-MIR1861i</t>
  </si>
  <si>
    <t>osa-MIR1861j</t>
  </si>
  <si>
    <t>TAGGTCC</t>
  </si>
  <si>
    <t>osa-MIR1861d</t>
  </si>
  <si>
    <t>CTTCCCAG</t>
  </si>
  <si>
    <t>osa-MIR1861e</t>
  </si>
  <si>
    <t>CGAGCG</t>
  </si>
  <si>
    <t>osa-MIR1861f</t>
  </si>
  <si>
    <t>GTTGGT</t>
  </si>
  <si>
    <t>osa-MIR1861g</t>
  </si>
  <si>
    <t>CGCCTG</t>
  </si>
  <si>
    <t>osa-MIR1861b</t>
  </si>
  <si>
    <t>ACT</t>
  </si>
  <si>
    <t>osa-MIR1861c</t>
  </si>
  <si>
    <t>GGCGG</t>
  </si>
  <si>
    <t>osa-MIR5078</t>
  </si>
  <si>
    <t>AATT</t>
  </si>
  <si>
    <t>osa-MIR5073</t>
  </si>
  <si>
    <t>ATGC</t>
  </si>
  <si>
    <t>osa-MIR5072</t>
  </si>
  <si>
    <t>GTC</t>
  </si>
  <si>
    <t>osa-MIR5075</t>
  </si>
  <si>
    <t>osa-MIR5077</t>
  </si>
  <si>
    <t>TGAA</t>
  </si>
  <si>
    <t>CCTT</t>
  </si>
  <si>
    <t>osa-MIR5076</t>
  </si>
  <si>
    <t>CT</t>
  </si>
  <si>
    <t>osa-MIR5485</t>
  </si>
  <si>
    <t>GCGTGC</t>
  </si>
  <si>
    <t>osa-MIR5486</t>
  </si>
  <si>
    <t>osa-MIR5487</t>
  </si>
  <si>
    <t>TTAGATGTCGG</t>
  </si>
  <si>
    <t>osa-MIR5488</t>
  </si>
  <si>
    <t>AGATAAA</t>
  </si>
  <si>
    <t>osa-MIR5489</t>
  </si>
  <si>
    <t>GATAAAGAGATC</t>
  </si>
  <si>
    <t>osa-MIR439b</t>
  </si>
  <si>
    <t>osa-MIR1877</t>
  </si>
  <si>
    <t>CCCC</t>
  </si>
  <si>
    <t>osa-MIR1876</t>
  </si>
  <si>
    <t>osa-MIR1871</t>
  </si>
  <si>
    <t>osa-MIR439f</t>
  </si>
  <si>
    <t>osa-MIR1873</t>
  </si>
  <si>
    <t>osa-MIR1872</t>
  </si>
  <si>
    <t>TCACCGCT</t>
  </si>
  <si>
    <t>osa-MIR439i</t>
  </si>
  <si>
    <t>osa-MIR439h</t>
  </si>
  <si>
    <t>GCG</t>
  </si>
  <si>
    <t>osa-MIR1879</t>
  </si>
  <si>
    <t>osa-MIR2098</t>
  </si>
  <si>
    <t>ACTCGC</t>
  </si>
  <si>
    <t>osa-MIR2099</t>
  </si>
  <si>
    <t>osa-MIR2096</t>
  </si>
  <si>
    <t>osa-MIR2097</t>
  </si>
  <si>
    <t>GGGGATTCGCC</t>
  </si>
  <si>
    <t>osa-MIR2094</t>
  </si>
  <si>
    <t>osa-MIR2092</t>
  </si>
  <si>
    <t>osa-MIR2093</t>
  </si>
  <si>
    <t>osa-MIR2090</t>
  </si>
  <si>
    <t>TATA</t>
  </si>
  <si>
    <t>osa-MIR5512a</t>
  </si>
  <si>
    <t>osa-MIR5512b</t>
  </si>
  <si>
    <t>osa-MIR2118g</t>
  </si>
  <si>
    <t>osa-MIR2118a</t>
  </si>
  <si>
    <t>GACT</t>
  </si>
  <si>
    <t>osa-MIR2118b</t>
  </si>
  <si>
    <t>osa-MIR408</t>
  </si>
  <si>
    <t>osa-MIR5522</t>
  </si>
  <si>
    <t>osa-MIR5158</t>
  </si>
  <si>
    <t>osa-MIR5159</t>
  </si>
  <si>
    <t>osa-MIR5527</t>
  </si>
  <si>
    <t>ATTCAC</t>
  </si>
  <si>
    <t>osa-MIR5526</t>
  </si>
  <si>
    <t>TAAGCCGCC</t>
  </si>
  <si>
    <t>osa-MIR5525</t>
  </si>
  <si>
    <t>GACG</t>
  </si>
  <si>
    <t>osa-MIR2118m</t>
  </si>
  <si>
    <t>osa-MIR5152</t>
  </si>
  <si>
    <t>osa-MIR5153</t>
  </si>
  <si>
    <t>TTTTGCG</t>
  </si>
  <si>
    <t>osa-MIR5150</t>
  </si>
  <si>
    <t>TCT</t>
  </si>
  <si>
    <t>osa-MIR5151</t>
  </si>
  <si>
    <t>osa-MIR5156</t>
  </si>
  <si>
    <t>AGCGGAC</t>
  </si>
  <si>
    <t>osa-MIR2118n</t>
  </si>
  <si>
    <t>ATAG</t>
  </si>
  <si>
    <t>osa-MIR5154</t>
  </si>
  <si>
    <t>AGGACAATT</t>
  </si>
  <si>
    <t>osa-MIR5155</t>
  </si>
  <si>
    <t>TATG</t>
  </si>
  <si>
    <t>osa-MIR2118o</t>
  </si>
  <si>
    <t>osa-MIR2907d</t>
  </si>
  <si>
    <t>osa-MIR399i</t>
  </si>
  <si>
    <t>osa-MIR5800</t>
  </si>
  <si>
    <t>osa-MIR2879</t>
  </si>
  <si>
    <t>osa-MIR5803</t>
  </si>
  <si>
    <t>TTCAGCG</t>
  </si>
  <si>
    <t>osa-MIR5805</t>
  </si>
  <si>
    <t>CAGCAAGCGTC</t>
  </si>
  <si>
    <t>GGCC</t>
  </si>
  <si>
    <t>osa-MIR5807</t>
  </si>
  <si>
    <t>CGGCGT</t>
  </si>
  <si>
    <t>osa-MIR2870</t>
  </si>
  <si>
    <t>osa-MIR5809</t>
  </si>
  <si>
    <t>osa-MIR2872</t>
  </si>
  <si>
    <t>GAACAAGAA</t>
  </si>
  <si>
    <t>osa-MIR2874</t>
  </si>
  <si>
    <t>GTCGTC</t>
  </si>
  <si>
    <t>osa-MIR2875</t>
  </si>
  <si>
    <t>osa-MIR2877</t>
  </si>
  <si>
    <t>osa-MIR398b</t>
  </si>
  <si>
    <t>osa-MIR398a</t>
  </si>
  <si>
    <t>osa-MIR172c</t>
  </si>
  <si>
    <t>osa-MIR172b</t>
  </si>
  <si>
    <t>TCA</t>
  </si>
  <si>
    <t>osa-MIR397a</t>
  </si>
  <si>
    <t>TGCG</t>
  </si>
  <si>
    <t>osa-MIR5501</t>
  </si>
  <si>
    <t>CGGT</t>
  </si>
  <si>
    <t>osa-MIR5500</t>
  </si>
  <si>
    <t>CAC</t>
  </si>
  <si>
    <t>CTC</t>
  </si>
  <si>
    <t>osa-MIR3982</t>
  </si>
  <si>
    <t>osa-MIR3981</t>
  </si>
  <si>
    <t>GGGGTTGTACGG</t>
  </si>
  <si>
    <t>osa-MIR3979</t>
  </si>
  <si>
    <t>osa-MIR5817</t>
  </si>
  <si>
    <t>TGATCC</t>
  </si>
  <si>
    <t>osa-MIR5162</t>
  </si>
  <si>
    <t>osa-MIR5161</t>
  </si>
  <si>
    <t>ATCCTA</t>
  </si>
  <si>
    <t>osa-MIR5160</t>
  </si>
  <si>
    <t>osa-MIR2905</t>
  </si>
  <si>
    <t>osa-MIR5516b</t>
  </si>
  <si>
    <t>osa-MIR443</t>
  </si>
  <si>
    <t>CGGA</t>
  </si>
  <si>
    <t>osa-MIR440</t>
  </si>
  <si>
    <t>osa-MIR5818</t>
  </si>
  <si>
    <t>osa-MIR5496</t>
  </si>
  <si>
    <t>osa-MIR2122</t>
  </si>
  <si>
    <t>CACAGGCTCGTGCCTTCCC</t>
  </si>
  <si>
    <t>osa-MIR2120</t>
  </si>
  <si>
    <t>osa-MIR156k</t>
  </si>
  <si>
    <t>ACC</t>
  </si>
  <si>
    <t>osa-MIR5810</t>
  </si>
  <si>
    <t>ACG</t>
  </si>
  <si>
    <t>osa-MIR156g</t>
  </si>
  <si>
    <t>osa-MIR2873a</t>
  </si>
  <si>
    <t>osa-MIR2873c</t>
  </si>
  <si>
    <t>GCTACA</t>
  </si>
  <si>
    <t>osa-MIR1429</t>
  </si>
  <si>
    <t>CCCGG</t>
  </si>
  <si>
    <t>osa-MIR1423</t>
  </si>
  <si>
    <t>GGA</t>
  </si>
  <si>
    <t>GGG</t>
  </si>
  <si>
    <t>osa-MIR1426</t>
  </si>
  <si>
    <t>GGTGAC</t>
  </si>
  <si>
    <t>osa-MIR1427</t>
  </si>
  <si>
    <t>GTTG</t>
  </si>
  <si>
    <t>osa-MIR814b</t>
  </si>
  <si>
    <t>osa-MIR814a</t>
  </si>
  <si>
    <t>AATGTA</t>
  </si>
  <si>
    <t>osa-MIR169o</t>
  </si>
  <si>
    <t>CTCGCCG</t>
  </si>
  <si>
    <t>osa-MIR169n</t>
  </si>
  <si>
    <t>TACTA</t>
  </si>
  <si>
    <t>osa-MIR1428g</t>
  </si>
  <si>
    <t>GCCTC</t>
  </si>
  <si>
    <t>osa-MIR1428f</t>
  </si>
  <si>
    <t>CCCA</t>
  </si>
  <si>
    <t>CTCA</t>
  </si>
  <si>
    <t>osa-MIR1428e</t>
  </si>
  <si>
    <t>osa-MIR1428d</t>
  </si>
  <si>
    <t>CAT</t>
  </si>
  <si>
    <t>osa-MIR1428b</t>
  </si>
  <si>
    <t>osa-MIR1868</t>
  </si>
  <si>
    <t>GAG</t>
  </si>
  <si>
    <t>osa-MIR1860</t>
  </si>
  <si>
    <t>TGC</t>
  </si>
  <si>
    <t>osa-MIR1866</t>
  </si>
  <si>
    <t>ACTTG</t>
  </si>
  <si>
    <t>osa-MIR1865</t>
  </si>
  <si>
    <t>osa-MIR7695</t>
  </si>
  <si>
    <t>TCCTCTCCGGAGCATAGGTGAAACCGGCGGGA</t>
  </si>
  <si>
    <t>osa-MIR7693</t>
  </si>
  <si>
    <t>GGCCC</t>
  </si>
  <si>
    <t>osa-MIR7692</t>
  </si>
  <si>
    <t>TGCACCGCTGTTACGTGGGT</t>
  </si>
  <si>
    <t>osa-MIR5534a</t>
  </si>
  <si>
    <t>GCGGGT</t>
  </si>
  <si>
    <t>osa-MIR1883b</t>
  </si>
  <si>
    <t>CCCCAGTCGGCG</t>
  </si>
  <si>
    <t>osa-MIR413</t>
  </si>
  <si>
    <t>GTT</t>
  </si>
  <si>
    <t>TAA</t>
  </si>
  <si>
    <t>osa-MIR419</t>
  </si>
  <si>
    <t>osa-MIR5788</t>
  </si>
  <si>
    <t>osa-MIR5530</t>
  </si>
  <si>
    <t>osa-MIR5532</t>
  </si>
  <si>
    <t>TGGT</t>
  </si>
  <si>
    <t>osa-MIR5535</t>
  </si>
  <si>
    <t>CCGC</t>
  </si>
  <si>
    <t>osa-MIR5536</t>
  </si>
  <si>
    <t>GCGTTGTCG</t>
  </si>
  <si>
    <t>osa-MIR5143a</t>
  </si>
  <si>
    <t>GCTT</t>
  </si>
  <si>
    <t>osa-MIR319a</t>
  </si>
  <si>
    <t>osa-MIR5835</t>
  </si>
  <si>
    <t>CCATCTG</t>
  </si>
  <si>
    <t>osa-MIR5837</t>
  </si>
  <si>
    <t>CGGTTAAGC</t>
  </si>
  <si>
    <t>TTTGATTCT</t>
  </si>
  <si>
    <t>osa-MIR5836</t>
  </si>
  <si>
    <t>osa-MIR5831</t>
  </si>
  <si>
    <t>GACGCCGT</t>
  </si>
  <si>
    <t>osa-MIR5833</t>
  </si>
  <si>
    <t>osa-MIR5338</t>
  </si>
  <si>
    <t>osa-MIR5339</t>
  </si>
  <si>
    <t>CGAAG</t>
  </si>
  <si>
    <t>osa-MIR810b</t>
  </si>
  <si>
    <t>osa-MIR1440a</t>
  </si>
  <si>
    <t>GCCTACGGCCTGGGCGGGGATC</t>
  </si>
  <si>
    <t>osa-MIR1440b</t>
  </si>
  <si>
    <t>osa-MIR399d</t>
  </si>
  <si>
    <t>GGGCA</t>
  </si>
  <si>
    <t>osa-MIR2931</t>
  </si>
  <si>
    <t>TTCCC</t>
  </si>
  <si>
    <t>osa-MIR2118l</t>
  </si>
  <si>
    <t>osa-MIR2907b</t>
  </si>
  <si>
    <t>osa-MIR1851</t>
  </si>
  <si>
    <t>TATTG</t>
  </si>
  <si>
    <t>osa-MIR1850</t>
  </si>
  <si>
    <t>TGTCTA</t>
  </si>
  <si>
    <t>osa-MIR1856</t>
  </si>
  <si>
    <t>AGCCGGGCGGCGCA</t>
  </si>
  <si>
    <t>osa-MIR1855</t>
  </si>
  <si>
    <t>CCTTC</t>
  </si>
  <si>
    <t>osa-MIR5148a</t>
  </si>
  <si>
    <t>CCG</t>
  </si>
  <si>
    <t>osa-MIR1874</t>
  </si>
  <si>
    <t>GTGCATG</t>
  </si>
  <si>
    <t>osa-MIR1863b</t>
  </si>
  <si>
    <t>TCTG</t>
  </si>
  <si>
    <t>osa-MIR1863c</t>
  </si>
  <si>
    <t>GTA</t>
  </si>
  <si>
    <t>osa-MIR1863a</t>
  </si>
  <si>
    <t>CCGAG</t>
  </si>
  <si>
    <t>osa-MIR439d</t>
  </si>
  <si>
    <t>GTGG</t>
  </si>
  <si>
    <t>osa-MIR1882h</t>
  </si>
  <si>
    <t>GCCTGG</t>
  </si>
  <si>
    <t>osa-MIR1882c</t>
  </si>
  <si>
    <t>CGT</t>
  </si>
  <si>
    <t>osa-MIR1882a</t>
  </si>
  <si>
    <t>osa-MIR1882f</t>
  </si>
  <si>
    <t>AATTC</t>
  </si>
  <si>
    <t>osa-MIR1882d</t>
  </si>
  <si>
    <t>CCACT</t>
  </si>
  <si>
    <t>osa-MIR395u</t>
  </si>
  <si>
    <t>GGCTTT</t>
  </si>
  <si>
    <t>osa-MIR395v</t>
  </si>
  <si>
    <t>osa-MIR395w</t>
  </si>
  <si>
    <t>TCTAAC</t>
  </si>
  <si>
    <t>osa-MIR395a</t>
  </si>
  <si>
    <t>TCATGAGA</t>
  </si>
  <si>
    <t>osa-MIR395b</t>
  </si>
  <si>
    <t>CCACC</t>
  </si>
  <si>
    <t>osa-MIR395c</t>
  </si>
  <si>
    <t>TCGCCC</t>
  </si>
  <si>
    <t>osa-MIR395d</t>
  </si>
  <si>
    <t>TCGGCCG</t>
  </si>
  <si>
    <t>osa-MIR395e</t>
  </si>
  <si>
    <t>TCCCACGGG</t>
  </si>
  <si>
    <t>osa-MIR395f</t>
  </si>
  <si>
    <t>GCCACGATGGC</t>
  </si>
  <si>
    <t>osa-MIR395h</t>
  </si>
  <si>
    <t>TCCGACGG</t>
  </si>
  <si>
    <t>osa-MIR395i</t>
  </si>
  <si>
    <t>TTAT</t>
  </si>
  <si>
    <t>osa-MIR529b</t>
  </si>
  <si>
    <t>CTG</t>
  </si>
  <si>
    <t>osa-MIR5507</t>
  </si>
  <si>
    <t>osa-MIR1880</t>
  </si>
  <si>
    <t>TGCC</t>
  </si>
  <si>
    <t>osa-MIR1881</t>
  </si>
  <si>
    <t>CTGTGAGACTGCGCCGACGTCACGCTCACCCGG</t>
  </si>
  <si>
    <t>osa-MIR5503</t>
  </si>
  <si>
    <t>osa-MIR5509</t>
  </si>
  <si>
    <t>GCAG</t>
  </si>
  <si>
    <t>osa-MIR5828</t>
  </si>
  <si>
    <t>osa-MIR5829</t>
  </si>
  <si>
    <t>CGCGGACT</t>
  </si>
  <si>
    <t>osa-MIR5822</t>
  </si>
  <si>
    <t>CTTCCA</t>
  </si>
  <si>
    <t>osa-MIR5820</t>
  </si>
  <si>
    <t>osa-MIR5825</t>
  </si>
  <si>
    <t>GCCTTTGGACGCTACCTCTAGGATCCAAAGGG</t>
  </si>
  <si>
    <t>osa-MIR2100</t>
  </si>
  <si>
    <t>AACT</t>
  </si>
  <si>
    <t>osa-MIR2102</t>
  </si>
  <si>
    <t>CCC</t>
  </si>
  <si>
    <t>osa-MIR2104</t>
  </si>
  <si>
    <t>CAGCGT</t>
  </si>
  <si>
    <t>osa-MIR5145</t>
  </si>
  <si>
    <t>GCTCGAATCACCG</t>
  </si>
  <si>
    <t>osa-MIR6252</t>
  </si>
  <si>
    <t>CTTAGTGGG</t>
  </si>
  <si>
    <t>sf0323398123</t>
  </si>
  <si>
    <t>sf0323398136</t>
  </si>
  <si>
    <t>sf0323398161</t>
  </si>
  <si>
    <t>sf0323398178</t>
  </si>
  <si>
    <t>sf0419543201</t>
  </si>
  <si>
    <t>sf0419543240</t>
  </si>
  <si>
    <t>sf0419543253</t>
  </si>
  <si>
    <t>sf0107188229</t>
  </si>
  <si>
    <t>sf0107188246</t>
  </si>
  <si>
    <t>sf0107188270</t>
  </si>
  <si>
    <t>sf0107188282</t>
  </si>
  <si>
    <t>sf0107188291</t>
  </si>
  <si>
    <t>sf0107188299</t>
  </si>
  <si>
    <t>sf0809191631</t>
  </si>
  <si>
    <t>sf0809191687</t>
  </si>
  <si>
    <t>sf0809191692</t>
  </si>
  <si>
    <t>sf0809191703</t>
  </si>
  <si>
    <t>sf0125389307</t>
  </si>
  <si>
    <t>sf0125389380</t>
  </si>
  <si>
    <t>sf0125389410</t>
  </si>
  <si>
    <t>sf0323075779</t>
  </si>
  <si>
    <t>sf0323075801</t>
  </si>
  <si>
    <t>sf0323075862</t>
  </si>
  <si>
    <t>sf0323075378</t>
  </si>
  <si>
    <t>sf0323075420</t>
  </si>
  <si>
    <t>sf0323075437</t>
  </si>
  <si>
    <t>sf0705450375</t>
  </si>
  <si>
    <t>sf0705450380</t>
  </si>
  <si>
    <t>sf0705450421</t>
  </si>
  <si>
    <t>sf0705450438</t>
  </si>
  <si>
    <t>sf1003960381</t>
  </si>
  <si>
    <t>sf1003960391</t>
  </si>
  <si>
    <t>sf1003960393</t>
  </si>
  <si>
    <t>sf1003960437</t>
  </si>
  <si>
    <t>sf1003960447</t>
  </si>
  <si>
    <t>sf0802035964</t>
  </si>
  <si>
    <t>sf0802035968</t>
  </si>
  <si>
    <t>sf0802036049</t>
  </si>
  <si>
    <t>sf0802036050</t>
  </si>
  <si>
    <t>sf0802036053</t>
  </si>
  <si>
    <t>sf0129288236</t>
  </si>
  <si>
    <t>sf0129288254</t>
  </si>
  <si>
    <t>sf0129288271</t>
  </si>
  <si>
    <t>sf0129288315</t>
  </si>
  <si>
    <t>sf0129288319</t>
  </si>
  <si>
    <t>sf0129288337</t>
  </si>
  <si>
    <t>sf0129288365</t>
  </si>
  <si>
    <t>sf0120315542</t>
  </si>
  <si>
    <t>sf0120315580</t>
  </si>
  <si>
    <t>sf0120315616</t>
  </si>
  <si>
    <t>sf0120315638</t>
  </si>
  <si>
    <t>sf0803955028</t>
  </si>
  <si>
    <t>sf0803955063</t>
  </si>
  <si>
    <t>sf0803955071</t>
  </si>
  <si>
    <t>sf1008358480</t>
  </si>
  <si>
    <t>sf1008358531</t>
  </si>
  <si>
    <t>sf1008358537</t>
  </si>
  <si>
    <t>sf1008358549</t>
  </si>
  <si>
    <t>sf1008358566</t>
  </si>
  <si>
    <t>sf1008358570</t>
  </si>
  <si>
    <t>sf1008358572</t>
  </si>
  <si>
    <t>sf1008358654</t>
  </si>
  <si>
    <t>sf0905979510</t>
  </si>
  <si>
    <t>sf0905979511</t>
  </si>
  <si>
    <t>sf0905979532</t>
  </si>
  <si>
    <t>sf0905979538</t>
  </si>
  <si>
    <t>sf0905979546</t>
  </si>
  <si>
    <t>sf0905979558</t>
  </si>
  <si>
    <t>sf0905979562</t>
  </si>
  <si>
    <t>sf0905979570</t>
  </si>
  <si>
    <t>sf0905979576</t>
  </si>
  <si>
    <t>sf0905979593</t>
  </si>
  <si>
    <t>sf0905979604</t>
  </si>
  <si>
    <t>sf0905979613</t>
  </si>
  <si>
    <t>sf0905979615</t>
  </si>
  <si>
    <t>sf0905979637</t>
  </si>
  <si>
    <t>sf0905979638</t>
  </si>
  <si>
    <t>sf0905979641</t>
  </si>
  <si>
    <t>sf0905979642</t>
  </si>
  <si>
    <t>sf0905979658</t>
  </si>
  <si>
    <t>sf0905979659</t>
  </si>
  <si>
    <t>sf0905979666</t>
  </si>
  <si>
    <t>sf0905979686</t>
  </si>
  <si>
    <t>sf0905979690</t>
  </si>
  <si>
    <t>sf1219457223</t>
  </si>
  <si>
    <t>sf1219457237</t>
  </si>
  <si>
    <t>sf1219457241</t>
  </si>
  <si>
    <t>sf1219457247</t>
  </si>
  <si>
    <t>sf1219457249</t>
  </si>
  <si>
    <t>sf1219457252</t>
  </si>
  <si>
    <t>sf1219457260</t>
  </si>
  <si>
    <t>sf1219457263</t>
  </si>
  <si>
    <t>sf1219457272</t>
  </si>
  <si>
    <t>sf1219457297</t>
  </si>
  <si>
    <t>sf1219457335</t>
  </si>
  <si>
    <t>sf1219457340</t>
  </si>
  <si>
    <t>sf0727588112</t>
  </si>
  <si>
    <t>sf0727588118</t>
  </si>
  <si>
    <t>sf0727588119</t>
  </si>
  <si>
    <t>sf0727588124</t>
  </si>
  <si>
    <t>sf0727588131</t>
  </si>
  <si>
    <t>sf0727588146</t>
  </si>
  <si>
    <t>sf0727588162</t>
  </si>
  <si>
    <t>sf0727588175</t>
  </si>
  <si>
    <t>sf0727588181</t>
  </si>
  <si>
    <t>sf0727588208</t>
  </si>
  <si>
    <t>sf0727588219</t>
  </si>
  <si>
    <t>sf0727588220</t>
  </si>
  <si>
    <t>sf0727588244</t>
  </si>
  <si>
    <t>sf0727588247</t>
  </si>
  <si>
    <t>sf0727588250</t>
  </si>
  <si>
    <t>sf0915064301</t>
  </si>
  <si>
    <t>sf0915064305</t>
  </si>
  <si>
    <t>sf0915064311</t>
  </si>
  <si>
    <t>sf0918288114</t>
  </si>
  <si>
    <t>sf0918288175</t>
  </si>
  <si>
    <t>sf0918288203</t>
  </si>
  <si>
    <t>sf1014412116</t>
  </si>
  <si>
    <t>sf1014412138</t>
  </si>
  <si>
    <t>sf1014412146</t>
  </si>
  <si>
    <t>sf0325293080</t>
  </si>
  <si>
    <t>sf0325293123</t>
  </si>
  <si>
    <t>sf0325293139</t>
  </si>
  <si>
    <t>sf0232429184</t>
  </si>
  <si>
    <t>sf0232429185</t>
  </si>
  <si>
    <t>sf0232429203</t>
  </si>
  <si>
    <t>sf1106081073</t>
  </si>
  <si>
    <t>sf1106081075</t>
  </si>
  <si>
    <t>sf1106081090</t>
  </si>
  <si>
    <t>sf1106081118</t>
  </si>
  <si>
    <t>sf1106081147</t>
  </si>
  <si>
    <t>sf1106077290</t>
  </si>
  <si>
    <t>sf1106077318</t>
  </si>
  <si>
    <t>sf1106077336</t>
  </si>
  <si>
    <t>sf1106077351</t>
  </si>
  <si>
    <t>sf1106077379</t>
  </si>
  <si>
    <t>sf1106077391</t>
  </si>
  <si>
    <t>sf1106077421</t>
  </si>
  <si>
    <t>sf0142922743</t>
  </si>
  <si>
    <t>sf0142922763</t>
  </si>
  <si>
    <t>sf0142922893</t>
  </si>
  <si>
    <t>sf0713110504</t>
  </si>
  <si>
    <t>sf0713110505</t>
  </si>
  <si>
    <t>sf0713110517</t>
  </si>
  <si>
    <t>sf0526212577</t>
  </si>
  <si>
    <t>sf0526212589</t>
  </si>
  <si>
    <t>sf0526212596</t>
  </si>
  <si>
    <t>sf0526212644</t>
  </si>
  <si>
    <t>sf0526212646</t>
  </si>
  <si>
    <t>sf0526212658</t>
  </si>
  <si>
    <t>sf0525986744</t>
  </si>
  <si>
    <t>sf0525986776</t>
  </si>
  <si>
    <t>sf0525986779</t>
  </si>
  <si>
    <t>sf0525986817</t>
  </si>
  <si>
    <t>sf0525987174</t>
  </si>
  <si>
    <t>sf1121242854</t>
  </si>
  <si>
    <t>sf1121242880</t>
  </si>
  <si>
    <t>sf1121242903</t>
  </si>
  <si>
    <t>sf1121242909</t>
  </si>
  <si>
    <t>sf1121242931</t>
  </si>
  <si>
    <t>sf1110370697</t>
  </si>
  <si>
    <t>sf1110370708</t>
  </si>
  <si>
    <t>sf1110370712</t>
  </si>
  <si>
    <t>sf1110370733</t>
  </si>
  <si>
    <t>sf1110370738</t>
  </si>
  <si>
    <t>sf1110370745</t>
  </si>
  <si>
    <t>sf1110370762</t>
  </si>
  <si>
    <t>sf1110370780</t>
  </si>
  <si>
    <t>sf1110370782</t>
  </si>
  <si>
    <t>sf1110370784</t>
  </si>
  <si>
    <t>sf1110370798</t>
  </si>
  <si>
    <t>sf1110370810</t>
  </si>
  <si>
    <t>sf1110370813</t>
  </si>
  <si>
    <t>sf1110370816</t>
  </si>
  <si>
    <t>sf0913535712</t>
  </si>
  <si>
    <t>sf0913535797</t>
  </si>
  <si>
    <t>sf0913535804</t>
  </si>
  <si>
    <t>sf0100933513</t>
  </si>
  <si>
    <t>sf0100933517</t>
  </si>
  <si>
    <t>sf0100933545</t>
  </si>
  <si>
    <t>sf0220710112</t>
  </si>
  <si>
    <t>sf0220710120</t>
  </si>
  <si>
    <t>sf0220710192</t>
  </si>
  <si>
    <t>sf0220710356</t>
  </si>
  <si>
    <t>sf0220710364</t>
  </si>
  <si>
    <t>sf0220710387</t>
  </si>
  <si>
    <t>sf0220710389</t>
  </si>
  <si>
    <t>sf0220710395</t>
  </si>
  <si>
    <t>sf0406531796</t>
  </si>
  <si>
    <t>sf0406531797</t>
  </si>
  <si>
    <t>sf0406531803</t>
  </si>
  <si>
    <t>sf0406531808</t>
  </si>
  <si>
    <t>sf0406531814</t>
  </si>
  <si>
    <t>sf0406531861</t>
  </si>
  <si>
    <t>sf0406531881</t>
  </si>
  <si>
    <t>sf0406531886</t>
  </si>
  <si>
    <t>sf0406532014</t>
  </si>
  <si>
    <t>sf0406532016</t>
  </si>
  <si>
    <t>sf0406532027</t>
  </si>
  <si>
    <t>sf0406532055</t>
  </si>
  <si>
    <t>sf0406532056</t>
  </si>
  <si>
    <t>sf0406532081</t>
  </si>
  <si>
    <t>sf0518605893</t>
  </si>
  <si>
    <t>sf0518605903</t>
  </si>
  <si>
    <t>sf0518605960</t>
  </si>
  <si>
    <t>sf0518605963</t>
  </si>
  <si>
    <t>sf0518605969</t>
  </si>
  <si>
    <t>sf0518605970</t>
  </si>
  <si>
    <t>sf0518606094</t>
  </si>
  <si>
    <t>sf0518606135</t>
  </si>
  <si>
    <t>sf0518606151</t>
  </si>
  <si>
    <t>sf0518606156</t>
  </si>
  <si>
    <t>sf0518606158</t>
  </si>
  <si>
    <t>sf0518606200</t>
  </si>
  <si>
    <t>sf0627237203</t>
  </si>
  <si>
    <t>sf0627237217</t>
  </si>
  <si>
    <t>sf0627237227</t>
  </si>
  <si>
    <t>sf0614948527</t>
  </si>
  <si>
    <t>sf0614948531</t>
  </si>
  <si>
    <t>sf0614948598</t>
  </si>
  <si>
    <t>sf0815130026</t>
  </si>
  <si>
    <t>sf0815130027</t>
  </si>
  <si>
    <t>sf0815130033</t>
  </si>
  <si>
    <t>sf0815130039</t>
  </si>
  <si>
    <t>sf0815130044</t>
  </si>
  <si>
    <t>sf0815130100</t>
  </si>
  <si>
    <t>sf0815130113</t>
  </si>
  <si>
    <t>sf0913531517</t>
  </si>
  <si>
    <t>sf0913531528</t>
  </si>
  <si>
    <t>sf0913531531</t>
  </si>
  <si>
    <t>sf0913531536</t>
  </si>
  <si>
    <t>sf0913531550</t>
  </si>
  <si>
    <t>sf1216583840</t>
  </si>
  <si>
    <t>sf1216583854</t>
  </si>
  <si>
    <t>sf1216583884</t>
  </si>
  <si>
    <t>sf1216583904</t>
  </si>
  <si>
    <t>sf1216583909</t>
  </si>
  <si>
    <t>sf1216583918</t>
  </si>
  <si>
    <t>sf1216583927</t>
  </si>
  <si>
    <t>sf1216583936</t>
  </si>
  <si>
    <t>sf1216583937</t>
  </si>
  <si>
    <t>sf1216583942</t>
  </si>
  <si>
    <t>sf1216583943</t>
  </si>
  <si>
    <t>sf1216583963</t>
  </si>
  <si>
    <t>sf0808340217</t>
  </si>
  <si>
    <t>sf0808340230</t>
  </si>
  <si>
    <t>sf0808340243</t>
  </si>
  <si>
    <t>sf0808340252</t>
  </si>
  <si>
    <t>sf0808340253</t>
  </si>
  <si>
    <t>sf0808340278</t>
  </si>
  <si>
    <t>sf0808340288</t>
  </si>
  <si>
    <t>sf0808340306</t>
  </si>
  <si>
    <t>sf0808340311</t>
  </si>
  <si>
    <t>sf0808340359</t>
  </si>
  <si>
    <t>sf1016022669</t>
  </si>
  <si>
    <t>sf1016022685</t>
  </si>
  <si>
    <t>sf1016022712</t>
  </si>
  <si>
    <t>sf1016022734</t>
  </si>
  <si>
    <t>sf1004850186</t>
  </si>
  <si>
    <t>sf1004850210</t>
  </si>
  <si>
    <t>sf1004850295</t>
  </si>
  <si>
    <t>sf1102519146</t>
  </si>
  <si>
    <t>sf1102519159</t>
  </si>
  <si>
    <t>sf1102519173</t>
  </si>
  <si>
    <t>sf0420168445</t>
  </si>
  <si>
    <t>sf0420168479</t>
  </si>
  <si>
    <t>sf0420168502</t>
  </si>
  <si>
    <t>sf0420168510</t>
  </si>
  <si>
    <t>sf0420168512</t>
  </si>
  <si>
    <t>sf0420168542</t>
  </si>
  <si>
    <t>sf0420168550</t>
  </si>
  <si>
    <t>sf0420168556</t>
  </si>
  <si>
    <t>sf0208521771</t>
  </si>
  <si>
    <t>sf0208521808</t>
  </si>
  <si>
    <t>sf0208521833</t>
  </si>
  <si>
    <t>sf0208522104</t>
  </si>
  <si>
    <t>sf0208522108</t>
  </si>
  <si>
    <t>sf1204866356</t>
  </si>
  <si>
    <t>sf1204866374</t>
  </si>
  <si>
    <t>sf1204866450</t>
  </si>
  <si>
    <t>sf1204866462</t>
  </si>
  <si>
    <t>sf1204868258</t>
  </si>
  <si>
    <t>sf1204868408</t>
  </si>
  <si>
    <t>sf1204868455</t>
  </si>
  <si>
    <t>sf0333993485</t>
  </si>
  <si>
    <t>sf0333993497</t>
  </si>
  <si>
    <t>sf0333993510</t>
  </si>
  <si>
    <t>sf0333993538</t>
  </si>
  <si>
    <t>sf0333993568</t>
  </si>
  <si>
    <t>sf0306509877</t>
  </si>
  <si>
    <t>sf0306509929</t>
  </si>
  <si>
    <t>sf0306509940</t>
  </si>
  <si>
    <t>sf0306509943</t>
  </si>
  <si>
    <t>sf0306509952</t>
  </si>
  <si>
    <t>sf0419543484</t>
  </si>
  <si>
    <t>sf0419543511</t>
  </si>
  <si>
    <t>sf0419543615</t>
  </si>
  <si>
    <t>sf0604922866</t>
  </si>
  <si>
    <t>sf0604922868</t>
  </si>
  <si>
    <t>sf0604922879</t>
  </si>
  <si>
    <t>sf0604922881</t>
  </si>
  <si>
    <t>sf0604922882</t>
  </si>
  <si>
    <t>sf0604922883</t>
  </si>
  <si>
    <t>sf0604922908</t>
  </si>
  <si>
    <t>sf0604922936</t>
  </si>
  <si>
    <t>sf0712754931</t>
  </si>
  <si>
    <t>sf0712754949</t>
  </si>
  <si>
    <t>sf0712754969</t>
  </si>
  <si>
    <t>sf0712754999</t>
  </si>
  <si>
    <t>sf0712755055</t>
  </si>
  <si>
    <t>sf0808701826</t>
  </si>
  <si>
    <t>sf0808701862</t>
  </si>
  <si>
    <t>sf0808701876</t>
  </si>
  <si>
    <t>sf0808701882</t>
  </si>
  <si>
    <t>sf0808701930</t>
  </si>
  <si>
    <t>sf0808701934</t>
  </si>
  <si>
    <t>sf0808701945</t>
  </si>
  <si>
    <t>sf0921043400</t>
  </si>
  <si>
    <t>sf0921043470</t>
  </si>
  <si>
    <t>sf0921043545</t>
  </si>
  <si>
    <t>sf0921043639</t>
  </si>
  <si>
    <t>sf1113496257</t>
  </si>
  <si>
    <t>sf1113496277</t>
  </si>
  <si>
    <t>sf1113496283</t>
  </si>
  <si>
    <t>sf1113496320</t>
  </si>
  <si>
    <t>sf1205724907</t>
  </si>
  <si>
    <t>sf1205724911</t>
  </si>
  <si>
    <t>sf1205724918</t>
  </si>
  <si>
    <t>sf1205724923</t>
  </si>
  <si>
    <t>sf1205724926</t>
  </si>
  <si>
    <t>sf1205724928</t>
  </si>
  <si>
    <t>sf1205724955</t>
  </si>
  <si>
    <t>sf1205724966</t>
  </si>
  <si>
    <t>sf1205724975</t>
  </si>
  <si>
    <t>sf1205724979</t>
  </si>
  <si>
    <t>sf1205724986</t>
  </si>
  <si>
    <t>sf1205724990</t>
  </si>
  <si>
    <t>sf1205725014</t>
  </si>
  <si>
    <t>sf1205725062</t>
  </si>
  <si>
    <t>sf1205725083</t>
  </si>
  <si>
    <t>sf1205725084</t>
  </si>
  <si>
    <t>sf1205725130</t>
  </si>
  <si>
    <t>sf1205725134</t>
  </si>
  <si>
    <t>sf1205725146</t>
  </si>
  <si>
    <t>sf1205725151</t>
  </si>
  <si>
    <t>sf1205725156</t>
  </si>
  <si>
    <t>sf1205725160</t>
  </si>
  <si>
    <t>sf1205725163</t>
  </si>
  <si>
    <t>sf1205725168</t>
  </si>
  <si>
    <t>sf1205725171</t>
  </si>
  <si>
    <t>sf1205725179</t>
  </si>
  <si>
    <t>sf1205725184</t>
  </si>
  <si>
    <t>sf1205725189</t>
  </si>
  <si>
    <t>sf1205725190</t>
  </si>
  <si>
    <t>sf1205725195</t>
  </si>
  <si>
    <t>sf1205725201</t>
  </si>
  <si>
    <t>sf1205725202</t>
  </si>
  <si>
    <t>sf1205725239</t>
  </si>
  <si>
    <t>sf0318922646</t>
  </si>
  <si>
    <t>sf0318922740</t>
  </si>
  <si>
    <t>sf0318922775</t>
  </si>
  <si>
    <t>sf0709121455</t>
  </si>
  <si>
    <t>sf0709121518</t>
  </si>
  <si>
    <t>sf0709121532</t>
  </si>
  <si>
    <t>sf0818736632</t>
  </si>
  <si>
    <t>sf0818736635</t>
  </si>
  <si>
    <t>sf0818736643</t>
  </si>
  <si>
    <t>sf0818736667</t>
  </si>
  <si>
    <t>sf0818736684</t>
  </si>
  <si>
    <t>sf1111067850</t>
  </si>
  <si>
    <t>sf1111067878</t>
  </si>
  <si>
    <t>sf1111067930</t>
  </si>
  <si>
    <t>sf1111067938</t>
  </si>
  <si>
    <t>sf1111067947</t>
  </si>
  <si>
    <t>sf1221478136</t>
  </si>
  <si>
    <t>sf1221478155</t>
  </si>
  <si>
    <t>sf1221478174</t>
  </si>
  <si>
    <t>sf1221478197</t>
  </si>
  <si>
    <t>sf1221478231</t>
  </si>
  <si>
    <t>sf1221478240</t>
  </si>
  <si>
    <t>sf1109362578</t>
  </si>
  <si>
    <t>sf1109362588</t>
  </si>
  <si>
    <t>sf1109362595</t>
  </si>
  <si>
    <t>sf1109362626</t>
  </si>
  <si>
    <t>sf1109362632</t>
  </si>
  <si>
    <t>sf1109362639</t>
  </si>
  <si>
    <t>sf1109362645</t>
  </si>
  <si>
    <t>sf1109362662</t>
  </si>
  <si>
    <t>sf1109362663</t>
  </si>
  <si>
    <t>sf1109362668</t>
  </si>
  <si>
    <t>sf1109362672</t>
  </si>
  <si>
    <t>sf1109362694</t>
  </si>
  <si>
    <t>sf0138763330</t>
  </si>
  <si>
    <t>sf0138763337</t>
  </si>
  <si>
    <t>sf0138763345</t>
  </si>
  <si>
    <t>sf0138763347</t>
  </si>
  <si>
    <t>sf0109054603</t>
  </si>
  <si>
    <t>sf0109054626</t>
  </si>
  <si>
    <t>sf0109054652</t>
  </si>
  <si>
    <t>sf0109054663</t>
  </si>
  <si>
    <t>sf0109054692</t>
  </si>
  <si>
    <t>sf0109054710</t>
  </si>
  <si>
    <t>sf0109054729</t>
  </si>
  <si>
    <t>sf0109054733</t>
  </si>
  <si>
    <t>sf0109054764</t>
  </si>
  <si>
    <t>sf0109054765</t>
  </si>
  <si>
    <t>sf0109054770</t>
  </si>
  <si>
    <t>sf1018009014</t>
  </si>
  <si>
    <t>sf1018009024</t>
  </si>
  <si>
    <t>sf1018009027</t>
  </si>
  <si>
    <t>sf1018009028</t>
  </si>
  <si>
    <t>sf1018009056</t>
  </si>
  <si>
    <t>sf1018009075</t>
  </si>
  <si>
    <t>sf1115729909</t>
  </si>
  <si>
    <t>sf1115729923</t>
  </si>
  <si>
    <t>sf1115729972</t>
  </si>
  <si>
    <t>sf1115729991</t>
  </si>
  <si>
    <t>sf0518190037</t>
  </si>
  <si>
    <t>sf0518190063</t>
  </si>
  <si>
    <t>sf0518190072</t>
  </si>
  <si>
    <t>sf1112908358</t>
  </si>
  <si>
    <t>sf1112908385</t>
  </si>
  <si>
    <t>sf1112908406</t>
  </si>
  <si>
    <t>sf1112908412</t>
  </si>
  <si>
    <t>sf1112908413</t>
  </si>
  <si>
    <t>sf1112908433</t>
  </si>
  <si>
    <t>sf0421471008</t>
  </si>
  <si>
    <t>sf0421471051</t>
  </si>
  <si>
    <t>sf0421471122</t>
  </si>
  <si>
    <t>sf0421471135</t>
  </si>
  <si>
    <t>sf0421484811</t>
  </si>
  <si>
    <t>sf0421484833</t>
  </si>
  <si>
    <t>sf0421484868</t>
  </si>
  <si>
    <t>sf0421489566</t>
  </si>
  <si>
    <t>sf0421489618</t>
  </si>
  <si>
    <t>sf0421489629</t>
  </si>
  <si>
    <t>sf0421489650</t>
  </si>
  <si>
    <t>sf0116372430</t>
  </si>
  <si>
    <t>sf0116372441</t>
  </si>
  <si>
    <t>sf0116372443</t>
  </si>
  <si>
    <t>sf0116372520</t>
  </si>
  <si>
    <t>sf0416710298</t>
  </si>
  <si>
    <t>sf0416710309</t>
  </si>
  <si>
    <t>sf0416710318</t>
  </si>
  <si>
    <t>sf0416710367</t>
  </si>
  <si>
    <t>sf0416710443</t>
  </si>
  <si>
    <t>sf0208715224</t>
  </si>
  <si>
    <t>sf0208715231</t>
  </si>
  <si>
    <t>sf0208715247</t>
  </si>
  <si>
    <t>sf0208715248</t>
  </si>
  <si>
    <t>sf0208715271</t>
  </si>
  <si>
    <t>sf0208715295</t>
  </si>
  <si>
    <t>sf0208715298</t>
  </si>
  <si>
    <t>sf0208715305</t>
  </si>
  <si>
    <t>sf0208715327</t>
  </si>
  <si>
    <t>sf0208715329</t>
  </si>
  <si>
    <t>sf0208715344</t>
  </si>
  <si>
    <t>sf0208715345</t>
  </si>
  <si>
    <t>sf0208715370</t>
  </si>
  <si>
    <t>sf0208715372</t>
  </si>
  <si>
    <t>sf0208715388</t>
  </si>
  <si>
    <t>sf0208715391</t>
  </si>
  <si>
    <t>sf0208715393</t>
  </si>
  <si>
    <t>sf0208715394</t>
  </si>
  <si>
    <t>sf0208715406</t>
  </si>
  <si>
    <t>sf0801204010</t>
  </si>
  <si>
    <t>sf0801204019</t>
  </si>
  <si>
    <t>sf0801204067</t>
  </si>
  <si>
    <t>sf0801204126</t>
  </si>
  <si>
    <t>sf0908514693</t>
  </si>
  <si>
    <t>sf0908514709</t>
  </si>
  <si>
    <t>sf0908514714</t>
  </si>
  <si>
    <t>sf0908514721</t>
  </si>
  <si>
    <t>sf0908514723</t>
  </si>
  <si>
    <t>sf0908514725</t>
  </si>
  <si>
    <t>sf0908514733</t>
  </si>
  <si>
    <t>sf0908514739</t>
  </si>
  <si>
    <t>sf0908514768</t>
  </si>
  <si>
    <t>sf0908514776</t>
  </si>
  <si>
    <t>sf0908514780</t>
  </si>
  <si>
    <t>sf1115812530</t>
  </si>
  <si>
    <t>sf1115812536</t>
  </si>
  <si>
    <t>sf1115812554</t>
  </si>
  <si>
    <t>sf1115812600</t>
  </si>
  <si>
    <t>sf0408336092</t>
  </si>
  <si>
    <t>sf0408336095</t>
  </si>
  <si>
    <t>sf0408336155</t>
  </si>
  <si>
    <t>sf1102520918</t>
  </si>
  <si>
    <t>sf1102520930</t>
  </si>
  <si>
    <t>sf1102520933</t>
  </si>
  <si>
    <t>sf1102520956</t>
  </si>
  <si>
    <t>sf1102520966</t>
  </si>
  <si>
    <t>sf1102520978</t>
  </si>
  <si>
    <t>sf1102521023</t>
  </si>
  <si>
    <t>sf1102521067</t>
  </si>
  <si>
    <t>sf1102521179</t>
  </si>
  <si>
    <t>sf1128410389</t>
  </si>
  <si>
    <t>sf1128410393</t>
  </si>
  <si>
    <t>sf1128410412</t>
  </si>
  <si>
    <t>sf0727502496</t>
  </si>
  <si>
    <t>sf0727502510</t>
  </si>
  <si>
    <t>sf0727502528</t>
  </si>
  <si>
    <t>sf0727502537</t>
  </si>
  <si>
    <t>sf0727502539</t>
  </si>
  <si>
    <t>sf0727502560</t>
  </si>
  <si>
    <t>sf0815595321</t>
  </si>
  <si>
    <t>sf0815595347</t>
  </si>
  <si>
    <t>sf0815595357</t>
  </si>
  <si>
    <t>sf0815595359</t>
  </si>
  <si>
    <t>sf0815595372</t>
  </si>
  <si>
    <t>sf0815595399</t>
  </si>
  <si>
    <t>sf0322740118</t>
  </si>
  <si>
    <t>sf0322740119</t>
  </si>
  <si>
    <t>sf0322740136</t>
  </si>
  <si>
    <t>sf0322740176</t>
  </si>
  <si>
    <t>sf0322740177</t>
  </si>
  <si>
    <t>sf0322740196</t>
  </si>
  <si>
    <t>sf0322740198</t>
  </si>
  <si>
    <t>sf0322740249</t>
  </si>
  <si>
    <t>sf0322740262</t>
  </si>
  <si>
    <t>sf0322740266</t>
  </si>
  <si>
    <t>sf1107273803</t>
  </si>
  <si>
    <t>sf1107273812</t>
  </si>
  <si>
    <t>sf1107273826</t>
  </si>
  <si>
    <t>sf1121747454</t>
  </si>
  <si>
    <t>sf1121747492</t>
  </si>
  <si>
    <t>sf1121747531</t>
  </si>
  <si>
    <t>sf1121747558</t>
  </si>
  <si>
    <t>sf1121747564</t>
  </si>
  <si>
    <t>sf1121747600</t>
  </si>
  <si>
    <t>sf1121747621</t>
  </si>
  <si>
    <t>sf1121747624</t>
  </si>
  <si>
    <t>sf1121747657</t>
  </si>
  <si>
    <t>sf1121041008</t>
  </si>
  <si>
    <t>sf1121041016</t>
  </si>
  <si>
    <t>sf1121041024</t>
  </si>
  <si>
    <t>sf1121041034</t>
  </si>
  <si>
    <t>sf1121041092</t>
  </si>
  <si>
    <t>sf0111893299</t>
  </si>
  <si>
    <t>sf0111893301</t>
  </si>
  <si>
    <t>sf0111893331</t>
  </si>
  <si>
    <t>sf0111893332</t>
  </si>
  <si>
    <t>sf0111893337</t>
  </si>
  <si>
    <t>sf0111893405</t>
  </si>
  <si>
    <t>sf0111893408</t>
  </si>
  <si>
    <t>sf0611401646</t>
  </si>
  <si>
    <t>sf0611401684</t>
  </si>
  <si>
    <t>sf0611401724</t>
  </si>
  <si>
    <t>sf0601892812</t>
  </si>
  <si>
    <t>sf0601892910</t>
  </si>
  <si>
    <t>sf0601892918</t>
  </si>
  <si>
    <t>sf0601892920</t>
  </si>
  <si>
    <t>sf0601892923</t>
  </si>
  <si>
    <t>sf0126822311</t>
  </si>
  <si>
    <t>sf0126822327</t>
  </si>
  <si>
    <t>sf0126822352</t>
  </si>
  <si>
    <t>sf0431620390</t>
  </si>
  <si>
    <t>sf0431620391</t>
  </si>
  <si>
    <t>sf0431620419</t>
  </si>
  <si>
    <t>sf0431620424</t>
  </si>
  <si>
    <t>sf0431620462</t>
  </si>
  <si>
    <t>sf0431620471</t>
  </si>
  <si>
    <t>sf0431620511</t>
  </si>
  <si>
    <t>sf0431620520</t>
  </si>
  <si>
    <t>sf0431620260</t>
  </si>
  <si>
    <t>sf0431620265</t>
  </si>
  <si>
    <t>sf0431620271</t>
  </si>
  <si>
    <t>sf0431620272</t>
  </si>
  <si>
    <t>sf0431620303</t>
  </si>
  <si>
    <t>sf0431620087</t>
  </si>
  <si>
    <t>sf0431620093</t>
  </si>
  <si>
    <t>sf0431620094</t>
  </si>
  <si>
    <t>sf0431620101</t>
  </si>
  <si>
    <t>sf0431620105</t>
  </si>
  <si>
    <t>sf0431620140</t>
  </si>
  <si>
    <t>sf0431619954</t>
  </si>
  <si>
    <t>sf0431619966</t>
  </si>
  <si>
    <t>sf0431619993</t>
  </si>
  <si>
    <t>sf0431619999</t>
  </si>
  <si>
    <t>sf0431620003</t>
  </si>
  <si>
    <t>sf0431620012</t>
  </si>
  <si>
    <t>sf0431620018</t>
  </si>
  <si>
    <t>sf0431619811</t>
  </si>
  <si>
    <t>sf0431619823</t>
  </si>
  <si>
    <t>sf0431619828</t>
  </si>
  <si>
    <t>sf0431619835</t>
  </si>
  <si>
    <t>sf0431619838</t>
  </si>
  <si>
    <t>sf0431619852</t>
  </si>
  <si>
    <t>sf0431619861</t>
  </si>
  <si>
    <t>sf0431619863</t>
  </si>
  <si>
    <t>sf0431619872</t>
  </si>
  <si>
    <t>sf0431619672</t>
  </si>
  <si>
    <t>sf0431619679</t>
  </si>
  <si>
    <t>sf0431619687</t>
  </si>
  <si>
    <t>sf0431619689</t>
  </si>
  <si>
    <t>sf0431619692</t>
  </si>
  <si>
    <t>sf0431619707</t>
  </si>
  <si>
    <t>sf0431619708</t>
  </si>
  <si>
    <t>sf0431619719</t>
  </si>
  <si>
    <t>sf0431619727</t>
  </si>
  <si>
    <t>sf0431619742</t>
  </si>
  <si>
    <t>sf0431619743</t>
  </si>
  <si>
    <t>sf0431619526</t>
  </si>
  <si>
    <t>sf0431619558</t>
  </si>
  <si>
    <t>sf0431619573</t>
  </si>
  <si>
    <t>sf0431619579</t>
  </si>
  <si>
    <t>sf0431619590</t>
  </si>
  <si>
    <t>sf0431619604</t>
  </si>
  <si>
    <t>sf0803298165</t>
  </si>
  <si>
    <t>sf0803298169</t>
  </si>
  <si>
    <t>sf0803298171</t>
  </si>
  <si>
    <t>sf0803298204</t>
  </si>
  <si>
    <t>sf0803298213</t>
  </si>
  <si>
    <t>sf0803298219</t>
  </si>
  <si>
    <t>sf0803298230</t>
  </si>
  <si>
    <t>sf0803298255</t>
  </si>
  <si>
    <t>sf0803298338</t>
  </si>
  <si>
    <t>sf0803298341</t>
  </si>
  <si>
    <t>sf0803298358</t>
  </si>
  <si>
    <t>sf0803298381</t>
  </si>
  <si>
    <t>sf0906605709</t>
  </si>
  <si>
    <t>sf0906605725</t>
  </si>
  <si>
    <t>sf0906605729</t>
  </si>
  <si>
    <t>sf0906605740</t>
  </si>
  <si>
    <t>sf0906605760</t>
  </si>
  <si>
    <t>sf0906605786</t>
  </si>
  <si>
    <t>sf0906605582</t>
  </si>
  <si>
    <t>sf0906605593</t>
  </si>
  <si>
    <t>sf0906605619</t>
  </si>
  <si>
    <t>sf0906605308</t>
  </si>
  <si>
    <t>sf0906605322</t>
  </si>
  <si>
    <t>sf0906605329</t>
  </si>
  <si>
    <t>sf0906605349</t>
  </si>
  <si>
    <t>sf0906605350</t>
  </si>
  <si>
    <t>sf0906605357</t>
  </si>
  <si>
    <t>sf0628488843</t>
  </si>
  <si>
    <t>sf0628488846</t>
  </si>
  <si>
    <t>sf0628488854</t>
  </si>
  <si>
    <t>sf0628488899</t>
  </si>
  <si>
    <t>sf0504302814</t>
  </si>
  <si>
    <t>sf0504302815</t>
  </si>
  <si>
    <t>sf0504302819</t>
  </si>
  <si>
    <t>sf0504302836</t>
  </si>
  <si>
    <t>sf0504302837</t>
  </si>
  <si>
    <t>sf0504302854</t>
  </si>
  <si>
    <t>sf0504302858</t>
  </si>
  <si>
    <t>sf0504302865</t>
  </si>
  <si>
    <t>sf0504302880</t>
  </si>
  <si>
    <t>sf0504302894</t>
  </si>
  <si>
    <t>sf0504302896</t>
  </si>
  <si>
    <t>sf0504302905</t>
  </si>
  <si>
    <t>sf0601560799</t>
  </si>
  <si>
    <t>sf0601560870</t>
  </si>
  <si>
    <t>sf0601560883</t>
  </si>
  <si>
    <t>sf0601560892</t>
  </si>
  <si>
    <t>sf0601560897</t>
  </si>
  <si>
    <t>sf1210133829</t>
  </si>
  <si>
    <t>sf1210133865</t>
  </si>
  <si>
    <t>sf1210133882</t>
  </si>
  <si>
    <t>sf1208234935</t>
  </si>
  <si>
    <t>sf1208234937</t>
  </si>
  <si>
    <t>sf1208234998</t>
  </si>
  <si>
    <t>sf1208235021</t>
  </si>
  <si>
    <t>sf0620744999</t>
  </si>
  <si>
    <t>sf0620745083</t>
  </si>
  <si>
    <t>sf0620745150</t>
  </si>
  <si>
    <t>sf0313697078</t>
  </si>
  <si>
    <t>sf0313697094</t>
  </si>
  <si>
    <t>sf0313697109</t>
  </si>
  <si>
    <t>sf0313697117</t>
  </si>
  <si>
    <t>sf0601552139</t>
  </si>
  <si>
    <t>sf0601552146</t>
  </si>
  <si>
    <t>sf0601552217</t>
  </si>
  <si>
    <t>sf0330014542</t>
  </si>
  <si>
    <t>sf0330014549</t>
  </si>
  <si>
    <t>sf0330014588</t>
  </si>
  <si>
    <t>sf0330014600</t>
  </si>
  <si>
    <t>sf0617457715</t>
  </si>
  <si>
    <t>sf0617457716</t>
  </si>
  <si>
    <t>sf0617457734</t>
  </si>
  <si>
    <t>sf0819017782</t>
  </si>
  <si>
    <t>sf0819017789</t>
  </si>
  <si>
    <t>sf0819017866</t>
  </si>
  <si>
    <t>sf0819017873</t>
  </si>
  <si>
    <t>sf0314093446</t>
  </si>
  <si>
    <t>sf0314093450</t>
  </si>
  <si>
    <t>sf0314093471</t>
  </si>
  <si>
    <t>sf0314093491</t>
  </si>
  <si>
    <t>sf0521845356</t>
  </si>
  <si>
    <t>sf0521845362</t>
  </si>
  <si>
    <t>sf0521845536</t>
  </si>
  <si>
    <t>sf0521845732</t>
  </si>
  <si>
    <t>sf1002321041</t>
  </si>
  <si>
    <t>sf1002321073</t>
  </si>
  <si>
    <t>sf1002321074</t>
  </si>
  <si>
    <t>sf0700015912</t>
  </si>
  <si>
    <t>sf0700015937</t>
  </si>
  <si>
    <t>sf0700015951</t>
  </si>
  <si>
    <t>sf0700015965</t>
  </si>
  <si>
    <t>sf0700015970</t>
  </si>
  <si>
    <t>sf0700016019</t>
  </si>
  <si>
    <t>sf0700016044</t>
  </si>
  <si>
    <t>sf0700016070</t>
  </si>
  <si>
    <t>sf0700016075</t>
  </si>
  <si>
    <t>sf0700016104</t>
  </si>
  <si>
    <t>sf0700016109</t>
  </si>
  <si>
    <t>sf0700016130</t>
  </si>
  <si>
    <t>sf0141009573</t>
  </si>
  <si>
    <t>sf0141009669</t>
  </si>
  <si>
    <t>sf0141009719</t>
  </si>
  <si>
    <t>sf0108416110</t>
  </si>
  <si>
    <t>sf0108416222</t>
  </si>
  <si>
    <t>sf0108416279</t>
  </si>
  <si>
    <t>sf0108416309</t>
  </si>
  <si>
    <t>sf0125325388</t>
  </si>
  <si>
    <t>sf0125325463</t>
  </si>
  <si>
    <t>sf0125325490</t>
  </si>
  <si>
    <t>sf0125325587</t>
  </si>
  <si>
    <t>sf0125325714</t>
  </si>
  <si>
    <t>sf0125325723</t>
  </si>
  <si>
    <t>sf0140621594</t>
  </si>
  <si>
    <t>sf0140621595</t>
  </si>
  <si>
    <t>sf0140621603</t>
  </si>
  <si>
    <t>sf0140621610</t>
  </si>
  <si>
    <t>sf0140621614</t>
  </si>
  <si>
    <t>sf0140621616</t>
  </si>
  <si>
    <t>sf0140621641</t>
  </si>
  <si>
    <t>sf0140621642</t>
  </si>
  <si>
    <t>sf0140621655</t>
  </si>
  <si>
    <t>sf0140621658</t>
  </si>
  <si>
    <t>sf0140621665</t>
  </si>
  <si>
    <t>sf0140621669</t>
  </si>
  <si>
    <t>sf0140621671</t>
  </si>
  <si>
    <t>sf0122417258</t>
  </si>
  <si>
    <t>sf0122417259</t>
  </si>
  <si>
    <t>sf0122417275</t>
  </si>
  <si>
    <t>sf0122417276</t>
  </si>
  <si>
    <t>sf0122417290</t>
  </si>
  <si>
    <t>sf0122417293</t>
  </si>
  <si>
    <t>sf0122417294</t>
  </si>
  <si>
    <t>sf0122417314</t>
  </si>
  <si>
    <t>sf0122417331</t>
  </si>
  <si>
    <t>sf0217044054</t>
  </si>
  <si>
    <t>sf0217044111</t>
  </si>
  <si>
    <t>sf0217044121</t>
  </si>
  <si>
    <t>sf0217044177</t>
  </si>
  <si>
    <t>sf0217044197</t>
  </si>
  <si>
    <t>sf0217044248</t>
  </si>
  <si>
    <t>sf0217044323</t>
  </si>
  <si>
    <t>sf0217044345</t>
  </si>
  <si>
    <t>sf0309967900</t>
  </si>
  <si>
    <t>sf0309967953</t>
  </si>
  <si>
    <t>sf0309967954</t>
  </si>
  <si>
    <t>sf0329749558</t>
  </si>
  <si>
    <t>sf0329749563</t>
  </si>
  <si>
    <t>sf0329749567</t>
  </si>
  <si>
    <t>sf0329749597</t>
  </si>
  <si>
    <t>sf0329749621</t>
  </si>
  <si>
    <t>sf0329749627</t>
  </si>
  <si>
    <t>sf0329749655</t>
  </si>
  <si>
    <t>sf0329749677</t>
  </si>
  <si>
    <t>sf0329749679</t>
  </si>
  <si>
    <t>sf0418298868</t>
  </si>
  <si>
    <t>sf0418298904</t>
  </si>
  <si>
    <t>sf0418298911</t>
  </si>
  <si>
    <t>sf0528847523</t>
  </si>
  <si>
    <t>sf0528847532</t>
  </si>
  <si>
    <t>sf0528847549</t>
  </si>
  <si>
    <t>sf0502518338</t>
  </si>
  <si>
    <t>sf0502518340</t>
  </si>
  <si>
    <t>sf0502518366</t>
  </si>
  <si>
    <t>sf0502518421</t>
  </si>
  <si>
    <t>sf0502518440</t>
  </si>
  <si>
    <t>sf0502518512</t>
  </si>
  <si>
    <t>sf0502518529</t>
  </si>
  <si>
    <t>sf0605262469</t>
  </si>
  <si>
    <t>sf0605262473</t>
  </si>
  <si>
    <t>sf0605262501</t>
  </si>
  <si>
    <t>sf0605262503</t>
  </si>
  <si>
    <t>sf0605262513</t>
  </si>
  <si>
    <t>sf0605262521</t>
  </si>
  <si>
    <t>sf0605262529</t>
  </si>
  <si>
    <t>sf0605262545</t>
  </si>
  <si>
    <t>sf0605262551</t>
  </si>
  <si>
    <t>sf0809178456</t>
  </si>
  <si>
    <t>sf0809178458</t>
  </si>
  <si>
    <t>sf0809178464</t>
  </si>
  <si>
    <t>sf0809178476</t>
  </si>
  <si>
    <t>sf0816953192</t>
  </si>
  <si>
    <t>sf0816953227</t>
  </si>
  <si>
    <t>sf0816953246</t>
  </si>
  <si>
    <t>sf0816953250</t>
  </si>
  <si>
    <t>sf0816953255</t>
  </si>
  <si>
    <t>sf0816953332</t>
  </si>
  <si>
    <t>sf0816953372</t>
  </si>
  <si>
    <t>sf1212080919</t>
  </si>
  <si>
    <t>sf1212080987</t>
  </si>
  <si>
    <t>sf1212081010</t>
  </si>
  <si>
    <t>sf1212081020</t>
  </si>
  <si>
    <t>sf1212081054</t>
  </si>
  <si>
    <t>sf1212081070</t>
  </si>
  <si>
    <t>sf0415711074</t>
  </si>
  <si>
    <t>sf0415711108</t>
  </si>
  <si>
    <t>sf0415711164</t>
  </si>
  <si>
    <t>sf0408298818</t>
  </si>
  <si>
    <t>sf0408298854</t>
  </si>
  <si>
    <t>sf0408298914</t>
  </si>
  <si>
    <t>sf0408298924</t>
  </si>
  <si>
    <t>sf0515128311</t>
  </si>
  <si>
    <t>sf0515128373</t>
  </si>
  <si>
    <t>sf0515128375</t>
  </si>
  <si>
    <t>sf0629361594</t>
  </si>
  <si>
    <t>sf0629361645</t>
  </si>
  <si>
    <t>sf0629361756</t>
  </si>
  <si>
    <t>sf0629361758</t>
  </si>
  <si>
    <t>sf0629361805</t>
  </si>
  <si>
    <t>sf0322086594</t>
  </si>
  <si>
    <t>sf0322086617</t>
  </si>
  <si>
    <t>sf0322086619</t>
  </si>
  <si>
    <t>sf0322086626</t>
  </si>
  <si>
    <t>sf0322086657</t>
  </si>
  <si>
    <t>sf0322086696</t>
  </si>
  <si>
    <t>sf0417397227</t>
  </si>
  <si>
    <t>sf0417397242</t>
  </si>
  <si>
    <t>sf0417397259</t>
  </si>
  <si>
    <t>sf0417397273</t>
  </si>
  <si>
    <t>sf0417397301</t>
  </si>
  <si>
    <t>sf0417397320</t>
  </si>
  <si>
    <t>sf0417397321</t>
  </si>
  <si>
    <t>sf0417397349</t>
  </si>
  <si>
    <t>sf0417397368</t>
  </si>
  <si>
    <t>sf0417397396</t>
  </si>
  <si>
    <t>sf0417397401</t>
  </si>
  <si>
    <t>sf1218010592</t>
  </si>
  <si>
    <t>sf1218010619</t>
  </si>
  <si>
    <t>sf1218010704</t>
  </si>
  <si>
    <t>sf1218010717</t>
  </si>
  <si>
    <t>sf1218010723</t>
  </si>
  <si>
    <t>sf1218010748</t>
  </si>
  <si>
    <t>sf1218010770</t>
  </si>
  <si>
    <t>sf1122591378</t>
  </si>
  <si>
    <t>sf1122591406</t>
  </si>
  <si>
    <t>sf1122591414</t>
  </si>
  <si>
    <t>sf1122591415</t>
  </si>
  <si>
    <t>sf1122591455</t>
  </si>
  <si>
    <t>sf1122591489</t>
  </si>
  <si>
    <t>sf1122591497</t>
  </si>
  <si>
    <t>sf1122591512</t>
  </si>
  <si>
    <t>sf1122591521</t>
  </si>
  <si>
    <t>sf1122591569</t>
  </si>
  <si>
    <t>sf1122591591</t>
  </si>
  <si>
    <t>sf1122591631</t>
  </si>
  <si>
    <t>sf1124625419</t>
  </si>
  <si>
    <t>sf1124625425</t>
  </si>
  <si>
    <t>sf1124625426</t>
  </si>
  <si>
    <t>sf1124625445</t>
  </si>
  <si>
    <t>sf1124625458</t>
  </si>
  <si>
    <t>sf1124625461</t>
  </si>
  <si>
    <t>sf1124625469</t>
  </si>
  <si>
    <t>sf0906895437</t>
  </si>
  <si>
    <t>sf0906895450</t>
  </si>
  <si>
    <t>sf0906895452</t>
  </si>
  <si>
    <t>sf0616972823</t>
  </si>
  <si>
    <t>sf0616972893</t>
  </si>
  <si>
    <t>sf0616972960</t>
  </si>
  <si>
    <t>sf0616972982</t>
  </si>
  <si>
    <t>sf0222892193</t>
  </si>
  <si>
    <t>sf0222892307</t>
  </si>
  <si>
    <t>sf0222892403</t>
  </si>
  <si>
    <t>sf0102316292</t>
  </si>
  <si>
    <t>sf0102316300</t>
  </si>
  <si>
    <t>sf0102316310</t>
  </si>
  <si>
    <t>sf0411821444</t>
  </si>
  <si>
    <t>sf0411821450</t>
  </si>
  <si>
    <t>sf0411821480</t>
  </si>
  <si>
    <t>sf0411821512</t>
  </si>
  <si>
    <t>sf0411821538</t>
  </si>
  <si>
    <t>sf0411821540</t>
  </si>
  <si>
    <t>sf0417069775</t>
  </si>
  <si>
    <t>sf0417069791</t>
  </si>
  <si>
    <t>sf0417069801</t>
  </si>
  <si>
    <t>sf0417069851</t>
  </si>
  <si>
    <t>sf0417069859</t>
  </si>
  <si>
    <t>sf0427545895</t>
  </si>
  <si>
    <t>sf0427545939</t>
  </si>
  <si>
    <t>sf0427545962</t>
  </si>
  <si>
    <t>sf0428652920</t>
  </si>
  <si>
    <t>sf0428652979</t>
  </si>
  <si>
    <t>sf0428653072</t>
  </si>
  <si>
    <t>sf0428653083</t>
  </si>
  <si>
    <t>sf0810796523</t>
  </si>
  <si>
    <t>sf0810796608</t>
  </si>
  <si>
    <t>sf0810796663</t>
  </si>
  <si>
    <t>sf1220986494</t>
  </si>
  <si>
    <t>sf1220986507</t>
  </si>
  <si>
    <t>sf1220986535</t>
  </si>
  <si>
    <t>sf1220986559</t>
  </si>
  <si>
    <t>sf1123792552</t>
  </si>
  <si>
    <t>sf1123792594</t>
  </si>
  <si>
    <t>sf1123792641</t>
  </si>
  <si>
    <t>sf1123792654</t>
  </si>
  <si>
    <t>sf1219099351</t>
  </si>
  <si>
    <t>sf1219099355</t>
  </si>
  <si>
    <t>sf1219099372</t>
  </si>
  <si>
    <t>sf1219099374</t>
  </si>
  <si>
    <t>sf1219099382</t>
  </si>
  <si>
    <t>sf1219099390</t>
  </si>
  <si>
    <t>sf1219099404</t>
  </si>
  <si>
    <t>sf1219099437</t>
  </si>
  <si>
    <t>sf1219099449</t>
  </si>
  <si>
    <t>sf1219099469</t>
  </si>
  <si>
    <t>sf1219099474</t>
  </si>
  <si>
    <t>sf0334000887</t>
  </si>
  <si>
    <t>sf0334000890</t>
  </si>
  <si>
    <t>sf0334000967</t>
  </si>
  <si>
    <t>sf0334000976</t>
  </si>
  <si>
    <t>sf0334000978</t>
  </si>
  <si>
    <t>sf0334000989</t>
  </si>
  <si>
    <t>sf0222834298</t>
  </si>
  <si>
    <t>sf0222834317</t>
  </si>
  <si>
    <t>sf0222834334</t>
  </si>
  <si>
    <t>sf0222834340</t>
  </si>
  <si>
    <t>sf0222834353</t>
  </si>
  <si>
    <t>sf0417072212</t>
  </si>
  <si>
    <t>sf0417072264</t>
  </si>
  <si>
    <t>sf0417072283</t>
  </si>
  <si>
    <t>sf0513905212</t>
  </si>
  <si>
    <t>sf0513905219</t>
  </si>
  <si>
    <t>sf0513905277</t>
  </si>
  <si>
    <t>sf0102333079</t>
  </si>
  <si>
    <t>sf0102333114</t>
  </si>
  <si>
    <t>sf0102333139</t>
  </si>
  <si>
    <t>sf0102333151</t>
  </si>
  <si>
    <t>sf0102333198</t>
  </si>
  <si>
    <t>sf0102333204</t>
  </si>
  <si>
    <t>sf0903903385</t>
  </si>
  <si>
    <t>sf0903903406</t>
  </si>
  <si>
    <t>sf0903903410</t>
  </si>
  <si>
    <t>sf0903903486</t>
  </si>
  <si>
    <t>sf1001583795</t>
  </si>
  <si>
    <t>sf1001583821</t>
  </si>
  <si>
    <t>sf1001583917</t>
  </si>
  <si>
    <t>sf1001583925</t>
  </si>
  <si>
    <t>sf1001583927</t>
  </si>
  <si>
    <t>sf1001583933</t>
  </si>
  <si>
    <t>sf1001583937</t>
  </si>
  <si>
    <t>sf1001583945</t>
  </si>
  <si>
    <t>sf1001583960</t>
  </si>
  <si>
    <t>sf1109584575</t>
  </si>
  <si>
    <t>sf1109584633</t>
  </si>
  <si>
    <t>sf1109584634</t>
  </si>
  <si>
    <t>sf1109584682</t>
  </si>
  <si>
    <t>sf1109584868</t>
  </si>
  <si>
    <t>sf1109584876</t>
  </si>
  <si>
    <t>sf1124338940</t>
  </si>
  <si>
    <t>sf1124339065</t>
  </si>
  <si>
    <t>sf1124339076</t>
  </si>
  <si>
    <t>sf1124339086</t>
  </si>
  <si>
    <t>sf1221748908</t>
  </si>
  <si>
    <t>sf1221748946</t>
  </si>
  <si>
    <t>sf1221748974</t>
  </si>
  <si>
    <t>sf0423462740</t>
  </si>
  <si>
    <t>sf0423462752</t>
  </si>
  <si>
    <t>sf0423462761</t>
  </si>
  <si>
    <t>sf0423462807</t>
  </si>
  <si>
    <t>sf1106400055</t>
  </si>
  <si>
    <t>sf1106400068</t>
  </si>
  <si>
    <t>sf1106400082</t>
  </si>
  <si>
    <t>sf1106400091</t>
  </si>
  <si>
    <t>sf1106400132</t>
  </si>
  <si>
    <t>sf1106400147</t>
  </si>
  <si>
    <t>sf1212443320</t>
  </si>
  <si>
    <t>sf1212443461</t>
  </si>
  <si>
    <t>sf1212443483</t>
  </si>
  <si>
    <t>sf1212443613</t>
  </si>
  <si>
    <t>sf0909139181</t>
  </si>
  <si>
    <t>sf0909139189</t>
  </si>
  <si>
    <t>sf0909139197</t>
  </si>
  <si>
    <t>sf0909139210</t>
  </si>
  <si>
    <t>sf0909139231</t>
  </si>
  <si>
    <t>sf0909139239</t>
  </si>
  <si>
    <t>sf0909139243</t>
  </si>
  <si>
    <t>sf0909139260</t>
  </si>
  <si>
    <t>sf0909139284</t>
  </si>
  <si>
    <t>sf0135551734</t>
  </si>
  <si>
    <t>sf0135551784</t>
  </si>
  <si>
    <t>sf0135551790</t>
  </si>
  <si>
    <t>sf0135551792</t>
  </si>
  <si>
    <t>sf0135551806</t>
  </si>
  <si>
    <t>sf0135551812</t>
  </si>
  <si>
    <t>sf0135551837</t>
  </si>
  <si>
    <t>sf0135551934</t>
  </si>
  <si>
    <t>sf0135551956</t>
  </si>
  <si>
    <t>sf0135551997</t>
  </si>
  <si>
    <t>sf0135552000</t>
  </si>
  <si>
    <t>sf0135552011</t>
  </si>
  <si>
    <t>sf0210238952</t>
  </si>
  <si>
    <t>sf0210239120</t>
  </si>
  <si>
    <t>sf0210239135</t>
  </si>
  <si>
    <t>sf0432612499</t>
  </si>
  <si>
    <t>sf0432612505</t>
  </si>
  <si>
    <t>sf0432612508</t>
  </si>
  <si>
    <t>sf0432612514</t>
  </si>
  <si>
    <t>sf0432612518</t>
  </si>
  <si>
    <t>sf0432612521</t>
  </si>
  <si>
    <t>sf0432612538</t>
  </si>
  <si>
    <t>sf0432612550</t>
  </si>
  <si>
    <t>sf0432612553</t>
  </si>
  <si>
    <t>sf0432612557</t>
  </si>
  <si>
    <t>sf0432612565</t>
  </si>
  <si>
    <t>sf0432612569</t>
  </si>
  <si>
    <t>sf0432612588</t>
  </si>
  <si>
    <t>sf0432612597</t>
  </si>
  <si>
    <t>sf0432612610</t>
  </si>
  <si>
    <t>sf0432612614</t>
  </si>
  <si>
    <t>sf0432612621</t>
  </si>
  <si>
    <t>sf0432612627</t>
  </si>
  <si>
    <t>sf0432612634</t>
  </si>
  <si>
    <t>sf0219328977</t>
  </si>
  <si>
    <t>sf0219328992</t>
  </si>
  <si>
    <t>sf0219328995</t>
  </si>
  <si>
    <t>sf0219329149</t>
  </si>
  <si>
    <t>sf0329999998</t>
  </si>
  <si>
    <t>sf0330000055</t>
  </si>
  <si>
    <t>sf0330000087</t>
  </si>
  <si>
    <t>sf1011771703</t>
  </si>
  <si>
    <t>sf1011771711</t>
  </si>
  <si>
    <t>sf1011771719</t>
  </si>
  <si>
    <t>sf1011771742</t>
  </si>
  <si>
    <t>sf1011771763</t>
  </si>
  <si>
    <t>sf0911102836</t>
  </si>
  <si>
    <t>sf0911102894</t>
  </si>
  <si>
    <t>sf0911102913</t>
  </si>
  <si>
    <t>sf0911102939</t>
  </si>
  <si>
    <t>sf0911102962</t>
  </si>
  <si>
    <t>sf0911102976</t>
  </si>
  <si>
    <t>sf0610731178</t>
  </si>
  <si>
    <t>sf0610731182</t>
  </si>
  <si>
    <t>sf0610731191</t>
  </si>
  <si>
    <t>sf0610731203</t>
  </si>
  <si>
    <t>sf0610731231</t>
  </si>
  <si>
    <t>sf0610731263</t>
  </si>
  <si>
    <t>sf0610731278</t>
  </si>
  <si>
    <t>sf0610731281</t>
  </si>
  <si>
    <t>sf0430046413</t>
  </si>
  <si>
    <t>sf0430046425</t>
  </si>
  <si>
    <t>sf0430046429</t>
  </si>
  <si>
    <t>sf0430046453</t>
  </si>
  <si>
    <t>sf0430046464</t>
  </si>
  <si>
    <t>sf0430046473</t>
  </si>
  <si>
    <t>sf0430046476</t>
  </si>
  <si>
    <t>sf1213818840</t>
  </si>
  <si>
    <t>sf1213818849</t>
  </si>
  <si>
    <t>sf1213818851</t>
  </si>
  <si>
    <t>sf1213818951</t>
  </si>
  <si>
    <t>sf1213818952</t>
  </si>
  <si>
    <t>sf1213818988</t>
  </si>
  <si>
    <t>sf1213819058</t>
  </si>
  <si>
    <t>sf1213819074</t>
  </si>
  <si>
    <t>sf1213819126</t>
  </si>
  <si>
    <t>sf1213819162</t>
  </si>
  <si>
    <t>sf1213819201</t>
  </si>
  <si>
    <t>sf0803596534</t>
  </si>
  <si>
    <t>sf0803596536</t>
  </si>
  <si>
    <t>sf0803596806</t>
  </si>
  <si>
    <t>sf0803596823</t>
  </si>
  <si>
    <t>sf0803596835</t>
  </si>
  <si>
    <t>sf0803596845</t>
  </si>
  <si>
    <t>sf1207330711</t>
  </si>
  <si>
    <t>sf1207330716</t>
  </si>
  <si>
    <t>sf1207330816</t>
  </si>
  <si>
    <t>sf0313196730</t>
  </si>
  <si>
    <t>sf0313196731</t>
  </si>
  <si>
    <t>sf0313196736</t>
  </si>
  <si>
    <t>sf0313196741</t>
  </si>
  <si>
    <t>sf0313196758</t>
  </si>
  <si>
    <t>sf0313196763</t>
  </si>
  <si>
    <t>sf0313196768</t>
  </si>
  <si>
    <t>sf0111845123</t>
  </si>
  <si>
    <t>sf0111845132</t>
  </si>
  <si>
    <t>sf0111845148</t>
  </si>
  <si>
    <t>sf0911582978</t>
  </si>
  <si>
    <t>sf0911583002</t>
  </si>
  <si>
    <t>sf0911583013</t>
  </si>
  <si>
    <t>sf0911583017</t>
  </si>
  <si>
    <t>sf0911583066</t>
  </si>
  <si>
    <t>sf0911583073</t>
  </si>
  <si>
    <t>sf0105989131</t>
  </si>
  <si>
    <t>sf0105989155</t>
  </si>
  <si>
    <t>sf0105989164</t>
  </si>
  <si>
    <t>sf0105989198</t>
  </si>
  <si>
    <t>sf0105989250</t>
  </si>
  <si>
    <t>sf0105989257</t>
  </si>
  <si>
    <t>sf1013911378</t>
  </si>
  <si>
    <t>sf1013911394</t>
  </si>
  <si>
    <t>sf1013911396</t>
  </si>
  <si>
    <t>sf1013911428</t>
  </si>
  <si>
    <t>sf1125864204</t>
  </si>
  <si>
    <t>sf1125864288</t>
  </si>
  <si>
    <t>sf1125864301</t>
  </si>
  <si>
    <t>sf1125864321</t>
  </si>
  <si>
    <t>sf1125864367</t>
  </si>
  <si>
    <t>sf1125864374</t>
  </si>
  <si>
    <t>sf0523528984</t>
  </si>
  <si>
    <t>sf0523528988</t>
  </si>
  <si>
    <t>sf0523529001</t>
  </si>
  <si>
    <t>sf0523529005</t>
  </si>
  <si>
    <t>sf0523529013</t>
  </si>
  <si>
    <t>sf0523529014</t>
  </si>
  <si>
    <t>sf0523529017</t>
  </si>
  <si>
    <t>sf0523529018</t>
  </si>
  <si>
    <t>sf0523529022</t>
  </si>
  <si>
    <t>sf0523529036</t>
  </si>
  <si>
    <t>sf0523529039</t>
  </si>
  <si>
    <t>sf0523529051</t>
  </si>
  <si>
    <t>sf0523529076</t>
  </si>
  <si>
    <t>sf0523529078</t>
  </si>
  <si>
    <t>sf0523529099</t>
  </si>
  <si>
    <t>sf0523529102</t>
  </si>
  <si>
    <t>sf0523529103</t>
  </si>
  <si>
    <t>sf0523529112</t>
  </si>
  <si>
    <t>sf0523529130</t>
  </si>
  <si>
    <t>sf0523529138</t>
  </si>
  <si>
    <t>sf0523529149</t>
  </si>
  <si>
    <t>sf0523529155</t>
  </si>
  <si>
    <t>sf0523529165</t>
  </si>
  <si>
    <t>sf0523529174</t>
  </si>
  <si>
    <t>sf0523529179</t>
  </si>
  <si>
    <t>sf0523529182</t>
  </si>
  <si>
    <t>sf0523529183</t>
  </si>
  <si>
    <t>sf0523529185</t>
  </si>
  <si>
    <t>sf0523529194</t>
  </si>
  <si>
    <t>sf0523529201</t>
  </si>
  <si>
    <t>sf0523529203</t>
  </si>
  <si>
    <t>sf0523529205</t>
  </si>
  <si>
    <t>sf0616014707</t>
  </si>
  <si>
    <t>sf0616014772</t>
  </si>
  <si>
    <t>sf0616014787</t>
  </si>
  <si>
    <t>sf0620148388</t>
  </si>
  <si>
    <t>sf0620148411</t>
  </si>
  <si>
    <t>sf0620148415</t>
  </si>
  <si>
    <t>sf0620148439</t>
  </si>
  <si>
    <t>sf0620148491</t>
  </si>
  <si>
    <t>sf0620148517</t>
  </si>
  <si>
    <t>sf0620148535</t>
  </si>
  <si>
    <t>sf0620148551</t>
  </si>
  <si>
    <t>sf0528515225</t>
  </si>
  <si>
    <t>sf0528515245</t>
  </si>
  <si>
    <t>sf0528515250</t>
  </si>
  <si>
    <t>sf0528515267</t>
  </si>
  <si>
    <t>sf0528515285</t>
  </si>
  <si>
    <t>sf0528515292</t>
  </si>
  <si>
    <t>sf0528515321</t>
  </si>
  <si>
    <t>sf0528515331</t>
  </si>
  <si>
    <t>sf0509341202</t>
  </si>
  <si>
    <t>sf0509341205</t>
  </si>
  <si>
    <t>sf0509341214</t>
  </si>
  <si>
    <t>sf0509341215</t>
  </si>
  <si>
    <t>sf0509341218</t>
  </si>
  <si>
    <t>sf0619305714</t>
  </si>
  <si>
    <t>sf0619305732</t>
  </si>
  <si>
    <t>sf0619305812</t>
  </si>
  <si>
    <t>sf0619305898</t>
  </si>
  <si>
    <t>sf0619305939</t>
  </si>
  <si>
    <t>sf0619305953</t>
  </si>
  <si>
    <t>sf0619305957</t>
  </si>
  <si>
    <t>sf0617700873</t>
  </si>
  <si>
    <t>sf0617700935</t>
  </si>
  <si>
    <t>sf0617700950</t>
  </si>
  <si>
    <t>sf0617700951</t>
  </si>
  <si>
    <t>sf1124235893</t>
  </si>
  <si>
    <t>sf1124235898</t>
  </si>
  <si>
    <t>sf1124235903</t>
  </si>
  <si>
    <t>sf1124235926</t>
  </si>
  <si>
    <t>sf1124235927</t>
  </si>
  <si>
    <t>sf1124235931</t>
  </si>
  <si>
    <t>sf1124236001</t>
  </si>
  <si>
    <t>sf1124236009</t>
  </si>
  <si>
    <t>sf1124236047</t>
  </si>
  <si>
    <t>sf1218081982</t>
  </si>
  <si>
    <t>sf1218081995</t>
  </si>
  <si>
    <t>sf1218081999</t>
  </si>
  <si>
    <t>sf1218082019</t>
  </si>
  <si>
    <t>sf1218082023</t>
  </si>
  <si>
    <t>sf1218082030</t>
  </si>
  <si>
    <t>sf1218082032</t>
  </si>
  <si>
    <t>sf1218082050</t>
  </si>
  <si>
    <t>sf1218082063</t>
  </si>
  <si>
    <t>sf0126249143</t>
  </si>
  <si>
    <t>sf0126249184</t>
  </si>
  <si>
    <t>sf0126249203</t>
  </si>
  <si>
    <t>sf0126249206</t>
  </si>
  <si>
    <t>sf0126249207</t>
  </si>
  <si>
    <t>sf0126249252</t>
  </si>
  <si>
    <t>sf0126249284</t>
  </si>
  <si>
    <t>sf0126249291</t>
  </si>
  <si>
    <t>sf0126249301</t>
  </si>
  <si>
    <t>sf0126249352</t>
  </si>
  <si>
    <t>sf0126249360</t>
  </si>
  <si>
    <t>sf0126249374</t>
  </si>
  <si>
    <t>sf0126249389</t>
  </si>
  <si>
    <t>sf0126249414</t>
  </si>
  <si>
    <t>sf0126249437</t>
  </si>
  <si>
    <t>sf0126249444</t>
  </si>
  <si>
    <t>sf0126249470</t>
  </si>
  <si>
    <t>sf0126249498</t>
  </si>
  <si>
    <t>sf0126249510</t>
  </si>
  <si>
    <t>sf0126249512</t>
  </si>
  <si>
    <t>sf1225841495</t>
  </si>
  <si>
    <t>sf1225841642</t>
  </si>
  <si>
    <t>sf1225841660</t>
  </si>
  <si>
    <t>sf1225841690</t>
  </si>
  <si>
    <t>sf1225841742</t>
  </si>
  <si>
    <t>sf0111665710</t>
  </si>
  <si>
    <t>sf0111665741</t>
  </si>
  <si>
    <t>sf0111665777</t>
  </si>
  <si>
    <t>sf0111665801</t>
  </si>
  <si>
    <t>sf0111665810</t>
  </si>
  <si>
    <t>sf0111665812</t>
  </si>
  <si>
    <t>sf0111665842</t>
  </si>
  <si>
    <t>sf0111665856</t>
  </si>
  <si>
    <t>sf0111665924</t>
  </si>
  <si>
    <t>sf0111665937</t>
  </si>
  <si>
    <t>sf0111665939</t>
  </si>
  <si>
    <t>sf0111665958</t>
  </si>
  <si>
    <t>sf0111665959</t>
  </si>
  <si>
    <t>sf0111666003</t>
  </si>
  <si>
    <t>sf0111666004</t>
  </si>
  <si>
    <t>sf0111666016</t>
  </si>
  <si>
    <t>sf0111666038</t>
  </si>
  <si>
    <t>sf0111666056</t>
  </si>
  <si>
    <t>sf0111666057</t>
  </si>
  <si>
    <t>sf0111666071</t>
  </si>
  <si>
    <t>sf0111666080</t>
  </si>
  <si>
    <t>sf0111666095</t>
  </si>
  <si>
    <t>sf0111666097</t>
  </si>
  <si>
    <t>sf0111666098</t>
  </si>
  <si>
    <t>sf0111666101</t>
  </si>
  <si>
    <t>sf0111666109</t>
  </si>
  <si>
    <t>sf0111666114</t>
  </si>
  <si>
    <t>sf0111666121</t>
  </si>
  <si>
    <t>sf0111666134</t>
  </si>
  <si>
    <t>sf0111666156</t>
  </si>
  <si>
    <t>sf0111666160</t>
  </si>
  <si>
    <t>sf0111666163</t>
  </si>
  <si>
    <t>sf1100958576</t>
  </si>
  <si>
    <t>sf1100958669</t>
  </si>
  <si>
    <t>sf1100958757</t>
  </si>
  <si>
    <t>sf0133946109</t>
  </si>
  <si>
    <t>sf0133946117</t>
  </si>
  <si>
    <t>sf0133946118</t>
  </si>
  <si>
    <t>sf0133946127</t>
  </si>
  <si>
    <t>sf0133946128</t>
  </si>
  <si>
    <t>sf0133946143</t>
  </si>
  <si>
    <t>sf0133946164</t>
  </si>
  <si>
    <t>sf0133946179</t>
  </si>
  <si>
    <t>sf0133946203</t>
  </si>
  <si>
    <t>sf0133946291</t>
  </si>
  <si>
    <t>sf0133946295</t>
  </si>
  <si>
    <t>sf0133946302</t>
  </si>
  <si>
    <t>sf0133946331</t>
  </si>
  <si>
    <t>sf0133946338</t>
  </si>
  <si>
    <t>sf0626259315</t>
  </si>
  <si>
    <t>sf0626259334</t>
  </si>
  <si>
    <t>sf0626259347</t>
  </si>
  <si>
    <t>sf0626259362</t>
  </si>
  <si>
    <t>sf0626259379</t>
  </si>
  <si>
    <t>sf0626259384</t>
  </si>
  <si>
    <t>sf0626259434</t>
  </si>
  <si>
    <t>sf0626259453</t>
  </si>
  <si>
    <t>sf0626259466</t>
  </si>
  <si>
    <t>sf0626259467</t>
  </si>
  <si>
    <t>sf0722394236</t>
  </si>
  <si>
    <t>sf0722394244</t>
  </si>
  <si>
    <t>sf0722394254</t>
  </si>
  <si>
    <t>sf0722394260</t>
  </si>
  <si>
    <t>sf0722394261</t>
  </si>
  <si>
    <t>sf0722394272</t>
  </si>
  <si>
    <t>sf0722394292</t>
  </si>
  <si>
    <t>sf0722394362</t>
  </si>
  <si>
    <t>sf0816398441</t>
  </si>
  <si>
    <t>sf0816398525</t>
  </si>
  <si>
    <t>sf0816398543</t>
  </si>
  <si>
    <t>sf0816398565</t>
  </si>
  <si>
    <t>sf0816398578</t>
  </si>
  <si>
    <t>sf0816398582</t>
  </si>
  <si>
    <t>sf0816398587</t>
  </si>
  <si>
    <t>sf0816398596</t>
  </si>
  <si>
    <t>sf0305229049</t>
  </si>
  <si>
    <t>sf0305229065</t>
  </si>
  <si>
    <t>sf0305229076</t>
  </si>
  <si>
    <t>sf0305229080</t>
  </si>
  <si>
    <t>sf0305229114</t>
  </si>
  <si>
    <t>sf0305229122</t>
  </si>
  <si>
    <t>sf0305229127</t>
  </si>
  <si>
    <t>sf0305229142</t>
  </si>
  <si>
    <t>sf0305229204</t>
  </si>
  <si>
    <t>sf0305229209</t>
  </si>
  <si>
    <t>sf0305229211</t>
  </si>
  <si>
    <t>sf0305229220</t>
  </si>
  <si>
    <t>sf0305229244</t>
  </si>
  <si>
    <t>sf0301163930</t>
  </si>
  <si>
    <t>sf0301163949</t>
  </si>
  <si>
    <t>sf0301163953</t>
  </si>
  <si>
    <t>sf0301163966</t>
  </si>
  <si>
    <t>sf0301164036</t>
  </si>
  <si>
    <t>sf0301164089</t>
  </si>
  <si>
    <t>sf0301164090</t>
  </si>
  <si>
    <t>sf0722151352</t>
  </si>
  <si>
    <t>sf0722151363</t>
  </si>
  <si>
    <t>sf0722151368</t>
  </si>
  <si>
    <t>sf0722151378</t>
  </si>
  <si>
    <t>sf0722151388</t>
  </si>
  <si>
    <t>sf0722151408</t>
  </si>
  <si>
    <t>sf0722151434</t>
  </si>
  <si>
    <t>sf0722151467</t>
  </si>
  <si>
    <t>sf0722151478</t>
  </si>
  <si>
    <t>sf0722151542</t>
  </si>
  <si>
    <t>sf0722151550</t>
  </si>
  <si>
    <t>sf0819803625</t>
  </si>
  <si>
    <t>sf0819803658</t>
  </si>
  <si>
    <t>sf0819803670</t>
  </si>
  <si>
    <t>sf0819803673</t>
  </si>
  <si>
    <t>sf0819803683</t>
  </si>
  <si>
    <t>sf0819803685</t>
  </si>
  <si>
    <t>sf0819803707</t>
  </si>
  <si>
    <t>sf0819803714</t>
  </si>
  <si>
    <t>sf0819803742</t>
  </si>
  <si>
    <t>sf0819803749</t>
  </si>
  <si>
    <t>sf0819803760</t>
  </si>
  <si>
    <t>sf0819803762</t>
  </si>
  <si>
    <t>sf0819803788</t>
  </si>
  <si>
    <t>sf0819803803</t>
  </si>
  <si>
    <t>sf0819803814</t>
  </si>
  <si>
    <t>sf0819803821</t>
  </si>
  <si>
    <t>sf0819803841</t>
  </si>
  <si>
    <t>sf0819803860</t>
  </si>
  <si>
    <t>sf0819803861</t>
  </si>
  <si>
    <t>sf0819803888</t>
  </si>
  <si>
    <t>sf0820571949</t>
  </si>
  <si>
    <t>sf0820571953</t>
  </si>
  <si>
    <t>sf0820571963</t>
  </si>
  <si>
    <t>sf0820571975</t>
  </si>
  <si>
    <t>sf0820572007</t>
  </si>
  <si>
    <t>sf0820572063</t>
  </si>
  <si>
    <t>sf0820572089</t>
  </si>
  <si>
    <t>sf0820572125</t>
  </si>
  <si>
    <t>sf0814105462</t>
  </si>
  <si>
    <t>sf0814105516</t>
  </si>
  <si>
    <t>sf0814105542</t>
  </si>
  <si>
    <t>sf1018152001</t>
  </si>
  <si>
    <t>sf1018152013</t>
  </si>
  <si>
    <t>sf1018152032</t>
  </si>
  <si>
    <t>sf1018152135</t>
  </si>
  <si>
    <t>sf1018152156</t>
  </si>
  <si>
    <t>sf1018152160</t>
  </si>
  <si>
    <t>sf1018152174</t>
  </si>
  <si>
    <t>sf1018152188</t>
  </si>
  <si>
    <t>sf1118343554</t>
  </si>
  <si>
    <t>sf1118343566</t>
  </si>
  <si>
    <t>sf1118343567</t>
  </si>
  <si>
    <t>sf1118343574</t>
  </si>
  <si>
    <t>sf1118343577</t>
  </si>
  <si>
    <t>sf1118343579</t>
  </si>
  <si>
    <t>sf1118343580</t>
  </si>
  <si>
    <t>sf1118343582</t>
  </si>
  <si>
    <t>sf1118343585</t>
  </si>
  <si>
    <t>sf1118343613</t>
  </si>
  <si>
    <t>sf1118343618</t>
  </si>
  <si>
    <t>sf1118343625</t>
  </si>
  <si>
    <t>sf1118343655</t>
  </si>
  <si>
    <t>sf1118343659</t>
  </si>
  <si>
    <t>sf1118343662</t>
  </si>
  <si>
    <t>sf1118343684</t>
  </si>
  <si>
    <t>sf1118343686</t>
  </si>
  <si>
    <t>sf1118343700</t>
  </si>
  <si>
    <t>sf1118343713</t>
  </si>
  <si>
    <t>sf1118343720</t>
  </si>
  <si>
    <t>sf1118343728</t>
  </si>
  <si>
    <t>sf1118343729</t>
  </si>
  <si>
    <t>sf1118343732</t>
  </si>
  <si>
    <t>sf1118343735</t>
  </si>
  <si>
    <t>sf1118343738</t>
  </si>
  <si>
    <t>sf1118343741</t>
  </si>
  <si>
    <t>sf1118343743</t>
  </si>
  <si>
    <t>sf1118343749</t>
  </si>
  <si>
    <t>sf1118343750</t>
  </si>
  <si>
    <t>sf1118343753</t>
  </si>
  <si>
    <t>sf1118343754</t>
  </si>
  <si>
    <t>sf1118343758</t>
  </si>
  <si>
    <t>sf1118343759</t>
  </si>
  <si>
    <t>sf1118343764</t>
  </si>
  <si>
    <t>sf1118343769</t>
  </si>
  <si>
    <t>sf0306032268</t>
  </si>
  <si>
    <t>sf0306032275</t>
  </si>
  <si>
    <t>sf0306032287</t>
  </si>
  <si>
    <t>sf0306032318</t>
  </si>
  <si>
    <t>sf0306032378</t>
  </si>
  <si>
    <t>sf0306032383</t>
  </si>
  <si>
    <t>sf0306032387</t>
  </si>
  <si>
    <t>sf0617369232</t>
  </si>
  <si>
    <t>sf0617369245</t>
  </si>
  <si>
    <t>sf0617369249</t>
  </si>
  <si>
    <t>sf0617369251</t>
  </si>
  <si>
    <t>sf0617369260</t>
  </si>
  <si>
    <t>sf0617369266</t>
  </si>
  <si>
    <t>sf0617369280</t>
  </si>
  <si>
    <t>sf0617369291</t>
  </si>
  <si>
    <t>sf0617369344</t>
  </si>
  <si>
    <t>sf0617369361</t>
  </si>
  <si>
    <t>sf0617369386</t>
  </si>
  <si>
    <t>sf0617369390</t>
  </si>
  <si>
    <t>sf0617369397</t>
  </si>
  <si>
    <t>sf0617369407</t>
  </si>
  <si>
    <t>sf0617369433</t>
  </si>
  <si>
    <t>sf0617369434</t>
  </si>
  <si>
    <t>sf1108658196</t>
  </si>
  <si>
    <t>sf1108658211</t>
  </si>
  <si>
    <t>sf1108658215</t>
  </si>
  <si>
    <t>sf1108658225</t>
  </si>
  <si>
    <t>sf1108658243</t>
  </si>
  <si>
    <t>sf1108658246</t>
  </si>
  <si>
    <t>sf1108658259</t>
  </si>
  <si>
    <t>sf1108658364</t>
  </si>
  <si>
    <t>sf1108658377</t>
  </si>
  <si>
    <t>sf1108658403</t>
  </si>
  <si>
    <t>sf1108658404</t>
  </si>
  <si>
    <t>sf0518372321</t>
  </si>
  <si>
    <t>sf0518372342</t>
  </si>
  <si>
    <t>sf0518372361</t>
  </si>
  <si>
    <t>sf0518372368</t>
  </si>
  <si>
    <t>sf0518372414</t>
  </si>
  <si>
    <t>sf0518372447</t>
  </si>
  <si>
    <t>sf0518372455</t>
  </si>
  <si>
    <t>sf0518372543</t>
  </si>
  <si>
    <t>sf0122373985</t>
  </si>
  <si>
    <t>sf0122374016</t>
  </si>
  <si>
    <t>sf0122374024</t>
  </si>
  <si>
    <t>sf0122374026</t>
  </si>
  <si>
    <t>sf0122374067</t>
  </si>
  <si>
    <t>sf0122374079</t>
  </si>
  <si>
    <t>sf0226335354</t>
  </si>
  <si>
    <t>sf0226335355</t>
  </si>
  <si>
    <t>sf0226335380</t>
  </si>
  <si>
    <t>ACTACC</t>
  </si>
  <si>
    <t>TCTTATCG</t>
  </si>
  <si>
    <t>CAAGGGTAT</t>
  </si>
  <si>
    <t>CTGT</t>
  </si>
  <si>
    <t>TTTAGTT</t>
  </si>
  <si>
    <t>AAACCGAAC</t>
  </si>
  <si>
    <t>TTTTA</t>
  </si>
  <si>
    <t>AGTCTG</t>
  </si>
  <si>
    <t>TTCTATAG</t>
  </si>
  <si>
    <t>CTT</t>
  </si>
  <si>
    <t>TTTA</t>
  </si>
  <si>
    <t>GTTTTGTATC</t>
  </si>
  <si>
    <t>ATCTTACTCTAA</t>
  </si>
  <si>
    <t>GAACGAACCAAATGGCGCA</t>
  </si>
  <si>
    <t>ACCT</t>
  </si>
  <si>
    <t>AAAGAG</t>
  </si>
  <si>
    <t>CCAA</t>
  </si>
  <si>
    <t>TCATACAA</t>
  </si>
  <si>
    <t>AATTAG</t>
  </si>
  <si>
    <t>ATTAA</t>
  </si>
  <si>
    <t>TAATGTGGCT</t>
  </si>
  <si>
    <t>AAGAT</t>
  </si>
  <si>
    <t>CCAGTTAAC</t>
  </si>
  <si>
    <t>GTTTCAA</t>
  </si>
  <si>
    <t>TAG</t>
  </si>
  <si>
    <t>AGCGTCT</t>
  </si>
  <si>
    <t>AACTAT</t>
  </si>
  <si>
    <t>TATT</t>
  </si>
  <si>
    <t>CAATTAGGGAA</t>
  </si>
  <si>
    <t>ATT</t>
  </si>
  <si>
    <t>GAGCTGTTTTAA</t>
  </si>
  <si>
    <t>TAC</t>
  </si>
  <si>
    <t>ACTTACTCATTT</t>
  </si>
  <si>
    <t>AAGTAATTTTATTAC</t>
  </si>
  <si>
    <t>TAATAGCA</t>
  </si>
  <si>
    <t>TTCCTCAA</t>
  </si>
  <si>
    <t>TCATCAACACAGT</t>
  </si>
  <si>
    <t>TTGATTTAACTTGT</t>
  </si>
  <si>
    <t>TAATGGTCTA</t>
  </si>
  <si>
    <t>TACTAATT</t>
  </si>
  <si>
    <t>AAA</t>
  </si>
  <si>
    <t>TTATTAA</t>
  </si>
  <si>
    <t>TATTAAGAGTG</t>
  </si>
  <si>
    <t>ATCTCGGGTTTGCCTATACC</t>
  </si>
  <si>
    <t>ACATTCCAATTTATAT</t>
  </si>
  <si>
    <t>TGAAAGTTAGG</t>
  </si>
  <si>
    <t>GCCCTTTC</t>
  </si>
  <si>
    <t>TCTACGTT</t>
  </si>
  <si>
    <t>TGCATAATAAACGTATATCAACTAGTTCTTTATGT</t>
  </si>
  <si>
    <t>TAAAACA</t>
  </si>
  <si>
    <t>ACAG</t>
  </si>
  <si>
    <t>GGTTTA</t>
  </si>
  <si>
    <t>TAT</t>
  </si>
  <si>
    <t>TTCTAC</t>
  </si>
  <si>
    <t>TCTGGACTCAT</t>
  </si>
  <si>
    <t>GTAGT</t>
  </si>
  <si>
    <t>TTA</t>
  </si>
  <si>
    <t>GTTATGG</t>
  </si>
  <si>
    <t>AATA</t>
  </si>
  <si>
    <t>TAGTA</t>
  </si>
  <si>
    <t>GTTGGTAT</t>
  </si>
  <si>
    <t>TAAA</t>
  </si>
  <si>
    <t>CTA</t>
  </si>
  <si>
    <t>ACAAA</t>
  </si>
  <si>
    <t>TTAGGATTGTAT</t>
  </si>
  <si>
    <t>CGATCTA</t>
  </si>
  <si>
    <t>TCATTTGA</t>
  </si>
  <si>
    <t>TAGATA</t>
  </si>
  <si>
    <t>AAGAAC</t>
  </si>
  <si>
    <t>TATTCA</t>
  </si>
  <si>
    <t>GCAT</t>
  </si>
  <si>
    <t>ATACAG</t>
  </si>
  <si>
    <t>CCGAGCAGACT</t>
  </si>
  <si>
    <t>GAGCCGG</t>
  </si>
  <si>
    <t>AGCGTGACATCA</t>
  </si>
  <si>
    <t>GTAA</t>
  </si>
  <si>
    <t>TATTA</t>
  </si>
  <si>
    <t>CTTTTATC</t>
  </si>
  <si>
    <t>GTCTAT</t>
  </si>
  <si>
    <t>AAACGACTATG</t>
  </si>
  <si>
    <t>CGCG</t>
  </si>
  <si>
    <t>TTAC</t>
  </si>
  <si>
    <t>TCATCT</t>
  </si>
  <si>
    <t>GGGATAATT</t>
  </si>
  <si>
    <t>AGTA</t>
  </si>
  <si>
    <t>GCCGATT</t>
  </si>
  <si>
    <t>TATAAGT</t>
  </si>
  <si>
    <t>GAGA</t>
  </si>
  <si>
    <t>GAAGTGCCC</t>
  </si>
  <si>
    <t>GCTGATA</t>
  </si>
  <si>
    <t>TGATGGAGCCA</t>
  </si>
  <si>
    <t>TAAACA</t>
  </si>
  <si>
    <t>ACTTGGAGG</t>
  </si>
  <si>
    <t>TGAACT</t>
  </si>
  <si>
    <t>GATA</t>
  </si>
  <si>
    <t>TAAG</t>
  </si>
  <si>
    <t>TTTAACACCTTA</t>
  </si>
  <si>
    <t>GAGCTT</t>
  </si>
  <si>
    <t>CGTTCT</t>
  </si>
  <si>
    <t>TGT</t>
  </si>
  <si>
    <t>TTAG</t>
  </si>
  <si>
    <t>TGTGAATCTACATTACTTT</t>
  </si>
  <si>
    <t>ATG</t>
  </si>
  <si>
    <t>TTTG</t>
  </si>
  <si>
    <t>TTC</t>
  </si>
  <si>
    <t>TGA</t>
  </si>
  <si>
    <t>ATCC</t>
  </si>
  <si>
    <t>TTT</t>
  </si>
  <si>
    <t>TTCTA</t>
  </si>
  <si>
    <t>CAGC</t>
  </si>
  <si>
    <t>TAGA</t>
  </si>
  <si>
    <t>miRNA name</t>
    <phoneticPr fontId="1" type="noConversion"/>
  </si>
  <si>
    <t>haplotype length</t>
    <phoneticPr fontId="1" type="noConversion"/>
  </si>
  <si>
    <t>Ref_pattern</t>
    <phoneticPr fontId="1" type="noConversion"/>
  </si>
  <si>
    <t>NonRef_pattern</t>
    <phoneticPr fontId="1" type="noConversion"/>
  </si>
  <si>
    <t>TGTGCGTCGGTCACGTCCCGGTAGACCTCCTGCAA</t>
  </si>
  <si>
    <t>C180;C183;C019;C193;C194;C197;C020;C202;C203;C021;C022;C027;C030;C031;C033;C037;C039;C045;C046;C047;C051;C055;C059;C061;C069;C072;C076;C077;C080;C081;C001;C100;C104;C107;C091;C092;C097;C108;C112;C114;C118;C122;C124;C125;C128;C136;C142;C148;C155;C158;C159;C161;C169;C174;HP374;HP377;HP379;HP387;HP392;HP396;HP400;HP405;HP408;HP409;HP414;HP416;HP418;HP420;HP424;HP428;HP429;HP432;HP433;HP434;HP437;HP438;HP442;HP443;HP444;HP445;HP446;HP447;HP448;HP452;HP453;HP455;HP460;HP463;HP467;HP470;HP473;HP477;HP478;HP479;HP481;HP483;HP485;HP486;HP487;HP488;HP489;HP490;HP499;HP504;HP505;HP507;HP510;HP513;HP514;HP515;HP516;HP518;HP519;HP521;HP529;HP533;HP534;HP535;HP539;HP543;HP545;HP548;HP549;HP550;HP551;HP552;HP557;HP559;HP560;HP561;HP563;HP565;HP566;HP570;HP572;HP576;HP581;HP582;HP583;HP584;HP590;HP593;HP595;HP598;HP600;HP176;HP180;HP181;HP186;HP189;HP603;HP604;HP606;HP69;HP999;HP121;HP143;HP144;HP167;HP991;HP993;HP191;HP194;HP196;HP206;HP208;HP215;HP219;HP221;HP222;HP226;HP227;HP232;HP237;HP238;HP244;HP246;HP247;HP248;HP249;HP251;HP252;HP253;HP257;HP26;HP260;HP261;HP262;HP264;HP266;HP267;HP268;HP274;HP277;HP279;HP28;HP281;HP298;HP300;HP302;HP311;HP312;HP313;HP320;HP321;HP322;HP324;HP326;HP327;HP332;HP335;HP336;HP337;HP338;HP341;HP344;HP351;HP354;HP359;HP360;HP361;HP362;HP364;HP365;HP366;HP367;HP368;HP373;W111;W126;W132;W138;W146;W147;W148;W149;W150;W151;W158;W159;W163;W164;W168;W169;W172;W180;W181;W183;W184;W188;W009;W191;W192;W195;W199;W203;W204;W205;W206;W213;W222;W224;W228;W235;W239;W242;W245;W246;W248;W262;W271;W293;W295;W301;W307;W308;W309;W310;W312;W313;W314;W315;W316;W317;W318;W321;W023;W031;W032;W039;W040;W043;W044;W046;W070;W071;W073;W078;W080;W084;W086;W087;GP10;GP101;GP105;GP107;GP108;GP11;GP118;GP12;GP120;GP130;GP131;GP137;GP138;GP14;GP140;GP17;GP18;GP19;GP24;GP26;GP27;GP28;GP29;GP32;GP33;GP35;GP40;GP45;GP46;GP56;GP562;GP572;GP574;GP587;GP593;GP60;GP615;GP631;GP635;GP637;GP65;GP69;GP70;GP72;GP73;GP74;GP79;GP81;GP83;GP90;GP91;GP94;GP96;GP97;GP98;GP99</t>
  </si>
  <si>
    <t>C181;C185;C186;C187;C188;C189;C195;C196;C002;C023;C026;C028;C029;C003;C032;C034;C035;C004;C048;C005;C052;C054;C056;C057;C063;C064;C067;C070;C071;C074;C075;C079;C082;C083;C084;C085;C087;C010;C101;C103;C106;C089;C093;C111;C116;C012;C120;C123;C130;C133;C134;C135;C137;C014;C144;C146;C149;C150;C152;C153;C154;C016;C017;C171;C172;C177;C179;C018;HP376;HP378;HP381;HP382;HP384;HP385;HP388;HP389;HP390;HP398;HP4;HP40;HP401;HP402;HP403;HP404;HP406;HP421;HP422;HP425;HP426;HP436;HP439;HP44;HP45;HP454;HP46;HP466;HP468;HP47;HP48;HP5;HP50;HP51;HP512;HP52;HP525;HP53;HP532;HP54;HP55;HP554;HP564;HP568;HP57;HP574;HP585;HP586;HP587;HP588;HP59;HP594;HP596;HP599;HP6;HP60;HP602;HP1;HP10;HP11;HP12;HP13;HP14;HP15;HP16;HP17;HP178;HP18;HP19;HP605;HP608;HP614;HP62;HP64;HP65;HP66;HP67;HP68;HP7;HP70;HP72;HP73;HP74;HP77;HP78;HP79;HP8;HP80;HP81;HP82;HP84;HP85;HP86;HP87;HP88;HP9;HP996;HP997;HP100;HP101;HP102;HP103;HP104;HP105;HP106;HP107;HP108;HP109;HP110;HP111;HP112;HP113;HP114;HP115;HP116;HP117;HP123;HP124;HP125;HP127;HP128;HP129;HP130;HP131;HP132;HP133;HP134;HP136;HP137;HP138;HP139;HP140;HP141;HP142;HP145;HP147;HP148;HP150;HP151;HP152;HP153;HP154;HP155;HP156;HP157;HP158;HP159;HP160;HP161;HP162;HP163;HP165;HP166;HP168;HP169;HP171;HP172;HP173;HP175;HP24;HP29;HP35;HP38;HP39;HP41;HP49;HP58;HP83;HP89;HP90;HP91;HP92;HP93;HP94;HP95;HP96;HP97;HP98;HP990;HP992;HP995;HP99;HP2;HP20;HP201;HP21;HP213;HP22;HP223;HP23;HP241;HP25;HP256;HP27;HP271;HP272;HP275;HP278;HP280;HP282;HP284;HP3;HP30;HP308;HP31;HP314;HP315;HP319;HP32;HP325;HP33;HP330;HP34;HP358;HP36;HP37;HP370;HP371;HP372;W102;W109;W110;W113;W116;W117;W118;W120;W122;W123;W127;W129;W130;W139;W160;W162;W173;W002;W003;W004;W005;W006;W007;W008;W010;W193;W198;W207;W209;W217;W218;W219;W220;W225;W226;W249;W250;W251;W252;W253;W254;W255;W257;W260;W273;W275;W281;W283;W284;W285;W288;W290;W011;W012;W014;W016;W017;W018;W019;W300;W302;W303;W304;W305;W306;W319;W323;W324;W325;W326;W327;W328;W329;W021;W022;W024;W027;W038;W041;W047;W050;W052;W053;W056;W057;W059;W060;W061;W062;W063;W064;W065;W067;W068;W079;W088;GP112;GP117;GP119;GP126;GP2;GP3;GP39;GP41;GP497;GP498;GP499;GP5;GP500;GP501;GP502;GP503;GP504;GP505;GP506;GP507;GP509;GP510;GP511;GP514;GP515;GP516;GP517;GP518;GP519;GP520;GP521;GP522;GP523;GP524;GP525;GP527;GP528;GP529;GP532;GP535;GP536;GP537;GP541;GP543;GP544;GP545;GP546;GP547;GP548;GP549;GP55;GP550;GP551;GP552;GP554;GP555;GP556;GP557;GP558;GP559;GP560;GP561;GP563;GP564;GP565;GP566;GP567;GP568;GP569;GP570;GP571;GP575;GP578;GP579;GP581;GP582;GP583;GP584;GP585;GP588;GP59;GP590;GP591;GP592;GP594;GP595;GP596;GP597;GP598;GP599;GP601;GP602;GP603;GP605;GP606;GP607;GP608;GP609;GP610;GP611;GP612;GP613;GP614;GP616;GP617;GP619;GP620;GP621;GP623;GP626;GP627;GP629;GP630;GP632;GP636;GP638;GP640;GP641;GP642;GP643;GP644;GP646;GP647;GP648;GP650;GP652;GP653;GP654;GP655;GP656;GP657;GP659;GP660;GP661;GP662;GP663;GP664;GP665;GP666;GP667;GP668;GP669;GP670;GP671;GP672;GP673;GP674;GP675;GP678;GP68;GP680;GP681;GP682;GP683;GP684;GP685;GP686;GP687;GP688;GP689;GP690;GP691;GP692;GP7;GP77;GP84;GP86;GP88</t>
  </si>
  <si>
    <t>CGCGCGACGGTCACGACCCGGTAGGCCCCTGATAA</t>
  </si>
  <si>
    <t>C182;C184;C190;C198;C199;C024;C040;C041;C058;C006;C060;C007;C073;C078;C008;C102;C094;C095;C109;C110;C121;C132;C138;C139;C140;C143;C145;C151;C156;C157;C160;C165;C166;C170;C173;C175;HP380;HP386;HP393;HP394;HP397;HP399;HP407;HP413;HP415;HP417;HP419;HP42;HP435;HP441;HP459;HP461;HP464;HP469;HP474;HP475;HP491;HP493;HP496;HP498;HP500;HP501;HP503;HP508;HP509;HP526;HP528;HP531;HP536;HP537;HP538;HP540;HP546;HP553;HP556;HP558;HP562;HP567;HP569;HP573;HP575;HP577;HP578;HP579;HP580;HP589;HP591;HP592;HP597;HP601;HP184;HP185;HP607;HP61;HP63;HP119;HP120;HP994;HP204;HP218;HP225;HP229;HP236;HP254;HP259;HP263;HP265;HP270;HP273;HP285;HP287;HP289;HP292;HP293;HP294;HP303;HP304;HP310;HP316;HP317;HP318;HP323;HP329;HP333;HP334;HP339;HP340;HP356;W112;W119;W124;W125;W128;W145;W154;W155;W171;W182;W001;W200;W201;W202;W210;W231;W241;W247;W263;W264;W265;W266;W267;W270;W274;W276;W299;W311;W320;W322;W026;W029;W033;W035;W037;W051;W074;W075;W083;GP100;GP102;GP103;GP109;GP127;GP128;GP139;GP21;GP23;GP37;GP4;GP49;GP50;GP51;GP52;GP53;GP54;GP553;GP57;GP58;GP580;GP589;GP622;GP66;GP71;GP75;GP92;GP93</t>
  </si>
  <si>
    <t>CGCGCATTGGTCATGACCCGATAGGCCTTCGGCAA</t>
  </si>
  <si>
    <t>C191;C200;C066;C086;C105;C088;C013;C141;C015;HP471;HP480;HP484;HP517;HP571;HP179;HP193;HP212;HP234;HP240;HP269;HP295;HP345;W095;W096;W098;W100;W104;W107;W131;W134;W135;W141;W142;W261;W278;W279;W015;W296;W297;W330;W028;W034;W049;W069;W076;GP1;GP104;GP110;GP124;GP34;GP38;GP44;GP47;GP512;GP530;GP531;GP533;GP538;GP539;GP540;GP542;GP625;GP63;GP67;GP679;GP8</t>
  </si>
  <si>
    <t>CGCACGTCGATCACAAACCGGTAGGTCNCCGGCGA</t>
  </si>
  <si>
    <t>C192;C025;C042;C062;C090;C098;C099;C147;C167;C168;C178;HP412;HP523;HP177;HP611;HP612;HP613;HP149;HP174;HP199;HP202;HP209;HP230;HP243;HP305;HP306;HP328;W144;W234;W236;W237;W243;W244;W259;W085;GP16;GP20;GP573;GP645;GP76</t>
  </si>
  <si>
    <t>CGCGCGTCGGTCATGACCCGGTAGGCTTCCGATAT</t>
  </si>
  <si>
    <t>C036;C043;C044;C050;C068;C009;C011;C117;C119;C162;C164;HP456;HP458;HP522;HP524;HP544;HP547;HP182;HP609;HP610;HP75;HP76;HP195;HP203;HP207;HP211;HP214;HP216;HP217;HP224;HP288;HP353;HP357;W152;W165;W170;W174;W176;W177;W186;W187;W208;W216;W227;W238;W268;W289;W055;W058;GP13;GP134;GP135;GP142;GP30;GP42;GP48;GP526;GP639;GP676;GP78;GP82;GP85;GP87;GP9</t>
  </si>
  <si>
    <t>CGCGCGACAGTCACGACCCGGTAGGCCCCTGATAA</t>
  </si>
  <si>
    <t>C049;W161;W179;W194;W197;W291;W294;W298;GP121;GP123;GP129;GP132;GP22;GP31;GP80;GP95</t>
  </si>
  <si>
    <t>CGCGCATCGGTCATGACCCGGTTGGCCTCCGGCAA</t>
  </si>
  <si>
    <t>C065;C096;C127;C129;C131;C176;HP383;HP410;HP431;HP450;HP472;HP495;HP497;HP502;HP520;HP542;HP555;HP183;HP187;HP188;HP71;HP190;HP197;HP198;HP205;HP210;HP231;HP250;HP290;HP342;HP343;HP346;HP348;HP349;HP352;W166;W167;W272;W282;W036;GP43</t>
  </si>
  <si>
    <t>CGTGCGTCGGTTACGACCTGGTAGACCTCCGGCAA</t>
  </si>
  <si>
    <t>HP375;HP391;HP462;HP56;HP170;HP258;HP331;HP363;W013;W045;W082</t>
  </si>
  <si>
    <t>TGTGCGTCGGTCACGTCCCGGTAGACCTCCGGCAA</t>
  </si>
  <si>
    <t>HP465;HP482;HP506;HP369;W156;W175;GP111;GP141;GP25;GP508;GP633</t>
  </si>
  <si>
    <t>CACGCGTCGGACATGACCCAGTAGGCCTCCGACAA</t>
  </si>
  <si>
    <t>W091;W092;W101;W105;W108;W115;W136;W140;W258;W020;W292;W025;W081;GP36;GP576;GP61</t>
  </si>
  <si>
    <t>CCGCACAGCCATATCAGTGTCATGCCCGCCTGA</t>
  </si>
  <si>
    <t>C180;C182;C183;C019;C190;C191;C192;C193;C194;C020;C203;C021;C024;C030;C031;C033;C037;C038;C039;C040;C041;C043;C046;C049;C050;C053;C055;C058;C059;C060;C061;C062;C066;C069;C072;C073;C076;C077;C078;C081;C090;C091;C092;C096;C097;C099;C109;C112;C113;C117;C122;C125;C128;C129;C132;C136;C139;C145;C147;C151;C155;C156;C157;C158;C159;C161;C162;C165;C169;C170;C173;C176;C178;HP374;HP377;HP379;HP386;HP387;HP392;HP393;HP394;HP396;HP399;HP400;HP405;HP407;HP409;HP410;HP411;HP412;HP413;HP414;HP417;HP418;HP419;HP42;HP420;HP422;HP430;HP431;HP433;HP434;HP435;HP437;HP438;HP440;HP441;HP443;HP444;HP445;HP446;HP448;HP449;HP452;HP453;HP455;HP456;HP458;HP459;HP460;HP463;HP464;HP467;HP470;HP471;HP472;HP473;HP474;HP475;HP478;HP479;HP482;HP483;HP488;HP489;HP490;HP492;HP494;HP500;HP502;HP504;HP505;HP506;HP507;HP508;HP509;HP510;HP514;HP515;HP516;HP517;HP520;HP522;HP523;HP524;HP526;HP529;HP530;HP531;HP533;HP534;HP535;HP536;HP542;HP543;HP545;HP548;HP549;HP551;HP552;HP553;HP555;HP556;HP557;HP558;HP559;HP561;HP562;HP563;HP566;HP567;HP569;HP570;HP571;HP572;HP573;HP575;HP579;HP581;HP582;HP583;HP584;HP589;HP590;HP592;HP593;HP598;HP600;HP601;HP177;HP179;HP182;HP183;HP185;HP186;HP189;HP603;HP606;HP607;HP608;HP61;HP612;HP71;HP75;HP999;HP119;HP144;HP167;HP174;HP991;HP993;HP994;HP192;HP193;HP194;HP196;HP199;HP200;HP201;HP202;HP204;HP206;HP209;HP212;HP213;HP214;HP221;HP222;HP224;HP225;HP226;HP229;HP233;HP234;HP235;HP236;HP238;HP239;HP247;HP248;HP251;HP253;HP254;HP255;HP257;HP259;HP26;HP260;HP261;HP262;HP263;HP264;HP266;HP267;HP268;HP270;HP273;HP274;HP276;HP279;HP281;HP285;HP290;HP295;HP296;HP297;HP298;HP300;HP301;HP302;HP304;HP306;HP311;HP312;HP313;HP316;HP317;HP318;HP319;HP320;HP321;HP322;HP325;HP326;HP327;HP328;HP329;HP334;HP335;HP337;HP338;HP339;HP340;HP343;HP347;HP349;HP350;HP351;HP352;HP355;HP356;HP357;HP359;HP360;HP361;HP362;HP364;HP365;HP367;HP368;HP369;HP373;W101;W107;W126;W132;W133;W144;W145;W146;W147;W148;W149;W151;W153;W155;W159;W164;W172;W175;W181;W001;W194;W198;W200;W201;W202;W203;W204;W205;W210;W212;W240;W243;W244;W247;W248;W259;W262;W269;W270;W271;W272;W274;W299;W312;W315;W316;W317;W318;W320;W328;W029;W031;W032;W039;W042;W054;W071;W074;W079;W085;W086;GP107;GP37;GP42;GP43;GP46;GP539;GP540;GP573;GP574;GP589;GP60;GP624;GP631;GP637;GP66;GP676;GP85;GP91</t>
  </si>
  <si>
    <t>CTGTGAGGCCGTGTCGGCGCCACACCCACCCGG</t>
  </si>
  <si>
    <t>C181;C101;C106;C093;C130;C134;C137;HP40;HP462;HP519;HP53;HP574;HP11;HP7;HP72;HP105;HP115;HP117;HP130;HP138;HP140;HP142;HP158;HP165;HP35;HP38;HP275;HP28;HP30;HP34;HP36;GP657</t>
  </si>
  <si>
    <t>CTGTGAGGCCGTGTCGGCATCACGCCCACCCGG</t>
  </si>
  <si>
    <t>C184;C198;C200;C202;C036;C045;C006;C065;C068;C007;C008;C100;C105;C088;C095;C110;C114;C115;C118;C121;C124;C140;C141;C148;C160;C163;C164;C167;C168;C174;C175;HP380;HP395;HP423;HP429;HP481;HP499;HP503;HP518;HP527;HP528;HP544;HP547;HP565;HP576;HP578;HP176;HP604;HP610;HP611;HP208;HP216;HP219;HP220;HP227;HP228;HP230;HP231;HP232;HP237;HP240;HP242;HP243;HP244;HP249;HP250;HP252;HP265;HP289;HP293;HP305;HP307;HP323;HP341;HP344;HP345;HP346;HP353;HP354;W093;W111;W150;W152;W154;W157;W158;W163;W166;W167;W168;W169;W170;W171;W174;W178;W179;W180;W182;W183;W184;W185;W188;W189;W009;W197;W199;W206;W211;W213;W216;W217;W218;W221;W222;W224;W227;W228;W229;W230;W231;W233;W234;W237;W238;W239;W241;W242;W245;W263;W265;W266;W267;W282;W289;W291;W293;W294;W295;W298;W301;W307;W308;W309;W310;W313;W314;W322;W023;W033;W040;W043;W044;W046;W051;W073;W078;W083;W087;W089;GP100;GP101;GP105;GP106;GP108;GP11;GP115;GP116;GP118;GP119;GP12;GP120;GP121;GP122;GP123;GP125;GP127;GP129;GP13;GP130;GP132;GP135;GP137;GP138;GP139;GP14;GP140;GP143;GP144;GP15;GP16;GP17;GP18;GP19;GP20;GP21;GP22;GP23;GP24;GP25;GP26;GP28;GP29;GP32;GP33;GP35;GP4;GP40;GP49;GP50;GP51;GP52;GP526;GP53;GP54;GP553;GP57;GP572;GP587;GP593;GP615;GP627;GP639;GP64;GP645;GP69;GP70;GP71;GP72;GP73;GP74;GP76;GP78;GP79;GP81;GP82;GP83;GP84;GP87;GP9;GP90;GP92;GP93;GP94;GP96;GP97;GP98;GP99</t>
  </si>
  <si>
    <t>CTGTGAGGCTGCGCCGACGTCACGCTCACCCGG</t>
  </si>
  <si>
    <t>C185;C186;C187;C188;C189;C195;C196;C002;C023;C026;C003;C032;C034;C004;C048;C005;C051;C052;C056;C067;C071;C074;C075;C079;C082;C083;C084;C085;C086;C087;C010;C103;C089;C011;C111;C116;C119;C123;C013;C133;C135;C138;C014;C143;C144;C149;C153;C154;C171;C172;C179;HP375;HP376;HP378;HP381;HP382;HP384;HP385;HP391;HP398;HP4;HP401;HP402;HP404;HP406;HP421;HP425;HP426;HP436;HP439;HP44;HP45;HP454;HP46;HP466;HP468;HP469;HP47;HP48;HP5;HP50;HP52;HP525;HP55;HP554;HP56;HP564;HP568;HP57;HP585;HP586;HP587;HP588;HP59;HP596;HP599;HP6;HP12;HP14;HP15;HP16;HP17;HP19;HP605;HP614;HP62;HP64;HP65;HP66;HP67;HP68;HP70;HP73;HP74;HP77;HP78;HP79;HP8;HP80;HP81;HP82;HP84;HP85;HP86;HP87;HP88;HP9;HP996;HP997;HP100;HP101;HP102;HP103;HP104;HP107;HP108;HP111;HP112;HP113;HP116;HP122;HP123;HP124;HP127;HP129;HP131;HP132;HP133;HP134;HP135;HP136;HP137;HP139;HP141;HP145;HP146;HP147;HP148;HP150;HP151;HP153;HP154;HP155;HP157;HP160;HP161;HP162;HP163;HP168;HP169;HP172;HP173;HP175;HP29;HP39;HP41;HP58;HP83;HP89;HP90;HP91;HP92;HP93;HP97;HP98;HP990;HP2;HP21;HP241;HP25;HP256;HP27;HP271;HP278;HP280;HP282;HP283;HP284;HP294;HP3;HP308;HP31;HP315;HP33;HP331;HP363;HP37;HP370;HP371;W094;W099;W102;W103;W110;W112;W113;W116;W118;W120;W121;W123;W125;W127;W129;W130;W131;W134;W136;W140;W142;W143;W161;W162;W173;W176;W177;W002;W003;W005;W006;W007;W008;W191;W192;W193;W207;W209;W219;W220;W225;W251;W252;W253;W254;W255;W256;W257;W258;W260;W261;W273;W275;W277;W281;W283;W284;W285;W288;W290;W011;W017;W020;W297;W300;W302;W303;W304;W306;W319;W323;W325;W326;W329;W021;W022;W024;W028;W038;W041;W045;W047;W050;W053;W057;W060;W062;W063;W065;W066;W067;W068;W069;W075;W076;W077;W081;W082;GP1;GP112;GP117;GP126;GP134;GP2;GP38;GP39;GP44;GP497;GP498;GP499;GP5;GP501;GP502;GP503;GP504;GP505;GP506;GP508;GP509;GP510;GP511;GP512;GP514;GP515;GP516;GP517;GP518;GP519;GP520;GP521;GP522;GP524;GP525;GP528;GP529;GP530;GP531;GP532;GP534;GP535;GP536;GP537;GP538;GP541;GP544;GP546;GP547;GP550;GP551;GP552;GP554;GP555;GP556;GP558;GP560;GP562;GP563;GP564;GP565;GP567;GP568;GP569;GP570;GP571;GP575;GP578;GP579;GP580;GP581;GP582;GP583;GP584;GP585;GP588;GP59;GP591;GP596;GP597;GP599;GP603;GP605;GP607;GP608;GP609;GP610;GP611;GP612;GP613;GP616;GP617;GP619;GP620;GP621;GP622;GP623;GP625;GP629;GP63;GP632;GP634;GP635;GP636;GP638;GP640;GP641;GP642;GP643;GP644;GP648;GP649;GP655;GP656;GP658;GP659;GP660;GP662;GP663;GP664;GP666;GP667;GP668;GP669;GP671;GP673;GP675;GP679;GP680;GP681;GP683;GP684;GP686;GP687;GP688;GP689;GP690;GP691;GP692;GP7;GP77;GP86;GP88;GP95</t>
  </si>
  <si>
    <t>CCGCGCAGCCATATTGGTATCATGCCCACCTGA</t>
  </si>
  <si>
    <t>C197;C028;C047;C104;C098;C108;C127;C131;HP383;HP415;HP424;HP432;HP442;HP447;HP461;HP465;HP486;HP495;HP496;HP497;HP498;HP537;HP539;HP541;HP550;HP560;HP597;HP181;HP187;HP188;HP76;HP120;HP143;HP995;HP191;HP195;HP197;HP198;HP205;HP211;HP217;HP245;HP269;HP277;HP287;HP291;HP292;HP299;HP332;HP333;HP366;W114;W124;W223;W235;W286;W030;W034;W036;W048;W058;W070;W084;GP131;GP27;GP30;GP31;GP41;GP559;GP630;GP65;GP68</t>
  </si>
  <si>
    <t>TTATGAGGTTGTATCGGCATCGCGTCTACCCAG</t>
  </si>
  <si>
    <t>C025;C042;C044;C009;HP428;HP180;HP609;HP613;HP246;HP288;W091;W095;W105;W115;W119;W128;W135;W138;W141;W165;W186;W187;W195;W264;W268;W279;W287;W014;W015;W296;W330;W025;W049;W055;GP103;GP36;GP75;GP80</t>
  </si>
  <si>
    <t>CTGTGAGGCCGTGTCGGCGTTACGCCCATCCGG</t>
  </si>
  <si>
    <t>C027;C015;HP450;HP501;HP540;HP546;HP577;HP63;HP149;HP207;HP215;W098;W100;W106;W108;W215;W278;W280;W292;W037;W072;W090;GP109;GP34;GP47;GP533;GP542;GP576;GP61;GP62;GP8</t>
  </si>
  <si>
    <t>C029;C035;C054;C063;C064;C012;C120;C146;C150;C152;C016;C017;C177;HP388;HP60;HP10;HP18;HP110;HP171;HP49;HP95;HP23;W109;W117;W160;W010;W208;W226;W249;W250;W012;W013;W016;W019;W305;W324;W027;W052;W056;W059;W061;W064;GP500;GP523;GP557;GP590;GP606;GP646;GP650;GP653;GP670</t>
  </si>
  <si>
    <t>CTGTGAGNCTGCGCCGACGTCACGCTCACCCGG</t>
  </si>
  <si>
    <t>C057;C070;C018;HP389;HP390;HP403;HP43;HP511;HP512;HP532;HP54;HP13;HP109;HP114;HP125;HP128;HP156;HP159;HP170;HP94;HP96;HP99;HP20;HP22;HP258;HP272;HP309;HP314;HP32;HP372;W092;W122;W139;W004;W018;GP124;GP507;GP527;GP543;GP545;GP548;GP549;GP55;GP56;GP561;GP566;GP592;GP594;GP595;GP598;GP601;GP602;GP614;GP626;GP647;GP651;GP654;GP661;GP665;GP67;GP672;GP674;GP677;GP678;GP682;GP685;GP89</t>
  </si>
  <si>
    <t>CCCCCTCCAACGCATAGNCGAAACCGGCGGGG</t>
  </si>
  <si>
    <t>C180;C118;C124;HP485;W171;W197;W201;W202;W307;W320;W070;GP121;GP123;GP140;GP142;GP16;GP40;GP64;GP94;GP96;GP98</t>
  </si>
  <si>
    <t>C181;C186;C187;C188;C189;C195;C023;C026;C028;C003;C034;C048;C005;C052;C054;C056;C063;C064;C067;C070;C071;C074;C075;C079;C082;C083;C084;C087;C101;C103;C106;C093;C111;C116;C119;C012;C120;C130;C133;C134;C137;C014;C144;C146;C149;C150;C152;C153;C154;C016;C017;C172;C018;HP375;HP376;HP378;HP382;HP384;HP385;HP388;HP389;HP390;HP391;HP398;HP4;HP40;HP401;HP403;HP404;HP406;HP414;HP421;HP425;HP426;HP43;HP436;HP439;HP45;HP46;HP462;HP468;HP5;HP50;HP51;HP511;HP512;HP52;HP525;HP53;HP532;HP54;HP55;HP554;HP56;HP568;HP57;HP574;HP585;HP588;HP59;HP596;HP6;HP602;HP1;HP10;HP11;HP13;HP15;HP16;HP178;HP18;HP19;HP605;HP62;HP63;HP64;HP65;HP67;HP68;HP7;HP72;HP73;HP74;HP77;HP78;HP79;HP8;HP80;HP82;HP84;HP85;HP86;HP88;HP9;HP996;HP997;HP100;HP101;HP102;HP103;HP104;HP106;HP109;HP111;HP113;HP115;HP116;HP117;HP122;HP123;HP124;HP125;HP127;HP128;HP130;HP131;HP132;HP133;HP135;HP136;HP138;HP139;HP140;HP142;HP145;HP146;HP147;HP148;HP150;HP151;HP154;HP155;HP156;HP157;HP158;HP159;HP160;HP161;HP162;HP163;HP165;HP166;HP170;HP171;HP172;HP173;HP175;HP35;HP38;HP39;HP90;HP91;HP92;HP93;HP94;HP95;HP96;HP97;HP98;HP990;HP992;HP995;HP99;HP2;HP21;HP22;HP23;HP244;HP25;HP256;HP258;HP271;HP272;HP275;HP278;HP280;HP282;HP283;HP284;HP3;HP308;HP309;HP315;HP32;HP33;HP331;HP34;HP358;HP36;HP363;HP37;HP370;HP371;HP372;W102;W105;W109;W110;W116;W117;W119;W120;W122;W123;W127;W129;W130;W139;W143;W160;W162;W173;W175;W188;W002;W003;W004;W005;W006;W007;W008;W010;W193;W207;W209;W220;W226;W249;W250;W251;W253;W257;W260;W273;W275;W283;W284;W285;W288;W290;W011;W012;W013;W014;W016;W017;W018;W302;W303;W305;W319;W324;W325;W327;W329;W021;W022;W024;W027;W038;W041;W045;W047;W050;W052;W053;W055;W056;W057;W059;W060;W061;W064;W065;W067;W068;W082;W088;GP112;GP117;GP126;GP2;GP37;GP39;GP44;GP497;GP498;GP499;GP500;GP501;GP502;GP507;GP508;GP509;GP510;GP511;GP514;GP515;GP516;GP517;GP520;GP522;GP523;GP525;GP527;GP529;GP532;GP534;GP535;GP537;GP541;GP545;GP546;GP547;GP548;GP549;GP55;GP550;GP551;GP552;GP554;GP555;GP556;GP557;GP558;GP559;GP56;GP560;GP562;GP565;GP566;GP567;GP568;GP569;GP570;GP571;GP575;GP578;GP580;GP581;GP582;GP584;GP585;GP588;GP59;GP591;GP594;GP595;GP597;GP598;GP599;GP602;GP603;GP605;GP606;GP607;GP608;GP609;GP610;GP611;GP612;GP614;GP619;GP620;GP621;GP623;GP626;GP630;GP632;GP636;GP638;GP640;GP641;GP642;GP647;GP648;GP649;GP650;GP651;GP653;GP654;GP655;GP656;GP657;GP661;GP662;GP663;GP664;GP665;GP666;GP668;GP669;GP670;GP671;GP672;GP673;GP674;GP675;GP677;GP678;GP680;GP681;GP682;GP685;GP686;GP689;GP690;GP691;GP692;GP88</t>
  </si>
  <si>
    <t>CCCCCTCCAACGCATAGACGAAACCGGCGGGG</t>
  </si>
  <si>
    <t>C182;C183;C184;C190;C191;C192;C193;C197;C199;C002;C200;C201;C202;C024;C025;C027;C030;C031;C033;C038;C043;C044;C046;C047;C051;C059;C061;C062;C072;C076;C077;C078;C008;C080;C081;C001;C104;C107;C088;C095;C098;C099;C109;C011;C110;C112;C113;C114;C115;C117;C121;C123;C125;C128;C013;C131;C135;C136;C140;C141;C143;C145;C148;C015;C151;C156;C157;C158;C159;C161;C162;C163;C164;C170;C173;C174;C176;C178;HP374;HP379;HP380;HP381;HP383;HP386;HP392;HP393;HP394;HP395;HP396;HP399;HP400;HP405;HP407;HP408;HP410;HP412;HP413;HP415;HP417;HP419;HP42;HP420;HP422;HP423;HP424;HP428;HP429;HP430;HP432;HP433;HP434;HP438;HP440;HP441;HP442;HP443;HP445;HP446;HP447;HP448;HP449;HP450;HP451;HP452;HP453;HP457;HP458;HP460;HP463;HP465;HP467;HP469;HP470;HP471;HP476;HP477;HP478;HP479;HP480;HP482;HP484;HP487;HP488;HP489;HP493;HP494;HP495;HP496;HP497;HP499;HP501;HP506;HP509;HP514;HP515;HP517;HP518;HP519;HP521;HP522;HP523;HP524;HP526;HP527;HP528;HP531;HP533;HP535;HP536;HP537;HP539;HP540;HP541;HP542;HP543;HP544;HP545;HP548;HP549;HP550;HP551;HP552;HP556;HP557;HP558;HP561;HP569;HP570;HP571;HP572;HP575;HP576;HP577;HP578;HP579;HP580;HP581;HP583;HP584;HP589;HP590;HP591;HP592;HP593;HP597;HP181;HP182;HP184;HP186;HP187;HP603;HP604;HP606;HP607;HP608;HP610;HP76;HP120;HP121;HP152;HP164;HP167;HP41;HP991;HP190;HP191;HP192;HP193;HP195;HP198;HP199;HP200;HP201;HP202;HP203;HP204;HP205;HP208;HP209;HP211;HP212;HP213;HP214;HP216;HP217;HP218;HP219;HP224;HP227;HP228;HP229;HP231;HP232;HP233;HP234;HP237;HP239;HP240;HP245;HP246;HP247;HP248;HP249;HP250;HP251;HP254;HP255;HP259;HP26;HP260;HP261;HP263;HP264;HP266;HP267;HP268;HP270;HP274;HP276;HP277;HP279;HP281;HP285;HP287;HP288;HP289;HP290;HP291;HP292;HP294;HP295;HP299;HP300;HP304;HP306;HP307;HP31;HP310;HP312;HP313;HP317;HP318;HP319;HP320;HP321;HP323;HP324;HP325;HP328;HP329;HP332;HP334;HP335;HP336;HP338;HP339;HP340;HP341;HP342;HP345;HP346;HP347;HP348;HP350;HP351;HP352;HP353;HP355;HP356;HP359;HP362;HP364;HP365;HP366;HP367;HP368;HP369;HP373;W095;W098;W100;W101;W103;W104;W107;W108;W111;W112;W124;W126;W132;W133;W135;W136;W138;W141;W142;W145;W146;W147;W148;W149;W154;W155;W159;W161;W168;W169;W170;W172;W176;W177;W179;W180;W181;W183;W184;W189;W001;W009;W191;W192;W195;W198;W199;W203;W204;W205;W206;W208;W216;W217;W219;W221;W222;W223;W224;W227;W229;W235;W252;W255;W258;W261;W264;W267;W271;W274;W277;W278;W279;W282;W286;W287;W289;W291;W292;W293;W295;W297;W298;W301;W308;W310;W311;W313;W315;W316;W321;W330;W026;W029;W031;W032;W033;W037;W040;W044;W046;W051;W054;W058;W062;W071;W073;W074;W076;W077;W078;W079;W080;W083;W084;W087;W090;GP1;GP10;GP100;GP102;GP104;GP105;GP107;GP109;GP110;GP111;GP116;GP118;GP119;GP120;GP124;GP125;GP127;GP128;GP129;GP13;GP134;GP136;GP137;GP138;GP139;GP143;GP144;GP15;GP17;GP18;GP19;GP20;GP21;GP22;GP23;GP24;GP26;GP27;GP29;GP30;GP31;GP32;GP35;GP36;GP4;GP42;GP43;GP46;GP47;GP48;GP504;GP505;GP506;GP51;GP512;GP526;GP53;GP530;GP531;GP533;GP538;GP539;GP54;GP540;GP542;GP553;GP561;GP57;GP572;GP573;GP574;GP576;GP58;GP587;GP593;GP596;GP60;GP613;GP62;GP622;GP624;GP625;GP627;GP628;GP63;GP633;GP635;GP637;GP639;GP65;GP652;GP66;GP676;GP69;GP71;GP73;GP76;GP81;GP83;GP85;GP87;GP89;GP9;GP90;GP91;GP92;GP93;GP97;GP99</t>
  </si>
  <si>
    <t>TCCTCTCTGGAGCATAGGTGAAACCGGCGGGA</t>
  </si>
  <si>
    <t>C185;C085;C089;C177;C179;HP47;HP70;HP110;HP137;HP168;HP169;HP29;HP49;HP58;HP20;HP241;W323;W326</t>
  </si>
  <si>
    <t>CCTCCTTCAACGCNTAGGCGAAGCCGGCGGAG</t>
  </si>
  <si>
    <t>C019;C020;C036;C040;C041;C042;C060;C009;C094;C166;C167;C168;HP387;HP411;HP416;HP456;HP492;HP555;HP567;HP598;HP301;W114;W163;W164;W165;W166;W167;W187;W212;W213;W233;W234;W263;W265;W266;W270;W309;W328;GP115;GP131;GP68;GP80</t>
  </si>
  <si>
    <t>TCCTCTCCGGAGCANAGGTGAAACCGGCGGGA</t>
  </si>
  <si>
    <t>C196;C160;HP466;HP153;W118;W063;GP5;GP503;GP518;GP521;GP528;GP563;GP579;GP583;GP629;GP634;GP644;GP659;GP679;GP684;GP688;GP7;GP74;GP77;GP86</t>
  </si>
  <si>
    <t>CCCCCTCCAACGCNTAGACGAAACCGGCGGGG</t>
  </si>
  <si>
    <t>C022;C055;C066;C165;HP474;HP563;HP24;HP994;HP197;HP311;W094;W144;W030</t>
  </si>
  <si>
    <t>CCCCCTCCAACGCTTAGACGAAACCGGCGGGG</t>
  </si>
  <si>
    <t>C029;HP397;HP505;HP612;HP69;HP141;HP262;W178;W211;W228;W247;W276;W036;W075;GP132;GP25;GP50;GP660</t>
  </si>
  <si>
    <t>CCCCCTCCAACGCTTAAGCGAAACCGGTAGGG</t>
  </si>
  <si>
    <t>C045;C050;C053;C100;C102;C090;C096;C097;C129;HP431;HP459;HP464;HP475;HP481;HP503;HP520;HP529;HP553;HP595;HP179;HP188;HP189;HP609;HP174;HP206;HP210;HP221;HP222;HP238;HP253;HP273;HP296;HP302;HP303;HP305;HP326;HP327;HP344;HP357;W093;W153;W182;W194;W237;W238;W239;W244;W246;W259;W314;W023;W043;W089;GP103;GP11;GP12;GP122;GP615;GP631;GP70;GP78;GP79;GP95</t>
  </si>
  <si>
    <t>CCCCCACCGGCGTNTAGGCGAAATCGNCGAGG</t>
  </si>
  <si>
    <t>C086;C105;W092;W106;W131;W134;W140;W280;W020;W034;W042;W069</t>
  </si>
  <si>
    <t>CTCCCTCCAACGCATAGACGAAACCGGCGGGG</t>
  </si>
  <si>
    <t>HP377;HP486;HP490;HP573;HP143;HP226;HP269;HP298;HP337;W230;GP101;GP33;GP589</t>
  </si>
  <si>
    <t>ATTCCCGGGCGTCATCATCTAAGTCCTAAGGT</t>
  </si>
  <si>
    <t>C180;C182;C183;C184;C019;C193;C197;C198;C199;C020;C200;C201;C202;C203;C024;C027;C033;C036;C038;C039;C040;C041;C047;C053;C058;C060;C062;C065;C080;C086;C104;C088;C090;C091;C092;C095;C097;C098;C108;C110;C114;C117;C121;C127;C128;C131;C135;C136;C139;C140;C141;C143;C145;C147;C156;C157;C158;C159;C161;C162;C165;C166;C167;C168;C169;C173;C176;C178;HP377;HP379;HP380;HP381;HP386;HP387;HP393;HP395;HP396;HP397;HP400;HP405;HP407;HP409;HP410;HP419;HP42;HP420;HP422;HP424;HP427;HP428;HP432;HP433;HP434;HP435;HP437;HP441;HP442;HP443;HP446;HP447;HP450;HP451;HP453;HP456;HP457;HP461;HP463;HP467;HP470;HP472;HP475;HP477;HP478;HP479;HP480;HP482;HP483;HP484;HP486;HP487;HP488;HP489;HP490;HP498;HP500;HP502;HP504;HP506;HP507;HP508;HP509;HP510;HP513;HP515;HP516;HP517;HP518;HP521;HP522;HP523;HP526;HP527;HP529;HP530;HP531;HP533;HP534;HP535;HP536;HP538;HP539;HP542;HP543;HP545;HP546;HP548;HP549;HP550;HP551;HP552;HP553;HP556;HP557;HP558;HP559;HP561;HP562;HP566;HP567;HP569;HP570;HP572;HP573;HP575;HP576;HP577;HP578;HP579;HP580;HP581;HP582;HP583;HP584;HP589;HP590;HP591;HP592;HP593;HP597;HP598;HP600;HP176;HP177;HP181;HP182;HP188;HP189;HP603;HP607;HP61;HP610;HP611;HP612;HP613;HP75;HP999;HP120;HP144;HP164;HP991;HP993;HP191;HP192;HP193;HP194;HP196;HP205;HP213;HP218;HP219;HP229;HP230;HP233;HP235;HP236;HP237;HP239;HP244;HP246;HP247;HP248;HP250;HP251;HP253;HP26;HP260;HP261;HP262;HP263;HP264;HP265;HP266;HP267;HP268;HP270;HP273;HP274;HP276;HP277;HP279;HP281;HP288;HP291;HP292;HP293;HP298;HP300;HP301;HP304;HP305;HP306;HP307;HP310;HP311;HP312;HP313;HP316;HP317;HP320;HP323;HP326;HP334;HP335;HP337;HP338;HP341;HP343;HP344;HP353;HP355;HP356;HP359;HP360;HP361;HP364;HP365;HP366;HP367;HP368;HP369;HP373;W093;W101;W111;W114;W121;W124;W126;W131;W133;W134;W138;W144;W145;W149;W152;W153;W156;W157;W166;W167;W169;W172;W174;W175;W180;W185;W188;W001;W009;W194;W195;W199;W200;W201;W202;W203;W204;W205;W206;W210;W214;W215;W217;W218;W224;W230;W231;W239;W242;W247;W248;W262;W269;W271;W276;W287;W020;W296;W297;W299;W320;W025;W029;W033;W034;W037;W039;W042;W048;W049;W055;W069;W072;W075;W080;W085;W086;W087;W089;GP103;GP115;GP116;GP121;GP122;GP125;GP128;GP131;GP140;GP144;GP16;GP20;GP22;GP24;GP25;GP34;GP35;GP37;GP43;GP45;GP46;GP526;GP531;GP573;GP576;GP58;GP589;GP60;GP622;GP624;GP625;GP627;GP633;GP66;GP67;GP68;GP83;GP92;GP93</t>
  </si>
  <si>
    <t>C181;C185;C186;C189;C192;C194;C195;C196;C021;C023;C025;C026;C028;C029;C003;C030;C031;C032;C035;C044;C048;C049;C005;C050;C051;C052;C054;C056;C057;C061;C063;C064;C066;C068;C069;C070;C074;C079;C008;C082;C084;C085;C010;C100;C101;C103;C105;C106;C107;C009;C011;C115;C116;C118;C119;C012;C120;C123;C124;C133;C134;C137;C014;C142;C144;C146;C148;C149;C150;C152;C153;C154;C016;C163;C164;C017;C171;C172;C174;C177;C179;C018;HP375;HP376;HP378;HP382;HP384;HP388;HP389;HP390;HP40;HP421;HP425;HP430;HP439;HP44;HP445;HP448;HP45;HP452;HP454;HP458;HP46;HP469;HP47;HP48;HP50;HP519;HP525;HP528;HP53;HP554;HP564;HP565;HP571;HP574;HP586;HP587;HP59;HP595;HP599;HP6;HP10;HP12;HP13;HP14;HP15;HP16;HP17;HP178;HP18;HP184;HP19;HP604;HP605;HP614;HP62;HP63;HP64;HP65;HP67;HP68;HP70;HP72;HP74;HP77;HP79;HP8;HP81;HP82;HP87;HP88;HP9;HP996;HP997;HP100;HP101;HP102;HP103;HP104;HP106;HP108;HP109;HP110;HP112;HP113;HP115;HP116;HP119;HP122;HP123;HP124;HP125;HP131;HP145;HP147;HP148;HP150;HP153;HP154;HP157;HP158;HP159;HP161;HP162;HP165;HP166;HP168;HP169;HP173;HP175;HP29;HP38;HP39;HP49;HP58;HP83;HP90;HP91;HP92;HP93;HP94;HP95;HP96;HP98;HP990;HP992;HP995;HP99;HP20;HP22;HP227;HP231;HP232;HP241;HP243;HP25;HP255;HP271;HP275;HP282;HP283;HP287;HP289;HP297;HP30;HP303;HP308;HP309;HP31;HP314;HP315;HP32;HP321;HP327;HP328;HP330;HP332;HP345;HP348;HP350;HP358;HP36;HP37;HP370;HP371;HP372;W102;W109;W110;W112;W116;W117;W118;W119;W120;W123;W127;W128;W132;W137;W139;W143;W151;W154;W155;W158;W160;W162;W163;W164;W165;W168;W170;W173;W177;W186;W187;W002;W003;W004;W005;W006;W007;W008;W010;W193;W207;W208;W209;W216;W225;W226;W233;W234;W236;W238;W243;W244;W249;W250;W251;W253;W254;W257;W259;W260;W261;W266;W267;W273;W275;W284;W288;W289;W290;W011;W012;W013;W017;W018;W019;W300;W302;W303;W304;W305;W308;W319;W321;W322;W323;W324;W325;W326;W327;W328;W329;W021;W022;W024;W027;W030;W035;W041;W044;W045;W047;W053;W054;W056;W057;W058;W059;W061;W062;W063;W064;W065;W066;W067;W070;W071;W078;W082;W088;GP10;GP100;GP109;GP11;GP111;GP112;GP117;GP119;GP13;GP134;GP135;GP14;GP141;GP15;GP17;GP29;GP3;GP30;GP33;GP39;GP4;GP40;GP41;GP42;GP497;GP5;GP500;GP501;GP502;GP503;GP504;GP505;GP506;GP507;GP508;GP509;GP511;GP514;GP515;GP516;GP517;GP518;GP519;GP520;GP521;GP522;GP523;GP524;GP525;GP527;GP528;GP529;GP532;GP534;GP535;GP536;GP537;GP539;GP541;GP543;GP544;GP545;GP546;GP547;GP548;GP549;GP55;GP550;GP551;GP552;GP554;GP555;GP556;GP557;GP558;GP559;GP56;GP560;GP561;GP563;GP564;GP565;GP566;GP567;GP568;GP569;GP57;GP570;GP571;GP572;GP578;GP579;GP580;GP581;GP582;GP583;GP584;GP585;GP587;GP588;GP59;GP590;GP591;GP592;GP594;GP595;GP596;GP597;GP598;GP599;GP601;GP602;GP603;GP605;GP606;GP608;GP609;GP610;GP611;GP612;GP613;GP614;GP615;GP616;GP617;GP619;GP620;GP621;GP623;GP626;GP628;GP629;GP630;GP632;GP634;GP635;GP636;GP637;GP638;GP639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7;GP72;GP74;GP75;GP77;GP78;GP84;GP86;GP88;GP9;GP96;GP99</t>
  </si>
  <si>
    <t>ACCTCTAAACGCCGTTTCCAAGGCCCACAGTG</t>
  </si>
  <si>
    <t>C187;C188;C034;C004;C067;C071;C075;C083;C087;C089;C093;C111;C130;C138;HP385;HP391;HP398;HP4;HP401;HP402;HP403;HP404;HP406;HP426;HP43;HP436;HP462;HP466;HP468;HP5;HP51;HP511;HP512;HP52;HP532;HP54;HP55;HP56;HP568;HP57;HP585;HP588;HP596;HP60;HP602;HP1;HP11;HP66;HP7;HP73;HP78;HP80;HP84;HP85;HP86;HP105;HP107;HP114;HP117;HP127;HP128;HP129;HP130;HP132;HP133;HP134;HP135;HP136;HP137;HP138;HP139;HP140;HP141;HP142;HP146;HP151;HP152;HP156;HP160;HP163;HP170;HP171;HP172;HP24;HP35;HP89;HP97;HP2;HP21;HP223;HP23;HP256;HP258;HP272;HP278;HP28;HP280;HP284;HP3;HP33;HP331;HP34;HP363;W122;W281;W283;W016;W038;W052;W060;W068;GP126;GP26;GP498;GP499;GP510;GP575;GP607;GP691;GP692</t>
  </si>
  <si>
    <t>GCCTTTGGACACTACCTCCAGGACCTAAGGGG</t>
  </si>
  <si>
    <t>C190;C022;C037;C043;C045;C046;C055;C059;C006;C007;C072;C073;C076;C077;C078;C081;C001;C102;C094;C096;C099;C112;C113;C122;C125;C129;C132;C151;C155;C160;C170;C175;HP374;HP383;HP392;HP394;HP399;HP408;HP411;HP412;HP414;HP415;HP416;HP417;HP418;HP423;HP429;HP431;HP438;HP440;HP444;HP455;HP459;HP460;HP465;HP471;HP473;HP474;HP476;HP481;HP485;HP491;HP493;HP494;HP495;HP496;HP497;HP499;HP501;HP503;HP505;HP514;HP520;HP524;HP537;HP540;HP541;HP544;HP547;HP555;HP560;HP563;HP601;HP179;HP180;HP183;HP185;HP186;HP187;HP606;HP609;HP69;HP71;HP76;HP121;HP143;HP149;HP167;HP174;HP41;HP994;HP190;HP195;HP197;HP198;HP199;HP200;HP201;HP202;HP203;HP204;HP206;HP207;HP208;HP209;HP210;HP211;HP212;HP214;HP215;HP216;HP217;HP221;HP222;HP224;HP225;HP226;HP234;HP238;HP240;HP242;HP245;HP249;HP252;HP254;HP257;HP259;HP285;HP290;HP296;HP299;HP302;HP318;HP319;HP322;HP324;HP325;HP329;HP333;HP336;HP339;HP340;HP342;HP346;HP347;HP349;HP351;HP354;HP357;HP362;W146;W147;W148;W159;W161;W171;W178;W179;W182;W183;W184;W189;W191;W192;W197;W198;W211;W212;W223;W227;W228;W229;W235;W237;W241;W246;W263;W265;W272;W282;W291;W293;W294;W295;W298;W301;W306;W307;W309;W311;W312;W313;W314;W315;W317;W318;W023;W026;W031;W032;W036;W040;W046;W051;W074;W079;GP101;GP102;GP105;GP118;GP12;GP120;GP123;GP127;GP129;GP130;GP132;GP136;GP138;GP142;GP18;GP19;GP21;GP23;GP27;GP28;GP31;GP32;GP44;GP48;GP49;GP50;GP51;GP52;GP53;GP54;GP553;GP562;GP574;GP64;GP645;GP65;GP652;GP676;GP69;GP70;GP71;GP73;GP76;GP79;GP80;GP81;GP82;GP85;GP87;GP90;GP91;GP94;GP95;GP97;GP98</t>
  </si>
  <si>
    <t>ANNNCTGGGTGTCATCACCTGAGTTCTAAAGT</t>
  </si>
  <si>
    <t>C002;C013;C015;W092;W094;W095;W096;W098;W100;W103;W104;W105;W106;W108;W115;W135;W136;W140;W141;W142;W219;W220;W252;W255;W256;W277;W278;W280;W286;W014;W015;W292;W330;W050;W076;W077;W081;W090;GP1;GP104;GP110;GP124;GP2;GP36;GP38;GP47;GP512;GP530;GP533;GP538;GP540;GP542;GP61;GP62;GP63;GP8;GP89</t>
  </si>
  <si>
    <t>ATTCCTGGGCGCTATCACCTGAGTCCTAAGGT</t>
  </si>
  <si>
    <t>W150;W181;W213;W222;W245;W264;W268;W310;W316;W043;W073;W083;GP107;GP108;GP137;GP593;GP631</t>
  </si>
  <si>
    <t>GCCTACGGCCTGGGCGGGGGTC</t>
  </si>
  <si>
    <t>C180;C186;C189;C192;C020;C023;C031;C039;C040;C055;C057;C069;C085;C086;C094;C012;C125;C132;C158;C171;C175;HP380;HP393;HP400;HP425;HP437;HP441;HP443;HP444;HP450;HP454;HP458;HP459;HP461;HP463;HP465;HP472;HP478;HP480;HP489;HP507;HP520;HP521;HP525;HP539;HP586;HP595;HP18;HP188;HP604;HP605;HP70;HP74;HP78;HP85;HP9;HP999;HP104;HP135;HP136;HP153;HP155;HP172;HP175;HP58;HP91;HP991;HP201;HP208;HP209;HP212;HP216;HP217;HP228;HP237;HP240;HP247;HP25;HP257;HP259;HP262;HP271;HP299;HP302;HP304;HP308;HP312;HP324;HP327;HP331;HP332;HP334;HP338;HP344;HP354;HP36;HP365;HP367;W111;W157;W009;W200;W201;W202;W221;W235;W246;W274;W324;W326;W021;W048;W071;W074;W076;W080;W084;GP10;GP111;GP125;GP137;GP17;GP27;GP29;GP42;GP46;GP500;GP519;GP520;GP527;GP529;GP574;GP607;GP624;GP646;GP658;GP73;GP80;GP97</t>
  </si>
  <si>
    <t>C181;C187;C188;C195;C196;C026;C028;C003;C034;C035;C004;C048;C005;C051;C052;C056;C063;C067;C070;C074;C079;C083;C010;C101;C103;C106;C111;C116;C119;C120;C123;C124;C133;C134;C138;C139;C014;C144;C146;C149;C150;C152;C153;C154;C016;C017;C172;C177;C018;HP376;HP378;HP384;HP385;HP388;HP389;HP390;HP391;HP398;HP4;HP40;HP401;HP403;HP406;HP421;HP426;HP43;HP436;HP439;HP44;HP46;HP462;HP466;HP468;HP48;HP50;HP51;HP512;HP515;HP52;HP53;HP532;HP54;HP55;HP56;HP564;HP568;HP574;HP588;HP59;HP596;HP6;HP60;HP602;HP1;HP10;HP11;HP13;HP14;HP17;HP178;HP64;HP65;HP68;HP7;HP72;HP73;HP77;HP79;HP8;HP81;HP82;HP84;HP86;HP87;HP88;HP996;HP997;HP100;HP101;HP102;HP103;HP105;HP106;HP107;HP109;HP110;HP111;HP112;HP114;HP116;HP117;HP123;HP124;HP125;HP127;HP129;HP130;HP133;HP138;HP140;HP141;HP142;HP145;HP146;HP147;HP150;HP151;HP154;HP156;HP159;HP160;HP161;HP162;HP163;HP165;HP166;HP170;HP171;HP173;HP24;HP29;HP38;HP39;HP41;HP49;HP83;HP89;HP90;HP94;HP95;HP96;HP97;HP98;HP990;HP995;HP99;HP195;HP20;HP21;HP22;HP23;HP256;HP258;HP272;HP275;HP278;HP28;HP280;HP283;HP284;HP288;HP290;HP30;HP314;HP32;HP321;HP358;HP363;HP37;HP370;HP371;HP372;W102;W109;W110;W116;W117;W118;W119;W120;W123;W128;W130;W139;W158;W160;W175;W004;W006;W007;W008;W010;W193;W207;W209;W225;W226;W245;W249;W250;W251;W253;W254;W257;W260;W261;W273;W283;W284;W285;W288;W290;W011;W012;W013;W016;W017;W019;W300;W302;W303;W304;W305;W319;W327;W329;W022;W024;W027;W041;W045;W047;W050;W052;W053;W056;W057;W059;W061;W063;W064;W065;W068;W082;W088;GP112;GP115;GP117;GP126;GP28;GP39;GP497;GP498;GP499;GP5;GP501;GP502;GP503;GP504;GP505;GP506;GP507;GP508;GP509;GP510;GP511;GP514;GP515;GP516;GP517;GP518;GP521;GP522;GP523;GP532;GP534;GP535;GP536;GP537;GP541;GP543;GP544;GP545;GP546;GP547;GP548;GP549;GP55;GP550;GP551;GP552;GP554;GP555;GP556;GP557;GP558;GP559;GP560;GP561;GP563;GP564;GP565;GP566;GP567;GP568;GP569;GP570;GP571;GP575;GP578;GP580;GP581;GP584;GP585;GP588;GP59;GP590;GP591;GP592;GP594;GP595;GP596;GP597;GP598;GP599;GP601;GP602;GP603;GP605;GP606;GP608;GP609;GP610;GP611;GP612;GP613;GP614;GP616;GP619;GP620;GP621;GP623;GP626;GP627;GP629;GP630;GP632;GP634;GP636;GP638;GP640;GP641;GP642;GP643;GP644;GP647;GP648;GP649;GP650;GP651;GP653;GP654;GP655;GP656;GP657;GP659;GP660;GP661;GP662;GP663;GP664;GP665;GP666;GP667;GP668;GP669;GP670;GP671;GP672;GP673;GP675;GP677;GP678;GP679;GP680;GP682;GP683;GP684;GP685;GP686;GP688;GP690;GP691;GP692;GP7;GP74;GP77;GP86;GP88</t>
  </si>
  <si>
    <t>GCTGCCGACCTAGGCGGAGGTC</t>
  </si>
  <si>
    <t>C182;C183;C019;C190;C191;C193;C199;C202;C203;C021;C022;C033;C036;C038;C041;C043;C046;C059;C066;C072;C078;C096;C098;C112;C113;C121;C122;C127;C128;C131;C136;C147;C151;C155;C156;C159;C161;C162;C165;C169;C170;HP374;HP381;HP383;HP386;HP387;HP395;HP408;HP410;HP414;HP416;HP418;HP419;HP420;HP422;HP424;HP427;HP428;HP429;HP433;HP438;HP442;HP447;HP449;HP451;HP452;HP453;HP456;HP460;HP469;HP474;HP479;HP482;HP485;HP486;HP488;HP490;HP493;HP495;HP496;HP497;HP498;HP501;HP502;HP504;HP505;HP506;HP509;HP518;HP522;HP524;HP526;HP527;HP540;HP541;HP542;HP543;HP546;HP549;HP556;HP557;HP561;HP563;HP567;HP575;HP582;HP584;HP591;HP592;HP597;HP598;HP601;HP180;HP185;HP186;HP187;HP608;HP69;HP75;HP76;HP120;HP143;HP144;HP149;HP164;HP167;HP993;HP994;HP190;HP192;HP193;HP194;HP196;HP197;HP198;HP200;HP202;HP203;HP204;HP205;HP206;HP211;HP213;HP214;HP219;HP226;HP229;HP234;HP235;HP236;HP244;HP245;HP246;HP250;HP251;HP254;HP26;HP263;HP266;HP267;HP268;HP270;HP273;HP276;HP277;HP281;HP285;HP291;HP295;HP297;HP298;HP300;HP301;HP311;HP313;HP316;HP317;HP318;HP322;HP323;HP329;HP333;HP335;HP336;HP337;HP340;HP348;HP355;HP356;HP361;HP362;HP364;W101;W124;W132;W138;W145;W146;W148;W153;W164;W166;W167;W173;W182;W185;W001;W198;W204;W205;W247;W269;W271;W299;W318;W026;W029;W033;W037;W039;W058;W078;W079;GP144;GP37;GP44;GP49;GP50;GP51;GP52;GP539;GP540;GP58;GP589;GP60;GP622;GP85;GP90;GP91</t>
  </si>
  <si>
    <t>GCCTCCGGCCCGGGCAGGGGTC</t>
  </si>
  <si>
    <t>C184;C194;C197;C201;C024;C025;C030;C037;C042;C045;C047;C049;C050;C058;C006;C060;C062;C065;C068;C007;C073;C076;C077;C008;C080;C081;C001;C100;C102;C104;C009;C090;C091;C092;C095;C097;C099;C108;C117;C129;C135;C140;C143;C145;C157;C160;C164;C166;C167;C168;C176;C178;HP379;HP392;HP394;HP396;HP411;HP412;HP413;HP415;HP417;HP42;HP430;HP431;HP432;HP434;HP435;HP440;HP448;HP455;HP457;HP471;HP476;HP477;HP481;HP491;HP492;HP494;HP499;HP500;HP503;HP508;HP513;HP514;HP516;HP517;HP523;HP528;HP530;HP535;HP536;HP537;HP538;HP545;HP547;HP550;HP553;HP555;HP558;HP560;HP562;HP565;HP569;HP570;HP572;HP573;HP576;HP577;HP579;HP581;HP589;HP590;HP177;HP179;HP181;HP182;HP183;HP184;HP606;HP609;HP61;HP610;HP611;HP612;HP613;HP63;HP119;HP121;HP174;HP199;HP207;HP210;HP215;HP218;HP221;HP222;HP224;HP225;HP227;HP230;HP231;HP238;HP239;HP249;HP252;HP260;HP261;HP264;HP265;HP269;HP27;HP287;HP292;HP293;HP296;HP303;HP305;HP306;HP310;HP328;HP339;HP341;HP342;HP343;HP346;HP347;HP349;HP350;HP351;HP352;HP353;HP359;HP360;HP368;HP373;W093;W112;W133;W147;W152;W154;W155;W156;W159;W161;W163;W165;W169;W170;W178;W180;W186;W187;W189;W194;W195;W197;W212;W217;W218;W224;W230;W231;W233;W234;W236;W238;W243;W244;W248;W259;W266;W267;W268;W270;W272;W276;W289;W291;W294;W298;W311;W322;W328;W023;W031;W032;W043;W044;W054;W055;W066;W086;W087;W089;GP103;GP105;GP106;GP11;GP116;GP121;GP123;GP127;GP129;GP13;GP132;GP135;GP139;GP141;GP143;GP20;GP3;GP35;GP4;GP43;GP45;GP524;GP526;GP53;GP54;GP572;GP573;GP587;GP628;GP631;GP633;GP639;GP645;GP66;GP676;GP72;GP78;GP81;GP9;GP92;GP93;GP94;GP95;GP96;GP98;GP99</t>
  </si>
  <si>
    <t>GCCTCAGGCCCGGGTGGGGGTC</t>
  </si>
  <si>
    <t>C185;C029;C032;C054;C064;C075;C082;C084;C087;C179;HP382;HP404;HP45;HP47;HP5;HP57;HP599;HP12;HP62;HP80;HP108;HP113;HP122;HP131;HP139;HP148;HP152;HP157;HP168;HP169;HP92;HP93;HP992;HP2;HP282;HP309;HP31;HP315;HP330;W162;W003;W005;W208;W323;W325;W062;W067;GP525;GP528;GP579;GP582;GP583;GP674;GP687;GP689</t>
  </si>
  <si>
    <t>GCCTCCGGTCCGGGCAGGGGTC</t>
  </si>
  <si>
    <t>C198;C200;C027;C044;C061;C105;C088;C011;C114;C115;C118;C141;C148;C163;C174;HP464;HP484;HP529;HP531;HP544;HP571;HP176;HP191;HP232;HP242;HP289;HP366;W114;W137;W144;W150;W168;W171;W172;W174;W176;W177;W181;W183;W188;W191;W192;W199;W206;W213;W216;W222;W223;W227;W241;W242;W263;W265;W293;W295;W301;W308;W309;W312;W315;W317;W320;W030;W035;W036;W040;W046;W051;W070;W083;GP100;GP101;GP102;GP107;GP118;GP119;GP12;GP120;GP122;GP131;GP14;GP21;GP23;GP30;GP32;GP33;GP40;GP41;GP48;GP56;GP593;GP635;GP637;GP65;GP652;GP68;GP71;GP76;GP82;GP83;GP84;GP87</t>
  </si>
  <si>
    <t>GTCTCCGGCCCGGGCGGGGGTC</t>
  </si>
  <si>
    <t>C002;HP223;W122;W129;W136;W143;W219;W220;W252;W255;W256;W258;W014;W306;W077;W081;GP1;GP2;GP681</t>
  </si>
  <si>
    <t>GCCTACGGCCTGGGCGAGGGTC</t>
  </si>
  <si>
    <t>C071;C089;C093;C130;C137;HP402;HP511;HP585;HP587;HP15;HP16;HP19;HP66;HP128;HP132;HP134;HP137;HP158;HP35;HP241;HP3;HP33;HP34;HP345;W113;W002;W264;W275;W281;W018;W038;GP26</t>
  </si>
  <si>
    <t>GCCTCCGGCCCGGGCGGGGGTT</t>
  </si>
  <si>
    <t>C107;C142;C173;HP377;HP397;HP405;HP409;HP423;HP445;HP446;HP470;HP473;HP475;HP483;HP510;HP519;HP533;HP534;HP548;HP551;HP566;HP580;HP583;HP593;HP600;HP189;HP603;HP607;HP71;HP279;HP319;HP320</t>
  </si>
  <si>
    <t>GCCTCCGGCCCGGACAGGGGTC</t>
  </si>
  <si>
    <t>C013;HP578;W095;W096;W103;W104;W106;W107;W134;W135;W141;W142;W214;W215;W277;W278;W279;W280;W015;W296;W034;W042;W072;GP109;GP38;GP533;GP57;GP576;GP62;GP63;GP75;GP8</t>
  </si>
  <si>
    <t>GCCTCCAGCCCGAGCGGGAGCT</t>
  </si>
  <si>
    <t>C015;W091;W092;W099;W100;W105;W108;W115;W121;W131;W140;W184;W239;W287;W292;W307;W310;W330;W025;W028;W075;W090;GP104;GP110;GP124;GP128;GP136;GP142;GP15;GP16;GP19;GP22;GP24;GP25;GP31;GP34;GP47;GP542;GP625;GP64;GP67;GP79</t>
  </si>
  <si>
    <t>GCCGCCGGCTCGGGCGGAGGTC</t>
  </si>
  <si>
    <t>W097;W149;W151;W179;W211;W228;W229;W237;W313;W314;W316;W073;GP108;GP130;GP138;GP140;GP18;GP69;GP70</t>
  </si>
  <si>
    <t>ATCCCGCGCTCNCCCGCACC</t>
  </si>
  <si>
    <t>C180;C117;C121;C128;C135;HP397;HP407;HP444;HP485;HP494;HP539;HP600;HP177;HP236;HP320;HP326;HP332;W072</t>
  </si>
  <si>
    <t>GTCCCGCGCTCACTCACACC</t>
  </si>
  <si>
    <t>C181;C003;C032;C034;C035;C005;C010;C133;C153;C171;C177;C018;HP384;HP385;HP391;HP398;HP404;HP406;HP436;HP46;HP48;HP50;HP512;HP525;HP53;HP54;HP55;HP56;HP586;HP587;HP588;HP59;HP596;HP60;HP12;HP15;HP17;HP63;HP77;HP81;HP100;HP105;HP107;HP122;HP130;HP131;HP142;HP150;HP151;HP161;HP165;HP166;HP170;HP171;HP49;HP91;HP93;HP97;HP98;HP21;HP22;HP275;HP278;HP283;HP294;HP30;HP309;HP31;HP331;HP372;W102;W105;W109;W110;W113;W118;W120;W123;W129;W130;W001;W002;W004;W006;W007;W008;W010;W225;W251;W253;W254;W256;W257;W258;W260;W273;W275;W284;W288;W011;W016;W017;W294;W300;W302;W303;W327;W329;W022;W024;W041;W045;W050;W053;W055;W057;W061;W063;W064;W065;W067;W068;W082;GP112;GP117;GP39;GP44;GP498;GP499;GP5;GP503;GP510;GP511;GP515;GP521;GP522;GP532;GP534;GP536;GP541;GP543;GP544;GP55;GP554;GP555;GP56;GP562;GP563;GP565;GP568;GP569;GP575;GP581;GP588;GP59;GP594;GP595;GP601;GP603;GP605;GP611;GP613;GP616;GP626;GP640;GP641;GP642;GP643;GP644;GP647;GP659;GP670;GP679;GP683;GP684;GP685;GP686;GP687;GP688;GP689;GP690;GP692;GP7;GP77;GP86;GP88</t>
  </si>
  <si>
    <t>C182;C185;C186;C187;C188;C189;C195;C196;C023;C026;C028;C029;C038;C004;C048;C052;C054;C056;C057;C063;C064;C067;C070;C071;C074;C075;C079;C082;C083;C085;C087;C101;C103;C106;C089;C093;C111;C116;C119;C012;C120;C123;C130;C134;C137;C138;C144;C146;C149;C150;C152;C154;C016;C017;C172;C179;HP375;HP376;HP378;HP381;HP382;HP388;HP389;HP390;HP395;HP4;HP40;HP401;HP402;HP403;HP421;HP425;HP426;HP43;HP439;HP44;HP45;HP454;HP462;HP466;HP468;HP47;HP5;HP504;HP51;HP511;HP52;HP532;HP554;HP564;HP568;HP57;HP574;HP585;HP599;HP6;HP602;HP1;HP10;HP11;HP13;HP14;HP18;HP19;HP605;HP62;HP64;HP65;HP66;HP67;HP68;HP7;HP70;HP72;HP73;HP74;HP78;HP79;HP8;HP82;HP84;HP85;HP86;HP87;HP88;HP9;HP996;HP997;HP101;HP102;HP103;HP104;HP106;HP108;HP109;HP110;HP112;HP113;HP114;HP115;HP116;HP117;HP123;HP124;HP125;HP127;HP128;HP129;HP132;HP133;HP134;HP135;HP136;HP137;HP138;HP139;HP140;HP141;HP145;HP146;HP147;HP148;HP152;HP153;HP154;HP155;HP156;HP157;HP158;HP159;HP160;HP162;HP163;HP168;HP169;HP172;HP173;HP175;HP24;HP35;HP38;HP39;HP41;HP83;HP89;HP90;HP92;HP94;HP95;HP96;HP990;HP992;HP995;HP99;HP192;HP195;HP2;HP20;HP222;HP224;HP23;HP241;HP25;HP256;HP258;HP271;HP272;HP276;HP28;HP280;HP282;HP284;HP293;HP3;HP303;HP308;HP314;HP315;HP32;HP33;HP330;HP34;HP345;HP346;HP348;HP357;HP36;HP363;HP37;HP370;HP371;W117;W122;W139;W143;W160;W162;W178;W193;W207;W208;W209;W213;W221;W226;W249;W250;W266;W270;W281;W282;W283;W290;W012;W013;W018;W019;W305;W312;W315;W318;W319;W323;W324;W325;W326;W328;W027;W038;W047;W052;W056;W059;W060;W075;W083;GP26;GP497;GP500;GP502;GP504;GP505;GP506;GP507;GP508;GP509;GP519;GP523;GP527;GP529;GP545;GP546;GP547;GP548;GP549;GP550;GP551;GP552;GP556;GP557;GP558;GP559;GP560;GP561;GP564;GP566;GP567;GP570;GP571;GP579;GP582;GP583;GP584;GP585;GP589;GP590;GP591;GP592;GP596;GP597;GP598;GP599;GP602;GP606;GP607;GP608;GP609;GP610;GP612;GP614;GP619;GP620;GP621;GP623;GP630;GP632;GP634;GP636;GP637;GP638;GP646;GP648;GP649;GP650;GP653;GP654;GP655;GP656;GP657;GP660;GP661;GP662;GP663;GP664;GP665;GP666;GP667;GP668;GP669;GP671;GP672;GP673;GP674;GP675;GP678;GP680;GP681;GP682;GP691;GP95</t>
  </si>
  <si>
    <t>ATCCCGCGCTCGCCCGCACC</t>
  </si>
  <si>
    <t>C183;C096;C099;C173;HP392;HP409;HP464;HP488;HP498;HP526;HP208;HP231;HP296;HP312;HP323;HP325;W126;W132;W286;W039</t>
  </si>
  <si>
    <t>GTCCCGCGCTTACTCGCACC</t>
  </si>
  <si>
    <t>C184;C019;C191;C197;C020;C203;C022;C024;C025;C027;C030;C031;C033;C037;C039;C040;C041;C043;C045;C046;C051;C055;C058;C059;C006;C062;C068;C069;C007;C073;C008;C084;C105;C009;C091;C092;C011;C110;C112;C113;C114;C115;C118;C122;C124;C125;C127;C131;C132;C014;C140;C143;C145;C148;C151;C155;C156;C157;C158;C159;C160;C161;C163;C164;C165;C167;C168;C169;C170;C174;C178;HP374;HP379;HP383;HP386;HP393;HP394;HP396;HP400;HP408;HP410;HP418;HP428;HP430;HP432;HP438;HP441;HP443;HP448;HP451;HP453;HP459;HP460;HP461;HP467;HP469;HP471;HP472;HP483;HP489;HP490;HP495;HP497;HP500;HP501;HP502;HP505;HP506;HP509;HP510;HP513;HP514;HP515;HP516;HP518;HP527;HP528;HP529;HP531;HP533;HP535;HP536;HP540;HP541;HP542;HP543;HP544;HP546;HP550;HP553;HP558;HP560;HP561;HP562;HP563;HP565;HP567;HP570;HP572;HP575;HP576;HP577;HP578;HP579;HP580;HP581;HP584;HP589;HP590;HP591;HP592;HP598;HP601;HP176;HP180;HP186;HP188;HP606;HP609;HP61;HP610;HP611;HP613;HP999;HP119;HP120;HP144;HP149;HP167;HP994;HP190;HP193;HP196;HP197;HP198;HP200;HP204;HP211;HP219;HP225;HP226;HP227;HP228;HP229;HP245;HP246;HP248;HP251;HP252;HP253;HP257;HP26;HP260;HP262;HP265;HP266;HP270;HP273;HP281;HP292;HP295;HP300;HP301;HP310;HP311;HP316;HP317;HP318;HP319;HP324;HP334;HP355;HP359;HP360;HP361;HP362;HP364;HP365;HP366;HP367;HP368;HP369;W116;W127;W138;W144;W146;W147;W149;W151;W156;W157;W159;W161;W163;W164;W166;W168;W169;W170;W173;W174;W175;W176;W177;W179;W180;W182;W183;W184;W186;W187;W188;W189;W003;W005;W197;W200;W201;W202;W204;W205;W206;W210;W216;W223;W224;W227;W228;W229;W230;W231;W233;W234;W237;W238;W239;W247;W248;W262;W264;W267;W268;W271;W285;W287;W293;W295;W296;W301;W307;W308;W309;W310;W311;W313;W314;W316;W317;W021;W023;W025;W040;W043;W044;W046;W048;W051;W058;W073;W080;W085;W086;W087;W088;GP10;GP100;GP101;GP105;GP108;GP11;GP111;GP115;GP116;GP121;GP122;GP123;GP127;GP128;GP129;GP13;GP130;GP131;GP132;GP134;GP135;GP136;GP137;GP138;GP139;GP14;GP140;GP141;GP142;GP143;GP15;GP17;GP18;GP19;GP20;GP21;GP22;GP23;GP25;GP27;GP28;GP30;GP31;GP32;GP33;GP40;GP42;GP43;GP48;GP49;GP50;GP51;GP514;GP516;GP517;GP518;GP52;GP520;GP524;GP525;GP528;GP53;GP535;GP537;GP54;GP553;GP572;GP578;GP587;GP593;GP60;GP615;GP625;GP629;GP63;GP631;GP635;GP639;GP65;GP651;GP652;GP66;GP67;GP676;GP677;GP69;GP71;GP72;GP73;GP74;GP78;GP79;GP80;GP81;GP82;GP83;GP85;GP87;GP9;GP90;GP91;GP92;GP93;GP94;GP96;GP97;GP98;GP99</t>
  </si>
  <si>
    <t>GTCCCGCGCTCACCCGTACC</t>
  </si>
  <si>
    <t>C190;C193;C198;C199;C200;C201;C202;C036;C047;C072;C078;C080;C001;C100;C104;C107;C088;C095;C097;C108;C109;C129;C136;C139;C142;C175;HP380;HP387;HP399;HP405;HP412;HP414;HP415;HP42;HP420;HP422;HP427;HP433;HP434;HP435;HP437;HP442;HP445;HP446;HP447;HP449;HP452;HP458;HP463;HP465;HP474;HP477;HP478;HP479;HP480;HP484;HP486;HP491;HP508;HP517;HP519;HP521;HP523;HP524;HP530;HP537;HP538;HP549;HP551;HP552;HP556;HP569;HP571;HP582;HP593;HP595;HP597;HP181;HP182;HP183;HP185;HP603;HP604;HP608;HP69;HP71;HP75;HP174;HP991;HP993;HP191;HP203;HP205;HP206;HP210;HP212;HP215;HP217;HP218;HP220;HP238;HP239;HP243;HP247;HP250;HP255;HP259;HP263;HP264;HP267;HP268;HP269;HP274;HP277;HP279;HP291;HP299;HP304;HP306;HP307;HP313;HP321;HP329;HP333;HP338;HP340;HP343;HP350;HP351;HP352;HP356;HP373;W111;W112;W114;W124;W125;W148;W154;W155;W172;W181;W009;W194;W198;W203;W235;W241;W272;W274;W299;W304;W321;W031;W032;W033;W036;W037;W042;W066;W084;GP107;GP35;GP45;GP46;GP501;GP526;GP573;GP574;GP624</t>
  </si>
  <si>
    <t>ATCCCGCGCTCACCCGCACC</t>
  </si>
  <si>
    <t>C192;C162;HP470;HP507;HP548;HP555;HP557;HP566;HP583;HP189;HP76;HP201;HP207;HP214;HP254;HP27;HP322;HP335;W106;W219;W069;GP2;GP530;GP539;GP75</t>
  </si>
  <si>
    <t>ATCTCGCGCTCGCCTGCACC</t>
  </si>
  <si>
    <t>C002;C013;HP223;HP298;W091;W092;W094;W095;W096;W098;W099;W100;W103;W107;W108;W128;W131;W136;W140;W141;W142;W191;W192;W214;W215;W220;W252;W255;W261;W277;W278;W279;W014;W015;W020;W291;W297;W306;W320;W330;W028;W034;W076;W077;W090;GP1;GP104;GP12;GP120;GP36;GP47;GP512;GP538;GP540;GP542;GP57;GP576;GP61;GP64;GP76;GP8</t>
  </si>
  <si>
    <t>GTCCCGCGCTCACTCGCACC</t>
  </si>
  <si>
    <t>C049;C050;C053;C060;C065;C076;C077;C081;C086;C102;C090;C098;C147;C166;C176;HP411;HP413;HP416;HP417;HP431;HP440;HP476;HP481;HP503;HP545;HP547;HP559;HP612;HP614;HP111;HP143;HP199;HP209;HP213;HP216;HP230;HP237;HP240;HP287;HP290;HP302;HP305;HP327;HP336;HP339;HP341;HP342;HP344;HP347;HP349;HP353;HP354;W097;W101;W134;W135;W145;W152;W153;W171;W185;W195;W212;W217;W218;W236;W240;W243;W244;W245;W246;W259;W263;W265;W276;W322;W029;W030;W035;W049;W071;W074;W078;GP102;GP103;GP106;GP110;GP118;GP119;GP125;GP126;GP144;GP3;GP34;GP37;GP4;GP41;GP58;GP617;GP622;GP627;GP628;GP633;GP645;GP658;GP68;GP84</t>
  </si>
  <si>
    <t>NTCCCGCGCTCACCCGCACC</t>
  </si>
  <si>
    <t>HP377;HP473;HP475;HP482;HP487;HP534;HP573;HP194;HP202;HP221;GP109;GP38;GP531</t>
  </si>
  <si>
    <t>GTCCCGCGCTCACCCGCACC</t>
  </si>
  <si>
    <t>HP455;HP493;HP499;HP522;HP607;HP121;HP234;HP249;HP285;HP358;W093;W054;W089;GP533</t>
  </si>
  <si>
    <t>CGCACCGCTGTTACGTGGGT</t>
  </si>
  <si>
    <t>C180;C182;C183;C184;C185;C186;C019;C190;C192;C193;C194;C197;C198;C199;C002;C020;C200;C201;C202;C203;C021;C022;C023;C024;C025;C027;C030;C031;C033;C036;C037;C038;C039;C040;C041;C042;C043;C044;C045;C046;C047;C049;C005;C050;C053;C055;C058;C059;C006;C060;C061;C062;C065;C066;C068;C069;C007;C072;C073;C074;C076;C077;C079;C008;C080;C081;C083;C084;C085;C086;C001;C010;C100;C101;C102;C104;C105;C107;C088;C009;C090;C091;C092;C094;C096;C097;C098;C099;C108;C109;C011;C110;C112;C113;C114;C115;C117;C118;C121;C122;C123;C124;C127;C128;C129;C013;C131;C133;C135;C136;C139;C140;C141;C142;C145;C147;C148;C015;C151;C153;C155;C156;C157;C158;C159;C016;C160;C161;C162;C163;C164;C165;C166;C167;C168;C169;C170;C173;C174;C175;C176;C177;C178;HP374;HP377;HP378;HP379;HP380;HP381;HP386;HP387;HP388;HP391;HP392;HP393;HP394;HP395;HP396;HP397;HP399;HP400;HP405;HP406;HP408;HP409;HP410;HP411;HP412;HP413;HP414;HP416;HP417;HP418;HP419;HP422;HP423;HP424;HP425;HP427;HP428;HP429;HP430;HP431;HP432;HP433;HP434;HP435;HP437;HP438;HP440;HP442;HP443;HP444;HP445;HP446;HP447;HP448;HP449;HP45;HP450;HP452;HP453;HP454;HP455;HP456;HP458;HP459;HP46;HP460;HP463;HP464;HP465;HP469;HP47;HP470;HP471;HP472;HP473;HP474;HP475;HP476;HP477;HP478;HP479;HP48;HP481;HP482;HP483;HP484;HP485;HP486;HP487;HP488;HP489;HP490;HP491;HP492;HP493;HP494;HP496;HP498;HP499;HP50;HP500;HP501;HP502;HP503;HP504;HP505;HP506;HP507;HP508;HP509;HP510;HP513;HP514;HP515;HP516;HP519;HP52;HP520;HP521;HP522;HP523;HP524;HP526;HP527;HP528;HP531;HP533;HP534;HP536;HP537;HP538;HP539;HP540;HP541;HP543;HP544;HP547;HP548;HP549;HP551;HP552;HP553;HP554;HP555;HP556;HP557;HP558;HP559;HP560;HP561;HP562;HP565;HP566;HP567;HP569;HP570;HP571;HP572;HP573;HP575;HP577;HP582;HP588;HP589;HP590;HP591;HP592;HP593;HP594;HP595;HP596;HP598;HP599;HP600;HP601;HP10;HP16;HP176;HP177;HP178;HP179;HP180;HP181;HP182;HP185;HP186;HP188;HP189;HP604;HP605;HP606;HP608;HP609;HP61;HP610;HP611;HP612;HP613;HP614;HP62;HP63;HP67;HP69;HP70;HP71;HP74;HP75;HP76;HP8;HP87;HP9;HP999;HP100;HP102;HP104;HP105;HP107;HP108;HP110;HP111;HP112;HP116;HP119;HP120;HP125;HP143;HP144;HP146;HP149;HP153;HP155;HP157;HP164;HP167;HP168;HP169;HP174;HP175;HP29;HP41;HP49;HP89;HP90;HP991;HP993;HP994;HP99;HP191;HP192;HP193;HP194;HP195;HP196;HP199;HP200;HP201;HP202;HP203;HP204;HP205;HP206;HP207;HP208;HP209;HP210;HP211;HP212;HP213;HP215;HP216;HP218;HP219;HP22;HP220;HP221;HP222;HP223;HP224;HP225;HP226;HP229;HP23;HP230;HP231;HP232;HP233;HP236;HP237;HP238;HP239;HP242;HP243;HP246;HP247;HP248;HP249;HP25;HP251;HP252;HP253;HP254;HP255;HP257;HP259;HP26;HP260;HP261;HP262;HP263;HP265;HP266;HP267;HP268;HP269;HP27;HP271;HP274;HP276;HP277;HP278;HP279;HP281;HP282;HP285;HP287;HP288;HP289;HP290;HP291;HP292;HP295;HP296;HP297;HP298;HP299;HP300;HP301;HP302;HP303;HP304;HP306;HP307;HP308;HP310;HP311;HP312;HP313;HP315;HP316;HP317;HP318;HP319;HP320;HP321;HP322;HP323;HP324;HP325;HP326;HP327;HP328;HP329;HP330;HP332;HP333;HP334;HP335;HP336;HP337;HP338;HP339;HP340;HP341;HP342;HP343;HP344;HP345;HP346;HP347;HP348;HP349;HP350;HP351;HP352;HP353;HP354;HP355;HP356;HP357;HP358;HP359;HP361;HP362;HP364;HP365;HP366;HP367;HP369;HP373;W091;W092;W093;W094;W095;W096;W098;W099;W100;W101;W102;W103;W104;W105;W106;W107;W108;W110;W111;W112;W113;W114;W116;W118;W119;W121;W122;W123;W124;W126;W127;W128;W129;W131;W132;W133;W134;W135;W136;W138;W140;W141;W142;W143;W144;W145;W146;W147;W148;W149;W151;W152;W153;W154;W155;W156;W157;W158;W159;W161;W163;W164;W165;W166;W168;W169;W170;W171;W172;W173;W174;W175;W176;W177;W179;W180;W181;W182;W183;W184;W185;W186;W187;W188;W189;W001;W002;W003;W004;W005;W006;W007;W008;W009;W191;W194;W195;W197;W198;W199;W200;W201;W202;W203;W204;W205;W206;W210;W211;W212;W213;W214;W215;W216;W217;W218;W219;W220;W221;W222;W223;W224;W225;W227;W228;W229;W230;W231;W233;W234;W235;W236;W237;W238;W239;W240;W241;W242;W243;W245;W246;W247;W248;W251;W252;W253;W254;W255;W256;W257;W258;W259;W260;W261;W262;W263;W264;W265;W267;W268;W270;W271;W272;W273;W274;W275;W276;W277;W278;W279;W280;W281;W282;W284;W285;W286;W287;W288;W289;W014;W015;W017;W019;W020;W291;W292;W293;W294;W295;W296;W297;W298;W299;W300;W301;W302;W303;W304;W306;W307;W308;W309;W310;W311;W312;W313;W314;W315;W316;W318;W322;W323;W324;W326;W329;W330;W022;W023;W024;W025;W026;W028;W029;W030;W031;W032;W033;W034;W035;W036;W037;W039;W040;W041;W042;W043;W044;W046;W047;W048;W049;W050;W051;W054;W055;W057;W058;W062;W064;W065;W066;W067;W069;W070;W071;W072;W073;W074;W075;W076;W077;W078;W079;W080;W081;W083;W084;W085;W086;W087;W089;GP1;GP10;GP100;GP101;GP102;GP103;GP104;GP105;GP107;GP109;GP110;GP111;GP112;GP115;GP116;GP117;GP119;GP120;GP121;GP122;GP123;GP124;GP125;GP126;GP127;GP128;GP129;GP13;GP130;GP131;GP132;GP134;GP135;GP136;GP137;GP139;GP14;GP140;GP141;GP142;GP143;GP144;GP16;GP18;GP19;GP2;GP20;GP23;GP24;GP27;GP28;GP29;GP3;GP30;GP32;GP33;GP34;GP35;GP36;GP38;GP39;GP4;GP40;GP41;GP42;GP45;GP46;GP47;GP48;GP49;GP5;GP50;GP502;GP503;GP504;GP505;GP506;GP51;GP512;GP514;GP515;GP516;GP517;GP518;GP52;GP520;GP521;GP522;GP524;GP525;GP526;GP527;GP528;GP529;GP530;GP531;GP532;GP533;GP534;GP535;GP536;GP537;GP538;GP539;GP540;GP541;GP542;GP543;GP544;GP55;GP553;GP56;GP561;GP57;GP572;GP573;GP574;GP576;GP578;GP579;GP583;GP587;GP589;GP609;GP61;GP613;GP614;GP616;GP617;GP62;GP622;GP624;GP625;GP626;GP627;GP628;GP629;GP63;GP631;GP633;GP635;GP637;GP639;GP64;GP640;GP641;GP642;GP643;GP644;GP645;GP65;GP652;GP659;GP66;GP67;GP670;GP676;GP679;GP68;GP681;GP683;GP684;GP687;GP688;GP689;GP690;GP7;GP70;GP71;GP72;GP74;GP75;GP77;GP79;GP8;GP81;GP82;GP83;GP84;GP85;GP86;GP87;GP89;GP9;GP90;GP91;GP92;GP93;GP95;GP96;GP97;GP98;GP99</t>
  </si>
  <si>
    <t>C181;C187;C188;C196;C028;C029;C034;C004;C048;C051;C056;C103;C106;C093;C111;C119;C134;C138;C144;C146;C150;C152;C017;C171;C179;HP376;HP382;HP384;HP385;HP389;HP390;HP398;HP40;HP401;HP403;HP436;HP439;HP466;HP468;HP511;HP512;HP53;HP530;HP532;HP54;HP579;HP585;HP586;HP59;HP6;HP602;HP1;HP11;HP12;HP15;HP64;HP68;HP73;HP78;HP79;HP80;HP82;HP85;HP997;HP103;HP109;HP113;HP114;HP115;HP122;HP123;HP124;HP127;HP130;HP137;HP142;HP147;HP150;HP154;HP156;HP159;HP163;HP166;HP170;HP172;HP35;HP39;HP58;HP83;HP93;HP94;HP992;HP241;HP272;HP275;HP283;HP294;HP3;HP30;HP31;HP314;HP363;HP370;W139;W010;W193;W249;W250;W283;W290;W013;W016;W018;W319;W325;W327;W328;W021;W027;W038;W053;W061;W063;W088;GP26;GP497;GP507;GP508;GP510;GP519;GP523;GP549;GP550;GP551;GP552;GP554;GP558;GP562;GP563;GP565;GP566;GP568;GP571;GP584;GP585;GP59;GP592;GP594;GP595;GP598;GP599;GP603;GP605;GP608;GP610;GP621;GP623;GP634;GP648;GP649;GP651;GP653;GP657;GP660;GP661;GP662;GP664;GP665;GP668;GP671;GP677;GP680;GP682;GP685</t>
  </si>
  <si>
    <t>TNCACCGCTGTTACGTGGGT</t>
  </si>
  <si>
    <t>C189;C195;C082;C087;C089;C130;HP404;HP43;HP5;HP51;HP55;HP564;HP574;HP587;HP19;HP65;HP66;HP7;HP72;HP84;HP86;HP88;HP101;HP129;HP131;HP136;HP141;HP151;HP152;HP160;HP161;HP162;HP165;HP173;HP24;HP38;HP92;HP97;HP995;HP2;HP20;HP21;HP256;HP28;HP280;HP33;HP331;HP34;HP36;HP37;HP372;W109;W120;GP498;GP499;GP511;GP546;GP548;GP559;GP567;GP580;GP581;GP588;GP590;GP601;GP602;GP619;GP620;GP630;GP632;GP647;GP669;GP672;GP675;GP88</t>
  </si>
  <si>
    <t>TACACCGTTGTTACGTGGGT</t>
  </si>
  <si>
    <t>C026;C052;C054;C063;C064;C067;C070;C071;C075;C116;C012;C120;C137;C154;C172;C018;HP4;HP402;HP426;HP77;HP996;HP106;HP117;HP134;HP135;HP138;HP139;HP95;HP96;HP98;HP990;HP258;W117;W160;W162;W207;W208;W012;W305;W052;W056;W082;GP500;GP501;GP509;GP545;GP555;GP560;GP564;GP591;GP596;GP597;GP606;GP607;GP638;GP646;GP650;GP654;GP655;GP656;GP663;GP666;GP673;GP674</t>
  </si>
  <si>
    <t>TACACCGCTGTTACGTGGGT</t>
  </si>
  <si>
    <t>C003;C032;C035;C057;HP375;HP462;HP56;HP57;HP60;HP18;HP81;HP145;W125;W130;W209;W045;W068;GP44;GP547;GP556;GP557;GP569;GP636</t>
  </si>
  <si>
    <t>NGTNCTACAACTGTGCTGAA</t>
  </si>
  <si>
    <t>C078;HP383;HP461;HP480;HP497;HP518;HP542;HP578;HP581;HP607;HP190;HP198;HP240;HP245;HP250;HP305;GP37</t>
  </si>
  <si>
    <t>CGCGCCGCTGTTACGTGGGT</t>
  </si>
  <si>
    <t>C132;HP421;HP441;HP457;HP563;HP13;HP121;HP234;GP106;GP53;GP575;GP582;GP60;GP658;GP686</t>
  </si>
  <si>
    <t>GAACGGACCAATTGGCGCA</t>
  </si>
  <si>
    <t>C180;C182;C183;C184;C019;C190;C191;C192;C193;C194;C197;C198;C199;C020;C200;C201;C202;C203;C021;C022;C024;C025;C027;C003;C030;C031;C033;C036;C037;C038;C039;C040;C041;C042;C043;C044;C045;C046;C047;C049;C005;C050;C053;C055;C058;C059;C006;C060;C061;C062;C065;C066;C068;C069;C007;C072;C073;C076;C077;C078;C008;C080;C081;C001;C100;C102;C104;C105;C107;C088;C009;C090;C091;C092;C094;C096;C097;C098;C099;C108;C109;C011;C110;C112;C113;C114;C115;C117;C118;C122;C123;C124;C125;C127;C128;C129;C131;C132;C136;C140;C141;C142;C143;C145;C147;C148;C015;C151;C153;C155;C156;C157;C158;C159;C160;C161;C162;C163;C164;C165;C166;C167;C168;C169;C170;C173;C174;C175;C176;C178;HP374;HP377;HP379;HP380;HP381;HP383;HP386;HP387;HP392;HP393;HP394;HP395;HP396;HP397;HP400;HP405;HP407;HP408;HP409;HP410;HP411;HP412;HP413;HP416;HP417;HP418;HP419;HP42;HP420;HP422;HP423;HP424;HP427;HP428;HP429;HP430;HP431;HP432;HP433;HP434;HP435;HP437;HP438;HP440;HP441;HP442;HP443;HP444;HP445;HP446;HP447;HP448;HP449;HP450;HP451;HP452;HP453;HP455;HP456;HP457;HP458;HP459;HP460;HP461;HP463;HP465;HP467;HP469;HP470;HP471;HP473;HP474;HP476;HP477;HP478;HP479;HP480;HP481;HP482;HP483;HP484;HP485;HP486;HP487;HP488;HP489;HP490;HP491;HP492;HP493;HP494;HP495;HP496;HP497;HP498;HP499;HP500;HP501;HP502;HP503;HP504;HP505;HP506;HP507;HP509;HP510;HP513;HP514;HP515;HP516;HP517;HP518;HP520;HP521;HP522;HP523;HP524;HP526;HP527;HP528;HP531;HP534;HP535;HP536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178;HP179;HP180;HP181;HP182;HP183;HP184;HP185;HP186;HP187;HP188;HP189;HP603;HP604;HP606;HP607;HP608;HP609;HP61;HP610;HP611;HP612;HP613;HP63;HP69;HP71;HP75;HP76;HP999;HP119;HP120;HP121;HP143;HP144;HP149;HP164;HP167;HP991;HP993;HP994;HP190;HP191;HP192;HP193;HP194;HP196;HP197;HP198;HP199;HP200;HP201;HP202;HP203;HP204;HP205;HP206;HP207;HP208;HP209;HP211;HP212;HP213;HP214;HP215;HP216;HP217;HP218;HP219;HP220;HP221;HP222;HP223;HP224;HP225;HP226;HP227;HP228;HP229;HP230;HP231;HP232;HP233;HP234;HP235;HP236;HP237;HP238;HP239;HP240;HP242;HP243;HP244;HP245;HP246;HP247;HP248;HP249;HP250;HP251;HP252;HP253;HP254;HP255;HP26;HP260;HP261;HP262;HP263;HP264;HP265;HP266;HP267;HP268;HP270;HP273;HP274;HP276;HP277;HP279;HP281;HP288;HP289;HP290;HP291;HP292;HP293;HP294;HP295;HP296;HP297;HP298;HP299;HP300;HP301;HP302;HP303;HP304;HP305;HP306;HP307;HP311;HP312;HP313;HP316;HP317;HP319;HP320;HP324;HP325;HP326;HP327;HP328;HP329;HP332;HP334;HP335;HP336;HP337;HP338;HP339;HP340;HP341;HP342;HP343;HP344;HP345;HP346;HP347;HP348;HP349;HP350;HP351;HP352;HP353;HP354;HP355;HP356;HP357;HP359;HP360;HP361;HP362;HP364;HP365;HP366;HP367;HP368;HP369;W093;W095;W096;W098;W100;W101;W104;W108;W111;W114;W115;W119;W124;W126;W132;W133;W135;W140;W141;W144;W145;W147;W148;W149;W150;W151;W152;W153;W154;W155;W156;W157;W159;W161;W163;W164;W165;W168;W169;W170;W171;W172;W174;W175;W176;W177;W178;W179;W180;W181;W182;W183;W185;W186;W187;W188;W189;W001;W005;W009;W191;W192;W194;W195;W197;W198;W201;W202;W203;W204;W205;W210;W211;W212;W213;W216;W217;W218;W220;W221;W222;W223;W224;W227;W228;W229;W230;W231;W233;W234;W235;W236;W237;W238;W239;W240;W241;W242;W243;W244;W245;W246;W247;W248;W256;W258;W259;W260;W261;W262;W263;W264;W265;W266;W268;W269;W270;W271;W272;W273;W274;W275;W276;W277;W278;W279;W282;W284;W285;W286;W288;W289;W014;W015;W017;W020;W291;W292;W293;W295;W296;W298;W299;W301;W307;W308;W309;W310;W311;W312;W313;W314;W315;W316;W317;W318;W320;W321;W322;W330;W022;W026;W028;W030;W032;W033;W035;W036;W037;W039;W040;W042;W043;W044;W046;W048;W051;W054;W055;W065;W066;W070;W071;W073;W074;W075;W076;W077;W078;W079;W080;W083;W084;W085;W086;W087;W089;W090;GP1;GP10;GP100;GP101;GP102;GP103;GP104;GP105;GP106;GP107;GP108;GP109;GP11;GP110;GP111;GP115;GP116;GP118;GP119;GP12;GP120;GP121;GP122;GP123;GP124;GP125;GP127;GP128;GP129;GP13;GP130;GP131;GP132;GP134;GP135;GP136;GP137;GP138;GP139;GP14;GP140;GP142;GP143;GP144;GP15;GP16;GP17;GP18;GP19;GP2;GP20;GP21;GP22;GP23;GP24;GP25;GP27;GP28;GP29;GP3;GP30;GP31;GP32;GP33;GP35;GP36;GP37;GP39;GP40;GP41;GP42;GP43;GP44;GP45;GP46;GP47;GP48;GP49;GP50;GP504;GP505;GP506;GP51;GP512;GP52;GP526;GP53;GP530;GP531;GP532;GP533;GP538;GP54;GP541;GP542;GP543;GP55;GP553;GP57;GP572;GP573;GP574;GP576;GP58;GP587;GP589;GP593;GP60;GP61;GP613;GP615;GP62;GP622;GP624;GP625;GP627;GP628;GP629;GP631;GP633;GP635;GP637;GP639;GP64;GP640;GP643;GP644;GP645;GP65;GP658;GP659;GP66;GP676;GP68;GP686;GP688;GP69;GP70;GP71;GP72;GP73;GP74;GP75;GP76;GP78;GP79;GP8;GP80;GP81;GP82;GP83;GP84;GP85;GP87;GP89;GP9;GP90;GP91;GP92;GP93;GP94;GP95;GP96;GP97;GP98;GP99</t>
  </si>
  <si>
    <t>C181;C185;C187;C189;C196;C002;C023;C026;C028;C029;C032;C004;C048;C051;C052;C054;C056;C063;C064;C067;C070;C071;C075;C079;C086;C087;C010;C101;C103;C106;C089;C093;C111;C116;C119;C012;C120;C013;C130;C133;C134;C135;C014;C144;C146;C149;C150;C152;C154;C016;C017;C171;C172;C177;C179;C018;HP375;HP376;HP384;HP388;HP389;HP390;HP391;HP399;HP4;HP40;HP401;HP402;HP403;HP404;HP406;HP415;HP421;HP426;HP436;HP439;HP44;HP45;HP46;HP462;HP464;HP466;HP468;HP47;HP472;HP475;HP48;HP5;HP50;HP508;HP511;HP512;HP519;HP52;HP525;HP53;HP532;HP537;HP554;HP564;HP57;HP574;HP585;HP586;HP587;HP588;HP596;HP599;HP6;HP602;HP10;HP11;HP14;HP17;HP64;HP65;HP66;HP67;HP68;HP7;HP72;HP73;HP77;HP78;HP8;HP81;HP82;HP84;HP85;HP86;HP87;HP88;HP996;HP997;HP100;HP101;HP102;HP104;HP105;HP106;HP107;HP108;HP109;HP111;HP113;HP114;HP115;HP117;HP122;HP123;HP125;HP127;HP128;HP130;HP131;HP132;HP133;HP134;HP135;HP136;HP137;HP138;HP139;HP140;HP141;HP142;HP145;HP146;HP147;HP148;HP150;HP151;HP152;HP154;HP156;HP158;HP159;HP160;HP162;HP163;HP165;HP166;HP168;HP172;HP173;HP174;HP24;HP35;HP38;HP39;HP41;HP49;HP83;HP89;HP92;HP93;HP94;HP95;HP96;HP97;HP98;HP990;HP992;HP995;HP99;HP195;HP22;HP23;HP241;HP256;HP257;HP258;HP259;HP269;HP272;HP275;HP278;HP280;HP283;HP284;HP285;HP287;HP3;HP30;HP309;HP310;HP314;HP318;HP32;HP321;HP322;HP323;HP33;HP330;HP333;HP34;HP36;HP363;HP37;HP370;HP371;HP372;HP373;W091;W092;W099;W103;W105;W106;W107;W109;W110;W113;W116;W117;W118;W120;W121;W122;W123;W127;W128;W129;W130;W131;W134;W136;W137;W138;W139;W142;W143;W146;W158;W160;W162;W166;W167;W173;W002;W004;W006;W007;W010;W193;W207;W208;W209;W214;W215;W219;W225;W226;W249;W250;W252;W253;W254;W255;W257;W280;W281;W283;W287;W290;W011;W012;W013;W016;W019;W294;W297;W300;W302;W303;W304;W305;W306;W319;W325;W327;W328;W329;W021;W024;W025;W027;W029;W034;W038;W041;W045;W049;W050;W052;W053;W056;W057;W058;W059;W060;W061;W062;W064;W067;W068;W069;W072;W081;W082;W088;GP112;GP117;GP126;GP141;GP34;GP38;GP497;GP498;GP499;GP5;GP500;GP501;GP507;GP508;GP509;GP511;GP514;GP515;GP516;GP517;GP518;GP523;GP524;GP534;GP535;GP536;GP537;GP539;GP540;GP544;GP545;GP546;GP547;GP548;GP549;GP550;GP551;GP552;GP554;GP555;GP556;GP557;GP558;GP559;GP56;GP560;GP561;GP563;GP564;GP566;GP567;GP568;GP569;GP570;GP571;GP575;GP578;GP580;GP581;GP584;GP585;GP588;GP59;GP590;GP591;GP592;GP595;GP596;GP597;GP598;GP599;GP601;GP602;GP603;GP605;GP606;GP607;GP608;GP609;GP610;GP611;GP612;GP614;GP616;GP617;GP619;GP620;GP621;GP623;GP626;GP63;GP630;GP632;GP634;GP636;GP638;GP641;GP642;GP646;GP648;GP649;GP650;GP651;GP652;GP653;GP654;GP655;GP656;GP657;GP660;GP661;GP662;GP663;GP664;GP665;GP666;GP667;GP668;GP669;GP67;GP670;GP671;GP672;GP673;GP674;GP675;GP677;GP678;GP679;GP680;GP681;GP682;GP683;GP684;GP689;GP690;GP691;GP7;GP77;GP86;GP88</t>
  </si>
  <si>
    <t>GGGCGAGCCGGACAGCGCA</t>
  </si>
  <si>
    <t>C186;C188;C034;C035;C057;C074;C082;C084;C085;C137;HP378;HP382;HP385;HP398;HP414;HP425;HP43;HP454;HP54;HP55;HP56;HP568;HP60;HP12;HP13;HP15;HP16;HP18;HP19;HP605;HP62;HP70;HP74;HP79;HP9;HP103;HP110;HP112;HP116;HP124;HP129;HP153;HP155;HP157;HP161;HP170;HP171;HP175;HP29;HP58;HP90;HP91;HP20;HP21;HP25;HP27;HP271;HP282;HP308;HP315;HP331;HP358;W125;W003;W251;W018;W323;W324;W326;W063;GP26;GP502;GP510;GP519;GP520;GP525;GP527;GP528;GP529;GP565;GP579;GP582;GP583;GP594;GP685;GP692</t>
  </si>
  <si>
    <t>GGGCGAGCCGGACAGCGNA</t>
  </si>
  <si>
    <t>C195;C121;HP59;HP1;HP2;HP210;HP31;W102;W047;GP503;GP521;GP522;GP687</t>
  </si>
  <si>
    <t>CACAGGTCCGCGCCTCCCC</t>
  </si>
  <si>
    <t>C180;C195;C198;C199;C002;C200;C202;C021;C022;C024;C025;C033;C034;C038;C047;C005;C055;C062;C078;C008;C080;C101;C104;C088;C009;C108;C110;C111;C112;C117;C124;C132;C139;C141;C143;C145;C155;C156;C157;C158;C162;C163;C171;C178;HP381;HP392;HP395;HP399;HP406;HP413;HP416;HP419;HP42;HP420;HP421;HP422;HP423;HP430;HP435;HP442;HP443;HP448;HP451;HP453;HP455;HP458;HP469;HP47;HP479;HP496;HP500;HP504;HP505;HP506;HP511;HP512;HP513;HP517;HP518;HP525;HP530;HP532;HP533;HP538;HP541;HP550;HP553;HP558;HP559;HP561;HP563;HP569;HP571;HP573;HP574;HP579;HP582;HP585;HP588;HP59;HP594;HP597;HP186;HP607;HP61;HP610;HP62;HP63;HP65;HP72;HP78;HP8;HP80;HP105;HP107;HP121;HP145;HP148;HP149;HP151;HP154;HP156;HP164;HP167;HP168;HP172;HP24;HP41;HP192;HP194;HP201;HP203;HP206;HP213;HP219;HP233;HP235;HP236;HP242;HP243;HP244;HP262;HP264;HP265;HP267;HP276;HP287;HP290;HP292;HP300;HP301;HP31;HP310;HP312;HP313;HP349;HP354;HP356;HP36;HP360;HP362;HP368;W110;W111;W133;W153;W165;W178;W185;W186;W187;W005;W009;W194;W198;W199;W206;W213;W219;W221;W235;W248;W252;W255;W266;W267;W270;W271;W274;W304;W309;W313;W318;W319;W320;W322;W325;W023;W030;W035;W036;W043;W044;W047;W064;W066;W070;W074;W077;GP111;GP115;GP119;GP137;GP141;GP143;GP29;GP32;GP33;GP35;GP41;GP43;GP46;GP50;GP539;GP540;GP541;GP56;GP574;GP579;GP60;GP615;GP629;GP645;GP65;GP66;GP78</t>
  </si>
  <si>
    <t>C181;C185;C186;C189;C196;C023;C026;C028;C003;C032;C035;C004;C048;C052;C054;C056;C057;C063;C064;C067;C070;C071;C074;C075;C079;C082;C083;C084;C087;C010;C103;C106;C089;C093;C116;C012;C120;C123;C130;C133;C134;C137;C014;C144;C146;C149;C150;C153;C154;C016;C160;C017;C172;C177;C179;C018;HP375;HP376;HP378;HP382;HP384;HP385;HP388;HP389;HP390;HP398;HP4;HP401;HP402;HP403;HP404;HP414;HP436;HP439;HP454;HP462;HP466;HP48;HP5;HP50;HP54;HP55;HP554;HP56;HP564;HP568;HP57;HP587;HP599;HP6;HP60;HP602;HP1;HP10;HP11;HP12;HP13;HP15;HP16;HP17;HP178;HP18;HP19;HP605;HP66;HP67;HP68;HP7;HP74;HP77;HP79;HP81;HP82;HP85;HP86;HP87;HP88;HP9;HP996;HP997;HP100;HP101;HP102;HP103;HP104;HP106;HP108;HP109;HP110;HP111;HP112;HP114;HP115;HP116;HP117;HP122;HP123;HP124;HP125;HP127;HP128;HP129;HP130;HP131;HP132;HP134;HP135;HP136;HP137;HP138;HP139;HP140;HP141;HP142;HP146;HP147;HP152;HP153;HP155;HP157;HP158;HP159;HP160;HP161;HP163;HP166;HP170;HP171;HP173;HP175;HP29;HP35;HP49;HP58;HP83;HP89;HP90;HP91;HP93;HP94;HP95;HP96;HP97;HP98;HP990;HP992;HP995;HP99;HP2;HP20;HP21;HP223;HP23;HP241;HP25;HP256;HP258;HP27;HP271;HP275;HP282;HP283;HP284;HP3;HP30;HP308;HP309;HP314;HP315;HP32;HP33;HP330;HP331;HP34;HP345;HP358;HP363;HP37;HP370;HP371;HP372;W102;W109;W113;W116;W117;W118;W122;W123;W125;W127;W129;W130;W136;W139;W143;W160;W162;W173;W002;W003;W004;W006;W007;W008;W010;W193;W207;W208;W209;W220;W225;W226;W249;W250;W251;W253;W254;W256;W257;W258;W260;W273;W275;W283;W284;W285;W288;W290;W011;W012;W013;W016;W017;W018;W019;W300;W302;W303;W305;W323;W324;W326;W327;W329;W021;W022;W024;W027;W038;W041;W042;W045;W050;W052;W053;W055;W056;W057;W059;W060;W061;W062;W063;W065;W067;W068;W079;W082;W088;GP112;GP117;GP126;GP39;GP497;GP498;GP499;GP500;GP501;GP502;GP503;GP504;GP505;GP506;GP507;GP508;GP509;GP510;GP511;GP514;GP515;GP516;GP517;GP518;GP519;GP520;GP521;GP522;GP523;GP525;GP528;GP529;GP532;GP534;GP535;GP536;GP537;GP544;GP545;GP546;GP547;GP548;GP549;GP55;GP550;GP551;GP552;GP554;GP555;GP556;GP557;GP558;GP559;GP560;GP561;GP563;GP564;GP565;GP566;GP567;GP568;GP569;GP570;GP571;GP575;GP578;GP580;GP581;GP582;GP583;GP584;GP585;GP588;GP59;GP590;GP591;GP592;GP594;GP595;GP596;GP597;GP598;GP599;GP601;GP602;GP603;GP605;GP606;GP607;GP608;GP609;GP61;GP610;GP611;GP612;GP614;GP616;GP617;GP619;GP620;GP621;GP623;GP626;GP627;GP630;GP632;GP634;GP635;GP636;GP638;GP641;GP642;GP643;GP644;GP646;GP647;GP648;GP649;GP650;GP651;GP653;GP654;GP655;GP656;GP658;GP659;GP660;GP661;GP662;GP663;GP664;GP665;GP666;GP667;GP668;GP669;GP670;GP671;GP672;GP673;GP674;GP675;GP677;GP678;GP679;GP680;GP681;GP682;GP683;GP684;GP685;GP686;GP687;GP688;GP689;GP690;GP691;GP692;GP7;GP77;GP79;GP86;GP88</t>
  </si>
  <si>
    <t>TGCGGGCCCGCATCTCCTT</t>
  </si>
  <si>
    <t>C182;C041;C046;C061;C069;C001;C107;C094;C099;C011;C142;C148;C174;C176;HP397;HP415;HP427;HP438;HP445;HP470;HP471;HP474;HP481;HP489;HP514;HP519;HP522;HP523;HP528;HP543;HP567;HP601;HP603;HP604;HP69;HP76;HP191;HP211;HP229;HP248;HP285;HP293;HP311;HP319;HP325;HP339;HP342;HP347;HP359;W112;W114;W132;W158;W166;W167;W168;W172;W175;W176;W177;W180;W183;W188;W195;W216;W227;W228;W238;W239;W240;W245;W246;W282;W295;W301;W307;W308;W311;W316;W321;W026;W032;W040;W051;W054;GP100;GP106;GP11;GP118;GP131;GP134;GP144;GP15;GP22;GP40;GP562;GP587;GP593;GP628;GP69;GP74;GP90</t>
  </si>
  <si>
    <t>CATAAACCTGCGCTTCCCC</t>
  </si>
  <si>
    <t>C183;C066;C128;HP418;HP444;HP485;HP537;HP557;HP187;HP193;HP217;HP318;HP321;HP322;HP335;HP352;W146;W080;GP42;GP44</t>
  </si>
  <si>
    <t>CACGGGCCCGCATCTCCCC</t>
  </si>
  <si>
    <t>C184;C019;C193;C020;C201;C203;C027;C029;C036;C037;C039;C040;C042;C043;C045;C049;C050;C058;C059;C006;C060;C007;C076;C077;C081;C086;C102;C105;C098;C113;C121;C122;C125;C127;C131;C136;C147;C151;C152;C166;C167;C168;C173;C175;HP374;HP377;HP379;HP380;HP387;HP393;HP400;HP407;HP408;HP409;HP417;HP424;HP431;HP441;HP447;HP456;HP457;HP460;HP461;HP465;HP467;HP472;HP473;HP475;HP483;HP486;HP487;HP488;HP490;HP492;HP493;HP498;HP501;HP509;HP510;HP520;HP521;HP534;HP539;HP540;HP547;HP548;HP549;HP560;HP562;HP565;HP566;HP583;HP593;HP595;HP598;HP600;HP180;HP181;HP184;HP185;HP188;HP189;HP611;HP613;HP71;HP75;HP999;HP119;HP143;HP144;HP993;HP195;HP196;HP204;HP205;HP207;HP208;HP212;HP214;HP222;HP225;HP226;HP228;HP230;HP231;HP234;HP237;HP239;HP251;HP252;HP253;HP254;HP274;HP277;HP289;HP291;HP296;HP298;HP302;HP303;HP304;HP305;HP316;HP317;HP320;HP324;HP326;HP327;HP333;HP334;HP336;HP337;HP338;HP341;HP343;HP346;HP348;HP350;HP351;HP364;HP365;HP367;HP369;HP373;W094;W095;W096;W126;W128;W131;W137;W142;W149;W156;W157;W163;W164;W181;W200;W201;W202;W203;W204;W205;W212;W217;W218;W222;W233;W234;W236;W243;W244;W259;W262;W277;W278;W279;W287;W020;W296;W310;W312;W315;W317;W328;W029;W039;W058;W069;W078;W085;W086;W087;GP105;GP107;GP124;GP512;GP531;GP533;GP538;GP573;GP58;GP62;GP631;GP633;GP67;GP8;GP95</t>
  </si>
  <si>
    <t>CACAGGCTCGCGCCTCCCC</t>
  </si>
  <si>
    <t>C187;C188;C192;C194;C065;C085;C100;C090;C096;C097;C129;HP383;HP391;HP40;HP412;HP426;HP43;HP44;HP440;HP45;HP450;HP46;HP468;HP476;HP495;HP497;HP502;HP503;HP508;HP51;HP52;HP53;HP542;HP555;HP586;HP596;HP14;HP179;HP182;HP183;HP612;HP64;HP70;HP73;HP84;HP113;HP133;HP162;HP165;HP169;HP174;HP38;HP39;HP92;HP190;HP197;HP198;HP199;HP202;HP209;HP210;HP215;HP216;HP221;HP224;HP238;HP240;HP245;HP272;HP278;HP280;HP297;HP328;HP353;HP357;W120;W272;W281;W071;GP526;GP657</t>
  </si>
  <si>
    <t>CGCGGGCCCGCATCTCTCC</t>
  </si>
  <si>
    <t>C190;C072;C073;C109;C114;C013;C135;C015;C165;C169;HP396;HP405;HP429;HP432;HP433;HP434;HP437;HP459;HP477;HP478;HP480;HP516;HP531;HP535;HP545;HP551;HP552;HP556;HP570;HP572;HP576;HP577;HP580;HP581;HP589;HP590;HP592;HP606;HP991;HP227;HP247;HP250;HP26;HP261;HP263;HP269;HP270;HP279;HP307;HP323;HP329;HP340;HP361;HP366;W091;W092;W098;W099;W100;W101;W103;W104;W105;W107;W108;W115;W121;W124;W134;W135;W138;W140;W141;W145;W150;W161;W169;W174;W179;W182;W184;W189;W197;W210;W211;W214;W215;W224;W230;W247;W261;W264;W269;W276;W280;W286;W291;W292;W294;W297;W298;W314;W330;W025;W033;W037;W048;W049;W072;W073;W075;W076;W081;W083;W090;GP1;GP101;GP103;GP104;GP108;GP109;GP110;GP116;GP12;GP120;GP121;GP123;GP127;GP129;GP132;GP136;GP138;GP139;GP140;GP142;GP18;GP19;GP2;GP20;GP24;GP25;GP28;GP34;GP36;GP37;GP38;GP4;GP45;GP47;GP530;GP542;GP553;GP57;GP576;GP589;GP613;GP624;GP625;GP63;GP64;GP72;GP75;GP76;GP80;GP89;GP91;GP92;GP93;GP94;GP97;GP98;GP99</t>
  </si>
  <si>
    <t>CGCGGGCCCGCATCTCNCC</t>
  </si>
  <si>
    <t>C191;C092;C159;HP410;HP446;HP449;HP515;HP526;HP529;HP536;HP260;HP268;W093;W119;W148;W001;W084;W089;GP102;GP125</t>
  </si>
  <si>
    <t>CGCGGGCCCGCATCTCCCC</t>
  </si>
  <si>
    <t>C197;C031;C095;C161;HP546;HP575;HP578;HP255;HP273;HP281;HP355;W242;GP122;GP70;GP83</t>
  </si>
  <si>
    <t>CGCGGGCCCACATCACCCC</t>
  </si>
  <si>
    <t>C030;C051;C068;C115;C118;C119;C140;C164;C170;HP386;HP394;HP452;HP484;HP499;HP524;HP527;HP544;HP584;HP591;HP609;HP232;HP249;HP257;HP266;HP28;HP288;HP299;HP332;W147;W152;W159;W170;W171;W223;W229;W231;W237;W241;W263;W265;W289;W293;W299;W046;GP10;GP128;GP13;GP130;GP135;GP14;GP16;GP17;GP21;GP23;GP26;GP27;GP3;GP30;GP31;GP48;GP49;GP51;GP52;GP53;GP54;GP543;GP572;GP622;GP637;GP652;GP676;GP68;GP71;GP73;GP81;GP82;GP84;GP85;GP87;GP9;GP96</t>
  </si>
  <si>
    <t>GTGTCTCGGCTCACTC</t>
  </si>
  <si>
    <t>C180;C182;C183;C019;C190;C191;C192;C193;C194;C197;C198;C199;C020;C200;C201;C203;C021;C022;C024;C025;C030;C031;C033;C037;C038;C039;C040;C042;C043;C044;C045;C046;C049;C050;C051;C053;C058;C059;C006;C060;C061;C062;C065;C068;C069;C007;C072;C073;C078;C086;C107;C088;C009;C091;C092;C096;C097;C098;C109;C011;C110;C112;C113;C115;C117;C118;C121;C122;C124;C128;C132;C139;C140;C141;C142;C145;C147;C148;C015;C151;C155;C156;C157;C158;C163;C164;C165;C166;C167;C168;C169;C170;C174;C175;HP374;HP380;HP381;HP386;HP387;HP392;HP393;HP394;HP395;HP396;HP397;HP400;HP405;HP408;HP410;HP413;HP419;HP420;HP422;HP423;HP424;HP428;HP429;HP430;HP432;HP433;HP434;HP435;HP437;HP438;HP441;HP443;HP444;HP445;HP446;HP447;HP448;HP450;HP451;HP452;HP453;HP455;HP456;HP457;HP458;HP459;HP460;HP463;HP464;HP471;HP472;HP474;HP478;HP479;HP480;HP482;HP485;HP486;HP488;HP489;HP490;HP491;HP492;HP493;HP496;HP499;HP500;HP504;HP505;HP506;HP507;HP509;HP513;HP514;HP515;HP516;HP518;HP521;HP522;HP523;HP524;HP526;HP527;HP528;HP529;HP530;HP536;HP541;HP543;HP544;HP549;HP550;HP551;HP552;HP557;HP558;HP559;HP560;HP561;HP562;HP563;HP565;HP569;HP570;HP571;HP572;HP573;HP575;HP579;HP580;HP583;HP584;HP589;HP590;HP591;HP592;HP593;HP594;HP597;HP598;HP601;HP177;HP180;HP181;HP182;HP184;HP185;HP188;HP604;HP606;HP607;HP608;HP609;HP61;HP610;HP611;HP612;HP613;HP63;HP69;HP75;HP999;HP121;HP144;HP149;HP164;HP167;HP174;HP991;HP993;HP994;HP191;HP192;HP193;HP194;HP196;HP200;HP201;HP202;HP203;HP207;HP208;HP213;HP214;HP220;HP223;HP225;HP227;HP228;HP230;HP232;HP233;HP235;HP236;HP238;HP242;HP244;HP246;HP247;HP248;HP249;HP251;HP252;HP253;HP257;HP259;HP26;HP260;HP261;HP264;HP266;HP267;HP268;HP27;HP274;HP276;HP279;HP28;HP281;HP287;HP288;HP291;HP293;HP294;HP295;HP296;HP297;HP298;HP300;HP301;HP302;HP303;HP305;HP306;HP310;HP311;HP312;HP316;HP317;HP319;HP321;HP322;HP323;HP324;HP327;HP329;HP332;HP334;HP335;HP337;HP338;HP339;HP351;HP355;HP356;HP357;HP359;HP360;HP361;HP362;HP364;HP365;HP366;HP367;W093;W094;W100;W106;W108;W111;W115;W121;W122;W124;W125;W126;W129;W133;W138;W141;W144;W145;W146;W147;W148;W149;W150;W151;W152;W153;W154;W155;W156;W157;W159;W161;W163;W164;W165;W166;W167;W169;W170;W171;W172;W174;W175;W176;W177;W179;W181;W182;W183;W184;W185;W186;W187;W188;W001;W009;W195;W197;W198;W203;W204;W205;W210;W211;W216;W221;W223;W229;W230;W231;W233;W234;W237;W239;W240;W241;W242;W247;W248;W262;W264;W267;W268;W269;W271;W274;W277;W278;W279;W286;W287;W289;W015;W291;W292;W293;W295;W298;W299;W301;W307;W308;W309;W313;W316;W318;W320;W321;W322;W328;W028;W029;W030;W044;W046;W048;W051;W055;W058;W070;W072;W073;W074;W080;W083;W084;W085;W086;W089;W090;GP1;GP10;GP101;GP102;GP104;GP105;GP106;GP107;GP108;GP110;GP111;GP115;GP116;GP119;GP12;GP120;GP121;GP123;GP125;GP127;GP128;GP13;GP130;GP132;GP134;GP135;GP136;GP137;GP139;GP14;GP140;GP144;GP15;GP16;GP17;GP18;GP19;GP20;GP21;GP23;GP24;GP25;GP26;GP27;GP28;GP29;GP3;GP30;GP31;GP32;GP33;GP35;GP37;GP4;GP41;GP42;GP43;GP44;GP46;GP47;GP48;GP49;GP50;GP51;GP52;GP524;GP526;GP53;GP530;GP533;GP54;GP553;GP572;GP573;GP574;GP58;GP587;GP589;GP593;GP60;GP62;GP622;GP628;GP631;GP633;GP637;GP639;GP64;GP65;GP652;GP67;GP676;GP69;GP72;GP73;GP76;GP78;GP79;GP81;GP82;GP83;GP84;GP85;GP87;GP9;GP90;GP91;GP92;GP93;GP94;GP96;GP97;GP98;GP99</t>
  </si>
  <si>
    <t>C181;C185;C186;C187;C188;C189;C195;C196;C023;C026;C028;C029;C003;C032;C034;C035;C004;C048;C005;C052;C054;C056;C057;C063;C064;C067;C070;C071;C074;C075;C079;C082;C084;C085;C087;C010;C101;C103;C106;C089;C093;C111;C116;C119;C012;C120;C123;C130;C133;C134;C137;C014;C144;C146;C150;C152;C153;C154;C016;C017;C171;C177;C179;C018;HP375;HP376;HP378;HP382;HP384;HP385;HP388;HP389;HP390;HP391;HP398;HP4;HP401;HP402;HP403;HP404;HP425;HP426;HP43;HP436;HP439;HP44;HP45;HP454;HP46;HP462;HP465;HP466;HP468;HP47;HP48;HP5;HP50;HP51;HP511;HP512;HP52;HP54;HP55;HP554;HP56;HP564;HP568;HP57;HP585;HP586;HP59;HP596;HP599;HP6;HP60;HP1;HP10;HP11;HP12;HP13;HP14;HP15;HP16;HP17;HP18;HP19;HP605;HP62;HP64;HP65;HP66;HP67;HP68;HP7;HP70;HP72;HP73;HP74;HP77;HP78;HP79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146;HP147;HP148;HP150;HP153;HP154;HP155;HP156;HP157;HP158;HP159;HP160;HP161;HP162;HP163;HP165;HP166;HP168;HP169;HP170;HP171;HP172;HP173;HP175;HP29;HP35;HP38;HP41;HP49;HP58;HP83;HP89;HP90;HP91;HP92;HP93;HP94;HP95;HP96;HP97;HP98;HP992;HP995;HP99;HP195;HP20;HP21;HP211;HP22;HP23;HP234;HP241;HP25;HP254;HP256;HP258;HP271;HP272;HP275;HP278;HP280;HP282;HP283;HP284;HP3;HP30;HP308;HP309;HP314;HP315;HP32;HP325;HP33;HP330;HP331;HP34;HP345;HP348;HP358;HP363;HP37;HP370;HP371;HP372;W091;W092;W099;W102;W105;W109;W110;W113;W116;W117;W118;W120;W127;W130;W137;W139;W140;W143;W160;W173;W002;W003;W004;W005;W007;W193;W207;W208;W209;W225;W226;W249;W250;W257;W273;W275;W281;W283;W284;W285;W290;W011;W012;W013;W016;W017;W018;W294;W303;W304;W305;W319;W323;W324;W325;W326;W327;W329;W021;W022;W024;W038;W041;W045;W047;W052;W056;W057;W059;W060;W061;W063;W064;W066;W068;W079;W082;GP109;GP112;GP126;GP39;GP497;GP498;GP499;GP5;GP500;GP501;GP502;GP503;GP504;GP505;GP506;GP507;GP508;GP509;GP510;GP511;GP514;GP516;GP517;GP518;GP519;GP520;GP522;GP523;GP525;GP527;GP528;GP529;GP534;GP535;GP537;GP541;GP543;GP544;GP545;GP546;GP547;GP548;GP549;GP55;GP550;GP551;GP552;GP554;GP555;GP556;GP557;GP558;GP559;GP56;GP560;GP561;GP562;GP563;GP565;GP566;GP567;GP568;GP570;GP571;GP575;GP578;GP579;GP580;GP581;GP582;GP583;GP584;GP585;GP588;GP59;GP590;GP591;GP592;GP594;GP595;GP596;GP597;GP598;GP599;GP601;GP602;GP603;GP605;GP606;GP607;GP608;GP609;GP610;GP611;GP612;GP613;GP614;GP615;GP617;GP619;GP620;GP621;GP623;GP626;GP627;GP629;GP630;GP632;GP634;GP636;GP638;GP640;GP641;GP642;GP643;GP644;GP646;GP647;GP648;GP649;GP650;GP651;GP653;GP654;GP655;GP656;GP657;GP660;GP661;GP662;GP663;GP664;GP665;GP666;GP667;GP668;GP669;GP670;GP671;GP672;GP673;GP674;GP675;GP677;GP678;GP679;GP680;GP682;GP683;GP684;GP685;GP686;GP688;GP691;GP692;GP7;GP74;GP75;GP86;GP88</t>
  </si>
  <si>
    <t>GTGTCTCGGCTCACTT</t>
  </si>
  <si>
    <t>C184;C202;C027;C036;C041;C047;C055;C066;C076;C077;C008;C080;C081;C001;C100;C102;C104;C105;C090;C094;C095;C099;C108;C114;C125;C127;C129;C013;C131;C135;C136;C143;C149;C159;C160;C161;C162;C172;C173;C176;HP377;HP379;HP383;HP399;HP407;HP409;HP411;HP412;HP414;HP415;HP416;HP417;HP418;HP42;HP427;HP431;HP440;HP442;HP449;HP461;HP467;HP469;HP470;HP473;HP475;HP476;HP477;HP481;HP483;HP484;HP487;HP494;HP495;HP497;HP498;HP501;HP502;HP503;HP508;HP510;HP517;HP519;HP531;HP533;HP534;HP535;HP537;HP538;HP539;HP540;HP542;HP545;HP546;HP547;HP548;HP553;HP555;HP556;HP566;HP567;HP576;HP577;HP578;HP581;HP582;HP595;HP600;HP176;HP179;HP183;HP186;HP187;HP189;HP603;HP71;HP76;HP119;HP120;HP990;HP190;HP197;HP198;HP199;HP204;HP205;HP206;HP209;HP210;HP212;HP215;HP216;HP217;HP218;HP219;HP221;HP222;HP224;HP226;HP229;HP231;HP237;HP239;HP240;HP243;HP245;HP250;HP255;HP262;HP263;HP265;HP269;HP270;HP273;HP285;HP289;HP290;HP292;HP299;HP304;HP307;HP313;HP318;HP320;HP326;HP328;HP333;HP336;HP341;HP342;HP343;HP344;HP346;HP347;HP349;HP352;HP353;HP354;HP369;HP373;W095;W096;W098;W101;W104;W107;W112;W114;W131;W132;W135;W142;W162;W168;W178;W180;W189;W194;W199;W200;W201;W202;W206;W212;W213;W214;W215;W217;W222;W224;W227;W228;W235;W238;W245;W246;W263;W265;W266;W270;W272;W276;W282;W020;W296;W297;W310;W311;W312;W314;W315;W317;W330;W023;W025;W026;W031;W032;W033;W035;W036;W039;W040;W042;W043;W054;W069;W071;W075;W076;W078;W087;W088;GP100;GP103;GP11;GP118;GP122;GP124;GP129;GP131;GP138;GP141;GP142;GP143;GP22;GP36;GP38;GP40;GP45;GP512;GP531;GP538;GP539;GP540;GP542;GP576;GP61;GP624;GP625;GP63;GP645;GP658;GP66;GP68;GP70;GP71;GP8;GP80;GP89;GP95</t>
  </si>
  <si>
    <t>GTACCTCAGCACGCTC</t>
  </si>
  <si>
    <t>C002;W136;W191;W192;W219;W220;W252;W255;W256;W258;W261;W014;W306;W050;W077;W081;GP2;GP681</t>
  </si>
  <si>
    <t>ATGCTCCGGCATGCAC</t>
  </si>
  <si>
    <t>C138;HP40;HP406;HP421;HP520;HP525;HP53;HP532;HP574;HP587;HP588;HP602;HP8;HP80;HP145;HP151;HP152;HP24;HP39;HP2;HP31;HP340;HP36</t>
  </si>
  <si>
    <t>GTGCCTCGGCACGTTC</t>
  </si>
  <si>
    <t>W119;W236;W243;W244;W259;W302;W062;W067;GP515;GP521;GP536;GP569;GP659;GP687;GP689;GP690;GP77</t>
  </si>
  <si>
    <t>GTGCCTTAGCACGCTC</t>
  </si>
  <si>
    <t>W123;W006;W008;W010;W251;W253;W254;W260;W288;W019;W300;W027;W037;W053;W065;GP117;GP532;GP564;GP616</t>
  </si>
  <si>
    <t>TGGGAGGCCCGGCGA</t>
  </si>
  <si>
    <t>C180;C182;C183;C184;C019;C191;C193;C197;C022;C037;C039;C040;C041;C042;C047;C055;C058;C006;C007;C076;C077;C080;C081;C104;C091;C092;C095;C108;C110;C112;C113;C115;C117;C118;C121;C127;C128;C131;C132;C135;C136;C143;C148;C015;C151;C155;C157;C159;C160;C161;C162;C166;C167;C168;C170;C173;C174;HP377;HP386;HP399;HP400;HP407;HP409;HP410;HP418;HP419;HP42;HP420;HP424;HP427;HP430;HP434;HP435;HP438;HP441;HP442;HP444;HP447;HP451;HP452;HP456;HP458;HP460;HP463;HP467;HP47;HP470;HP471;HP472;HP473;HP474;HP475;HP478;HP479;HP483;HP484;HP485;HP486;HP489;HP490;HP491;HP493;HP498;HP501;HP505;HP508;HP510;HP517;HP518;HP522;HP524;HP526;HP528;HP531;HP533;HP534;HP538;HP539;HP540;HP541;HP543;HP545;HP546;HP548;HP549;HP553;HP557;HP561;HP562;HP563;HP565;HP566;HP567;HP569;HP571;HP573;HP575;HP576;HP577;HP578;HP579;HP580;HP581;HP582;HP583;HP584;HP589;HP591;HP592;HP597;HP600;HP176;HP180;HP185;HP188;HP189;HP604;HP606;HP61;HP63;HP75;HP119;HP120;HP144;HP149;HP994;HP191;HP194;HP203;HP206;HP217;HP225;HP229;HP236;HP239;HP247;HP248;HP253;HP263;HP266;HP267;HP268;HP270;HP273;HP274;HP277;HP279;HP289;HP291;HP292;HP293;HP294;HP298;HP299;HP300;HP301;HP307;HP310;HP312;HP313;HP317;HP318;HP320;HP322;HP323;HP326;HP328;HP334;HP335;HP337;HP338;HP351;HP359;HP360;HP361;HP365;HP369;HP373;W092;W108;W115;W126;W132;W138;W144;W156;W001;W210;W229;W231;W235;W247;W269;W270;W274;W277;W278;W286;W287;W025;W026;W028;W031;W032;W039;W048;W058;W080;W084;GP110;GP125;GP24;GP25;GP34;GP35;GP38;GP46;GP47;GP49;GP50;GP51;GP52;GP53;GP530;GP531;GP533;GP538;GP54;GP543;GP587;GP589;GP62;GP622;GP631;GP66;GP676;GP85</t>
  </si>
  <si>
    <t>C181;C189;C195;C199;C200;C026;C028;C029;C003;C032;C034;C004;C051;C054;C056;C064;C070;C082;C087;C088;C116;C119;C012;C120;C138;C139;C014;C140;C141;C146;C149;C150;C152;C154;C016;C017;C172;C179;C018;HP376;HP382;HP385;HP388;HP389;HP390;HP395;HP403;HP421;HP436;HP439;HP469;HP482;HP511;HP512;HP513;HP519;HP52;HP54;HP55;HP56;HP564;HP568;HP59;HP596;HP6;HP60;HP602;HP12;HP15;HP67;HP68;HP73;HP76;HP77;HP78;HP81;HP82;HP85;HP88;HP997;HP100;HP101;HP102;HP111;HP114;HP122;HP125;HP127;HP131;HP133;HP138;HP142;HP145;HP147;HP150;HP156;HP158;HP159;HP161;HP166;HP170;HP171;HP83;HP89;HP91;HP92;HP93;HP94;HP95;HP96;HP98;HP990;HP992;HP995;HP99;HP195;HP2;HP20;HP223;HP23;HP265;HP278;HP30;HP314;HP358;HP37;HP370;HP371;HP372;W120;W130;W139;W158;W160;W175;W008;W010;W193;W207;W208;W209;W216;W226;W249;W250;W281;W283;W290;W011;W013;W016;W018;W019;W302;W305;W327;W328;W329;W027;W045;W052;W056;W059;W060;W063;W068;W082;W088;GP101;GP115;GP124;GP126;GP144;GP29;GP44;GP497;GP499;GP500;GP501;GP507;GP508;GP509;GP510;GP511;GP545;GP546;GP548;GP549;GP550;GP551;GP552;GP554;GP555;GP557;GP558;GP559;GP560;GP562;GP563;GP564;GP565;GP566;GP567;GP568;GP569;GP570;GP571;GP575;GP581;GP584;GP585;GP588;GP59;GP590;GP591;GP592;GP597;GP598;GP599;GP601;GP602;GP603;GP606;GP608;GP609;GP610;GP611;GP612;GP614;GP616;GP619;GP620;GP621;GP623;GP630;GP632;GP634;GP635;GP638;GP646;GP648;GP649;GP650;GP651;GP653;GP654;GP655;GP656;GP661;GP662;GP663;GP664;GP665;GP666;GP667;GP668;GP669;GP670;GP671;GP672;GP673;GP674;GP675;GP677;GP678;GP680;GP682;GP685;GP687;GP689;GP691;GP692;GP88;GP90</t>
  </si>
  <si>
    <t>TATTGGTTCTATTGC</t>
  </si>
  <si>
    <t>C185;C186;C187;C188;C192;C194;C196;C201;C023;C035;C045;C048;C005;C052;C057;C060;C062;C063;C066;C067;C071;C074;C075;C078;C079;C083;C084;C085;C001;C100;C101;C102;C103;C106;C089;C090;C093;C096;C098;C099;C111;C123;C129;C130;C133;C134;C137;C144;C153;C169;C171;C176;C177;C178;HP375;HP378;HP381;HP384;HP391;HP398;HP4;HP40;HP401;HP402;HP404;HP406;HP411;HP412;HP417;HP425;HP426;HP43;HP431;HP44;HP440;HP45;HP450;HP454;HP46;HP462;HP466;HP468;HP476;HP48;HP481;HP494;HP5;HP50;HP503;HP521;HP525;HP53;HP532;HP547;HP554;HP555;HP57;HP574;HP585;HP586;HP587;HP588;HP593;HP599;HP1;HP10;HP11;HP13;HP14;HP16;HP17;HP177;HP178;HP179;HP18;HP181;HP182;HP183;HP184;HP19;HP605;HP609;HP611;HP612;HP62;HP64;HP65;HP66;HP7;HP70;HP72;HP74;HP79;HP8;HP80;HP84;HP86;HP87;HP9;HP996;HP103;HP104;HP105;HP106;HP107;HP108;HP109;HP110;HP112;HP113;HP115;HP116;HP117;HP123;HP124;HP128;HP129;HP130;HP132;HP134;HP135;HP136;HP137;HP139;HP140;HP141;HP146;HP148;HP151;HP153;HP154;HP155;HP157;HP160;HP162;HP163;HP165;HP168;HP169;HP172;HP173;HP174;HP175;HP24;HP29;HP35;HP38;HP39;HP49;HP58;HP90;HP97;HP199;HP201;HP205;HP207;HP208;HP209;HP21;HP210;HP212;HP213;HP214;HP215;HP216;HP218;HP219;HP22;HP220;HP221;HP224;HP230;HP231;HP237;HP241;HP243;HP25;HP258;HP259;HP271;HP272;HP275;HP28;HP280;HP282;HP283;HP284;HP287;HP290;HP297;HP3;HP302;HP303;HP304;HP305;HP308;HP309;HP31;HP315;HP32;HP330;HP331;HP34;HP341;HP342;HP345;HP346;HP347;HP348;HP350;HP353;HP36;HP363;W109;W113;W116;W117;W118;W119;W122;W123;W125;W127;W128;W137;W143;W162;W003;W006;W007;W200;W201;W202;W203;W212;W225;W246;W251;W253;W254;W257;W260;W272;W273;W275;W282;W284;W285;W288;W012;W017;W303;W319;W322;W323;W324;W325;W021;W030;W035;W038;W041;W047;W053;W057;W061;W062;W064;W065;W067;W079;GP109;GP112;GP117;GP26;GP31;GP39;GP41;GP498;GP5;GP502;GP503;GP504;GP505;GP506;GP514;GP515;GP516;GP517;GP518;GP519;GP520;GP521;GP522;GP523;GP525;GP526;GP527;GP528;GP529;GP532;GP534;GP537;GP541;GP544;GP547;GP55;GP561;GP578;GP579;GP582;GP583;GP594;GP595;GP596;GP605;GP607;GP627;GP629;GP636;GP640;GP641;GP642;GP643;GP644;GP647;GP657;GP659;GP660;GP679;GP681;GP683;GP684;GP686;GP688;GP690;GP7;GP77;GP86</t>
  </si>
  <si>
    <t>TATTGGTTTTATCAC</t>
  </si>
  <si>
    <t>C190;C198;C020;C202;C203;C021;C024;C025;C027;C030;C031;C033;C036;C038;C043;C044;C046;C050;C059;C061;C068;C069;C073;C008;C107;C009;C097;C109;C011;C114;C122;C124;C125;C142;C145;C147;C156;C158;C163;C164;C165;HP374;HP379;HP380;HP383;HP393;HP394;HP396;HP405;HP408;HP414;HP416;HP422;HP432;HP433;HP437;HP443;HP445;HP446;HP448;HP449;HP453;HP457;HP459;HP461;HP477;HP488;HP495;HP499;HP500;HP502;HP504;HP506;HP507;HP509;HP514;HP515;HP520;HP523;HP527;HP529;HP530;HP535;HP536;HP537;HP542;HP544;HP550;HP551;HP552;HP556;HP558;HP559;HP560;HP572;HP590;HP595;HP598;HP601;HP186;HP603;HP608;HP613;HP69;HP71;HP999;HP167;HP993;HP190;HP192;HP193;HP196;HP197;HP204;HP211;HP222;HP226;HP227;HP228;HP232;HP234;HP235;HP242;HP244;HP245;HP246;HP249;HP250;HP251;HP254;HP257;HP26;HP260;HP261;HP262;HP264;HP269;HP276;HP285;HP288;HP306;HP311;HP316;HP324;HP325;HP327;HP332;HP333;HP336;HP339;HP340;HP349;HP354;HP356;HP357;HP362;HP364;HP366;HP367;HP368;W093;W095;W096;W101;W104;W111;W112;W114;W121;W124;W135;W136;W141;W145;W147;W148;W149;W150;W151;W152;W153;W154;W155;W157;W159;W161;W163;W164;W165;W166;W167;W168;W169;W170;W171;W172;W174;W177;W178;W179;W181;W182;W183;W184;W185;W186;W187;W188;W194;W195;W198;W204;W205;W211;W213;W217;W218;W221;W222;W223;W224;W227;W230;W233;W234;W236;W237;W238;W239;W240;W241;W243;W244;W245;W248;W259;W262;W263;W265;W267;W271;W276;W289;W015;W291;W293;W294;W295;W298;W299;W301;W306;W307;W308;W309;W311;W312;W313;W314;W315;W316;W317;W320;W321;W330;W033;W036;W040;W043;W046;W049;W051;W054;W055;W070;W071;W073;W083;W085;W086;W087;W089;GP10;GP102;GP104;GP105;GP107;GP108;GP11;GP111;GP116;GP118;GP119;GP121;GP123;GP129;GP13;GP131;GP132;GP134;GP135;GP137;GP138;GP139;GP140;GP141;GP142;GP17;GP18;GP20;GP27;GP3;GP30;GP32;GP33;GP36;GP4;GP40;GP43;GP45;GP512;GP556;GP572;GP573;GP574;GP576;GP58;GP580;GP593;GP60;GP61;GP64;GP645;GP65;GP652;GP67;GP68;GP69;GP70;GP72;GP73;GP74;GP79;GP8;GP82;GP84;GP87;GP9;GP92;GP93;GP94;GP95;GP98;GP99</t>
  </si>
  <si>
    <t>TATTGGTTCTATCGC</t>
  </si>
  <si>
    <t>C002;C053;C065;C010;C094;HP413;HP423;HP455;HP464;HP465;HP496;HP607;HP614;HP121;HP143;HP240;HP255;HP281;HP321;HP343;HP344;HP355;W097;W102;W110;W129;W133;W146;W173;W180;W189;W002;W004;W005;W191;W192;W197;W199;W206;W220;W242;W252;W255;W258;W261;W264;W266;W268;W014;W024;W037;W042;W044;W050;W066;W072;W075;W077;W078;W081;GP1;GP103;GP106;GP12;GP120;GP122;GP127;GP136;GP16;GP2;GP21;GP23;GP28;GP37;GP535;GP536;GP539;GP540;GP56;GP57;GP613;GP615;GP617;GP628;GP639;GP658;GP75;GP76;GP78;GP80;GP81;GP83;GP97</t>
  </si>
  <si>
    <t>TGGGAAGCCCGGCGA</t>
  </si>
  <si>
    <t>C086;C105;W091;W098;W099;W100;W103;W105;W106;W131;W134;W140;W279;W020;W297;W022;W069;W090;GP542;GP624;GP625;GP63;GP89</t>
  </si>
  <si>
    <t>TATTGGTTNTATCNC</t>
  </si>
  <si>
    <t>HP387;HP415;HP497;HP198;HP233;GP15;GP22;GP42;GP48;GP524;GP553;GP637;GP96</t>
  </si>
  <si>
    <t>TATTGGTTNTATCAC</t>
  </si>
  <si>
    <t>HP392;HP397;HP429;HP480;HP516;HP187;HP610;HP164;HP41;HP991;HP238;HP295;HP296;GP100;GP14;GP143;GP71;GP91</t>
  </si>
  <si>
    <t>CTAGCTCAGCTCGG</t>
  </si>
  <si>
    <t>C180;C182;C183;C184;C190;C191;C193;C197;C198;C199;C200;C202;C022;C027;C031;C033;C038;C044;C047;C055;C066;C072;C073;C078;C008;C080;C086;C104;C105;C088;C091;C092;C095;C108;C109;C110;C112;C113;C114;C118;C121;C125;C127;C128;C131;C135;C136;C140;C141;C143;C148;C015;C155;C156;C159;C160;C161;C165;C174;HP374;HP377;HP379;HP380;HP381;HP383;HP386;HP392;HP393;HP394;HP397;HP399;HP400;HP405;HP409;HP410;HP411;HP413;HP414;HP415;HP416;HP419;HP42;HP420;HP422;HP424;HP427;HP428;HP431;HP432;HP433;HP434;HP435;HP437;HP438;HP441;HP442;HP443;HP444;HP445;HP446;HP447;HP448;HP449;HP451;HP452;HP453;HP455;HP458;HP459;HP460;HP461;HP463;HP464;HP465;HP467;HP469;HP471;HP472;HP473;HP474;HP475;HP477;HP478;HP479;HP480;HP482;HP484;HP485;HP486;HP487;HP488;HP489;HP491;HP493;HP495;HP496;HP497;HP498;HP500;HP501;HP502;HP504;HP505;HP507;HP508;HP509;HP510;HP513;HP514;HP515;HP516;HP517;HP522;HP524;HP527;HP528;HP529;HP531;HP533;HP534;HP535;HP536;HP537;HP539;HP540;HP541;HP542;HP543;HP545;HP546;HP548;HP549;HP550;HP551;HP552;HP556;HP557;HP558;HP561;HP562;HP563;HP566;HP569;HP571;HP572;HP575;HP576;HP577;HP578;HP579;HP580;HP581;HP582;HP583;HP584;HP589;HP590;HP591;HP592;HP594;HP597;HP598;HP600;HP601;HP185;HP186;HP187;HP188;HP189;HP603;HP604;HP606;HP607;HP608;HP69;HP71;HP75;HP76;HP121;HP143;HP144;HP149;HP164;HP167;HP991;HP190;HP191;HP192;HP193;HP194;HP196;HP197;HP198;HP199;HP203;HP204;HP209;HP211;HP212;HP217;HP218;HP219;HP226;HP234;HP235;HP236;HP244;HP245;HP246;HP247;HP248;HP250;HP251;HP254;HP255;HP257;HP259;HP26;HP260;HP262;HP263;HP264;HP265;HP266;HP267;HP268;HP269;HP27;HP270;HP273;HP274;HP276;HP277;HP279;HP281;HP287;HP291;HP292;HP298;HP299;HP300;HP301;HP306;HP307;HP311;HP312;HP313;HP316;HP317;HP318;HP320;HP321;HP322;HP323;HP324;HP325;HP326;HP329;HP332;HP333;HP334;HP335;HP337;HP338;HP340;HP344;HP346;HP348;HP354;HP355;HP356;HP359;HP360;HP361;HP362;HP364;HP365;HP366;HP367;HP368;HP369;HP373;W091;W094;W095;W098;W101;W104;W107;W126;W128;W131;W132;W134;W135;W138;W141;W142;W144;W145;W146;W148;W156;W001;W194;W198;W204;W205;W210;W212;W214;W215;W240;W247;W248;W266;W267;W276;W278;W279;W287;W015;W020;W296;W297;W310;W314;W318;W320;W023;W026;W028;W030;W031;W032;W033;W034;W035;W036;W037;W039;W040;W048;W054;W058;W070;W072;W075;W076;W078;W080;W090;GP104;GP109;GP110;GP115;GP125;GP142;GP34;GP35;GP37;GP43;GP44;GP45;GP46;GP47;GP533;GP538;GP539;GP540;GP542;GP57;GP576;GP58;GP60;GP61;GP624;GP625;GP645;GP66;GP75;GP89</t>
  </si>
  <si>
    <t>TCAGTCCTGCTTGT</t>
  </si>
  <si>
    <t>C181;C196;C023;C032;C035;C074;C082;C084;C085;C087;C103;C017;C171;C177;C179;HP382;HP384;HP385;HP406;HP466;HP554;HP588;HP595;HP13;HP14;HP16;HP19;HP605;HP70;HP73;HP82;HP103;HP104;HP110;HP116;HP122;HP129;HP130;HP131;HP157;HP161;HP171;HP29;HP49;HP58;HP90;HP93;HP241;HP252;HP278;HP30;HP315;HP330;HP363;W113;W125;W003;W275;W285;W018;W324;W326;W024;W045;W067;GP519;GP525;GP528;GP529;GP579;GP582;GP583;GP621;GP683;GP688;GP692</t>
  </si>
  <si>
    <t>C185;C186;C188;C195;C002;C024;C026;C028;C029;C003;C034;C048;C005;C051;C052;C054;C056;C057;C063;C067;C070;C071;C075;C079;C083;C010;C101;C106;C089;C116;C117;C119;C012;C120;C123;C133;C134;C137;C138;C014;C144;C145;C146;C149;C150;C152;C153;C154;C016;C172;C018;HP375;HP378;HP388;HP389;HP390;HP391;HP398;HP4;HP40;HP401;HP402;HP404;HP421;HP425;HP426;HP43;HP439;HP44;HP45;HP454;HP46;HP462;HP468;HP47;HP48;HP5;HP50;HP51;HP52;HP525;HP53;HP54;HP55;HP564;HP568;HP574;HP586;HP587;HP59;HP596;HP599;HP6;HP60;HP602;HP1;HP10;HP11;HP12;HP15;HP17;HP178;HP18;HP62;HP65;HP66;HP67;HP68;HP7;HP72;HP74;HP77;HP79;HP8;HP80;HP81;HP84;HP85;HP86;HP87;HP88;HP9;HP996;HP997;HP100;HP101;HP102;HP105;HP106;HP107;HP108;HP113;HP115;HP117;HP123;HP124;HP125;HP127;HP132;HP133;HP134;HP135;HP136;HP137;HP138;HP139;HP140;HP141;HP142;HP145;HP147;HP148;HP150;HP151;HP152;HP153;HP154;HP155;HP158;HP159;HP160;HP162;HP163;HP165;HP166;HP168;HP170;HP173;HP175;HP24;HP35;HP39;HP83;HP89;HP91;HP94;HP95;HP96;HP97;HP98;HP990;HP992;HP995;HP99;HP2;HP20;HP21;HP22;HP223;HP23;HP256;HP258;HP271;HP275;HP28;HP282;HP284;HP3;HP308;HP309;HP32;HP33;HP331;HP34;HP345;HP358;HP37;HP370;HP371;HP372;W102;W109;W110;W116;W117;W118;W119;W120;W122;W123;W127;W129;W130;W136;W139;W143;W158;W160;W162;W164;W002;W004;W005;W006;W007;W008;W010;W191;W192;W207;W208;W209;W219;W220;W225;W226;W249;W250;W251;W252;W253;W254;W255;W256;W257;W258;W260;W261;W273;W281;W283;W284;W288;W290;W011;W012;W013;W014;W016;W017;W019;W294;W300;W302;W303;W304;W305;W319;W322;W323;W325;W327;W329;W021;W022;W027;W038;W041;W047;W050;W052;W053;W056;W057;W059;W060;W061;W062;W063;W064;W065;W077;W079;W081;W082;W087;W088;GP112;GP117;GP126;GP2;GP39;GP497;GP498;GP499;GP5;GP500;GP501;GP502;GP503;GP504;GP505;GP506;GP507;GP508;GP509;GP510;GP511;GP514;GP515;GP516;GP517;GP518;GP520;GP521;GP522;GP523;GP527;GP532;GP534;GP535;GP536;GP537;GP541;GP544;GP545;GP546;GP548;GP549;GP55;GP550;GP551;GP552;GP554;GP555;GP556;GP557;GP558;GP559;GP56;GP560;GP561;GP562;GP563;GP564;GP565;GP566;GP567;GP568;GP569;GP570;GP571;GP575;GP578;GP580;GP581;GP584;GP585;GP588;GP59;GP590;GP591;GP592;GP594;GP595;GP596;GP597;GP598;GP599;GP601;GP602;GP603;GP605;GP606;GP607;GP608;GP609;GP610;GP611;GP612;GP613;GP614;GP616;GP619;GP620;GP623;GP626;GP627;GP629;GP630;GP632;GP634;GP636;GP638;GP640;GP641;GP642;GP643;GP644;GP646;GP647;GP648;GP649;GP650;GP651;GP653;GP654;GP655;GP656;GP657;GP659;GP660;GP661;GP662;GP663;GP664;GP665;GP666;GP667;GP668;GP669;GP670;GP671;GP672;GP673;GP675;GP677;GP678;GP679;GP680;GP681;GP682;GP684;GP685;GP686;GP687;GP689;GP690;GP691;GP7;GP77;GP86;GP88</t>
  </si>
  <si>
    <t>CCGGTCCTACCCGG</t>
  </si>
  <si>
    <t>C187;C189;C004;C064;C093;C111;C130;HP376;HP403;HP436;HP511;HP512;HP532;HP57;HP585;HP63;HP64;HP78;HP109;HP111;HP114;HP128;HP146;HP156;HP172;HP38;HP92;HP272;HP280;HP31;HP314;HP36;W193;GP547;GP674</t>
  </si>
  <si>
    <t>CTAACTCAGCTCGG</t>
  </si>
  <si>
    <t>C019;C192;C194;C020;C201;C203;C021;C025;C030;C037;C039;C040;C041;C042;C043;C045;C046;C049;C050;C053;C058;C059;C006;C060;C061;C062;C065;C068;C069;C007;C076;C077;C081;C001;C100;C102;C107;C009;C090;C094;C096;C097;C098;C099;C011;C122;C124;C129;C132;C142;C147;C151;C157;C158;C163;C164;C166;C167;C168;C169;C170;C173;C175;C176;C178;HP387;HP395;HP396;HP407;HP408;HP412;HP417;HP418;HP423;HP430;HP440;HP450;HP456;HP457;HP476;HP483;HP492;HP494;HP499;HP503;HP518;HP520;HP521;HP523;HP526;HP530;HP544;HP547;HP555;HP559;HP560;HP565;HP567;HP570;HP573;HP593;HP176;HP177;HP179;HP180;HP182;HP183;HP184;HP609;HP610;HP611;HP613;HP999;HP119;HP120;HP174;HP41;HP993;HP994;HP200;HP201;HP202;HP205;HP206;HP207;HP208;HP210;HP213;HP214;HP215;HP216;HP220;HP221;HP222;HP224;HP225;HP227;HP228;HP230;HP231;HP232;HP237;HP238;HP239;HP242;HP243;HP249;HP253;HP261;HP285;HP288;HP289;HP290;HP295;HP296;HP297;HP302;HP303;HP304;HP305;HP310;HP319;HP327;HP328;HP336;HP339;HP341;HP342;HP343;HP347;HP349;HP350;HP351;HP352;HP357;W093;W111;W114;W124;W133;W137;W147;W149;W150;W151;W152;W153;W154;W157;W159;W161;W163;W165;W166;W167;W168;W169;W170;W171;W172;W173;W174;W175;W176;W177;W178;W179;W180;W181;W182;W183;W184;W185;W186;W187;W188;W189;W009;W195;W197;W199;W200;W201;W202;W203;W206;W211;W213;W216;W217;W218;W221;W222;W223;W224;W227;W228;W229;W230;W231;W234;W236;W237;W238;W239;W241;W242;W243;W244;W245;W246;W259;W262;W263;W264;W265;W268;W269;W270;W271;W272;W274;W282;W289;W291;W293;W295;W298;W299;W301;W306;W307;W308;W309;W311;W312;W313;W315;W316;W317;W321;W328;W029;W043;W044;W046;W051;W066;W071;W073;W074;W083;W084;W085;W086;W089;GP10;GP100;GP101;GP102;GP103;GP105;GP106;GP107;GP108;GP11;GP111;GP116;GP118;GP119;GP12;GP120;GP121;GP122;GP123;GP127;GP128;GP129;GP13;GP130;GP131;GP132;GP134;GP135;GP136;GP137;GP138;GP139;GP14;GP140;GP141;GP143;GP144;GP15;GP16;GP17;GP18;GP19;GP20;GP21;GP22;GP23;GP24;GP25;GP26;GP27;GP28;GP3;GP30;GP31;GP32;GP33;GP4;GP40;GP41;GP42;GP48;GP49;GP50;GP51;GP52;GP524;GP526;GP53;GP54;GP543;GP572;GP573;GP574;GP587;GP589;GP593;GP622;GP628;GP631;GP633;GP635;GP637;GP639;GP64;GP65;GP652;GP676;GP68;GP69;GP70;GP71;GP72;GP73;GP74;GP76;GP78;GP79;GP80;GP81;GP82;GP83;GP84;GP85;GP87;GP9;GP90;GP91;GP92;GP93;GP94;GP95;GP96;GP97;GP98;GP99</t>
  </si>
  <si>
    <t>CTAGCTCTGCCCAG</t>
  </si>
  <si>
    <t>C013;W092;W096;W099;W100;W103;W105;W106;W108;W115;W121;W140;W277;W280;W292;W330;W025;W042;W049;W069;GP1;GP124;GP36;GP38;GP530;GP62;GP67;GP8</t>
  </si>
  <si>
    <t>GGCTGGGAAGCGCA</t>
  </si>
  <si>
    <t>C180;C182;C019;C190;C193;C194;C020;C202;C203;C021;C024;C033;C036;C037;C039;C040;C053;C055;C058;C059;C060;C065;C066;C073;C008;C001;C091;C092;C096;C109;C122;C127;C131;C136;C145;C151;C155;C156;C158;C159;C160;C161;C163;C165;C173;HP374;HP379;HP380;HP383;HP386;HP387;HP394;HP395;HP396;HP400;HP405;HP407;HP408;HP409;HP410;HP414;HP415;HP416;HP418;HP420;HP424;HP427;HP428;HP429;HP430;HP432;HP434;HP442;HP443;HP445;HP446;HP447;HP450;HP451;HP453;HP456;HP459;HP461;HP465;HP469;HP47;HP471;HP472;HP474;HP481;HP488;HP491;HP500;HP501;HP504;HP505;HP506;HP513;HP514;HP516;HP519;HP522;HP524;HP526;HP527;HP535;HP539;HP540;HP541;HP545;HP549;HP551;HP552;HP559;HP560;HP562;HP570;HP572;HP576;HP581;HP582;HP584;HP589;HP590;HP595;HP597;HP598;HP601;HP180;HP185;HP186;HP189;HP603;HP606;HP611;HP69;HP75;HP999;HP119;HP120;HP143;HP149;HP167;HP174;HP993;HP195;HP196;HP200;HP202;HP203;HP207;HP211;HP214;HP217;HP218;HP219;HP223;HP229;HP233;HP244;HP246;HP250;HP253;HP255;HP26;HP260;HP261;HP262;HP264;HP266;HP267;HP268;HP269;HP277;HP287;HP288;HP290;HP291;HP295;HP298;HP299;HP300;HP306;HP310;HP311;HP313;HP316;HP323;HP326;HP327;HP329;HP332;HP336;HP338;HP341;HP354;HP358;HP359;HP360;HP361;HP362;HP364;HP366;W093;W113;W128;W129;W131;W132;W133;W138;W143;W144;W147;W156;W164;W180;W181;W197;W200;W201;W202;W204;W205;W212;W223;W224;W227;W229;W230;W231;W235;W237;W248;W252;W262;W267;W270;W274;W276;W285;W322;W030;W035;W036;W042;W054;W066;W087;W089;GP102;GP103;GP106;GP107;GP116;GP119;GP125;GP130;GP143;GP16;GP19;GP2;GP3;GP35;GP36;GP41;GP43;GP49;GP50;GP51;GP52;GP53;GP530;GP533;GP534;GP54;GP543;GP553;GP57;GP573;GP60;GP615;GP624;GP633;GP635;GP64;GP645;GP652;GP66;GP68;GP687;GP75;GP76;GP78;GP79</t>
  </si>
  <si>
    <t>C181;C187;C188;C189;C192;C195;C196;C002;C201;C023;C025;C026;C028;C029;C003;C032;C034;C035;C042;C048;C005;C052;C054;C056;C057;C062;C063;C064;C067;C070;C071;C074;C075;C082;C083;C087;C010;C100;C102;C103;C106;C089;C090;C093;C094;C098;C099;C116;C012;C120;C123;C129;C130;C137;C014;C144;C146;C149;C150;C152;C154;C016;C167;C168;C017;C171;C172;C177;C178;C179;C018;HP375;HP376;HP378;HP382;HP384;HP385;HP388;HP389;HP390;HP391;HP398;HP4;HP40;HP401;HP402;HP403;HP404;HP406;HP411;HP412;HP413;HP417;HP425;HP426;HP43;HP431;HP439;HP440;HP45;HP454;HP457;HP46;HP462;HP466;HP468;HP48;HP492;HP495;HP497;HP5;HP502;HP503;HP51;HP511;HP52;HP520;HP521;HP523;HP525;HP53;HP532;HP54;HP542;HP547;HP55;HP554;HP555;HP56;HP564;HP568;HP57;HP585;HP588;HP59;HP596;HP6;HP60;HP1;HP10;HP11;HP12;HP13;HP14;HP15;HP16;HP17;HP177;HP178;HP18;HP181;HP182;HP183;HP187;HP19;HP612;HP613;HP62;HP64;HP65;HP66;HP67;HP68;HP7;HP71;HP72;HP73;HP77;HP78;HP79;HP8;HP81;HP82;HP84;HP85;HP86;HP87;HP88;HP996;HP100;HP101;HP103;HP105;HP106;HP107;HP109;HP110;HP111;HP113;HP115;HP116;HP117;HP122;HP123;HP124;HP125;HP127;HP128;HP130;HP131;HP132;HP133;HP134;HP135;HP136;HP137;HP138;HP139;HP140;HP141;HP142;HP147;HP148;HP150;HP151;HP152;HP153;HP154;HP155;HP156;HP158;HP160;HP161;HP162;HP163;HP165;HP166;HP168;HP170;HP171;HP172;HP173;HP175;HP24;HP29;HP35;HP38;HP39;HP49;HP58;HP83;HP89;HP90;HP91;HP93;HP94;HP95;HP96;HP97;HP98;HP990;HP992;HP995;HP99;HP190;HP192;HP197;HP198;HP199;HP2;HP20;HP201;HP205;HP206;HP21;HP210;HP212;HP213;HP216;HP22;HP220;HP221;HP222;HP23;HP230;HP235;HP237;HP238;HP243;HP245;HP25;HP256;HP258;HP27;HP272;HP276;HP28;HP280;HP282;HP283;HP284;HP296;HP297;HP3;HP30;HP302;HP303;HP304;HP305;HP308;HP31;HP315;HP32;HP33;HP331;HP34;HP340;HP342;HP343;HP344;HP346;HP347;HP348;HP349;HP352;HP353;HP36;HP363;HP370;HP371;HP372;W091;W098;W100;W102;W108;W109;W110;W116;W117;W118;W119;W120;W122;W123;W127;W130;W136;W139;W151;W160;W162;W173;W002;W004;W005;W006;W007;W008;W010;W193;W207;W209;W219;W220;W225;W226;W249;W250;W251;W253;W254;W255;W256;W257;W258;W260;W272;W273;W275;W281;W283;W284;W288;W290;W011;W012;W013;W014;W016;W017;W018;W019;W292;W300;W302;W303;W304;W305;W319;W325;W327;W328;W329;W022;W024;W027;W031;W032;W037;W038;W041;W045;W047;W050;W052;W053;W056;W057;W059;W060;W061;W062;W063;W064;W065;W067;W068;W079;W081;W082;W085;W088;GP109;GP112;GP117;GP126;GP26;GP39;GP44;GP497;GP498;GP499;GP5;GP500;GP501;GP502;GP503;GP504;GP505;GP506;GP507;GP509;GP510;GP511;GP514;GP515;GP516;GP517;GP518;GP521;GP522;GP523;GP524;GP526;GP527;GP528;GP529;GP532;GP535;GP536;GP537;GP541;GP542;GP544;GP545;GP546;GP547;GP548;GP549;GP55;GP550;GP551;GP552;GP554;GP557;GP558;GP560;GP561;GP563;GP564;GP565;GP566;GP567;GP568;GP569;GP570;GP571;GP574;GP575;GP578;GP579;GP580;GP581;GP583;GP584;GP585;GP588;GP59;GP590;GP591;GP592;GP594;GP595;GP596;GP597;GP598;GP599;GP601;GP602;GP603;GP605;GP606;GP607;GP608;GP609;GP610;GP611;GP612;GP613;GP614;GP619;GP620;GP626;GP629;GP630;GP636;GP638;GP640;GP641;GP644;GP646;GP647;GP648;GP649;GP650;GP651;GP653;GP654;GP655;GP656;GP658;GP659;GP660;GP661;GP662;GP663;GP664;GP665;GP666;GP667;GP668;GP669;GP670;GP671;GP672;GP674;GP677;GP678;GP679;GP680;GP681;GP682;GP683;GP684;GP685;GP686;GP688;GP689;GP690;GP691;GP692;GP7;GP77;GP86;GP88</t>
  </si>
  <si>
    <t>GGCTGGGAAACGCA</t>
  </si>
  <si>
    <t>C183;C184;C191;C198;C199;C022;C027;C030;C031;C041;C043;C044;C045;C046;C049;C050;C051;C006;C061;C068;C069;C007;C072;C076;C077;C078;C081;C086;C105;C107;C009;C095;C097;C011;C112;C113;C114;C115;C117;C118;C119;C121;C125;C128;C132;C142;C143;C147;C148;C162;C164;C166;C169;C170;C174;C176;HP377;HP381;HP392;HP393;HP397;HP399;HP419;HP42;HP422;HP423;HP435;HP437;HP441;HP444;HP448;HP449;HP452;HP455;HP460;HP464;HP467;HP470;HP473;HP480;HP482;HP483;HP485;HP486;HP487;HP489;HP490;HP493;HP496;HP498;HP499;HP507;HP508;HP509;HP510;HP515;HP518;HP529;HP530;HP531;HP534;HP536;HP537;HP538;HP543;HP544;HP546;HP548;HP550;HP553;HP556;HP557;HP558;HP561;HP563;HP565;HP566;HP567;HP573;HP575;HP577;HP578;HP579;HP580;HP583;HP591;HP592;HP593;HP600;HP176;HP179;HP184;HP188;HP604;HP607;HP608;HP609;HP61;HP610;HP63;HP76;HP80;HP121;HP144;HP994;HP194;HP204;HP208;HP224;HP225;HP227;HP228;HP231;HP232;HP239;HP248;HP249;HP252;HP254;HP259;HP263;HP265;HP270;HP273;HP274;HP279;HP281;HP285;HP292;HP293;HP294;HP307;HP312;HP320;HP324;HP328;HP333;HP334;HP335;HP337;HP339;HP351;HP355;HP356;HP357;HP365;HP367;HP368;HP369;HP373;W092;W101;W111;W112;W114;W115;W125;W126;W137;W140;W145;W148;W149;W150;W152;W153;W154;W155;W157;W158;W159;W161;W163;W165;W166;W167;W168;W169;W170;W171;W172;W174;W176;W177;W178;W179;W182;W183;W184;W185;W186;W187;W188;W189;W001;W009;W191;W192;W194;W195;W198;W203;W208;W210;W211;W213;W216;W217;W218;W221;W222;W228;W233;W234;W236;W238;W239;W240;W241;W242;W243;W244;W245;W246;W247;W259;W264;W268;W269;W271;W282;W289;W015;W291;W293;W294;W295;W298;W299;W301;W306;W307;W308;W309;W310;W311;W312;W313;W314;W315;W316;W317;W318;W320;W321;W023;W026;W029;W033;W039;W040;W043;W044;W046;W048;W051;W055;W058;W070;W071;W073;W074;W075;W078;W080;W083;W084;W086;GP10;GP100;GP101;GP105;GP108;GP11;GP111;GP115;GP118;GP12;GP120;GP121;GP122;GP123;GP127;GP128;GP129;GP13;GP131;GP132;GP134;GP135;GP136;GP137;GP138;GP139;GP14;GP140;GP141;GP142;GP144;GP15;GP17;GP18;GP20;GP21;GP22;GP23;GP24;GP25;GP27;GP28;GP29;GP30;GP31;GP32;GP33;GP37;GP4;GP40;GP42;GP46;GP48;GP56;GP562;GP572;GP576;GP58;GP587;GP589;GP593;GP61;GP616;GP622;GP628;GP631;GP634;GP637;GP639;GP65;GP657;GP67;GP676;GP69;GP70;GP71;GP72;GP73;GP74;GP80;GP81;GP82;GP83;GP84;GP85;GP87;GP9;GP90;GP91;GP92;GP93;GP94;GP95;GP96;GP97;GP98;GP99</t>
  </si>
  <si>
    <t>AGTCGGGCGGCGCA</t>
  </si>
  <si>
    <t>C185;C186;C084;C085;C101;C124;HP574;HP599;HP605;HP70;HP74;HP9;HP104;HP108;HP112;HP169;HP241;HP271;HP309;HP330;W003;W323;W324;W326;W021;GP525;GP582</t>
  </si>
  <si>
    <t>GGCTAGGAAGTGCA</t>
  </si>
  <si>
    <t>C197;C200;C047;C080;C104;C088;C108;C110;C135;C138;C140;C141;HP433;HP436;HP463;HP477;HP478;HP484;HP512;HP517;HP528;HP569;HP571;HP602;HP991;HP191;HP193;HP226;HP234;HP236;HP247;HP251;HP317;HP318;HP319;HP321;HP322;W146;W199;W206;GP45</t>
  </si>
  <si>
    <t>GACTGGGAAGCGCT</t>
  </si>
  <si>
    <t>C013;C015;W094;W095;W096;W099;W103;W104;W105;W106;W107;W121;W134;W135;W141;W142;W261;W277;W278;W279;W280;W286;W287;W020;W296;W297;W330;W025;W028;W034;W049;W069;W072;W076;W077;W090;GP104;GP110;GP124;GP34;GP38;GP47;GP512;GP531;GP538;GP539;GP540;GP62;GP625;GP63;GP8;GP89</t>
  </si>
  <si>
    <t>AGNCGGGCGGCGCA</t>
  </si>
  <si>
    <t>C153;HP44;HP494;HP586;HP997;HP102;HP129;HP146;HP157;HP159;HP164;HP215;HP240;HP278;HP345;HP350;HP37;GP508;GP519;GP520;GP555;GP556;GP559;GP621;GP623;GP627;GP642;GP643;GP673;GP675</t>
  </si>
  <si>
    <t>GGCTGAGAAACGCA</t>
  </si>
  <si>
    <t>HP438;HP458;HP475;HP479;HP257;HP289;HP325;W124;W263;W265;W266</t>
  </si>
  <si>
    <t>CCCCTGCCGCGGG</t>
  </si>
  <si>
    <t>C180;C182;C183;C184;C019;C190;C191;C193;C194;C197;C198;C199;C020;C200;C201;C202;C203;C021;C022;C024;C025;C027;C030;C031;C033;C036;C037;C038;C039;C040;C041;C042;C043;C044;C045;C046;C047;C049;C050;C053;C055;C058;C006;C060;C061;C062;C066;C068;C069;C007;C072;C073;C076;C077;C078;C008;C080;C081;C100;C104;C107;C088;C009;C090;C091;C092;C095;C096;C097;C098;C099;C108;C109;C011;C110;C112;C113;C114;C115;C117;C118;C121;C122;C124;C125;C127;C128;C129;C131;C132;C135;C136;C139;C140;C141;C142;C143;C145;C147;C148;C151;C155;C156;C157;C158;C159;C160;C161;C162;C163;C164;C165;C166;C167;C168;C170;C173;C174;C175;C176;C178;HP374;HP377;HP379;HP380;HP383;HP386;HP387;HP392;HP393;HP394;HP395;HP396;HP397;HP399;HP400;HP405;HP407;HP408;HP409;HP410;HP411;HP413;HP414;HP415;HP417;HP418;HP419;HP42;HP420;HP422;HP423;HP424;HP427;HP428;HP429;HP430;HP431;HP432;HP433;HP434;HP435;HP437;HP438;HP440;HP441;HP442;HP443;HP444;HP445;HP446;HP447;HP448;HP449;HP450;HP451;HP453;HP455;HP456;HP457;HP458;HP459;HP460;HP461;HP463;HP467;HP469;HP470;HP471;HP472;HP473;HP475;HP476;HP477;HP478;HP479;HP481;HP482;HP483;HP484;HP485;HP486;HP487;HP488;HP489;HP490;HP492;HP493;HP495;HP496;HP497;HP498;HP499;HP500;HP501;HP502;HP504;HP505;HP506;HP507;HP508;HP509;HP510;HP513;HP514;HP515;HP516;HP517;HP518;HP522;HP523;HP524;HP526;HP527;HP528;HP529;HP530;HP531;HP533;HP534;HP535;HP536;HP537;HP538;HP539;HP540;HP541;HP542;HP543;HP544;HP545;HP546;HP547;HP548;HP549;HP550;HP551;HP552;HP553;HP555;HP556;HP557;HP558;HP559;HP560;HP561;HP562;HP563;HP565;HP566;HP567;HP570;HP571;HP572;HP573;HP575;HP576;HP577;HP578;HP579;HP580;HP581;HP583;HP584;HP589;HP590;HP591;HP592;HP593;HP595;HP597;HP598;HP600;HP177;HP181;HP182;HP183;HP184;HP186;HP187;HP188;HP189;HP603;HP604;HP606;HP607;HP608;HP609;HP61;HP610;HP612;HP613;HP71;HP75;HP76;HP999;HP119;HP121;HP144;HP149;HP164;HP167;HP174;HP991;HP993;HP994;HP190;HP191;HP192;HP194;HP196;HP197;HP198;HP199;HP201;HP203;HP204;HP205;HP206;HP207;HP208;HP211;HP212;HP214;HP215;HP216;HP217;HP219;HP222;HP224;HP225;HP227;HP228;HP229;HP230;HP231;HP232;HP233;HP234;HP235;HP236;HP238;HP239;HP240;HP242;HP243;HP244;HP245;HP246;HP247;HP248;HP249;HP250;HP251;HP252;HP253;HP255;HP257;HP259;HP26;HP260;HP261;HP262;HP263;HP264;HP265;HP266;HP267;HP269;HP270;HP273;HP274;HP276;HP277;HP279;HP281;HP287;HP288;HP289;HP290;HP291;HP292;HP295;HP296;HP298;HP299;HP300;HP301;HP302;HP303;HP304;HP305;HP307;HP310;HP312;HP313;HP316;HP317;HP318;HP320;HP321;HP322;HP323;HP324;HP325;HP326;HP327;HP328;HP329;HP334;HP335;HP336;HP337;HP338;HP339;HP340;HP341;HP342;HP344;HP346;HP348;HP349;HP351;HP353;HP354;HP355;HP356;HP357;HP359;HP360;HP361;HP362;HP364;HP365;HP367;HP368;HP369;HP373;W101;W107;W111;W112;W114;W124;W126;W132;W137;W138;W144;W146;W147;W148;W149;W151;W152;W153;W154;W155;W156;W157;W158;W159;W161;W163;W164;W165;W166;W167;W168;W169;W170;W171;W172;W174;W175;W176;W177;W178;W180;W181;W182;W183;W184;W185;W186;W187;W188;W189;W001;W009;W191;W192;W194;W195;W197;W198;W199;W200;W201;W202;W203;W204;W205;W206;W210;W212;W213;W216;W217;W218;W221;W222;W223;W224;W227;W228;W229;W230;W231;W233;W234;W235;W237;W238;W239;W241;W242;W246;W247;W248;W257;W262;W263;W264;W265;W266;W267;W268;W269;W270;W271;W272;W274;W276;W282;W289;W291;W293;W295;W298;W299;W301;W304;W307;W308;W309;W310;W311;W312;W313;W314;W315;W316;W317;W318;W320;W321;W322;W023;W026;W029;W030;W031;W032;W033;W036;W037;W039;W040;W042;W043;W044;W046;W051;W054;W055;W066;W070;W071;W074;W078;W080;W085;W086;W087;GP10;GP100;GP102;GP103;GP105;GP106;GP107;GP109;GP11;GP111;GP115;GP118;GP119;GP12;GP120;GP122;GP123;GP125;GP127;GP128;GP129;GP13;GP130;GP131;GP132;GP134;GP136;GP137;GP139;GP141;GP143;GP16;GP17;GP18;GP19;GP20;GP21;GP27;GP28;GP29;GP3;GP30;GP31;GP32;GP33;GP35;GP4;GP40;GP41;GP43;GP45;GP46;GP48;GP49;GP50;GP51;GP52;GP524;GP53;GP539;GP54;GP540;GP553;GP562;GP57;GP572;GP573;GP574;GP58;GP587;GP593;GP60;GP615;GP624;GP627;GP628;GP631;GP633;GP637;GP639;GP64;GP65;GP652;GP66;GP676;GP68;GP70;GP71;GP72;GP74;GP75;GP76;GP78;GP79;GP80;GP81;GP82;GP83;GP84;GP85;GP87;GP9;GP92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</si>
  <si>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130;C133;C134;C137;C138;C014;C144;C146;C149;C150;C152;C153;C154;C016;C017;C171;C172;C177;C179;C018;HP375;HP376;HP378;HP381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49;HP58;HP83;HP89;HP90;HP91;HP92;HP93;HP94;HP95;HP96;HP97;HP98;HP990;HP992;HP995;HP99;HP2;HP20;HP21;HP22;HP223;HP23;HP241;HP25;HP256;HP258;HP27;HP271;HP272;HP275;HP278;HP28;HP280;HP282;HP283;HP284;HP3;HP30;HP308;HP309;HP31;HP314;HP315;HP32;HP33;HP330;HP331;HP34;HP345;HP36;HP363;HP37;HP370;HP371;HP372;W102;W109;W110;W113;W116;W117;W118;W119;W120;W122;W123;W125;W127;W128;W130;W136;W139;W143;W150;W160;W162;W173;W002;W003;W004;W005;W006;W007;W008;W010;W193;W207;W208;W209;W225;W226;W236;W243;W244;W249;W250;W251;W253;W254;W259;W260;W273;W275;W281;W283;W284;W285;W288;W290;W011;W012;W013;W016;W017;W018;W019;W300;W302;W303;W305;W319;W323;W324;W325;W326;W327;W328;W329;W021;W022;W024;W027;W038;W041;W045;W047;W050;W052;W053;W056;W057;W059;W060;W061;W062;W063;W064;W065;W067;W068;W079;W082;W088;GP112;GP117;GP126;GP144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629;GP630;GP632;GP634;GP635;GP636;GP638;GP640;GP641;GP642;GP643;GP644;GP646;GP647;GP648;GP649;GP650;GP651;GP653;GP654;GP655;GP656;GP657;GP659;GP660;GP661;GP662;GP663;GP664;GP665;GP666;GP667;GP668;GP669;GP670;GP671;GP672;GP673;GP674;GP675;GP677;GP678;GP680;GP682;GP683;GP684;GP685;GP686;GP687;GP688;GP689;GP690;GP691;GP692;GP7;GP77;GP86;GP88</t>
  </si>
  <si>
    <t>CCCTCAACACAGG</t>
  </si>
  <si>
    <t>C065;C001;C102;C094;HP412;HP416;HP452;HP464;HP465;HP474;HP480;HP491;HP494;HP503;HP520;HP521;HP569;HP582;HP601;HP179;HP185;HP611;HP69;HP143;HP193;HP195;HP200;HP202;HP209;HP210;HP213;HP218;HP221;HP226;HP237;HP254;HP285;HP319;HP332;HP343;HP347;HP350;HP352;HP366;W145;W035;W058;GP42;GP44;GP526</t>
  </si>
  <si>
    <t>TCCCCGCCACGAG</t>
  </si>
  <si>
    <t>C086;C013;C015;HP358;W091;W092;W094;W095;W096;W098;W099;W100;W103;W105;W106;W108;W115;W121;W129;W131;W134;W135;W140;W141;W142;W214;W215;W219;W220;W245;W252;W255;W256;W258;W261;W277;W278;W279;W280;W286;W287;W014;W015;W020;W292;W296;W297;W306;W025;W028;W034;W048;W049;W069;W072;W076;W077;W081;W090;GP1;GP101;GP104;GP108;GP110;GP121;GP124;GP14;GP15;GP2;GP22;GP34;GP36;GP38;GP47;GP512;GP530;GP531;GP533;GP538;GP542;GP576;GP61;GP62;GP625;GP63;GP67;GP679;GP681;GP8;GP89;GP90;GP93</t>
  </si>
  <si>
    <t>TCACCGCCACGAG</t>
  </si>
  <si>
    <t>C169;HP180;W179;W211;W330;W073;W075;GP135;GP138;GP140;GP23;GP24;GP25;GP37;GP589;GP622;GP69;GP73</t>
  </si>
  <si>
    <t>ACTCGGACCATCA</t>
  </si>
  <si>
    <t>C180;C182;C183;C184;C019;C191;C193;C194;C197;C198;C020;C200;C201;C202;C021;C022;C024;C025;C027;C030;C031;C033;C037;C038;C039;C040;C041;C042;C043;C044;C045;C047;C049;C050;C051;C053;C058;C059;C006;C060;C061;C062;C065;C068;C069;C007;C073;C078;C008;C080;C010;C100;C104;C105;C107;C088;C009;C090;C091;C092;C094;C095;C097;C108;C011;C110;C112;C113;C115;C117;C118;C121;C122;C125;C127;C128;C129;C013;C131;C132;C135;C136;C139;C140;C141;C142;C143;C145;C147;C148;C015;C151;C152;C155;C156;C157;C158;C159;C161;C162;C163;C164;C165;C166;C167;C168;C169;C173;C174;C175;C176;C178;HP374;HP377;HP381;HP383;HP386;HP392;HP393;HP394;HP395;HP396;HP397;HP399;HP400;HP405;HP407;HP408;HP409;HP410;HP411;HP412;HP415;HP416;HP417;HP419;HP42;HP420;HP422;HP423;HP424;HP427;HP428;HP429;HP430;HP431;HP432;HP434;HP435;HP437;HP438;HP441;HP443;HP445;HP446;HP447;HP448;HP450;HP451;HP453;HP455;HP458;HP460;HP461;HP463;HP465;HP467;HP469;HP470;HP471;HP472;HP473;HP474;HP475;HP476;HP477;HP478;HP479;HP480;HP482;HP483;HP484;HP485;HP486;HP487;HP488;HP489;HP490;HP493;HP494;HP495;HP496;HP497;HP498;HP499;HP500;HP501;HP502;HP503;HP504;HP506;HP508;HP509;HP510;HP513;HP514;HP515;HP516;HP517;HP518;HP520;HP521;HP522;HP524;HP526;HP527;HP528;HP529;HP530;HP531;HP533;HP534;HP535;HP536;HP537;HP538;HP539;HP540;HP541;HP543;HP544;HP545;HP546;HP548;HP549;HP550;HP551;HP552;HP553;HP555;HP557;HP558;HP559;HP561;HP562;HP563;HP565;HP566;HP567;HP569;HP570;HP571;HP572;HP573;HP575;HP576;HP577;HP578;HP579;HP580;HP581;HP582;HP583;HP584;HP589;HP590;HP592;HP593;HP597;HP598;HP600;HP601;HP176;HP179;HP180;HP181;HP182;HP183;HP186;HP187;HP188;HP189;HP603;HP604;HP606;HP607;HP608;HP609;HP61;HP610;HP611;HP612;HP613;HP63;HP69;HP71;HP999;HP119;HP121;HP143;HP144;HP149;HP167;HP174;HP41;HP991;HP190;HP191;HP192;HP197;HP198;HP199;HP201;HP202;HP204;HP205;HP206;HP208;HP209;HP210;HP211;HP212;HP213;HP214;HP216;HP217;HP219;HP220;HP221;HP222;HP224;HP225;HP226;HP233;HP234;HP235;HP237;HP239;HP240;HP242;HP243;HP244;HP245;HP246;HP247;HP248;HP249;HP251;HP252;HP254;HP255;HP257;HP259;HP26;HP260;HP261;HP262;HP263;HP264;HP265;HP266;HP267;HP268;HP269;HP270;HP273;HP274;HP276;HP277;HP279;HP28;HP285;HP287;HP288;HP289;HP290;HP291;HP292;HP296;HP298;HP299;HP302;HP306;HP307;HP312;HP313;HP316;HP317;HP319;HP320;HP321;HP322;HP324;HP325;HP326;HP327;HP328;HP333;HP334;HP335;HP337;HP338;HP339;HP340;HP341;HP342;HP343;HP346;HP347;HP349;HP350;HP353;HP355;HP356;HP359;HP360;HP361;HP362;HP364;HP365;HP366;HP367;HP369;HP373;W093;W094;W095;W096;W104;W111;W112;W114;W121;W131;W133;W134;W135;W138;W141;W142;W145;W146;W147;W148;W149;W150;W152;W153;W154;W155;W158;W159;W161;W163;W164;W165;W166;W167;W168;W169;W171;W172;W174;W176;W177;W178;W179;W182;W183;W184;W185;W186;W187;W188;W189;W001;W009;W191;W192;W195;W197;W198;W199;W200;W201;W202;W203;W204;W205;W206;W210;W211;W212;W213;W214;W215;W216;W217;W218;W221;W222;W223;W224;W227;W228;W229;W230;W231;W233;W234;W235;W236;W237;W240;W241;W242;W243;W244;W245;W246;W247;W248;W259;W262;W263;W265;W266;W267;W269;W270;W271;W272;W274;W277;W286;W287;W289;W015;W020;W291;W293;W294;W295;W296;W297;W298;W301;W307;W308;W309;W310;W311;W312;W313;W314;W315;W316;W317;W318;W320;W321;W322;W023;W026;W029;W030;W031;W032;W035;W036;W039;W040;W043;W046;W048;W049;W051;W054;W058;W066;W070;W071;W072;W073;W074;W075;W076;W083;W085;W086;W089;W090;GP10;GP100;GP101;GP102;GP103;GP104;GP105;GP106;GP108;GP110;GP111;GP115;GP116;GP118;GP119;GP12;GP121;GP122;GP123;GP125;GP127;GP129;GP13;GP130;GP132;GP134;GP135;GP136;GP137;GP138;GP14;GP140;GP141;GP142;GP143;GP144;GP16;GP17;GP18;GP19;GP21;GP22;GP23;GP26;GP27;GP28;GP29;GP3;GP30;GP31;GP32;GP33;GP34;GP37;GP38;GP4;GP41;GP42;GP43;GP45;GP46;GP47;GP48;GP512;GP526;GP530;GP531;GP533;GP538;GP553;GP56;GP57;GP574;GP576;GP58;GP587;GP593;GP60;GP61;GP615;GP617;GP62;GP625;GP627;GP628;GP63;GP631;GP635;GP639;GP64;GP645;GP65;GP652;GP658;GP66;GP67;GP676;GP68;GP70;GP72;GP73;GP76;GP78;GP8;GP80;GP81;GP82;GP83;GP84;GP87;GP89;GP9;GP90;GP91;GP93;GP94;GP96;GP97;GP98;GP99</t>
  </si>
  <si>
    <t>C181;C188;C023;C026;C028;C029;C032;C004;C005;C063;C070;C116;C119;C012;C120;C138;C014;C146;C149;C016;C017;C171;C172;C177;HP376;HP382;HP385;HP388;HP389;HP398;HP401;HP436;HP439;HP44;HP51;HP512;HP519;HP52;HP564;HP568;HP602;HP10;HP12;HP16;HP19;HP67;HP79;HP81;HP82;HP85;HP86;HP87;HP88;HP996;HP997;HP101;HP103;HP106;HP110;HP111;HP114;HP116;HP122;HP129;HP131;HP142;HP145;HP161;HP29;HP49;HP58;HP83;HP89;HP90;HP93;HP95;HP96;HP97;HP98;HP990;HP992;HP995;HP22;HP241;HP283;HP284;HP293;HP294;HP30;HP363;HP37;HP370;HP371;W102;W109;W110;W116;W118;W123;W125;W151;W162;W173;W175;W002;W004;W006;W007;W008;W208;W209;W225;W226;W249;W250;W251;W253;W254;W257;W273;W283;W284;W288;W290;W017;W019;W300;W303;W304;W305;W327;W022;W024;W047;W052;W053;W057;W063;W064;W065;W067;W088;GP112;GP117;GP39;GP497;GP498;GP5;GP500;GP501;GP503;GP507;GP508;GP514;GP515;GP516;GP517;GP518;GP522;GP532;GP535;GP536;GP537;GP541;GP543;GP544;GP545;GP546;GP548;GP549;GP55;GP550;GP552;GP556;GP557;GP558;GP559;GP560;GP562;GP564;GP569;GP571;GP578;GP580;GP581;GP584;GP585;GP590;GP591;GP592;GP595;GP596;GP597;GP599;GP602;GP603;GP606;GP608;GP610;GP611;GP612;GP613;GP614;GP616;GP619;GP620;GP621;GP623;GP630;GP632;GP634;GP636;GP638;GP640;GP641;GP642;GP643;GP644;GP646;GP647;GP648;GP649;GP650;GP651;GP653;GP654;GP655;GP656;GP659;GP662;GP663;GP664;GP665;GP666;GP667;GP668;GP669;GP671;GP672;GP673;GP675;GP677;GP679;GP680;GP684;GP685;GP686;GP691;GP74;GP77;GP86;GP88</t>
  </si>
  <si>
    <t>ACTCGAACCATCG</t>
  </si>
  <si>
    <t>C185;C186;C190;C196;C199;C203;C046;C066;C074;C079;C084;C085;C087;C001;C101;C103;C106;C109;C111;C133;C134;C137;C170;HP375;HP378;HP387;HP40;HP402;HP403;HP414;HP421;HP45;HP454;HP456;HP46;HP462;HP48;HP5;HP50;HP53;HP554;HP574;HP586;HP587;HP599;HP6;HP11;HP605;HP62;HP7;HP70;HP72;HP74;HP84;HP9;HP104;HP109;HP112;HP115;HP120;HP128;HP148;HP150;HP152;HP153;HP154;HP155;HP157;HP160;HP162;HP163;HP165;HP166;HP168;HP169;HP175;HP39;HP993;HP994;HP200;HP203;HP228;HP232;HP25;HP27;HP272;HP282;HP308;HP309;HP31;HP315;HP329;HP33;HP330;HP34;HP345;HP358;W113;W127;W132;W156;W157;W181;W003;W005;W193;W194;W207;W238;W239;W264;W268;W275;W285;W299;W302;W306;W319;W323;W324;W325;W326;W021;W041;W044;W062;W078;W084;GP1;GP107;GP11;GP120;GP131;GP15;GP20;GP49;GP50;GP51;GP519;GP52;GP520;GP521;GP524;GP525;GP527;GP528;GP529;GP53;GP534;GP54;GP572;GP582;GP607;GP622;GP626;GP629;GP633;GP657;GP660;GP687;GP688;GP69;GP690;GP7;GP71;GP79;GP85;GP92;GP95</t>
  </si>
  <si>
    <t>GTTCAAACCGCCG</t>
  </si>
  <si>
    <t>C187;C189;C195;C003;C034;C035;C048;C052;C054;C056;C057;C064;C067;C071;C075;C082;C089;C093;C123;C130;C144;C150;C153;C154;C179;C018;HP384;HP390;HP391;HP4;HP404;HP406;HP426;HP43;HP466;HP468;HP511;HP532;HP54;HP55;HP56;HP57;HP585;HP588;HP59;HP60;HP1;HP13;HP14;HP15;HP17;HP178;HP18;HP614;HP64;HP66;HP68;HP73;HP77;HP78;HP8;HP80;HP100;HP102;HP105;HP107;HP113;HP117;HP123;HP124;HP125;HP127;HP130;HP132;HP133;HP134;HP135;HP136;HP137;HP138;HP139;HP140;HP141;HP146;HP151;HP156;HP170;HP171;HP172;HP173;HP35;HP38;HP91;HP94;HP99;HP195;HP2;HP20;HP21;HP23;HP256;HP258;HP278;HP280;HP3;HP314;HP32;HP331;HP36;HP372;W117;W120;W122;W130;W139;W143;W144;W010;W260;W281;W011;W012;W013;W016;W018;W328;W027;W038;W045;W050;W056;W059;W060;W061;W068;W082;GP499;GP502;GP504;GP505;GP506;GP509;GP510;GP511;GP523;GP547;GP551;GP554;GP555;GP561;GP563;GP565;GP566;GP567;GP568;GP570;GP575;GP588;GP59;GP594;GP598;GP601;GP605;GP609;GP661;GP670;GP674;GP678;GP682;GP692</t>
  </si>
  <si>
    <t>ACACGGGCCATAA</t>
  </si>
  <si>
    <t>C192;C055;C072;C076;C077;C081;C083;C102;C096;C098;C099;HP379;HP413;HP418;HP440;HP442;HP444;HP449;HP452;HP457;HP481;HP505;HP507;HP523;HP547;HP556;HP560;HP595;HP177;HP185;HP75;HP76;HP193;HP207;HP215;HP229;HP230;HP231;HP236;HP238;HP250;HP253;HP295;HP303;HP304;HP305;HP310;HP311;HP318;HP323;HP332;HP336;HP344;HP348;HP351;HP352;HP354;HP357;HP368;W124;W126;W128;W282;W329;W033;W080;GP35;GP44;GP573</t>
  </si>
  <si>
    <t>GCTTGGACCACCA</t>
  </si>
  <si>
    <t>C002;HP223;W091;W092;W099;W105;W106;W115;W129;W136;W140;W219;W220;W252;W255;W256;W258;W261;W014;W025;W077;W081;GP2</t>
  </si>
  <si>
    <t>ACTCGGACTACCG</t>
  </si>
  <si>
    <t>C036;C086;C114;C124;C160;W098;W100;W101;W103;W107;W108;W119;W180;W276;W278;W279;W280;W292;W330;W028;W034;W037;W042;W087;GP109;GP24;GP25;GP36;GP539;GP540;GP542;GP589;GP624;GP75</t>
  </si>
  <si>
    <t>ACTCGAACCACCG</t>
  </si>
  <si>
    <t>HP425;HP525;HP594;HP596;HP65;HP108;HP158;HP24;HP271;HP275;GP579;GP583;GP683;GP689</t>
  </si>
  <si>
    <t>ACTCGGACCACCG</t>
  </si>
  <si>
    <t>HP459;HP47;HP591;HP164;HP194;HP196;HP227;HP301;W097;W170;W069;GP124;GP139;GP40</t>
  </si>
  <si>
    <t>GCCTTACTCCGA</t>
  </si>
  <si>
    <t>C180;C182;C183;C184;C019;C190;C191;C192;C193;C194;C197;C198;C199;C020;C200;C201;C202;C203;C021;C022;C024;C025;C027;C030;C031;C036;C037;C038;C039;C040;C041;C042;C043;C044;C045;C046;C047;C049;C050;C053;C055;C058;C059;C006;C060;C061;C062;C065;C066;C068;C069;C007;C072;C073;C078;C008;C080;C086;C001;C100;C102;C104;C105;C107;C088;C009;C090;C091;C092;C094;C095;C096;C097;C098;C099;C108;C109;C011;C110;C112;C113;C114;C115;C117;C118;C121;C122;C124;C125;C127;C128;C013;C131;C132;C135;C136;C139;C014;C140;C141;C142;C143;C145;C147;C148;C151;C155;C156;C157;C158;C159;C160;C161;C163;C164;C165;C166;C167;C168;C169;C170;C173;C174;C175;C176;C178;HP374;HP377;HP379;HP380;HP381;HP383;HP386;HP387;HP392;HP393;HP394;HP395;HP396;HP397;HP399;HP400;HP405;HP407;HP408;HP409;HP410;HP411;HP412;HP414;HP415;HP416;HP417;HP418;HP419;HP42;HP420;HP422;HP423;HP424;HP427;HP428;HP429;HP430;HP431;HP432;HP433;HP434;HP435;HP437;HP438;HP440;HP441;HP442;HP443;HP444;HP445;HP446;HP447;HP448;HP449;HP450;HP451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71;HP75;HP76;HP999;HP119;HP120;HP121;HP143;HP144;HP149;HP164;HP167;HP174;HP41;HP991;HP993;HP994;HP190;HP191;HP192;HP193;HP194;HP195;HP196;HP197;HP198;HP200;HP201;HP202;HP203;HP204;HP205;HP206;HP207;HP208;HP210;HP211;HP212;HP213;HP214;HP215;HP217;HP218;HP219;HP220;HP221;HP222;HP224;HP225;HP226;HP227;HP228;HP229;HP230;HP231;HP232;HP233;HP234;HP235;HP237;HP238;HP239;HP242;HP243;HP244;HP245;HP246;HP247;HP248;HP249;HP250;HP251;HP252;HP253;HP254;HP255;HP257;HP259;HP26;HP260;HP261;HP262;HP263;HP264;HP265;HP266;HP267;HP268;HP269;HP270;HP273;HP274;HP276;HP277;HP279;HP281;HP285;HP287;HP288;HP289;HP290;HP291;HP292;HP295;HP296;HP297;HP298;HP300;HP301;HP302;HP303;HP304;HP305;HP306;HP307;HP310;HP311;HP312;HP313;HP316;HP317;HP318;HP320;HP321;HP322;HP323;HP324;HP325;HP326;HP327;HP328;HP329;HP332;HP333;HP334;HP335;HP336;HP337;HP338;HP339;HP340;HP341;HP342;HP343;HP345;HP346;HP347;HP349;HP350;HP351;HP352;HP353;HP354;HP355;HP356;HP357;HP359;HP360;HP361;HP362;HP364;HP365;HP366;HP367;HP368;HP369;HP373;W093;W094;W095;W098;W100;W104;W108;W111;W112;W114;W118;W121;W126;W128;W131;W133;W134;W135;W137;W138;W141;W142;W144;W145;W146;W147;W148;W149;W150;W151;W152;W153;W154;W155;W156;W157;W159;W161;W163;W164;W165;W166;W167;W168;W169;W170;W171;W172;W174;W175;W176;W177;W178;W179;W180;W181;W182;W183;W184;W185;W186;W187;W188;W189;W001;W009;W194;W195;W197;W198;W199;W200;W201;W202;W203;W204;W205;W206;W210;W211;W212;W213;W214;W215;W216;W221;W223;W224;W225;W227;W228;W229;W230;W231;W233;W234;W235;W236;W237;W238;W239;W240;W241;W242;W243;W244;W245;W246;W247;W248;W257;W259;W261;W262;W263;W264;W265;W267;W268;W269;W270;W271;W272;W274;W278;W279;W282;W287;W289;W015;W020;W291;W292;W293;W295;W296;W297;W298;W299;W301;W306;W307;W308;W309;W310;W311;W312;W313;W314;W315;W316;W317;W318;W320;W321;W322;W328;W023;W026;W028;W029;W030;W031;W032;W033;W034;W035;W036;W037;W039;W042;W043;W044;W046;W048;W051;W054;W055;W058;W066;W069;W070;W072;W073;W074;W075;W076;W078;W080;W083;W084;W085;W086;W087;W089;W090;GP10;GP100;GP101;GP102;GP103;GP104;GP105;GP106;GP107;GP108;GP109;GP11;GP110;GP111;GP115;GP116;GP118;GP119;GP12;GP120;GP121;GP122;GP123;GP124;GP125;GP127;GP128;GP129;GP13;GP130;GP131;GP132;GP134;GP135;GP136;GP137;GP138;GP139;GP14;GP140;GP141;GP142;GP143;GP144;GP15;GP16;GP17;GP18;GP19;GP2;GP20;GP21;GP22;GP23;GP24;GP25;GP26;GP27;GP28;GP29;GP3;GP30;GP31;GP32;GP33;GP34;GP35;GP37;GP38;GP40;GP41;GP42;GP43;GP44;GP45;GP46;GP48;GP49;GP50;GP51;GP512;GP52;GP526;GP53;GP530;GP531;GP54;GP542;GP543;GP553;GP56;GP57;GP572;GP573;GP574;GP576;GP580;GP584;GP587;GP589;GP593;GP60;GP61;GP62;GP622;GP625;GP627;GP628;GP63;GP631;GP633;GP635;GP637;GP639;GP64;GP645;GP65;GP652;GP66;GP67;GP676;GP68;GP69;GP70;GP71;GP72;GP73;GP74;GP75;GP76;GP78;GP79;GP80;GP81;GP82;GP83;GP84;GP85;GP87;GP89;GP9;GP90;GP91;GP92;GP93;GP94;GP95;GP96;GP97;GP98;GP99</t>
  </si>
  <si>
    <t>C181;C185;C186;C187;C189;C195;C196;C002;C023;C026;C028;C029;C003;C032;C034;C035;C004;C048;C005;C051;C052;C054;C056;C057;C063;C064;C067;C070;C071;C074;C075;C079;C082;C083;C084;C085;C087;C010;C101;C103;C106;C089;C093;C111;C116;C119;C012;C120;C123;C130;C133;C134;C137;C138;C144;C146;C149;C150;C152;C153;C154;C016;C017;C171;C172;C177;C179;C018;HP375;HP376;HP378;HP382;HP384;HP385;HP388;HP389;HP390;HP391;HP398;HP4;HP40;HP401;HP402;HP403;HP404;HP406;HP421;HP425;HP426;HP43;HP436;HP439;HP44;HP45;HP454;HP46;HP462;HP466;HP468;HP48;HP5;HP50;HP51;HP511;HP512;HP52;HP525;HP53;HP532;HP54;HP55;HP554;HP56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3;HP30;HP308;HP309;HP31;HP314;HP315;HP32;HP33;HP330;HP331;HP358;HP36;HP363;HP37;HP370;HP371;HP372;W102;W109;W110;W113;W116;W117;W119;W120;W122;W123;W125;W127;W129;W130;W136;W139;W143;W160;W162;W173;W002;W003;W004;W005;W006;W007;W008;W010;W191;W192;W193;W207;W208;W209;W219;W220;W226;W249;W250;W251;W252;W253;W254;W255;W256;W258;W260;W273;W275;W281;W283;W284;W285;W288;W290;W011;W012;W013;W014;W016;W017;W018;W019;W294;W300;W302;W303;W304;W305;W319;W323;W324;W325;W326;W327;W329;W021;W022;W024;W027;W038;W041;W045;W047;W050;W052;W053;W056;W057;W059;W060;W061;W062;W063;W064;W065;W067;W068;W077;W079;W081;W082;W088;GP117;GP126;GP39;GP498;GP499;GP5;GP500;GP501;GP502;GP503;GP504;GP505;GP506;GP507;GP508;GP509;GP510;GP511;GP514;GP515;GP516;GP517;GP518;GP519;GP520;GP521;GP522;GP524;GP525;GP527;GP528;GP529;GP532;GP534;GP535;GP536;GP537;GP544;GP545;GP546;GP547;GP548;GP549;GP55;GP550;GP551;GP552;GP554;GP555;GP556;GP557;GP558;GP559;GP560;GP561;GP562;GP563;GP564;GP565;GP566;GP567;GP568;GP569;GP570;GP571;GP575;GP578;GP579;GP581;GP582;GP583;GP585;GP588;GP59;GP590;GP591;GP592;GP594;GP595;GP596;GP597;GP598;GP599;GP601;GP602;GP603;GP605;GP606;GP607;GP608;GP609;GP610;GP611;GP612;GP613;GP614;GP619;GP620;GP621;GP623;GP626;GP629;GP630;GP632;GP634;GP636;GP638;GP640;GP641;GP642;GP643;GP644;GP646;GP647;GP648;GP649;GP650;GP651;GP653;GP654;GP655;GP656;GP657;GP659;GP660;GP661;GP662;GP663;GP664;GP665;GP666;GP667;GP668;GP669;GP670;GP671;GP672;GP673;GP674;GP675;GP677;GP678;GP679;GP680;GP681;GP683;GP684;GP685;GP686;GP687;GP688;GP689;GP690;GP692;GP7;GP77;GP86;GP88</t>
  </si>
  <si>
    <t>ATCCTACTCTGG</t>
  </si>
  <si>
    <t>C076;C077;C081;HP413;HP452;HP526;HP199;HP216;HP236;HP240;HP299;HP344;HP348;W101;W124;W132;W217;W218;W222;W266;W276;W040;W071;GP4;GP58</t>
  </si>
  <si>
    <t>GCCCTACTCCAG</t>
  </si>
  <si>
    <t>C015;W091;W092;W096;W099;W103;W105;W106;W107;W115;W140;W277;W280;W286;W330;W025;GP1;GP36;GP47;GP533;GP538;GP539;GP540;GP624;GP8</t>
  </si>
  <si>
    <t>GGGCCATCTTGA</t>
  </si>
  <si>
    <t>C180;C183;C019;C193;C020;C022;C024;C033;C036;C037;C039;C040;C055;C058;C059;C060;C066;C072;C073;C076;C077;C081;C001;C088;C094;C096;C097;C112;C114;C122;C128;C145;C151;C155;C156;C158;C159;C161;C162;C176;HP380;HP393;HP394;HP395;HP396;HP408;HP413;HP415;HP427;HP428;HP432;HP433;HP438;HP440;HP441;HP443;HP448;HP450;HP451;HP453;HP456;HP458;HP459;HP463;HP464;HP465;HP467;HP471;HP473;HP474;HP476;HP477;HP481;HP485;HP488;HP494;HP495;HP500;HP504;HP506;HP507;HP514;HP516;HP520;HP522;HP524;HP535;HP537;HP539;HP550;HP558;HP559;HP560;HP562;HP569;HP572;HP581;HP590;HP593;HP177;HP181;HP184;HP187;HP188;HP189;HP606;HP609;HP69;HP75;HP76;HP999;HP119;HP120;HP167;HP190;HP193;HP194;HP198;HP200;HP204;HP207;HP208;HP211;HP212;HP214;HP215;HP217;HP218;HP220;HP221;HP225;HP237;HP238;HP243;HP246;HP248;HP252;HP253;HP26;HP260;HP261;HP262;HP279;HP289;HP295;HP297;HP300;HP301;HP306;HP310;HP312;HP316;HP317;HP318;HP321;HP325;HP327;HP334;HP335;HP336;HP337;HP344;HP350;HP351;HP353;HP359;HP362;W124;W126;W132;W146;W164;W200;W201;W202;W203;W204;W205;W213;W248;W262;W266;W269;W274;W282;W318;W026;W033;W058;W080;W087;GP115;GP42;GP43;GP45;GP56;GP60;GP66;GP676</t>
  </si>
  <si>
    <t>AGACCAACCCGG</t>
  </si>
  <si>
    <t>C181;C203;C029;C070;C017;HP387;HP133;HP142;HP993;W113;W116;W139;W005;W273;W281;W284;W285;W325;W329;W022;W024;GP534;GP537;GP689</t>
  </si>
  <si>
    <t>GGGCCGTCTTGA</t>
  </si>
  <si>
    <t>C182;C184;C190;C191;C192;C194;C197;C198;C199;C200;C201;C202;C041;C042;C043;C044;C046;C047;C006;C061;C062;C065;C069;C007;C078;C008;C080;C100;C102;C104;C107;C090;C091;C092;C095;C098;C099;C108;C109;C011;C110;C113;C121;C124;C125;C127;C129;C013;C131;C132;C136;C140;C141;C142;C143;C153;C157;C160;C165;C166;C167;C168;C169;C170;C173;C175;C178;HP374;HP377;HP379;HP383;HP386;HP392;HP397;HP399;HP400;HP405;HP407;HP409;HP411;HP412;HP414;HP416;HP417;HP419;HP42;HP420;HP422;HP423;HP424;HP430;HP431;HP434;HP435;HP437;HP444;HP445;HP449;HP457;HP469;HP470;HP472;HP475;HP478;HP479;HP480;HP482;HP484;HP486;HP487;HP489;HP490;HP491;HP492;HP493;HP496;HP498;HP499;HP501;HP502;HP503;HP508;HP509;HP510;HP513;HP517;HP518;HP523;HP526;HP527;HP528;HP529;HP530;HP533;HP534;HP538;HP540;HP541;HP542;HP543;HP545;HP546;HP547;HP548;HP551;HP552;HP553;HP556;HP561;HP563;HP565;HP566;HP567;HP570;HP571;HP573;HP575;HP576;HP577;HP578;HP579;HP580;HP582;HP583;HP584;HP589;HP591;HP592;HP594;HP595;HP597;HP598;HP600;HP601;HP176;HP179;HP180;HP182;HP183;HP185;HP186;HP603;HP604;HP607;HP608;HP610;HP611;HP612;HP613;HP71;HP121;HP143;HP144;HP149;HP164;HP174;HP41;HP991;HP994;HP191;HP192;HP195;HP199;HP201;HP202;HP203;HP205;HP206;HP209;HP210;HP216;HP222;HP224;HP226;HP228;HP229;HP230;HP231;HP233;HP235;HP236;HP240;HP242;HP244;HP247;HP249;HP250;HP251;HP254;HP255;HP257;HP259;HP263;HP264;HP265;HP266;HP269;HP270;HP273;HP276;HP277;HP281;HP285;HP287;HP288;HP290;HP291;HP292;HP293;HP298;HP302;HP303;HP304;HP305;HP311;HP319;HP320;HP326;HP328;HP332;HP333;HP338;HP339;HP340;HP341;HP342;HP343;HP346;HP347;HP348;HP349;HP352;HP355;HP356;HP357;HP360;HP361;HP364;HP365;HP366;HP367;HP368;HP369;HP373;W093;W101;W103;W106;W111;W112;W121;W133;W135;W136;W137;W138;W144;W145;W147;W148;W150;W158;W168;W171;W172;W176;W177;W178;W180;W181;W182;W183;W184;W189;W001;W009;W198;W199;W206;W210;W211;W212;W216;W217;W218;W221;W222;W224;W227;W228;W229;W235;W238;W239;W241;W242;W245;W246;W247;W257;W263;W264;W265;W272;W276;W286;W291;W293;W295;W298;W299;W301;W306;W307;W308;W309;W310;W311;W312;W314;W315;W316;W317;W320;W321;W322;W023;W029;W030;W031;W032;W034;W035;W036;W037;W039;W040;W042;W043;W044;W046;W051;W054;W065;W066;W069;W070;W071;W074;W075;W078;W079;W083;W085;W089;GP100;GP101;GP102;GP103;GP106;GP107;GP109;GP111;GP118;GP119;GP12;GP120;GP121;GP122;GP123;GP125;GP127;GP128;GP131;GP132;GP134;GP137;GP14;GP141;GP142;GP143;GP144;GP18;GP19;GP20;GP21;GP22;GP23;GP24;GP25;GP28;GP29;GP32;GP33;GP36;GP37;GP38;GP40;GP41;GP44;GP48;GP49;GP50;GP51;GP52;GP526;GP53;GP532;GP54;GP55;GP572;GP573;GP574;GP58;GP593;GP613;GP622;GP624;GP627;GP628;GP633;GP637;GP64;GP644;GP645;GP652;GP68;GP71;GP79;GP83;GP85;GP87;GP90;GP92;GP93;GP95;GP96</t>
  </si>
  <si>
    <t>GGGCCAACCCAG</t>
  </si>
  <si>
    <t>C185;C186;C196;C002;C023;C025;C003;C035;C004;C005;C057;C084;C085;C101;C103;C106;C111;C123;C135;C137;C139;C014;C144;C171;C177;HP375;HP378;HP382;HP40;HP403;HP421;HP425;HP436;HP45;HP47;HP512;HP519;HP554;HP564;HP568;HP574;HP59;HP596;HP599;HP602;HP10;HP13;HP16;HP18;HP605;HP62;HP63;HP65;HP66;HP68;HP70;HP73;HP74;HP79;HP81;HP82;HP85;HP88;HP9;HP103;HP104;HP105;HP108;HP110;HP111;HP113;HP114;HP115;HP116;HP147;HP156;HP157;HP158;HP163;HP168;HP169;HP173;HP175;HP29;HP49;HP58;HP89;HP90;HP95;HP20;HP22;HP223;HP23;HP232;HP241;HP25;HP271;HP278;HP282;HP294;HP308;HP309;HP314;HP330;HP354;HP358;HP371;W102;W109;W110;W118;W123;W127;W128;W129;W143;W173;W188;W003;W004;W006;W007;W008;W010;W192;W207;W219;W220;W225;W251;W252;W253;W254;W255;W256;W258;W260;W288;W017;W018;W019;W294;W300;W302;W303;W323;W324;W326;W021;W027;W041;W047;W050;W053;W055;W057;W061;W062;W064;W067;W077;W081;GP105;GP108;GP11;GP116;GP130;GP136;GP139;GP15;GP3;GP31;GP498;GP5;GP502;GP503;GP505;GP506;GP519;GP520;GP522;GP523;GP525;GP527;GP528;GP529;GP536;GP541;GP561;GP566;GP579;GP580;GP582;GP583;GP594;GP607;GP614;GP626;GP629;GP631;GP639;GP640;GP641;GP642;GP643;GP647;GP65;GP659;GP660;GP679;GP681;GP683;GP684;GP686;GP687;GP69;GP690;GP7;GP70;GP72;GP76;GP77;GP82;GP86;GP91;GP97;GP98</t>
  </si>
  <si>
    <t>C187;C188;C189;C195;C026;C028;C032;C034;C048;C051;C052;C054;C056;C063;C064;C067;C071;C074;C075;C079;C082;C083;C087;C010;C089;C093;C116;C119;C012;C120;C130;C133;C134;C138;C146;C149;C150;C152;C154;C172;C179;C018;HP376;HP381;HP388;HP390;HP398;HP4;HP401;HP402;HP404;HP439;HP462;HP466;HP468;HP48;HP50;HP511;HP52;HP525;HP53;HP532;HP54;HP56;HP57;HP585;HP587;HP588;HP60;HP1;HP11;HP12;HP14;HP15;HP17;HP64;HP67;HP72;HP77;HP78;HP80;HP84;HP86;HP87;HP997;HP101;HP102;HP106;HP107;HP109;HP117;HP122;HP124;HP125;HP127;HP129;HP130;HP131;HP134;HP135;HP136;HP137;HP138;HP139;HP140;HP141;HP145;HP146;HP150;HP151;HP152;HP154;HP159;HP160;HP162;HP165;HP170;HP171;HP172;HP24;HP35;HP38;HP39;HP83;HP91;HP92;HP96;HP98;HP992;HP995;HP99;HP2;HP21;HP256;HP258;HP272;HP275;HP28;HP283;HP284;HP3;HP30;HP31;HP32;HP33;HP331;HP34;HP36;W117;W120;W122;W130;W160;W162;W175;W193;W208;W209;W226;W249;W283;W290;W012;W013;W014;W016;W305;W319;W327;W328;W038;W045;W052;W056;W059;W060;W063;W068;W082;W088;GP112;GP117;GP26;GP497;GP499;GP500;GP510;GP516;GP535;GP545;GP546;GP547;GP548;GP549;GP551;GP552;GP554;GP556;GP557;GP558;GP559;GP560;GP563;GP564;GP565;GP567;GP568;GP569;GP570;GP571;GP575;GP581;GP584;GP585;GP588;GP59;GP590;GP591;GP592;GP595;GP596;GP597;GP598;GP599;GP601;GP602;GP603;GP606;GP608;GP609;GP612;GP620;GP623;GP630;GP638;GP646;GP648;GP649;GP651;GP653;GP654;GP655;GP656;GP661;GP662;GP663;GP664;GP665;GP666;GP667;GP668;GP670;GP671;GP672;GP673;GP674;GP675;GP677;GP678;GP680;GP682;GP691;GP692;GP88</t>
  </si>
  <si>
    <t>GAGCCAACCCAG</t>
  </si>
  <si>
    <t>C027;C045;C049;C050;C068;C118;C147;C148;C164;C174;W119;W149;W151;W152;W153;W154;W155;W156;W159;W161;W166;W167;W170;W174;W185;W186;W187;W194;W197;W231;W233;W234;W236;W237;W243;W244;W259;W267;W271;W289;W313;W073;W084;GP10;GP140;GP30;GP587;GP611;GP616;GP73;GP78;GP81</t>
  </si>
  <si>
    <t>GNGCCAACCCAG</t>
  </si>
  <si>
    <t>C030;C031;C009;C117;HP166;HP227;W157;W163;W165;W169;W191;W195;W223;W230;W270;W304;W086;GP13;GP135;GP138;GP16;GP17;GP27;GP39;GP4;GP544;GP615;GP688;GP74;GP84;GP9;GP94;GP99</t>
  </si>
  <si>
    <t>GGGCTGTTTTGA</t>
  </si>
  <si>
    <t>C086;C015;W091;W092;W094;W095;W096;W098;W099;W100;W104;W105;W107;W108;W115;W131;W134;W140;W141;W142;W214;W215;W261;W277;W278;W279;W280;W287;W015;W020;W292;W296;W297;W330;W025;W028;W049;W072;W076;W090;GP1;GP104;GP110;GP124;GP2;GP34;GP512;GP530;GP533;GP538;GP539;GP540;GP542;GP576;GP61;GP62;GP63;GP8;GP89</t>
  </si>
  <si>
    <t>AGANCAACCCGG</t>
  </si>
  <si>
    <t>C016;HP384;HP385;HP389;HP391;HP406;HP426;HP43;HP44;HP46;HP5;HP51;HP6;HP19;HP7;HP8;HP996;HP100;HP112;HP123;HP128;HP132;HP161;HP93;HP94;HP97;HP990;HP280;HP363;HP37;HP370;HP372;GP126;GP501;GP504;GP507;GP508;GP509;GP511;GP514;GP515;GP517;GP518;GP521;GP550;GP555;GP578;GP605;GP610;GP619;GP621;GP632;GP634;GP636;GP650;GP669;GP685</t>
  </si>
  <si>
    <t>GGGCCGTCCCGA</t>
  </si>
  <si>
    <t>HP410;HP446;HP447;HP452;HP455;HP461;HP515;HP544;HP549;HP299;HP323;HP324</t>
  </si>
  <si>
    <t>GCCCGCTTAATC</t>
  </si>
  <si>
    <t>C180;C183;C019;C191;C192;C193;C197;C198;C199;C020;C200;C202;C021;C024;C025;C027;C033;C036;C037;C038;C039;C040;C041;C044;C047;C055;C058;C060;C062;C065;C066;C072;C078;C080;C001;C102;C104;C088;C091;C092;C094;C095;C096;C098;C099;C108;C109;C110;C114;C115;C117;C125;C127;C128;C131;C132;C136;C139;C141;C143;C145;C157;C158;C159;C160;C161;C162;C163;C170;C173;C178;HP377;HP379;HP380;HP392;HP396;HP397;HP399;HP400;HP405;HP409;HP411;HP412;HP414;HP416;HP418;HP419;HP42;HP422;HP424;HP427;HP429;HP430;HP431;HP432;HP433;HP434;HP435;HP437;HP441;HP442;HP443;HP444;HP446;HP447;HP448;HP450;HP451;HP452;HP453;HP455;HP456;HP457;HP459;HP460;HP463;HP465;HP467;HP469;HP470;HP471;HP473;HP476;HP477;HP478;HP479;HP480;HP481;HP482;HP485;HP486;HP487;HP488;HP489;HP490;HP491;HP492;HP493;HP496;HP498;HP499;HP505;HP507;HP508;HP510;HP515;HP516;HP527;HP528;HP529;HP530;HP531;HP533;HP534;HP535;HP538;HP539;HP543;HP546;HP547;HP548;HP549;HP550;HP551;HP552;HP556;HP557;HP558;HP559;HP560;HP561;HP562;HP563;HP566;HP567;HP569;HP572;HP573;HP576;HP577;HP578;HP579;HP580;HP581;HP582;HP583;HP589;HP590;HP591;HP592;HP593;HP597;HP598;HP601;HP181;HP182;HP185;HP186;HP189;HP603;HP604;HP606;HP607;HP61;HP611;HP612;HP613;HP63;HP69;HP75;HP76;HP999;HP119;HP120;HP121;HP143;HP144;HP164;HP991;HP994;HP190;HP192;HP193;HP194;HP200;HP202;HP203;HP207;HP209;HP211;HP215;HP216;HP217;HP220;HP222;HP224;HP226;HP228;HP229;HP230;HP231;HP233;HP235;HP236;HP237;HP239;HP240;HP242;HP244;HP247;HP248;HP249;HP250;HP252;HP253;HP255;HP257;HP259;HP26;HP260;HP261;HP262;HP263;HP264;HP265;HP266;HP268;HP269;HP270;HP274;HP276;HP277;HP281;HP285;HP287;HP288;HP289;HP290;HP291;HP292;HP293;HP298;HP300;HP301;HP302;HP303;HP304;HP305;HP307;HP311;HP312;HP316;HP317;HP320;HP323;HP324;HP325;HP327;HP328;HP332;HP333;HP334;HP336;HP338;HP340;HP341;HP342;HP343;HP344;HP346;HP347;HP348;HP349;HP350;HP353;HP355;HP358;HP359;HP360;HP364;HP365;HP367;HP368;HP369;W093;W101;W111;W114;W119;W124;W126;W128;W132;W133;W135;W138;W144;W146;W149;W151;W154;W157;W159;W163;W188;W009;W195;W198;W199;W203;W206;W210;W212;W223;W227;W228;W229;W230;W231;W233;W234;W239;W240;W245;W246;W247;W248;W267;W274;W282;W299;W301;W309;W312;W314;W315;W316;W317;W318;W322;W023;W026;W030;W031;W032;W033;W035;W039;W040;W042;W043;W070;W071;W073;W074;W078;W079;W080;W085;W087;W089;GP103;GP107;GP108;GP111;GP115;GP119;GP125;GP14;GP142;GP17;GP18;GP22;GP24;GP25;GP27;GP28;GP29;GP30;GP31;GP32;GP33;GP35;GP41;GP42;GP43;GP45;GP46;GP49;GP50;GP51;GP52;GP526;GP53;GP54;GP56;GP574;GP589;GP60;GP622;GP624;GP627;GP628;GP631;GP65;GP651;GP66;GP677;GP68;GP683;GP69;GP70;GP73;GP80;GP82;GP90;GP91</t>
  </si>
  <si>
    <t>C181;C185;C187;C188;C189;C190;C195;C196;C002;C201;C023;C028;C029;C003;C032;C034;C035;C004;C048;C005;C052;C054;C056;C057;C063;C064;C070;C071;C074;C075;C079;C082;C083;C084;C085;C087;C010;C101;C103;C106;C089;C093;C097;C111;C116;C119;C012;C120;C123;C129;C130;C133;C134;C135;C137;C138;C014;C144;C146;C149;C150;C152;C153;C154;C016;C017;C171;C172;C177;C179;C018;HP375;HP376;HP378;HP381;HP382;HP383;HP384;HP385;HP388;HP389;HP390;HP391;HP398;HP4;HP40;HP401;HP402;HP403;HP404;HP406;HP421;HP425;HP426;HP43;HP436;HP439;HP44;HP45;HP454;HP46;HP462;HP466;HP468;HP48;HP494;HP495;HP497;HP5;HP50;HP51;HP511;HP512;HP519;HP52;HP520;HP525;HP53;HP532;HP54;HP55;HP554;HP555;HP56;HP564;HP568;HP57;HP574;HP585;HP586;HP587;HP588;HP59;HP594;HP596;HP599;HP6;HP60;HP602;HP1;HP10;HP11;HP12;HP13;HP14;HP15;HP16;HP17;HP177;HP178;HP179;HP18;HP183;HP184;HP187;HP19;HP605;HP62;HP64;HP65;HP66;HP67;HP68;HP7;HP70;HP72;HP73;HP74;HP77;HP78;HP79;HP8;HP80;HP81;HP82;HP84;HP85;HP86;HP87;HP88;HP9;HP996;HP997;HP100;HP101;HP102;HP103;HP104;HP105;HP106;HP107;HP109;HP110;HP111;HP112;HP113;HP114;HP115;HP116;HP117;HP122;HP123;HP124;HP125;HP127;HP128;HP129;HP130;HP131;HP132;HP133;HP134;HP135;HP136;HP137;HP138;HP139;HP140;HP141;HP142;HP145;HP146;HP147;HP148;HP150;HP151;HP152;HP153;HP154;HP155;HP157;HP158;HP159;HP160;HP161;HP162;HP163;HP165;HP166;HP169;HP170;HP171;HP172;HP173;HP174;HP175;HP24;HP29;HP35;HP38;HP39;HP41;HP49;HP58;HP83;HP89;HP90;HP91;HP92;HP93;HP94;HP95;HP96;HP97;HP98;HP990;HP992;HP995;HP99;HP197;HP198;HP199;HP2;HP20;HP201;HP205;HP208;HP21;HP210;HP212;HP214;HP22;HP221;HP223;HP23;HP238;HP241;HP25;HP256;HP258;HP27;HP271;HP272;HP275;HP278;HP28;HP280;HP282;HP283;HP284;HP294;HP3;HP30;HP308;HP309;HP31;HP314;HP315;HP32;HP329;HP33;HP331;HP34;HP345;HP36;HP363;HP37;HP370;HP371;HP372;W099;W102;W109;W110;W113;W116;W117;W118;W120;W122;W123;W125;W127;W129;W130;W136;W139;W143;W158;W161;W162;W173;W002;W003;W004;W005;W006;W007;W008;W010;W191;W192;W193;W207;W209;W219;W220;W225;W226;W249;W250;W251;W252;W253;W254;W255;W256;W257;W258;W260;W272;W273;W275;W281;W283;W284;W285;W288;W290;W011;W012;W013;W016;W017;W018;W019;W300;W302;W303;W304;W305;W306;W319;W323;W324;W326;W327;W328;W329;W021;W022;W024;W038;W041;W045;W047;W050;W052;W053;W055;W056;W057;W059;W060;W061;W062;W063;W064;W065;W066;W067;W068;W077;W081;W082;W088;GP112;GP117;GP126;GP141;GP2;GP39;GP497;GP498;GP499;GP5;GP500;GP501;GP502;GP503;GP504;GP505;GP506;GP507;GP508;GP509;GP510;GP511;GP514;GP515;GP516;GP517;GP518;GP519;GP520;GP521;GP522;GP523;GP524;GP525;GP528;GP529;GP532;GP534;GP535;GP536;GP537;GP541;GP543;GP544;GP545;GP546;GP547;GP548;GP549;GP55;GP550;GP551;GP552;GP554;GP555;GP556;GP557;GP558;GP559;GP560;GP561;GP562;GP563;GP564;GP565;GP566;GP567;GP568;GP569;GP57;GP570;GP571;GP575;GP578;GP579;GP580;GP581;GP582;GP584;GP585;GP588;GP59;GP590;GP591;GP592;GP594;GP595;GP596;GP597;GP598;GP599;GP601;GP602;GP603;GP605;GP606;GP607;GP608;GP609;GP610;GP611;GP612;GP613;GP614;GP616;GP619;GP620;GP621;GP623;GP626;GP629;GP630;GP632;GP634;GP635;GP636;GP638;GP640;GP641;GP642;GP643;GP644;GP646;GP647;GP648;GP649;GP650;GP653;GP654;GP655;GP656;GP657;GP658;GP659;GP660;GP661;GP662;GP663;GP664;GP665;GP666;GP667;GP668;GP669;GP670;GP671;GP672;GP673;GP674;GP675;GP678;GP679;GP680;GP681;GP682;GP684;GP685;GP686;GP687;GP688;GP689;GP690;GP691;GP692;GP7;GP77;GP86;GP88</t>
  </si>
  <si>
    <t>GCCCGCTTAACC</t>
  </si>
  <si>
    <t>C184;C186;C194;C203;C030;C031;C043;C059;C086;C105;C122;C140;C151;C155;C156;C165;C175;HP374;HP386;HP387;HP394;HP420;HP438;HP449;HP461;HP47;HP472;HP474;HP475;HP484;HP500;HP501;HP502;HP513;HP514;HP517;HP518;HP522;HP524;HP526;HP540;HP542;HP544;HP545;HP553;HP570;HP584;HP108;HP156;HP167;HP168;HP993;HP191;HP196;HP219;HP225;HP234;HP251;HP254;HP267;HP273;HP295;HP296;HP299;HP306;HP310;HP313;HP318;HP319;HP321;HP330;HP351;HP354;HP356;HP361;HP362;HP366;HP373;W107;W121;W134;W145;W147;W148;W155;W164;W204;W205;W235;W264;W268;W271;W276;W277;W278;W280;W320;W027;W029;W034;W036;W037;W048;W058;W076;GP104;GP109;GP124;GP34;GP37;GP44;GP512;GP530;GP538;GP539;GP540;GP573;GP583;GP61;GP63;GP67;GP676;GP75;GP85;GP89;GP92</t>
  </si>
  <si>
    <t>GCTCGCTTAACC</t>
  </si>
  <si>
    <t>C022;C073;C076;C077;C081;C112;HP413;HP428;HP458;HP537;HP541;HP571;HP595;HP195;HP204;HP246;HP322;W092;W131;W140;W142;W287;W014;W015;W020;W296;W297;W325;W025;W054;GP625</t>
  </si>
  <si>
    <t>GCCTGCTCCATC</t>
  </si>
  <si>
    <t>C042;C045;C049;C050;C051;C053;C006;C061;C069;C007;C008;C009;C090;C011;C118;C121;C147;C164;C166;C167;C168;HP565;HP180;HP609;HP610;HP227;HP232;W137;W150;W152;W153;W165;W166;W167;W168;W170;W172;W175;W176;W177;W178;W180;W181;W183;W184;W186;W187;W189;W200;W201;W202;W208;W213;W216;W217;W218;W221;W222;W224;W236;W237;W238;W241;W242;W243;W244;W259;W263;W265;W266;W269;W270;W289;W293;W295;W307;W310;W311;W313;W046;W051;W084;W086;GP102;GP11;GP118;GP122;GP13;GP135;GP138;GP15;GP26;GP3;GP4;GP40;GP48;GP553;GP587;GP593;GP617;GP637;GP652;GP72;GP74;GP78;GP79;GP81;GP83;GP87;GP9</t>
  </si>
  <si>
    <t>GCCCGCCTCACC</t>
  </si>
  <si>
    <t>C068;HP614;W106;W112;W075;GP105;GP110;GP116;GP127;GP136;GP143</t>
  </si>
  <si>
    <t>ACCTGCTCCACC</t>
  </si>
  <si>
    <t>C107;C142;C169;C176;HP417;HP445;HP464;HP509;HP521;HP188;HP206;HP213;HP243;HP279;HP297;HP357;W001;W321;GP131</t>
  </si>
  <si>
    <t>GCCCACCTCACT</t>
  </si>
  <si>
    <t>C113;C124;W169;W174;W179;W182;W185;W194;W197;W211;W291;W298;W308;W044;W083;GP100;GP101;GP106;GP12;GP120;GP121;GP123;GP129;GP132;GP139;GP140;GP16;GP19;GP20;GP21;GP23;GP572;GP64;GP71;GP76;GP84;GP93;GP94;GP95;GP96;GP97;GP98;GP99</t>
  </si>
  <si>
    <t>GCCCGCTTATCC</t>
  </si>
  <si>
    <t>C013;W094;W096;W098;W100;W105;W108;W141;W214;W215;W261;W279;W286;W292;W028;W049;W069;W072;W090;GP1;GP36;GP38;GP531;GP542;GP576;GP62;GP8</t>
  </si>
  <si>
    <t>GCCCACCTCACC</t>
  </si>
  <si>
    <t>C148;C015;C174;W091;W095;W097;W103;W104;W115;W171;W330;GP47;GP533;GP645</t>
  </si>
  <si>
    <t>CCGAGGCCACAC</t>
  </si>
  <si>
    <t>C180;C183;C184;C019;C194;C197;C198;C199;C020;C201;C203;C022;C024;C030;C031;C033;C037;C038;C039;C040;C041;C043;C046;C047;C055;C058;C059;C060;C062;C065;C072;C008;C080;C001;C104;C107;C091;C092;C095;C098;C108;C109;C112;C117;C122;C125;C128;C132;C136;C139;C141;C142;C145;C151;C155;C156;C157;C158;C159;C161;C165;C170;C173;C175;C178;HP374;HP377;HP379;HP383;HP386;HP387;HP392;HP393;HP394;HP397;HP399;HP400;HP405;HP407;HP408;HP409;HP411;HP413;HP414;HP415;HP416;HP42;HP420;HP430;HP431;HP432;HP433;HP434;HP437;HP438;HP441;HP443;HP444;HP445;HP446;HP447;HP449;HP453;HP455;HP456;HP459;HP460;HP461;HP463;HP464;HP465;HP467;HP470;HP472;HP473;HP474;HP475;HP477;HP478;HP479;HP480;HP482;HP483;HP485;HP486;HP487;HP488;HP489;HP490;HP491;HP492;HP494;HP495;HP496;HP497;HP498;HP501;HP503;HP504;HP505;HP506;HP507;HP508;HP509;HP510;HP513;HP514;HP515;HP516;HP517;HP518;HP519;HP521;HP522;HP524;HP526;HP528;HP531;HP534;HP535;HP538;HP540;HP543;HP545;HP548;HP549;HP550;HP551;HP552;HP553;HP556;HP557;HP558;HP561;HP562;HP566;HP567;HP569;HP570;HP571;HP572;HP575;HP576;HP579;HP581;HP584;HP589;HP590;HP592;HP593;HP595;HP597;HP600;HP601;HP177;HP187;HP189;HP606;HP608;HP61;HP614;HP63;HP75;HP999;HP119;HP121;HP144;HP164;HP167;HP991;HP993;HP994;HP192;HP193;HP194;HP196;HP197;HP198;HP201;HP205;HP207;HP208;HP219;HP224;HP225;HP226;HP229;HP231;HP233;HP235;HP236;HP237;HP238;HP245;HP247;HP248;HP250;HP252;HP253;HP254;HP255;HP257;HP259;HP262;HP264;HP266;HP267;HP268;HP269;HP270;HP273;HP274;HP276;HP279;HP281;HP285;HP287;HP292;HP295;HP296;HP297;HP298;HP299;HP300;HP302;HP307;HP310;HP312;HP316;HP317;HP318;HP319;HP320;HP322;HP323;HP325;HP326;HP333;HP334;HP335;HP336;HP337;HP338;HP339;HP351;HP355;HP356;HP357;HP359;HP360;HP361;HP362;HP364;HP365;HP366;HP367;HP368;HP369;HP373;W111;W126;W128;W132;W135;W137;W144;W145;W147;W150;W151;W155;W159;W163;W164;W172;W175;W180;W189;W001;W009;W198;W203;W204;W205;W206;W210;W212;W223;W224;W230;W231;W245;W247;W248;W262;W264;W266;W268;W271;W274;W282;W298;W299;W301;W309;W312;W315;W317;W318;W320;W321;W029;W030;W033;W035;W039;W058;W070;W071;W079;W080;GP107;GP111;GP119;GP125;GP131;GP22;GP27;GP30;GP31;GP35;GP41;GP42;GP43;GP45;GP574;GP58;GP60;GP622;GP628;GP652;GP66;GP676;GP68;GP80;GP82;GP85</t>
  </si>
  <si>
    <t>C181;C185;C187;C188;C189;C192;C195;C196;C200;C202;C023;C026;C028;C029;C032;C034;C045;C048;C049;C005;C050;C052;C053;C054;C056;C063;C064;C067;C070;C071;C074;C075;C082;C083;C084;C087;C010;C101;C102;C103;C088;C089;C090;C094;C096;C097;C099;C011;C110;C113;C114;C115;C116;C119;C012;C120;C127;C129;C131;C134;C140;C143;C146;C147;C149;C150;C152;C154;C016;C166;C017;C171;C172;C177;C179;C018;HP375;HP376;HP378;HP380;HP381;HP382;HP384;HP385;HP389;HP390;HP391;HP4;HP401;HP402;HP404;HP410;HP412;HP417;HP419;HP424;HP426;HP429;HP43;HP435;HP439;HP44;HP450;HP454;HP46;HP462;HP466;HP468;HP469;HP471;HP48;HP5;HP502;HP511;HP520;HP525;HP529;HP53;HP532;HP533;HP539;HP54;HP541;HP542;HP546;HP547;HP55;HP554;HP555;HP559;HP56;HP563;HP564;HP57;HP577;HP578;HP580;HP582;HP583;HP585;HP591;HP598;HP599;HP6;HP60;HP1;HP11;HP12;HP14;HP15;HP16;HP179;HP183;HP19;HP603;HP607;HP611;HP612;HP64;HP65;HP7;HP71;HP72;HP73;HP74;HP77;HP78;HP8;HP80;HP81;HP82;HP84;HP86;HP87;HP88;HP9;HP996;HP997;HP100;HP101;HP102;HP103;HP104;HP105;HP106;HP107;HP108;HP109;HP112;HP116;HP117;HP122;HP123;HP124;HP125;HP127;HP128;HP130;HP131;HP132;HP133;HP134;HP135;HP136;HP137;HP138;HP139;HP140;HP141;HP142;HP145;HP146;HP148;HP149;HP151;HP153;HP154;HP155;HP157;HP158;HP159;HP160;HP161;HP162;HP163;HP165;HP170;HP171;HP172;HP175;HP24;HP29;HP35;HP39;HP41;HP49;HP58;HP83;HP90;HP91;HP92;HP93;HP94;HP95;HP96;HP98;HP990;HP992;HP995;HP99;HP191;HP199;HP2;HP202;HP203;HP206;HP209;HP21;HP212;HP213;HP214;HP216;HP218;HP220;HP222;HP223;HP230;HP241;HP25;HP251;HP256;HP258;HP263;HP265;HP27;HP275;HP277;HP28;HP280;HP283;HP284;HP289;HP290;HP291;HP293;HP3;HP30;HP303;HP305;HP306;HP31;HP311;HP313;HP32;HP327;HP328;HP33;HP330;HP34;HP341;HP345;HP346;HP347;HP352;HP353;HP36;HP37;HP370;HP372;W093;W097;W102;W110;W113;W114;W116;W117;W119;W120;W122;W123;W125;W127;W129;W130;W133;W139;W152;W153;W158;W160;W161;W162;W169;W173;W174;W176;W177;W179;W002;W003;W004;W005;W010;W192;W193;W194;W197;W199;W207;W209;W211;W225;W235;W239;W243;W244;W246;W249;W250;W259;W260;W272;W273;W276;W281;W283;W284;W285;W288;W290;W011;W012;W013;W016;W017;W018;W019;W291;W300;W305;W306;W308;W319;W323;W324;W325;W326;W327;W328;W329;W021;W022;W023;W024;W027;W036;W038;W043;W044;W047;W052;W054;W055;W056;W059;W060;W061;W062;W082;W083;W085;W088;W089;GP100;GP101;GP103;GP105;GP106;GP115;GP116;GP117;GP12;GP120;GP121;GP123;GP126;GP129;GP130;GP132;GP134;GP136;GP139;GP14;GP140;GP141;GP143;GP144;GP16;GP19;GP20;GP21;GP23;GP37;GP46;GP497;GP499;GP5;GP500;GP501;GP503;GP507;GP508;GP509;GP510;GP511;GP518;GP519;GP521;GP522;GP523;GP525;GP526;GP528;GP529;GP532;GP534;GP535;GP537;GP541;GP543;GP544;GP545;GP546;GP547;GP548;GP549;GP55;GP550;GP551;GP552;GP554;GP555;GP556;GP557;GP558;GP559;GP56;GP560;GP563;GP564;GP565;GP566;GP567;GP568;GP569;GP570;GP571;GP572;GP573;GP575;GP578;GP579;GP580;GP582;GP585;GP59;GP590;GP592;GP595;GP597;GP598;GP599;GP601;GP602;GP603;GP605;GP606;GP608;GP609;GP610;GP611;GP612;GP613;GP614;GP615;GP616;GP617;GP619;GP620;GP623;GP629;GP630;GP631;GP632;GP633;GP634;GP635;GP636;GP638;GP639;GP64;GP640;GP641;GP642;GP643;GP644;GP645;GP646;GP647;GP648;GP649;GP650;GP651;GP653;GP654;GP655;GP656;GP657;GP661;GP662;GP663;GP664;GP665;GP666;GP667;GP668;GP669;GP670;GP671;GP672;GP673;GP674;GP675;GP677;GP678;GP679;GP680;GP682;GP683;GP687;GP688;GP691;GP692;GP71;GP72;GP76;GP77;GP84;GP86;GP88;GP93;GP94;GP95;GP96;GP97;GP98;GP99</t>
  </si>
  <si>
    <t>CCGAAGCCACGT</t>
  </si>
  <si>
    <t>C182;C190;C191;C021;C025;C036;C042;C044;C051;C006;C061;C069;C007;C078;C009;C118;C121;C148;C160;C163;C164;C167;C168;C174;HP395;HP396;HP418;HP422;HP423;HP452;HP499;HP500;HP527;HP530;HP536;HP544;HP565;HP176;HP180;HP609;HP610;HP613;HP143;HP227;HP228;HP232;HP242;HP243;HP244;HP246;HP249;HP26;HP260;HP261;HP288;HP301;HP321;HP329;HP332;HP344;HP348;HP358;W112;W138;W146;W148;W149;W154;W157;W165;W166;W167;W168;W170;W171;W178;W181;W182;W183;W184;W185;W186;W187;W188;W007;W195;W200;W201;W202;W208;W213;W216;W221;W222;W227;W233;W234;W237;W238;W240;W241;W242;W263;W265;W267;W270;W289;W293;W295;W307;W310;W311;W313;W314;W316;W322;W040;W041;W046;W051;W073;W078;W084;W086;W087;GP10;GP102;GP108;GP11;GP118;GP122;GP127;GP128;GP13;GP135;GP137;GP138;GP142;GP15;GP17;GP18;GP24;GP25;GP26;GP28;GP29;GP3;GP32;GP33;GP4;GP40;GP48;GP587;GP589;GP593;GP637;GP65;GP69;GP70;GP73;GP74;GP78;GP81;GP83;GP87;GP9;GP90;GP91;GP92</t>
  </si>
  <si>
    <t>CCAAAGCCACGC</t>
  </si>
  <si>
    <t>C186;C035;C004;C057;C079;C085;C106;C093;C111;C123;C130;C133;C135;C137;C138;C144;C153;HP398;HP40;HP403;HP406;HP421;HP425;HP436;HP45;HP47;HP50;HP51;HP512;HP52;HP568;HP574;HP586;HP587;HP588;HP59;HP596;HP602;HP10;HP13;HP17;HP178;HP18;HP605;HP62;HP66;HP67;HP68;HP70;HP79;HP85;HP110;HP111;HP113;HP114;HP115;HP129;HP147;HP150;HP152;HP156;HP166;HP168;HP169;HP173;HP38;HP89;HP97;HP20;HP22;HP23;HP271;HP272;HP278;HP282;HP294;HP308;HP309;HP314;HP315;HP331;HP363;HP371;W109;W143;W034;W045;W048;W064;W067;W068;GP44;GP502;GP504;GP505;GP506;GP520;GP527;GP561;GP583;GP591;GP594;GP596;GP607;GP621;GP626;GP660;GP681;GP689;GP690;GP7</t>
  </si>
  <si>
    <t>CCGAAGCCACAC</t>
  </si>
  <si>
    <t>C002;C003;C100;C013;C015;C169;C176;HP427;HP440;HP457;HP476;HP481;HP523;HP573;HP594;HP181;HP182;HP604;HP120;HP174;HP210;HP215;HP221;HP239;HP304;HP342;HP343;HP349;HP350;HP354;W092;W098;W100;W101;W115;W118;W121;W141;W214;W215;W219;W220;W236;W252;W255;W256;W258;W261;W277;W279;W286;W292;W294;W304;W025;W028;W049;W050;W072;W074;W077;W081;W090;GP1;GP110;GP2;GP38;GP47;GP512;GP530;GP533;GP538;GP542;GP57;GP627;GP89</t>
  </si>
  <si>
    <t>TCGAAGCCGCGC</t>
  </si>
  <si>
    <t>C066;C073;C076;C077;C081;C014;C162;HP388;HP442;HP448;HP451;HP458;HP537;HP560;HP185;HP186;HP188;HP69;HP76;HP190;HP195;HP200;HP204;HP211;HP217;HP324;HP340;W106;W124;W140;W006;W008;W217;W218;W226;W228;W229;W251;W253;W254;W257;W269;W280;W303;W026;W031;W032;W053;W057;W063;W065;GP112;GP39;GP49;GP498;GP50;GP51;GP514;GP515;GP516;GP517;GP52;GP524;GP53;GP536;GP54;GP562;GP581;GP584;GP588;GP659;GP684;GP685;GP686;GP79</t>
  </si>
  <si>
    <t>CTGGAATTATGC</t>
  </si>
  <si>
    <t>C086;C105;W094;W095;W096;W099;W103;W104;W105;W107;W108;W131;W134;W142;W278;W287;W014;W015;W020;W296;W297;W330;W069;W076;GP104;GP124;GP34;GP36;GP531;GP539;GP540;GP576;GP61;GP62;GP625;GP63;GP67;GP8</t>
  </si>
  <si>
    <t>AGCGTGACATTA</t>
  </si>
  <si>
    <t>C180;C182;C183;C184;C185;C186;C187;C188;C019;C190;C191;C192;C194;C195;C197;C198;C199;C020;C200;C201;C202;C203;C021;C022;C024;C025;C027;C029;C003;C030;C031;C032;C033;C036;C038;C039;C004;C040;C041;C042;C043;C044;C045;C047;C049;C050;C051;C053;C054;C055;C058;C059;C006;C060;C061;C062;C063;C064;C065;C066;C067;C068;C069;C007;C071;C072;C073;C074;C075;C076;C077;C078;C079;C008;C080;C081;C083;C084;C085;C086;C001;C010;C100;C101;C102;C104;C105;C106;C107;C088;C089;C009;C090;C091;C092;C094;C095;C096;C097;C098;C099;C108;C109;C011;C110;C111;C112;C113;C114;C115;C117;C118;C119;C121;C122;C127;C128;C129;C013;C131;C132;C133;C134;C135;C136;C137;C138;C139;C014;C140;C141;C142;C143;C144;C145;C147;C148;C015;C151;C152;C153;C155;C156;C158;C159;C160;C161;C162;C163;C164;C165;C166;C167;C168;C170;C173;C174;C175;C176;C178;C179;HP374;HP376;HP377;HP378;HP379;HP380;HP381;HP383;HP384;HP386;HP387;HP391;HP392;HP393;HP394;HP395;HP396;HP397;HP399;HP40;HP400;HP401;HP405;HP406;HP407;HP408;HP409;HP410;HP411;HP412;HP413;HP414;HP416;HP417;HP418;HP419;HP42;HP420;HP421;HP422;HP423;HP424;HP425;HP427;HP428;HP429;HP430;HP431;HP432;HP433;HP434;HP435;HP437;HP44;HP440;HP441;HP442;HP443;HP444;HP445;HP446;HP447;HP449;HP45;HP451;HP452;HP453;HP454;HP455;HP456;HP457;HP458;HP459;HP46;HP460;HP463;HP464;HP465;HP467;HP468;HP469;HP47;HP470;HP472;HP473;HP474;HP475;HP476;HP477;HP478;HP48;HP480;HP481;HP482;HP483;HP485;HP486;HP487;HP488;HP489;HP490;HP491;HP492;HP493;HP494;HP495;HP496;HP497;HP498;HP499;HP5;HP50;HP500;HP501;HP502;HP503;HP504;HP506;HP507;HP508;HP509;HP510;HP513;HP515;HP516;HP517;HP518;HP519;HP52;HP520;HP521;HP523;HP525;HP526;HP527;HP528;HP529;HP53;HP530;HP531;HP533;HP534;HP535;HP536;HP537;HP539;HP540;HP541;HP542;HP543;HP544;HP545;HP546;HP547;HP548;HP549;HP550;HP551;HP552;HP553;HP554;HP555;HP556;HP557;HP558;HP559;HP560;HP561;HP562;HP564;HP565;HP566;HP567;HP568;HP569;HP570;HP571;HP572;HP574;HP575;HP576;HP577;HP578;HP579;HP580;HP581;HP582;HP583;HP584;HP586;HP587;HP588;HP589;HP59;HP590;HP591;HP592;HP593;HP594;HP595;HP596;HP597;HP598;HP599;HP6;HP600;HP601;HP602;HP11;HP176;HP177;HP179;HP180;HP181;HP182;HP183;HP184;HP185;HP186;HP187;HP188;HP189;HP603;HP604;HP605;HP606;HP607;HP608;HP609;HP61;HP610;HP611;HP612;HP613;HP614;HP62;HP63;HP65;HP66;HP69;HP7;HP70;HP71;HP72;HP74;HP75;HP76;HP8;HP80;HP81;HP85;HP9;HP999;HP104;HP105;HP106;HP107;HP108;HP109;HP111;HP113;HP114;HP115;HP119;HP120;HP121;HP123;HP131;HP132;HP134;HP135;HP136;HP137;HP139;HP144;HP147;HP149;HP150;HP151;HP152;HP153;HP154;HP155;HP156;HP157;HP158;HP162;HP163;HP164;HP165;HP166;HP167;HP168;HP169;HP173;HP174;HP175;HP24;HP35;HP39;HP41;HP89;HP991;HP992;HP993;HP994;HP190;HP192;HP193;HP194;HP196;HP197;HP198;HP199;HP201;HP202;HP203;HP204;HP205;HP207;HP208;HP209;HP210;HP212;HP213;HP214;HP215;HP216;HP217;HP218;HP219;HP220;HP221;HP222;HP223;HP224;HP225;HP226;HP227;HP228;HP229;HP230;HP231;HP232;HP233;HP234;HP235;HP236;HP237;HP238;HP240;HP242;HP243;HP244;HP245;HP246;HP247;HP248;HP249;HP25;HP250;HP251;HP252;HP253;HP254;HP255;HP257;HP259;HP26;HP260;HP261;HP262;HP263;HP264;HP265;HP266;HP267;HP268;HP269;HP27;HP270;HP273;HP274;HP275;HP276;HP277;HP278;HP279;HP281;HP283;HP284;HP285;HP287;HP288;HP289;HP290;HP291;HP293;HP294;HP295;HP296;HP297;HP298;HP300;HP301;HP302;HP303;HP304;HP305;HP306;HP307;HP309;HP310;HP311;HP312;HP313;HP314;HP315;HP316;HP317;HP319;HP320;HP321;HP322;HP323;HP324;HP327;HP328;HP329;HP330;HP332;HP333;HP334;HP335;HP336;HP337;HP338;HP339;HP34;HP340;HP341;HP342;HP343;HP344;HP345;HP346;HP347;HP348;HP349;HP350;HP351;HP352;HP353;HP354;HP355;HP356;HP357;HP358;HP359;HP36;HP360;HP361;HP362;HP363;HP364;HP365;HP366;HP367;HP368;HP369;HP371;HP372;HP373;W091;W092;W093;W094;W095;W096;W098;W099;W100;W101;W102;W103;W104;W105;W107;W108;W110;W111;W112;W114;W115;W116;W118;W119;W121;W123;W124;W126;W128;W129;W131;W132;W133;W134;W135;W137;W138;W141;W142;W143;W144;W145;W146;W147;W148;W149;W150;W151;W152;W153;W154;W155;W156;W157;W158;W159;W161;W163;W164;W165;W166;W167;W168;W169;W170;W171;W172;W173;W174;W175;W176;W177;W178;W179;W180;W181;W182;W183;W184;W185;W186;W187;W188;W189;W001;W002;W004;W006;W007;W008;W191;W192;W194;W195;W197;W198;W199;W203;W204;W205;W206;W210;W211;W212;W213;W214;W215;W216;W217;W218;W221;W222;W223;W224;W225;W226;W227;W228;W229;W230;W231;W233;W234;W235;W236;W238;W239;W240;W241;W242;W243;W244;W245;W246;W247;W248;W249;W250;W251;W253;W257;W259;W260;W261;W262;W263;W264;W265;W266;W268;W269;W270;W271;W272;W273;W274;W275;W276;W277;W278;W279;W280;W281;W282;W286;W287;W288;W289;W015;W017;W019;W020;W292;W293;W294;W295;W296;W297;W298;W299;W300;W301;W302;W303;W304;W307;W308;W309;W310;W311;W312;W313;W314;W315;W316;W317;W318;W319;W320;W321;W322;W324;W326;W330;W022;W023;W025;W026;W028;W029;W030;W031;W032;W033;W034;W035;W036;W037;W038;W039;W040;W041;W042;W043;W044;W046;W047;W048;W049;W051;W053;W054;W057;W058;W065;W066;W067;W068;W069;W070;W071;W072;W073;W074;W075;W076;W080;W083;W084;W085;W086;W087;W088;W089;W090;GP1;GP10;GP100;GP101;GP102;GP103;GP104;GP105;GP106;GP107;GP108;GP109;GP11;GP110;GP111;GP112;GP115;GP116;GP118;GP119;GP12;GP120;GP121;GP122;GP123;GP124;GP125;GP127;GP128;GP129;GP13;GP130;GP131;GP132;GP134;GP135;GP136;GP137;GP138;GP139;GP14;GP140;GP141;GP142;GP143;GP144;GP15;GP16;GP17;GP18;GP19;GP2;GP20;GP21;GP22;GP23;GP24;GP25;GP26;GP27;GP28;GP29;GP3;GP30;GP31;GP32;GP33;GP34;GP35;GP36;GP37;GP38;GP39;GP4;GP40;GP41;GP42;GP43;GP44;GP45;GP46;GP47;GP48;GP49;GP498;GP5;GP50;GP51;GP512;GP514;GP515;GP516;GP517;GP518;GP52;GP520;GP521;GP524;GP526;GP527;GP528;GP53;GP530;GP531;GP532;GP533;GP534;GP535;GP536;GP537;GP538;GP539;GP54;GP540;GP541;GP542;GP543;GP55;GP553;GP562;GP563;GP568;GP57;GP573;GP574;GP576;GP578;GP58;GP580;GP581;GP584;GP587;GP589;GP593;GP61;GP611;GP613;GP614;GP615;GP617;GP62;GP622;GP624;GP625;GP627;GP628;GP629;GP63;GP631;GP633;GP634;GP635;GP639;GP64;GP640;GP641;GP642;GP643;GP644;GP647;GP649;GP65;GP652;GP657;GP658;GP659;GP66;GP661;GP67;GP674;GP677;GP679;GP68;GP683;GP684;GP686;GP687;GP688;GP69;GP690;GP70;GP71;GP72;GP73;GP74;GP75;GP76;GP77;GP78;GP79;GP8;GP80;GP81;GP82;GP83;GP84;GP85;GP86;GP87;GP89;GP9;GP90;GP91;GP92;GP93;GP94;GP95;GP96;GP97;GP98;GP99</t>
  </si>
  <si>
    <t>C181;C189;C023;C026;C028;C034;C035;C048;C005;C052;C056;C057;C070;C082;C087;C093;C116;C012;C120;C123;C130;C146;C149;C150;C154;C016;C017;C171;C172;C177;C018;HP375;HP382;HP385;HP388;HP389;HP390;HP398;HP4;HP402;HP404;HP426;HP43;HP439;HP466;HP511;HP532;HP54;HP55;HP56;HP57;HP585;HP60;HP1;HP10;HP12;HP13;HP14;HP15;HP16;HP17;HP18;HP19;HP67;HP68;HP73;HP77;HP78;HP79;HP82;HP84;HP86;HP87;HP88;HP996;HP997;HP100;HP101;HP102;HP103;HP110;HP116;HP117;HP122;HP124;HP125;HP127;HP128;HP129;HP130;HP133;HP138;HP140;HP141;HP142;HP146;HP159;HP160;HP161;HP170;HP171;HP172;HP29;HP38;HP49;HP58;HP83;HP90;HP91;HP92;HP93;HP94;HP95;HP96;HP97;HP98;HP990;HP995;HP99;HP195;HP2;HP20;HP21;HP22;HP23;HP239;HP241;HP256;HP258;HP272;HP280;HP3;HP30;HP31;HP32;HP33;HP331;HP37;HP370;W109;W113;W117;W120;W122;W130;W139;W160;W162;W005;W010;W193;W207;W208;W209;W283;W284;W285;W290;W011;W012;W013;W016;W018;W305;W325;W327;W328;W329;W024;W027;W045;W052;W055;W056;W059;W060;W061;W062;W063;W064;W082;GP117;GP126;GP497;GP499;GP500;GP501;GP502;GP503;GP504;GP505;GP506;GP507;GP508;GP509;GP510;GP511;GP522;GP523;GP544;GP545;GP546;GP547;GP548;GP549;GP550;GP551;GP552;GP554;GP555;GP556;GP557;GP558;GP559;GP56;GP560;GP561;GP564;GP565;GP566;GP567;GP569;GP570;GP571;GP575;GP585;GP588;GP59;GP590;GP591;GP592;GP594;GP595;GP596;GP597;GP598;GP599;GP601;GP602;GP603;GP605;GP606;GP607;GP608;GP609;GP610;GP612;GP619;GP620;GP621;GP623;GP626;GP630;GP632;GP636;GP637;GP638;GP646;GP648;GP650;GP651;GP653;GP654;GP655;GP656;GP660;GP662;GP663;GP664;GP665;GP666;GP667;GP668;GP669;GP670;GP671;GP672;GP673;GP675;GP678;GP680;GP681;GP682;GP685;GP689;GP691;GP692;GP7;GP88</t>
  </si>
  <si>
    <t>GATGAAGAGATA</t>
  </si>
  <si>
    <t>C193;C037;C046;C125;C169;HP403;HP415;HP436;HP438;HP448;HP450;HP461;HP471;HP479;HP484;HP505;HP512;HP514;HP522;HP524;HP538;HP563;HP573;HP64;HP143;HP145;HP148;HP191;HP200;HP206;HP211;HP292;HP318;HP325;HP326;W200;W201;W202;GP572;GP676</t>
  </si>
  <si>
    <t>GATGAAAAGATC</t>
  </si>
  <si>
    <t>C196;C103;HP112;HP271;HP282;HP308;W127;W003;W237;W323;W021;GP519;GP525;GP529;GP579;GP582;GP583;GP645</t>
  </si>
  <si>
    <t>GATGAAGAGACC</t>
  </si>
  <si>
    <t>C002;W136;W219;W220;W252;W255;W256;W258;W014;W306;W050;W077;W078;W079;W081;GP616</t>
  </si>
  <si>
    <t>GGGGTTGCACGG</t>
  </si>
  <si>
    <t>C180;C182;C183;C184;C019;C190;C191;C192;C193;C194;C197;C198;C199;C020;C200;C201;C202;C203;C021;C022;C024;C025;C033;C036;C037;C038;C039;C040;C041;C042;C043;C044;C045;C047;C049;C050;C051;C053;C055;C058;C059;C006;C060;C061;C062;C065;C066;C068;C007;C072;C073;C076;C077;C078;C080;C081;C001;C100;C102;C104;C105;C107;C088;C009;C090;C091;C092;C094;C095;C096;C097;C098;C099;C108;C109;C110;C112;C113;C114;C115;C117;C119;C121;C122;C124;C125;C127;C128;C129;C131;C132;C135;C136;C140;C141;C142;C143;C145;C147;C151;C152;C155;C156;C157;C158;C159;C161;C162;C163;C164;C165;C166;C167;C168;C170;C173;C175;C176;C178;HP374;HP377;HP379;HP380;HP383;HP386;HP387;HP392;HP393;HP394;HP395;HP396;HP397;HP399;HP400;HP405;HP407;HP408;HP409;HP410;HP411;HP412;HP413;HP414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502;HP503;HP504;HP505;HP506;HP507;HP508;HP509;HP510;HP513;HP514;HP515;HP516;HP517;HP518;HP519;HP521;HP522;HP523;HP524;HP526;HP527;HP528;HP529;HP530;HP531;HP533;HP534;HP535;HP536;HP537;HP538;HP539;HP540;HP541;HP542;HP543;HP544;HP545;HP546;HP547;HP548;HP549;HP550;HP551;HP552;HP553;HP555;HP556;HP557;HP558;HP559;HP560;HP561;HP562;HP563;HP566;HP567;HP569;HP570;HP571;HP572;HP573;HP575;HP576;HP577;HP578;HP579;HP580;HP581;HP582;HP583;HP584;HP589;HP590;HP591;HP592;HP593;HP595;HP597;HP598;HP600;HP601;HP176;HP177;HP178;HP181;HP182;HP183;HP184;HP185;HP186;HP187;HP188;HP189;HP603;HP604;HP606;HP607;HP609;HP61;HP610;HP611;HP612;HP613;HP69;HP71;HP75;HP76;HP999;HP119;HP120;HP121;HP143;HP144;HP149;HP152;HP167;HP174;HP991;HP993;HP994;HP190;HP191;HP193;HP194;HP195;HP196;HP197;HP198;HP199;HP200;HP201;HP202;HP203;HP204;HP205;HP206;HP207;HP208;HP209;HP210;HP211;HP212;HP213;HP214;HP215;HP216;HP217;HP218;HP219;HP220;HP221;HP222;HP224;HP225;HP226;HP227;HP229;HP230;HP231;HP233;HP234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295;HP296;HP298;HP299;HP300;HP301;HP302;HP303;HP304;HP305;HP306;HP307;HP310;HP311;HP312;HP313;HP316;HP317;HP318;HP319;HP320;HP321;HP322;HP323;HP324;HP325;HP326;HP328;HP329;HP332;HP333;HP334;HP335;HP336;HP337;HP338;HP339;HP340;HP341;HP342;HP343;HP344;HP346;HP347;HP348;HP349;HP350;HP351;HP352;HP353;HP354;HP356;HP357;HP359;HP361;HP362;HP364;HP365;HP366;HP367;HP368;HP369;HP373;W093;W094;W096;W097;W101;W111;W112;W114;W124;W126;W132;W133;W135;W136;W137;W138;W144;W145;W146;W147;W148;W149;W150;W151;W152;W153;W154;W155;W156;W157;W159;W163;W165;W166;W167;W168;W169;W171;W172;W174;W178;W179;W180;W181;W182;W183;W185;W186;W187;W188;W189;W001;W009;W191;W192;W197;W199;W200;W201;W202;W203;W204;W205;W206;W210;W211;W212;W213;W217;W218;W221;W223;W224;W227;W233;W234;W235;W239;W240;W241;W242;W245;W246;W247;W248;W262;W263;W264;W265;W266;W267;W268;W270;W271;W272;W274;W276;W282;W291;W293;W294;W295;W298;W299;W301;W308;W309;W310;W311;W312;W315;W317;W318;W320;W321;W322;W328;W023;W025;W026;W029;W030;W031;W032;W033;W035;W036;W037;W039;W040;W043;W046;W054;W055;W058;W066;W070;W071;W074;W075;W078;W080;W083;W084;W085;W086;W087;W089;GP10;GP100;GP102;GP103;GP105;GP106;GP107;GP109;GP11;GP111;GP115;GP116;GP119;GP12;GP120;GP121;GP122;GP123;GP124;GP125;GP127;GP128;GP129;GP130;GP131;GP132;GP135;GP136;GP137;GP138;GP139;GP14;GP140;GP141;GP142;GP143;GP144;GP16;GP17;GP19;GP20;GP21;GP22;GP23;GP24;GP25;GP27;GP31;GP32;GP35;GP37;GP40;GP41;GP42;GP43;GP44;GP45;GP46;GP48;GP49;GP50;GP51;GP512;GP52;GP524;GP526;GP53;GP530;GP531;GP538;GP54;GP56;GP57;GP572;GP573;GP574;GP576;GP58;GP589;GP593;GP60;GP615;GP622;GP624;GP628;GP631;GP633;GP639;GP64;GP65;GP652;GP66;GP676;GP68;GP688;GP70;GP73;GP75;GP76;GP79;GP8;GP81;GP83;GP84;GP85;GP87;GP89;GP91;GP92;GP93;GP95;GP96;GP97;GP98;GP99</t>
  </si>
  <si>
    <t>GGGGTTACATGG</t>
  </si>
  <si>
    <t>C181;C185;C084;C085;HP425;HP426;HP45;HP47;HP57;HP594;HP599;HP14;HP62;HP63;HP70;HP108;HP112;HP124;HP130;HP133;HP147;HP157;HP175;HP25;HP271;HP30;HP308;HP315;HP330;W107;W123;W127;W003;W004;W236;W243;W244;W259;W285;W323;W324;W326;W021;W041;GP520;GP527;GP528;GP558;GP579;GP582;GP583;GP626;GP690</t>
  </si>
  <si>
    <t>C186;C187;C188;C189;C195;C196;C002;C023;C026;C028;C003;C032;C034;C035;C004;C048;C052;C054;C056;C057;C063;C064;C067;C070;C071;C074;C075;C079;C082;C083;C087;C101;C103;C106;C089;C093;C111;C116;C012;C120;C123;C130;C133;C134;C137;C138;C139;C144;C146;C149;C150;C153;C154;C016;C017;C171;C172;C177;C179;C018;HP375;HP376;HP378;HP381;HP382;HP384;HP385;HP388;HP389;HP390;HP391;HP398;HP4;HP40;HP401;HP402;HP403;HP404;HP406;HP421;HP43;HP436;HP439;HP44;HP454;HP46;HP462;HP466;HP468;HP48;HP5;HP50;HP51;HP511;HP512;HP52;HP525;HP53;HP532;HP54;HP55;HP554;HP56;HP564;HP568;HP574;HP585;HP586;HP587;HP588;HP59;HP596;HP6;HP60;HP602;HP1;HP10;HP11;HP12;HP13;HP15;HP16;HP17;HP18;HP19;HP605;HP64;HP65;HP66;HP67;HP68;HP7;HP72;HP73;HP74;HP77;HP78;HP79;HP8;HP80;HP81;HP82;HP84;HP85;HP86;HP87;HP88;HP9;HP996;HP997;HP100;HP101;HP102;HP103;HP104;HP105;HP106;HP107;HP109;HP110;HP111;HP113;HP114;HP115;HP116;HP117;HP122;HP123;HP125;HP127;HP128;HP129;HP131;HP132;HP134;HP135;HP136;HP137;HP138;HP139;HP140;HP141;HP142;HP145;HP146;HP148;HP150;HP151;HP153;HP154;HP155;HP156;HP158;HP159;HP160;HP161;HP162;HP163;HP165;HP166;HP168;HP169;HP170;HP171;HP172;HP173;HP24;HP29;HP35;HP38;HP39;HP41;HP49;HP58;HP83;HP89;HP90;HP91;HP92;HP93;HP94;HP95;HP96;HP97;HP98;HP990;HP992;HP995;HP99;HP2;HP20;HP21;HP22;HP223;HP23;HP241;HP256;HP258;HP272;HP275;HP278;HP28;HP280;HP282;HP283;HP284;HP294;HP3;HP309;HP31;HP314;HP32;HP33;HP331;HP34;HP345;HP358;HP36;HP363;HP37;HP370;HP371;HP372;W109;W113;W116;W117;W120;W122;W125;W129;W130;W139;W143;W158;W160;W162;W175;W002;W005;W007;W008;W193;W207;W208;W209;W219;W220;W222;W249;W250;W252;W255;W256;W258;W261;W269;W273;W281;W283;W284;W290;W011;W012;W013;W016;W018;W302;W305;W319;W325;W327;W038;W042;W045;W047;W050;W052;W056;W059;W060;W061;W062;W064;W068;W077;W079;W081;W082;W088;GP1;GP117;GP126;GP2;GP26;GP497;GP498;GP499;GP5;GP500;GP501;GP502;GP503;GP504;GP505;GP506;GP507;GP508;GP509;GP510;GP511;GP514;GP516;GP517;GP518;GP519;GP521;GP523;GP525;GP529;GP532;GP534;GP536;GP537;GP541;GP543;GP545;GP546;GP547;GP548;GP549;GP55;GP550;GP551;GP552;GP554;GP555;GP556;GP557;GP559;GP560;GP561;GP564;GP565;GP566;GP567;GP568;GP569;GP570;GP571;GP575;GP580;GP581;GP584;GP585;GP588;GP59;GP590;GP591;GP592;GP594;GP596;GP597;GP598;GP599;GP601;GP602;GP603;GP605;GP606;GP607;GP608;GP609;GP610;GP612;GP614;GP619;GP620;GP621;GP623;GP627;GP629;GP630;GP632;GP634;GP635;GP636;GP637;GP638;GP643;GP644;GP646;GP648;GP649;GP650;GP651;GP653;GP654;GP655;GP656;GP657;GP659;GP660;GP661;GP662;GP663;GP664;GP665;GP666;GP667;GP668;GP669;GP670;GP671;GP672;GP673;GP674;GP675;GP677;GP678;GP680;GP682;GP683;GP686;GP687;GP689;GP691;GP692;GP77;GP88</t>
  </si>
  <si>
    <t>GGGATTGCACGG</t>
  </si>
  <si>
    <t>C027;C030;C031;C046;C069;C008;C011;C118;C148;C169;C174;HP565;HP180;HP232;W164;W170;W176;W177;W184;W194;W195;W216;W228;W229;W230;W231;W237;W238;W289;W304;W307;W313;W314;W316;W044;W073;GP101;GP108;GP13;GP134;GP18;GP28;GP29;GP33;GP4;GP553;GP587;GP617;GP71;GP72;GP74;GP80;GP82;GP90;GP94</t>
  </si>
  <si>
    <t>GGTGTTGTACGG</t>
  </si>
  <si>
    <t>C029;C010;C014;W119;W006;W010;W226;W251;W253;W254;W257;W260;W275;W288;W017;W019;W303;W329;W027;W053;W057;W063;W065;GP112;GP39;GP515;GP522;GP535;GP563;GP578;GP595;GP611;GP684;GP685;GP7</t>
  </si>
  <si>
    <t>GGGGTCGCCCTG</t>
  </si>
  <si>
    <t>C005;C160;W102;W110;W118;W128;W161;W173;W225;W300;W022;W024;W067;GP544;GP613;GP616;GP640;GP641;GP642;GP679;GP86</t>
  </si>
  <si>
    <t>GTTGATACACGG</t>
  </si>
  <si>
    <t>C013;C015;W091;W092;W095;W098;W099;W100;W103;W104;W105;W106;W108;W115;W121;W131;W134;W140;W141;W214;W215;W277;W278;W279;W280;W286;W287;W014;W015;W020;W292;W330;W028;W034;W049;W051;W069;W072;W076;W090;GP104;GP110;GP34;GP36;GP38;GP47;GP533;GP542;GP61;GP62;GP625;GP63;GP645</t>
  </si>
  <si>
    <t>GGGNTTGCACGG</t>
  </si>
  <si>
    <t>HP415;HP501;HP520;HP179;HP608;HP164;HP192;HP228;HP235;HP327;HP355;HP360;GP118;GP15;GP3;GP30;GP562;GP69;GP78;GP9</t>
  </si>
  <si>
    <t>CCCTAGCCGGCG</t>
  </si>
  <si>
    <t>C180;C184;C019;C190;C191;C193;C194;C020;C202;C203;C021;C022;C024;C033;C036;C037;C038;C039;C040;C041;C042;C043;C049;C055;C058;C059;C006;C060;C065;C066;C007;C072;C073;C008;C083;C001;C107;C091;C092;C099;C112;C113;C119;C122;C124;C125;C136;C140;C142;C145;C151;C155;C156;C157;C158;C159;C160;C161;C163;C168;C170;C173;C175;HP374;HP379;HP380;HP383;HP386;HP387;HP392;HP393;HP394;HP395;HP396;HP399;HP400;HP405;HP407;HP408;HP409;HP410;HP413;HP414;HP415;HP416;HP417;HP418;HP420;HP422;HP423;HP424;HP427;HP428;HP429;HP432;HP433;HP434;HP438;HP440;HP441;HP442;HP443;HP444;HP445;HP446;HP447;HP449;HP451;HP452;HP453;HP455;HP456;HP458;HP459;HP461;HP47;HP471;HP474;HP475;HP476;HP479;HP480;HP483;HP486;HP488;HP491;HP496;HP499;HP500;HP501;HP504;HP505;HP506;HP509;HP513;HP514;HP516;HP519;HP522;HP524;HP526;HP527;HP530;HP533;HP535;HP539;HP540;HP541;HP544;HP545;HP547;HP549;HP551;HP552;HP556;HP559;HP560;HP562;HP567;HP570;HP572;HP573;HP575;HP576;HP580;HP581;HP582;HP584;HP589;HP590;HP594;HP595;HP597;HP598;HP601;HP182;HP184;HP185;HP186;HP189;HP603;HP606;HP608;HP610;HP613;HP69;HP71;HP75;HP76;HP999;HP119;HP120;HP121;HP149;HP152;HP164;HP167;HP993;HP994;HP191;HP192;HP195;HP196;HP200;HP203;HP208;HP210;HP211;HP214;HP216;HP217;HP218;HP219;HP220;HP222;HP225;HP227;HP229;HP230;HP233;HP235;HP239;HP240;HP242;HP244;HP246;HP248;HP249;HP253;HP254;HP255;HP257;HP259;HP26;HP260;HP261;HP262;HP264;HP265;HP266;HP267;HP268;HP269;HP276;HP277;HP279;HP285;HP287;HP288;HP290;HP291;HP295;HP298;HP299;HP300;HP301;HP302;HP304;HP305;HP310;HP311;HP313;HP316;HP323;HP325;HP326;HP328;HP329;HP332;HP333;HP334;HP336;HP338;HP343;HP346;HP349;HP350;HP354;HP359;HP360;HP361;HP362;HP364;HP365;HP366;HP368;HP373;W093;W101;W111;W112;W114;W124;W125;W128;W132;W137;W138;W144;W145;W146;W148;W150;W154;W155;W156;W157;W161;W164;W169;W171;W172;W175;W179;W180;W182;W183;W184;W189;W001;W009;W194;W200;W201;W202;W204;W205;W208;W211;W224;W227;W229;W230;W231;W235;W239;W241;W242;W248;W262;W263;W264;W265;W266;W267;W269;W270;W274;W276;W017;W291;W293;W294;W295;W298;W299;W301;W306;W307;W308;W309;W311;W312;W313;W315;W316;W317;W318;W320;W322;W026;W029;W030;W031;W032;W035;W036;W042;W046;W051;W054;W058;W066;W074;W075;W083;W086;W087;W089;GP106;GP116;GP118;GP119;GP121;GP122;GP123;GP125;GP127;GP128;GP129;GP131;GP132;GP136;GP139;GP14;GP140;GP142;GP143;GP15;GP21;GP22;GP23;GP24;GP25;GP27;GP28;GP3;GP31;GP32;GP35;GP37;GP4;GP41;GP42;GP43;GP46;GP48;GP49;GP50;GP51;GP52;GP526;GP53;GP54;GP543;GP562;GP57;GP576;GP58;GP587;GP589;GP60;GP615;GP616;GP622;GP624;GP628;GP633;GP634;GP65;GP652;GP66;GP676;GP68;GP71;GP73;GP75;GP79;GP80;GP81;GP83;GP85;GP87;GP92;GP93;GP95</t>
  </si>
  <si>
    <t>CCCCAGCCGGCG</t>
  </si>
  <si>
    <t>C181;C185;C186;C187;C188;C189;C195;C196;C002;C023;C025;C029;C035;C004;C005;C052;C057;C062;C064;C067;C070;C071;C074;C075;C079;C082;C084;C085;C086;C087;C010;C101;C103;C105;C106;C089;C090;C093;C094;C096;C097;C111;C116;C123;C129;C013;C130;C133;C134;C137;C139;C014;C144;C015;C153;C154;C167;C177;C178;C018;HP375;HP376;HP378;HP382;HP384;HP385;HP388;HP389;HP391;HP398;HP4;HP40;HP401;HP402;HP403;HP404;HP406;HP411;HP412;HP421;HP425;HP426;HP43;HP431;HP439;HP44;HP45;HP450;HP454;HP46;HP462;HP468;HP48;HP481;HP492;HP494;HP495;HP497;HP5;HP50;HP502;HP51;HP511;HP52;HP525;HP53;HP532;HP54;HP542;HP55;HP554;HP555;HP564;HP568;HP57;HP574;HP586;HP587;HP588;HP59;HP596;HP599;HP6;HP1;HP11;HP12;HP13;HP14;HP16;HP176;HP177;HP178;HP18;HP183;HP187;HP188;HP19;HP604;HP605;HP62;HP64;HP65;HP66;HP67;HP68;HP7;HP70;HP72;HP73;HP74;HP77;HP78;HP79;HP8;HP80;HP81;HP82;HP84;HP85;HP86;HP87;HP88;HP9;HP100;HP103;HP104;HP105;HP107;HP108;HP109;HP110;HP111;HP112;HP113;HP114;HP115;HP116;HP117;HP122;HP123;HP124;HP127;HP128;HP129;HP130;HP132;HP133;HP134;HP135;HP136;HP137;HP138;HP139;HP140;HP141;HP142;HP145;HP146;HP147;HP148;HP151;HP153;HP154;HP155;HP156;HP157;HP158;HP159;HP160;HP161;HP162;HP163;HP165;HP166;HP168;HP169;HP170;HP171;HP172;HP173;HP175;HP24;HP29;HP35;HP38;HP39;HP41;HP49;HP58;HP83;HP89;HP90;HP92;HP93;HP94;HP95;HP995;HP190;HP198;HP199;HP2;HP20;HP202;HP205;HP206;HP207;HP209;HP21;HP215;HP221;HP23;HP237;HP241;HP243;HP245;HP25;HP256;HP258;HP27;HP272;HP275;HP278;HP28;HP280;HP282;HP283;HP284;HP296;HP3;HP30;HP303;HP308;HP309;HP31;HP314;HP315;HP32;HP33;HP330;HP331;HP34;HP340;HP342;HP344;HP347;HP348;HP351;HP353;HP36;HP363;HP370;HP371;HP372;W091;W092;W094;W095;W096;W098;W099;W100;W102;W103;W104;W105;W106;W108;W110;W115;W116;W118;W119;W121;W122;W123;W127;W129;W134;W135;W136;W140;W141;W142;W143;W160;W173;W002;W003;W004;W005;W006;W007;W008;W010;W197;W212;W219;W220;W225;W226;W237;W251;W253;W254;W255;W256;W257;W258;W260;W261;W272;W273;W275;W277;W278;W279;W280;W284;W286;W287;W288;W011;W015;W018;W020;W292;W296;W297;W300;W302;W303;W304;W305;W319;W321;W323;W324;W325;W326;W328;W329;W330;W021;W022;W024;W025;W027;W028;W034;W037;W041;W047;W049;W050;W052;W053;W057;W060;W062;W065;W067;W068;W069;W071;W072;W076;W077;W079;W081;W085;W090;GP1;GP102;GP103;GP104;GP109;GP110;GP112;GP124;GP130;GP16;GP19;GP26;GP34;GP36;GP38;GP39;GP44;GP47;GP499;GP5;GP500;GP501;GP502;GP503;GP504;GP505;GP506;GP507;GP508;GP510;GP512;GP514;GP515;GP516;GP517;GP518;GP519;GP520;GP521;GP524;GP525;GP527;GP528;GP529;GP530;GP531;GP532;GP533;GP535;GP536;GP537;GP538;GP541;GP542;GP546;GP55;GP554;GP555;GP559;GP56;GP560;GP561;GP564;GP565;GP567;GP570;GP578;GP579;GP582;GP583;GP584;GP590;GP592;GP596;GP599;GP601;GP602;GP603;GP607;GP608;GP609;GP61;GP610;GP611;GP613;GP614;GP617;GP62;GP623;GP625;GP627;GP629;GP63;GP635;GP636;GP64;GP640;GP641;GP642;GP643;GP644;GP645;GP646;GP647;GP648;GP650;GP651;GP656;GP657;GP658;GP659;GP660;GP663;GP664;GP665;GP666;GP67;GP670;GP671;GP673;GP674;GP677;GP678;GP679;GP681;GP683;GP684;GP685;GP687;GP688;GP689;GP690;GP691;GP7;GP76;GP77;GP8;GP86;GP89</t>
  </si>
  <si>
    <t>CCTCGGCCGGTA</t>
  </si>
  <si>
    <t>C182;C183;C128;HP381;HP460;HP482;HP485;HP507;HP557;HP194;HP274;HP312;HP324;HP335;HP337;HP345;W113;W126;W131;W285;W080;GP534</t>
  </si>
  <si>
    <t>CTCTAGCCGGCG</t>
  </si>
  <si>
    <t>C192;C197;C198;C199;C200;C201;C047;C076;C077;C078;C080;C081;C104;C088;C095;C098;C108;C109;C110;C127;C131;C132;C135;C138;C141;C143;C165;C176;HP377;HP397;HP419;HP42;HP430;HP435;HP436;HP437;HP448;HP457;HP463;HP464;HP465;HP467;HP469;HP470;HP472;HP473;HP477;HP478;HP484;HP487;HP489;HP490;HP493;HP498;HP503;HP508;HP510;HP512;HP515;HP517;HP518;HP520;HP521;HP528;HP529;HP531;HP534;HP536;HP537;HP538;HP543;HP546;HP548;HP550;HP553;HP558;HP561;HP563;HP566;HP569;HP571;HP577;HP579;HP583;HP591;HP592;HP600;HP602;HP179;HP180;HP181;HP607;HP609;HP61;HP611;HP612;HP63;HP143;HP174;HP991;HP193;HP201;HP204;HP212;HP213;HP224;HP226;HP231;HP234;HP236;HP238;HP247;HP250;HP251;HP263;HP270;HP273;HP281;HP289;HP292;HP293;HP294;HP297;HP307;HP317;HP318;HP319;HP320;HP321;HP322;HP327;HP339;HP341;HP352;HP355;HP356;HP357;HP367;HP369;W147;W178;W181;W198;W199;W206;W210;W217;W218;W221;W223;W246;W247;W282;W023;W033;W039;W070;GP107;GP45;GP580</t>
  </si>
  <si>
    <t>C026;C028;C003;C032;C034;C048;C054;C056;C063;C012;C120;C146;C149;C150;C152;C016;C017;C171;C172;C179;HP390;HP466;HP56;HP10;HP15;HP17;HP996;HP997;HP101;HP102;HP106;HP125;HP131;HP91;HP96;HP97;HP98;HP990;HP992;HP99;HP22;HP37;W109;W117;W120;W130;W139;W151;W162;W193;W207;W209;W249;W250;W281;W283;W290;W012;W013;W016;W019;W327;W038;W045;W056;W059;W061;W063;W064;W082;W088;GP117;GP126;GP497;GP498;GP509;GP511;GP522;GP523;GP545;GP547;GP548;GP549;GP550;GP551;GP552;GP556;GP557;GP558;GP563;GP566;GP568;GP569;GP571;GP575;GP581;GP585;GP588;GP59;GP591;GP594;GP595;GP597;GP598;GP605;GP606;GP612;GP619;GP620;GP621;GP630;GP632;GP638;GP649;GP653;GP654;GP655;GP661;GP662;GP668;GP669;GP675;GP680;GP682;GP692;GP88</t>
  </si>
  <si>
    <t>TCCCGTCTAACG</t>
  </si>
  <si>
    <t>C027;C030;C031;C044;C045;C046;C050;C051;C061;C068;C069;C009;C011;C114;C115;C117;C118;C121;C147;C148;C162;C164;C166;C169;C174;HP565;HP593;HP232;HP306;W133;W149;W152;W153;W158;W159;W163;W165;W166;W167;W168;W170;W174;W177;W186;W187;W188;W191;W192;W195;W203;W213;W216;W222;W228;W233;W234;W236;W238;W243;W244;W245;W259;W268;W271;W289;W310;W314;W040;W043;W044;W055;W073;W078;W084;GP10;GP100;GP101;GP105;GP108;GP11;GP115;GP12;GP120;GP13;GP134;GP135;GP137;GP138;GP141;GP17;GP18;GP20;GP29;GP30;GP33;GP40;GP572;GP573;GP593;GP631;GP637;GP69;GP70;GP72;GP74;GP78;GP82;GP84;GP9;GP90;GP91;GP94;GP96;GP97;GP98;GP99</t>
  </si>
  <si>
    <t>CCCNAGCCGGCG</t>
  </si>
  <si>
    <t>C053;C100;HP523;HP197;HP223;HP358;W240;W252;W014;W048;GP2;GP574</t>
  </si>
  <si>
    <t>CAGTTAGGGAA</t>
  </si>
  <si>
    <t>C180;C182;C183;C184;C185;C186;C019;C190;C191;C192;C193;C199;C002;C020;C200;C201;C202;C203;C021;C022;C024;C031;C033;C036;C037;C038;C039;C004;C040;C041;C043;C045;C046;C047;C055;C058;C059;C006;C060;C069;C007;C072;C073;C076;C077;C078;C008;C080;C081;C084;C085;C086;C001;C010;C101;C102;C104;C105;C107;C088;C091;C092;C094;C095;C096;C097;C098;C099;C108;C110;C111;C113;C117;C118;C121;C122;C123;C124;C125;C127;C128;C013;C131;C132;C135;C136;C139;C140;C141;C142;C143;C145;C148;C015;C152;C153;C155;C156;C157;C158;C159;C161;C165;C169;C170;C173;C174;C175;C176;C179;HP374;HP375;HP376;HP377;HP379;HP380;HP381;HP383;HP384;HP387;HP392;HP393;HP394;HP395;HP396;HP397;HP398;HP399;HP40;HP400;HP402;HP403;HP405;HP407;HP408;HP409;HP410;HP411;HP413;HP414;HP415;HP416;HP418;HP419;HP42;HP420;HP423;HP424;HP425;HP427;HP428;HP429;HP430;HP431;HP432;HP433;HP434;HP435;HP436;HP438;HP44;HP440;HP441;HP442;HP443;HP444;HP446;HP447;HP448;HP449;HP45;HP450;HP451;HP452;HP453;HP454;HP455;HP456;HP457;HP458;HP459;HP46;HP460;HP463;HP467;HP469;HP47;HP470;HP471;HP472;HP473;HP474;HP475;HP477;HP478;HP479;HP482;HP483;HP485;HP486;HP487;HP488;HP489;HP490;HP493;HP495;HP497;HP498;HP499;HP500;HP501;HP502;HP503;HP504;HP505;HP506;HP507;HP508;HP509;HP510;HP512;HP513;HP514;HP516;HP517;HP518;HP519;HP520;HP522;HP523;HP524;HP525;HP526;HP527;HP528;HP529;HP530;HP533;HP534;HP535;HP536;HP538;HP539;HP540;HP541;HP542;HP543;HP545;HP546;HP547;HP548;HP549;HP550;HP551;HP552;HP553;HP554;HP556;HP557;HP558;HP559;HP560;HP561;HP562;HP563;HP566;HP567;HP569;HP570;HP571;HP572;HP573;HP575;HP576;HP577;HP578;HP579;HP580;HP581;HP582;HP583;HP584;HP589;HP59;HP590;HP591;HP592;HP593;HP594;HP598;HP599;HP6;HP600;HP601;HP602;HP11;HP12;HP17;HP177;HP178;HP180;HP181;HP184;HP186;HP187;HP188;HP189;HP603;HP604;HP605;HP606;HP607;HP608;HP609;HP62;HP63;HP66;HP67;HP69;HP7;HP70;HP71;HP74;HP75;HP76;HP81;HP82;HP86;HP87;HP88;HP9;HP999;HP104;HP105;HP108;HP111;HP113;HP114;HP115;HP117;HP119;HP120;HP121;HP128;HP140;HP141;HP144;HP145;HP147;HP149;HP150;HP152;HP153;HP155;HP156;HP157;HP163;HP164;HP166;HP167;HP168;HP169;HP174;HP175;HP35;HP83;HP89;HP92;HP991;HP993;HP994;HP190;HP192;HP193;HP194;HP196;HP197;HP198;HP200;HP201;HP202;HP203;HP205;HP206;HP207;HP208;HP209;HP211;HP213;HP214;HP215;HP216;HP217;HP219;HP220;HP222;HP224;HP225;HP226;HP228;HP229;HP231;HP233;HP234;HP235;HP236;HP240;HP243;HP244;HP245;HP246;HP247;HP248;HP249;HP25;HP250;HP251;HP252;HP253;HP257;HP259;HP260;HP261;HP262;HP264;HP265;HP266;HP267;HP268;HP269;HP27;HP270;HP271;HP273;HP274;HP276;HP277;HP279;HP281;HP282;HP284;HP287;HP288;HP289;HP290;HP291;HP293;HP295;HP296;HP297;HP298;HP299;HP300;HP301;HP302;HP303;HP308;HP309;HP310;HP311;HP312;HP313;HP314;HP315;HP316;HP317;HP318;HP320;HP322;HP323;HP324;HP325;HP326;HP327;HP328;HP329;HP330;HP331;HP332;HP333;HP334;HP335;HP336;HP337;HP339;HP34;HP340;HP345;HP346;HP348;HP351;HP352;HP355;HP356;HP359;HP360;HP361;HP362;HP363;HP364;HP365;HP367;HP368;HP369;HP370;HP373;W091;W092;W093;W094;W095;W096;W097;W099;W101;W102;W103;W104;W105;W106;W107;W110;W111;W112;W113;W114;W115;W116;W119;W121;W123;W124;W126;W127;W128;W131;W132;W133;W134;W135;W136;W137;W138;W140;W141;W142;W143;W144;W145;W146;W147;W148;W149;W151;W155;W156;W157;W163;W164;W166;W167;W173;W178;W184;W001;W002;W003;W004;W005;W007;W009;W191;W192;W199;W200;W201;W202;W203;W204;W205;W206;W207;W210;W212;W214;W215;W217;W219;W220;W221;W225;W227;W231;W235;W239;W241;W247;W248;W252;W260;W262;W264;W266;W268;W269;W271;W273;W274;W275;W277;W278;W279;W280;W282;W284;W285;W287;W288;W015;W020;W297;W299;W302;W304;W306;W307;W309;W310;W311;W312;W313;W314;W315;W320;W321;W323;W324;W326;W328;W329;W330;W021;W022;W024;W025;W026;W028;W029;W030;W034;W035;W036;W037;W039;W042;W043;W044;W048;W049;W051;W054;W055;W057;W058;W060;W061;W063;W065;W066;W067;W068;W069;W070;W072;W074;W075;W076;W077;W078;W079;W080;W081;W084;W085;W087;W088;W089;GP10;GP101;GP102;GP104;GP109;GP111;GP112;GP117;GP118;GP119;GP12;GP120;GP124;GP125;GP131;GP136;GP137;GP138;GP142;GP144;GP17;GP19;GP21;GP22;GP23;GP24;GP25;GP27;GP28;GP29;GP3;GP30;GP31;GP33;GP34;GP35;GP37;GP38;GP4;GP41;GP42;GP43;GP44;GP45;GP46;GP47;GP49;GP5;GP50;GP503;GP504;GP505;GP506;GP51;GP512;GP514;GP515;GP516;GP517;GP518;GP519;GP52;GP520;GP521;GP522;GP524;GP525;GP526;GP527;GP528;GP529;GP530;GP531;GP532;GP533;GP534;GP535;GP536;GP537;GP538;GP539;GP540;GP541;GP543;GP55;GP553;GP56;GP561;GP562;GP565;GP57;GP573;GP574;GP576;GP578;GP579;GP58;GP580;GP582;GP583;GP589;GP594;GP60;GP607;GP61;GP615;GP616;GP62;GP621;GP622;GP624;GP625;GP626;GP627;GP628;GP629;GP63;GP640;GP641;GP642;GP643;GP644;GP645;GP647;GP65;GP655;GP658;GP66;GP660;GP67;GP676;GP679;GP681;GP683;GP688;GP690;GP692;GP71;GP73;GP74;GP75;GP77;GP79;GP8;GP80;GP82;GP84;GP85;GP86;GP89;GP91;GP97</t>
  </si>
  <si>
    <t>C181;C187;C188;C189;C195;C196;C198;C023;C025;C026;C027;C028;C003;C030;C032;C034;C035;C044;C048;C049;C005;C050;C051;C052;C053;C054;C056;C057;C061;C063;C064;C065;C066;C067;C068;C070;C071;C074;C075;C079;C082;C083;C087;C100;C103;C106;C089;C093;C109;C011;C114;C115;C116;C119;C012;C120;C129;C130;C133;C134;C137;C138;C014;C144;C146;C147;C149;C150;C154;C016;C160;C162;C163;C164;C017;C171;C172;C177;C018;HP378;HP382;HP385;HP386;HP388;HP389;HP390;HP391;HP4;HP401;HP404;HP406;HP412;HP417;HP421;HP422;HP426;HP43;HP437;HP439;HP445;HP461;HP462;HP464;HP465;HP466;HP468;HP476;HP48;HP480;HP481;HP484;HP492;HP494;HP496;HP5;HP50;HP51;HP511;HP515;HP52;HP53;HP531;HP532;HP537;HP54;HP544;HP55;HP555;HP56;HP564;HP568;HP57;HP574;HP585;HP586;HP587;HP588;HP595;HP596;HP597;HP60;HP1;HP10;HP13;HP14;HP15;HP16;HP176;HP179;HP18;HP183;HP185;HP19;HP61;HP610;HP613;HP614;HP64;HP65;HP68;HP72;HP73;HP77;HP78;HP79;HP8;HP80;HP84;HP85;HP996;HP997;HP100;HP101;HP102;HP103;HP106;HP107;HP109;HP110;HP112;HP116;HP122;HP123;HP124;HP125;HP127;HP129;HP130;HP131;HP132;HP133;HP134;HP135;HP136;HP137;HP138;HP139;HP142;HP143;HP146;HP148;HP151;HP154;HP158;HP159;HP160;HP161;HP162;HP165;HP170;HP171;HP172;HP173;HP24;HP29;HP38;HP39;HP41;HP49;HP58;HP90;HP91;HP93;HP94;HP95;HP96;HP97;HP98;HP990;HP992;HP995;HP99;HP191;HP195;HP2;HP20;HP204;HP21;HP210;HP218;HP22;HP221;HP223;HP227;HP23;HP230;HP232;HP237;HP238;HP239;HP241;HP242;HP254;HP255;HP256;HP258;HP26;HP263;HP272;HP275;HP278;HP28;HP280;HP283;HP285;HP292;HP294;HP3;HP30;HP304;HP306;HP307;HP31;HP319;HP32;HP321;HP33;HP338;HP341;HP342;HP343;HP344;HP347;HP349;HP350;HP354;HP358;HP36;HP366;HP37;HP371;HP372;W098;W100;W108;W109;W117;W118;W120;W122;W129;W130;W139;W150;W152;W153;W158;W159;W160;W161;W162;W168;W169;W170;W171;W172;W174;W175;W176;W177;W179;W180;W181;W182;W183;W185;W188;W189;W006;W008;W010;W193;W194;W195;W198;W208;W209;W211;W213;W216;W218;W222;W223;W224;W226;W228;W229;W230;W236;W237;W238;W240;W242;W243;W244;W245;W246;W249;W250;W251;W253;W254;W256;W257;W258;W259;W261;W263;W265;W272;W276;W281;W283;W286;W289;W290;W011;W012;W013;W014;W016;W017;W018;W019;W291;W292;W293;W294;W295;W296;W298;W300;W301;W303;W305;W308;W316;W318;W319;W325;W327;W023;W027;W031;W032;W033;W038;W040;W041;W045;W046;W047;W050;W052;W053;W056;W059;W062;W064;W071;W073;W082;W083;W090;GP1;GP100;GP103;GP105;GP106;GP107;GP108;GP11;GP110;GP115;GP116;GP121;GP122;GP123;GP126;GP127;GP128;GP129;GP13;GP130;GP132;GP134;GP135;GP139;GP14;GP140;GP141;GP143;GP15;GP16;GP18;GP2;GP20;GP26;GP32;GP36;GP39;GP40;GP48;GP497;GP498;GP499;GP500;GP501;GP502;GP507;GP508;GP510;GP511;GP523;GP53;GP54;GP542;GP544;GP545;GP546;GP547;GP548;GP549;GP550;GP551;GP552;GP554;GP555;GP556;GP557;GP558;GP559;GP560;GP563;GP564;GP566;GP567;GP568;GP569;GP570;GP571;GP572;GP575;GP581;GP584;GP585;GP587;GP588;GP59;GP590;GP591;GP592;GP593;GP595;GP596;GP597;GP598;GP599;GP601;GP602;GP603;GP605;GP606;GP608;GP609;GP610;GP611;GP612;GP613;GP614;GP617;GP619;GP620;GP623;GP630;GP631;GP632;GP633;GP634;GP635;GP636;GP637;GP638;GP639;GP64;GP646;GP648;GP649;GP650;GP651;GP652;GP653;GP654;GP656;GP657;GP659;GP661;GP662;GP663;GP664;GP665;GP666;GP667;GP668;GP669;GP670;GP671;GP672;GP673;GP674;GP675;GP677;GP678;GP68;GP680;GP682;GP684;GP685;GP686;GP69;GP691;GP7;GP70;GP72;GP76;GP78;GP81;GP83;GP87;GP88;GP9;GP90;GP92;GP93;GP94;GP95;GP96;GP98;GP99</t>
  </si>
  <si>
    <t>C194;C029;C042;C062;C009;C090;C166;C167;C168;C178;HP521;HP565;HP611;HP612;HP199;HP212;HP305;HP353;HP357;W154;W165;W186;W187;W197;W233;W234;W270;W086;GP689</t>
  </si>
  <si>
    <t>CGCCTATAGTG</t>
  </si>
  <si>
    <t>C180;C182;C183;C184;C019;C190;C191;C192;C193;C197;C198;C199;C020;C200;C201;C202;C203;C021;C022;C024;C031;C033;C036;C037;C038;C039;C040;C041;C042;C043;C045;C047;C049;C050;C053;C055;C058;C059;C006;C060;C061;C066;C069;C007;C072;C073;C076;C077;C078;C080;C081;C001;C100;C104;C107;C088;C009;C090;C091;C092;C095;C096;C098;C099;C108;C109;C011;C110;C112;C113;C114;C117;C118;C121;C122;C125;C127;C128;C129;C131;C136;C139;C140;C141;C142;C143;C145;C147;C148;C151;C155;C156;C157;C158;C159;C160;C161;C162;C165;C166;C167;C168;C169;C170;C174;C175;C176;HP374;HP379;HP380;HP381;HP383;HP386;HP387;HP392;HP393;HP394;HP395;HP396;HP397;HP399;HP400;HP405;HP408;HP410;HP412;HP413;HP414;HP415;HP416;HP417;HP419;HP42;HP420;HP422;HP423;HP424;HP427;HP428;HP429;HP431;HP432;HP433;HP434;HP435;HP437;HP438;HP441;HP442;HP443;HP444;HP445;HP446;HP447;HP448;HP449;HP450;HP451;HP452;HP453;HP456;HP458;HP459;HP460;HP461;HP463;HP464;HP465;HP467;HP469;HP47;HP471;HP472;HP473;HP474;HP476;HP477;HP478;HP480;HP481;HP482;HP483;HP484;HP485;HP486;HP488;HP489;HP490;HP491;HP492;HP493;HP494;HP495;HP496;HP497;HP498;HP500;HP501;HP502;HP503;HP504;HP505;HP506;HP507;HP508;HP509;HP513;HP514;HP515;HP516;HP517;HP518;HP520;HP522;HP524;HP526;HP527;HP528;HP529;HP530;HP531;HP533;HP535;HP536;HP537;HP538;HP539;HP540;HP541;HP542;HP543;HP544;HP545;HP546;HP549;HP550;HP551;HP552;HP553;HP555;HP556;HP557;HP558;HP559;HP560;HP561;HP562;HP563;HP565;HP567;HP569;HP570;HP571;HP572;HP573;HP575;HP577;HP578;HP579;HP580;HP581;HP582;HP584;HP589;HP590;HP591;HP592;HP593;HP595;HP597;HP598;HP600;HP601;HP176;HP177;HP180;HP181;HP184;HP185;HP186;HP187;HP188;HP603;HP607;HP608;HP609;HP61;HP610;HP613;HP614;HP63;HP69;HP71;HP75;HP76;HP999;HP119;HP120;HP143;HP144;HP149;HP164;HP167;HP174;HP991;HP993;HP994;HP190;HP191;HP192;HP193;HP194;HP195;HP196;HP197;HP198;HP200;HP201;HP202;HP203;HP204;HP205;HP206;HP207;HP208;HP209;HP210;HP211;HP212;HP214;HP215;HP217;HP218;HP219;HP220;HP221;HP222;HP224;HP225;HP226;HP227;HP228;HP229;HP230;HP231;HP232;HP233;HP234;HP235;HP236;HP237;HP238;HP239;HP242;HP244;HP245;HP246;HP247;HP248;HP250;HP251;HP252;HP253;HP254;HP255;HP257;HP259;HP26;HP260;HP261;HP262;HP263;HP264;HP265;HP266;HP267;HP268;HP269;HP270;HP273;HP274;HP276;HP277;HP279;HP285;HP287;HP288;HP290;HP291;HP292;HP293;HP295;HP296;HP297;HP298;HP299;HP300;HP301;HP302;HP303;HP304;HP305;HP306;HP310;HP311;HP312;HP313;HP316;HP317;HP318;HP319;HP321;HP322;HP323;HP324;HP325;HP326;HP327;HP328;HP329;HP332;HP333;HP334;HP335;HP336;HP337;HP338;HP339;HP340;HP342;HP346;HP347;HP350;HP351;HP354;HP355;HP356;HP357;HP359;HP360;HP361;HP362;HP364;HP365;HP366;HP367;HP368;HP369;HP373;W093;W101;W107;W111;W112;W114;W115;W124;W126;W132;W133;W138;W141;W142;W144;W145;W146;W147;W148;W149;W150;W152;W153;W154;W155;W157;W163;W164;W165;W166;W167;W168;W169;W170;W171;W172;W175;W176;W177;W180;W181;W183;W184;W185;W186;W187;W188;W189;W001;W009;W194;W195;W197;W198;W199;W200;W201;W202;W203;W204;W205;W206;W210;W213;W216;W217;W218;W222;W223;W224;W227;W230;W233;W234;W235;W242;W245;W246;W247;W262;W263;W264;W265;W267;W268;W269;W270;W271;W272;W274;W276;W277;W278;W282;W286;W287;W289;W293;W295;W296;W297;W301;W307;W308;W311;W312;W313;W314;W315;W317;W318;W328;W026;W029;W030;W033;W035;W036;W037;W039;W040;W043;W044;W046;W048;W051;W055;W058;W066;W070;W071;W073;W078;W079;W080;W083;W085;W086;W087;W089;GP10;GP103;GP107;GP108;GP109;GP110;GP111;GP115;GP116;GP118;GP119;GP121;GP122;GP125;GP129;GP130;GP131;GP132;GP134;GP135;GP136;GP137;GP138;GP139;GP14;GP144;GP15;GP16;GP17;GP18;GP20;GP24;GP25;GP27;GP28;GP29;GP3;GP30;GP31;GP33;GP34;GP35;GP4;GP40;GP41;GP42;GP43;GP45;GP46;GP49;GP50;GP51;GP52;GP524;GP526;GP53;GP531;GP533;GP54;GP543;GP553;GP57;GP574;GP576;GP58;GP587;GP589;GP593;GP60;GP61;GP62;GP622;GP628;GP63;GP631;GP633;GP635;GP637;GP639;GP65;GP658;GP66;GP676;GP68;GP69;GP70;GP73;GP74;GP75;GP78;GP79;GP80;GP81;GP82;GP83;GP85;GP87;GP9;GP90;GP91;GP92;GP93;GP97</t>
  </si>
  <si>
    <t>C181;C187;C188;C189;C194;C195;C196;C002;C023;C025;C026;C027;C028;C029;C003;C030;C032;C034;C035;C004;C044;C046;C048;C051;C052;C054;C056;C057;C062;C063;C064;C065;C067;C070;C071;C074;C075;C079;C008;C082;C083;C085;C087;C101;C102;C103;C106;C089;C093;C094;C097;C111;C116;C119;C012;C120;C130;C133;C134;C138;C144;C146;C149;C150;C152;C154;C016;C163;C164;C017;C171;C172;C177;C178;C179;C018;HP375;HP376;HP382;HP384;HP385;HP389;HP390;HP391;HP398;HP4;HP40;HP401;HP402;HP403;HP404;HP406;HP411;HP421;HP425;HP426;HP43;HP436;HP439;HP44;HP45;HP454;HP457;HP46;HP462;HP466;HP468;HP48;HP5;HP50;HP51;HP511;HP512;HP519;HP52;HP523;HP525;HP53;HP532;HP54;HP547;HP55;HP554;HP56;HP564;HP568;HP57;HP574;HP585;HP586;HP587;HP588;HP59;HP596;HP599;HP6;HP60;HP602;HP1;HP11;HP12;HP13;HP14;HP15;HP16;HP17;HP179;HP18;HP182;HP183;HP19;HP605;HP611;HP612;HP64;HP65;HP66;HP67;HP68;HP7;HP70;HP72;HP73;HP74;HP77;HP78;HP79;HP8;HP80;HP81;HP82;HP84;HP85;HP86;HP87;HP88;HP9;HP996;HP997;HP100;HP101;HP102;HP103;HP104;HP105;HP106;HP107;HP108;HP109;HP110;HP111;HP112;HP113;HP114;HP115;HP116;HP117;HP122;HP123;HP125;HP127;HP128;HP129;HP130;HP131;HP132;HP133;HP134;HP135;HP136;HP137;HP138;HP139;HP140;HP141;HP142;HP146;HP147;HP148;HP150;HP151;HP152;HP153;HP154;HP155;HP156;HP157;HP158;HP159;HP160;HP161;HP162;HP163;HP165;HP166;HP168;HP169;HP170;HP171;HP172;HP173;HP175;HP24;HP29;HP35;HP38;HP39;HP49;HP58;HP83;HP89;HP90;HP91;HP92;HP93;HP94;HP95;HP96;HP97;HP98;HP990;HP992;HP995;HP99;HP199;HP2;HP20;HP21;HP216;HP22;HP223;HP23;HP240;HP241;HP25;HP256;HP258;HP27;HP271;HP272;HP275;HP278;HP28;HP280;HP282;HP283;HP3;HP30;HP308;HP309;HP31;HP314;HP315;HP32;HP33;HP330;HP34;HP341;HP343;HP344;HP345;HP348;HP349;HP352;HP353;HP358;HP36;HP363;HP37;HP370;HP371;HP372;W102;W109;W110;W113;W116;W117;W122;W125;W129;W130;W136;W139;W143;W151;W156;W158;W159;W160;W161;W162;W178;W005;W007;W008;W191;W192;W207;W208;W209;W212;W219;W220;W221;W236;W238;W243;W244;W249;W250;W251;W252;W255;W256;W258;W259;W261;W266;W273;W275;W281;W283;W285;W290;W011;W012;W013;W014;W016;W018;W299;W302;W304;W305;W306;W319;W323;W324;W325;W326;W327;W329;W021;W022;W024;W027;W038;W042;W045;W047;W050;W052;W056;W059;W060;W062;W064;W067;W068;W074;W077;W081;W084;W088;GP1;GP117;GP126;GP13;GP141;GP2;GP497;GP499;GP5;GP500;GP501;GP502;GP503;GP507;GP508;GP509;GP510;GP511;GP514;GP515;GP516;GP517;GP518;GP519;GP520;GP521;GP522;GP527;GP528;GP529;GP534;GP536;GP544;GP545;GP546;GP547;GP548;GP549;GP550;GP551;GP552;GP554;GP555;GP556;GP557;GP558;GP559;GP560;GP564;GP566;GP569;GP570;GP571;GP575;GP578;GP579;GP580;GP581;GP582;GP585;GP590;GP591;GP592;GP594;GP597;GP598;GP599;GP601;GP602;GP603;GP605;GP606;GP607;GP608;GP609;GP610;GP619;GP620;GP623;GP624;GP626;GP630;GP632;GP634;GP636;GP638;GP64;GP646;GP648;GP649;GP650;GP651;GP652;GP653;GP654;GP655;GP656;GP657;GP661;GP662;GP663;GP664;GP665;GP666;GP667;GP668;GP669;GP670;GP671;GP672;GP673;GP674;GP675;GP677;GP678;GP680;GP681;GP682;GP683;GP684;GP687;GP689;GP691;GP692;GP77;GP88</t>
  </si>
  <si>
    <t>CGCCTGTGGTC</t>
  </si>
  <si>
    <t>C185;C186;C084;C123;C137;C014;C153;HP378;HP388;HP10;HP62;HP284;HP331;W118;W119;W123;W127;W003;W004;W006;W010;W226;W253;W254;W257;W260;W288;W017;W019;W303;W316;W041;W053;W057;W061;W063;W065;GP112;GP26;GP39;GP498;GP504;GP505;GP506;GP523;GP525;GP532;GP535;GP537;GP541;GP55;GP561;GP563;GP565;GP583;GP584;GP588;GP59;GP595;GP596;GP612;GP614;GP621;GP629;GP643;GP644;GP659;GP660;GP685;GP686;GP688;GP690;GP7</t>
  </si>
  <si>
    <t>CGCCTAGAGTG</t>
  </si>
  <si>
    <t>C005;C010;W128;W173;W002;W225;W284;W294;W300;W023;GP56;GP611;GP613;GP615;GP616;GP640;GP641;GP642;GP679;GP86</t>
  </si>
  <si>
    <t>CACCTGTGGTG</t>
  </si>
  <si>
    <t>C068;W135;W228;W229;W231;W239;W241;W309;W310;W075;GP11;GP120;GP128;GP142;GP19;GP37;GP71</t>
  </si>
  <si>
    <t>TGCCTATAATG</t>
  </si>
  <si>
    <t>C086;C105;C015;W091;W092;W099;W103;W105;W106;W121;W131;W140;W020;W025;W028;W069;W076;GP104;GP36;GP47;GP542;GP67</t>
  </si>
  <si>
    <t>CGCCAAGAGTG</t>
  </si>
  <si>
    <t>C124;C132;C135;C173;HP377;HP407;HP409;HP418;HP430;HP440;HP455;HP470;HP475;HP479;HP487;HP499;HP510;HP521;HP534;HP548;HP566;HP576;HP583;HP189;HP604;HP606;HP121;HP41;HP213;HP243;HP249;HP281;HP289;HP307;HP320;W174;W179;W182;W211;W237;W291;W298;W320;W031;W032;W049;W054;GP100;GP101;GP102;GP105;GP106;GP12;GP123;GP127;GP140;GP143;GP21;GP23;GP32;GP572;GP573;GP627;GP645;GP72;GP76;GP84;GP94;GP95;GP96;GP98;GP99</t>
  </si>
  <si>
    <t>CGCTTGTGGTC</t>
  </si>
  <si>
    <t>C013;W094;W095;W096;W097;W100;W104;W108;W134;W214;W215;W279;W280;W015;W292;W330;W034;W072;W090;GP124;GP38;GP512;GP530;GP538;GP539;GP540;GP625;GP8;GP89</t>
  </si>
  <si>
    <t>CCGGGTTCGGG</t>
  </si>
  <si>
    <t>C180;C182;C019;C190;C191;C194;C197;C020;C200;C201;C202;C021;C022;C024;C027;C031;C033;C036;C037;C038;C039;C040;C041;C043;C047;C049;C051;C055;C058;C059;C006;C060;C065;C066;C007;C073;C078;C080;C001;C104;C088;C091;C092;C094;C096;C097;C098;C099;C108;C109;C110;C112;C119;C122;C125;C127;C131;C135;C136;C141;C145;C148;C151;C152;C155;C156;C157;C158;C159;C161;C164;C165;C173;C176;HP374;HP379;HP387;HP393;HP394;HP395;HP396;HP397;HP400;HP405;HP408;HP409;HP411;HP412;HP414;HP416;HP417;HP420;HP423;HP424;HP427;HP428;HP432;HP433;HP434;HP438;HP440;HP441;HP442;HP443;HP446;HP448;HP450;HP451;HP453;HP455;HP456;HP458;HP459;HP463;HP465;HP469;HP47;HP471;HP472;HP474;HP475;HP476;HP477;HP478;HP479;HP480;HP483;HP484;HP486;HP488;HP491;HP492;HP493;HP494;HP495;HP497;HP498;HP499;HP500;HP501;HP502;HP504;HP505;HP506;HP509;HP513;HP514;HP516;HP517;HP519;HP520;HP522;HP523;HP524;HP526;HP527;HP533;HP535;HP538;HP540;HP541;HP542;HP543;HP544;HP545;HP547;HP549;HP551;HP552;HP559;HP560;HP570;HP571;HP572;HP573;HP575;HP576;HP578;HP579;HP580;HP581;HP582;HP584;HP589;HP590;HP592;HP595;HP597;HP598;HP601;HP176;HP177;HP180;HP182;HP185;HP186;HP187;HP188;HP603;HP606;HP608;HP610;HP69;HP75;HP76;HP999;HP119;HP120;HP121;HP144;HP164;HP167;HP991;HP993;HP190;HP192;HP193;HP195;HP196;HP197;HP198;HP200;HP201;HP202;HP203;HP206;HP207;HP208;HP209;HP211;HP212;HP213;HP214;HP215;HP219;HP220;HP221;HP224;HP225;HP226;HP227;HP228;HP230;HP231;HP233;HP234;HP235;HP236;HP237;HP239;HP242;HP243;HP244;HP245;HP247;HP249;HP251;HP252;HP253;HP254;HP257;HP259;HP26;HP260;HP261;HP262;HP265;HP266;HP267;HP268;HP269;HP274;HP276;HP279;HP287;HP288;HP294;HP296;HP298;HP299;HP300;HP301;HP302;HP306;HP311;HP313;HP316;HP317;HP318;HP319;HP321;HP322;HP323;HP325;HP326;HP327;HP328;HP329;HP332;HP333;HP334;HP336;HP338;HP340;HP342;HP343;HP347;HP348;HP349;HP350;HP351;HP352;HP354;HP355;HP356;HP359;HP360;HP361;HP362;HP364;HP365;HP366;HP368;W093;W098;W100;W101;W107;W108;W111;W124;W125;W132;W137;W138;W145;W146;W150;W154;W155;W156;W157;W158;W161;W169;W170;W171;W172;W179;W180;W182;W183;W184;W185;W189;W009;W197;W199;W200;W201;W202;W203;W204;W205;W206;W208;W211;W212;W213;W224;W227;W228;W233;W237;W239;W240;W241;W246;W248;W261;W262;W263;W264;W265;W267;W270;W274;W276;W289;W015;W291;W292;W293;W298;W301;W307;W308;W311;W312;W313;W315;W316;W317;W322;W026;W029;W030;W031;W032;W033;W035;W036;W040;W042;W046;W048;W051;W054;W058;W066;W071;W075;W083;W089;W090;GP102;GP103;GP106;GP115;GP118;GP119;GP121;GP122;GP123;GP125;GP127;GP128;GP129;GP13;GP130;GP132;GP136;GP139;GP14;GP140;GP142;GP143;GP15;GP16;GP19;GP21;GP23;GP24;GP25;GP27;GP28;GP3;GP31;GP32;GP35;GP36;GP37;GP4;GP42;GP43;GP45;GP46;GP48;GP49;GP50;GP51;GP52;GP524;GP53;GP530;GP54;GP542;GP543;GP553;GP562;GP573;GP576;GP58;GP582;GP587;GP589;GP60;GP615;GP616;GP624;GP631;GP633;GP634;GP64;GP645;GP65;GP66;GP676;GP68;GP71;GP73;GP76;GP79;GP80;GP81;GP85;GP87;GP89;GP90;GP92;GP93;GP95;GP96;GP97</t>
  </si>
  <si>
    <t>C181;C185;C187;C188;C189;C195;C196;C002;C023;C026;C028;C029;C003;C032;C034;C035;C004;C046;C048;C005;C052;C054;C056;C057;C063;C064;C067;C070;C071;C074;C075;C079;C082;C083;C084;C085;C087;C101;C103;C106;C089;C093;C111;C116;C012;C120;C123;C013;C130;C133;C134;C137;C138;C139;C014;C144;C146;C149;C015;C150;C153;C154;C016;C017;C171;C172;C177;C179;C018;HP375;HP376;HP378;HP382;HP384;HP385;HP388;HP389;HP390;HP391;HP398;HP4;HP40;HP401;HP402;HP403;HP404;HP406;HP421;HP425;HP426;HP43;HP436;HP439;HP44;HP447;HP45;HP454;HP46;HP462;HP466;HP468;HP48;HP5;HP50;HP51;HP511;HP512;HP515;HP52;HP525;HP529;HP53;HP532;HP54;HP55;HP554;HP56;HP564;HP566;HP568;HP57;HP574;HP583;HP585;HP586;HP587;HP588;HP59;HP594;HP596;HP599;HP6;HP60;HP602;HP1;HP10;HP11;HP12;HP13;HP14;HP15;HP16;HP17;HP178;HP179;HP18;HP19;HP604;HP61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994;HP995;HP99;HP2;HP20;HP21;HP22;HP223;HP23;HP241;HP25;HP256;HP258;HP264;HP27;HP271;HP272;HP275;HP278;HP28;HP280;HP282;HP283;HP284;HP291;HP292;HP293;HP3;HP30;HP308;HP309;HP31;HP314;HP315;HP32;HP33;HP330;HP331;HP34;HP345;HP346;HP358;HP36;HP363;HP369;HP37;HP370;HP371;HP372;W091;W092;W094;W095;W096;W103;W104;W106;W109;W115;W116;W117;W119;W120;W121;W122;W123;W127;W128;W129;W130;W134;W135;W136;W139;W140;W141;W142;W143;W151;W160;W162;W165;W175;W002;W003;W004;W005;W006;W010;W193;W207;W209;W214;W215;W219;W220;W226;W249;W250;W251;W252;W253;W254;W255;W256;W257;W258;W260;W273;W277;W278;W279;W280;W281;W283;W284;W286;W287;W288;W290;W011;W012;W013;W014;W016;W018;W019;W020;W296;W297;W302;W303;W305;W306;W319;W321;W323;W324;W325;W326;W327;W328;W330;W021;W022;W024;W025;W027;W028;W034;W037;W038;W041;W045;W047;W049;W050;W052;W053;W056;W057;W059;W060;W061;W062;W063;W064;W065;W067;W068;W069;W076;W077;W081;W082;W088;GP1;GP100;GP101;GP104;GP109;GP110;GP112;GP117;GP124;GP126;GP144;GP2;GP26;GP34;GP38;GP39;GP47;GP497;GP498;GP499;GP500;GP501;GP502;GP503;GP504;GP505;GP506;GP507;GP508;GP509;GP510;GP511;GP512;GP514;GP515;GP516;GP517;GP518;GP519;GP520;GP521;GP522;GP523;GP525;GP527;GP528;GP529;GP531;GP532;GP533;GP535;GP536;GP537;GP538;GP541;GP545;GP546;GP547;GP548;GP549;GP55;GP550;GP551;GP552;GP554;GP555;GP556;GP557;GP558;GP559;GP560;GP561;GP563;GP564;GP565;GP566;GP567;GP568;GP569;GP57;GP570;GP571;GP572;GP575;GP578;GP579;GP580;GP581;GP583;GP584;GP585;GP588;GP59;GP590;GP591;GP592;GP594;GP595;GP596;GP597;GP598;GP599;GP601;GP602;GP603;GP605;GP606;GP607;GP608;GP609;GP61;GP610;GP612;GP614;GP619;GP62;GP620;GP621;GP623;GP625;GP626;GP627;GP629;GP63;GP630;GP632;GP636;GP638;GP643;GP644;GP646;GP648;GP649;GP650;GP651;GP652;GP653;GP654;GP655;GP656;GP657;GP658;GP659;GP660;GP661;GP662;GP663;GP664;GP665;GP666;GP667;GP668;GP669;GP67;GP670;GP671;GP672;GP673;GP674;GP675;GP677;GP678;GP680;GP682;GP684;GP685;GP686;GP687;GP688;GP689;GP690;GP691;GP692;GP7;GP72;GP75;GP77;GP8;GP88;GP91</t>
  </si>
  <si>
    <t>TCAGAGACAGG</t>
  </si>
  <si>
    <t>C183;C072;C086;C102;C105;C128;HP381;HP460;HP482;HP485;HP507;HP557;HP152;HP194;HP222;HP240;HP312;HP324;HP335;HP337;W113;W126;W131;W285;W080;GP534</t>
  </si>
  <si>
    <t>CCGGGTACGGG</t>
  </si>
  <si>
    <t>C192;C193;C198;C203;C025;C030;C044;C045;C050;C061;C062;C068;C076;C077;C081;C009;C090;C115;C117;C132;C142;C162;C168;C170;C174;C175;C178;HP410;HP413;HP419;HP42;HP429;HP437;HP473;HP490;HP503;HP528;HP534;HP536;HP553;HP555;HP558;HP563;HP565;HP591;HP181;HP605;HP607;HP609;HP612;HP613;HP63;HP149;HP174;HP199;HP204;HP210;HP216;HP217;HP218;HP255;HP263;HP277;HP290;HP303;HP307;HP320;W133;W144;W152;W153;W159;W163;W164;W166;W167;W168;W174;W176;W177;W178;W181;W188;W191;W195;W198;W216;W221;W223;W230;W234;W236;W238;W243;W244;W245;W266;W268;W271;W282;W295;W314;W320;W039;W043;W044;W055;W070;W074;W078;W084;GP107;GP111;GP116;GP18;GP30;GP33;GP40;GP41;GP526;GP539;GP540;GP622;GP639;GP647;GP74;GP84;GP9;GP94;GP98;GP99</t>
  </si>
  <si>
    <t>CCGGGTACGGA</t>
  </si>
  <si>
    <t>C199;C042;C053;C100;C011;C114;C121;C169;HP377;HP435;HP445;HP467;HP470;HP487;HP489;HP508;HP510;HP548;HP593;HP289;HP297;HP304;HP344;W097;W114;W192;W073;GP105;GP108;GP120;GP135;GP628;GP70;GP82</t>
  </si>
  <si>
    <t>CGGGGTACGNA</t>
  </si>
  <si>
    <t>C008;C095;C140;HP380;HP383;HP392;HP415;HP418;HP422;HP444;HP449;HP461;HP531;HP537;HP539;HP550;HP556;HP561;HP567;HP577;HP191;HP229;HP248;HP285;HP295;HP373;W112;W148;W210;W217;W235;W242;W247;W017;W318</t>
  </si>
  <si>
    <t>CCAGAGACGGG</t>
  </si>
  <si>
    <t>C010;W102;W110;W118;W173;W007;W008;W225;W300;W304;W329;W079;GP5;GP544;GP611;GP613;GP617;GP640;GP641;GP642;GP679;GP681;GP86</t>
  </si>
  <si>
    <t>CCGGGTACGGN</t>
  </si>
  <si>
    <t>C124;C129;HP481;HP611;HP232;HP238;HP250;HP281;HP367;W099;W105;W231;W269;W299;GP134;GP137;GP141;GP635;GP637</t>
  </si>
  <si>
    <t>CCGGGTNCGGG</t>
  </si>
  <si>
    <t>C147;C163;C167;HP399;HP457;HP569;HP189;HP143;HP246;HP270;HP305;HP353;W149;W186;W310;GP17</t>
  </si>
  <si>
    <t>GTCCTGATTGC</t>
  </si>
  <si>
    <t>C180;C182;C183;C184;C019;C191;C192;C193;C194;C197;C198;C199;C020;C200;C202;C203;C021;C022;C024;C025;C027;C030;C031;C033;C036;C037;C038;C039;C040;C041;C042;C043;C044;C045;C046;C047;C049;C050;C051;C053;C055;C058;C059;C006;C060;C061;C062;C065;C066;C069;C007;C072;C073;C076;C077;C078;C008;C080;C081;C086;C001;C100;C102;C104;C105;C107;C088;C009;C090;C091;C092;C094;C095;C096;C098;C099;C108;C109;C011;C110;C112;C114;C117;C118;C121;C122;C125;C127;C128;C129;C013;C131;C132;C136;C139;C140;C141;C142;C143;C145;C147;C148;C151;C155;C156;C157;C158;C159;C161;C162;C163;C164;C165;C166;C167;C168;C169;C170;C173;C174;C175;C176;C178;HP374;HP377;HP378;HP379;HP380;HP383;HP386;HP387;HP392;HP393;HP394;HP395;HP396;HP397;HP399;HP400;HP405;HP407;HP408;HP409;HP410;HP411;HP412;HP413;HP414;HP415;HP416;HP417;HP418;HP419;HP42;HP420;HP422;HP423;HP424;HP425;HP427;HP428;HP429;HP430;HP431;HP432;HP433;HP434;HP435;HP437;HP438;HP441;HP442;HP443;HP444;HP445;HP446;HP447;HP448;HP449;HP450;HP451;HP452;HP453;HP455;HP456;HP458;HP459;HP460;HP461;HP463;HP464;HP465;HP467;HP469;HP47;HP470;HP471;HP472;HP473;HP474;HP475;HP476;HP477;HP478;HP479;HP480;HP481;HP482;HP483;HP484;HP485;HP486;HP487;HP488;HP489;HP490;HP491;HP492;HP493;HP495;HP496;HP497;HP498;HP499;HP500;HP501;HP502;HP503;HP504;HP505;HP506;HP507;HP508;HP509;HP510;HP513;HP514;HP515;HP516;HP517;HP518;HP520;HP521;HP522;HP524;HP526;HP527;HP528;HP529;HP530;HP531;HP533;HP534;HP535;HP536;HP537;HP538;HP539;HP540;HP541;HP542;HP544;HP545;HP546;HP547;HP548;HP549;HP550;HP551;HP552;HP553;HP554;HP555;HP556;HP557;HP558;HP559;HP560;HP561;HP562;HP563;HP565;HP566;HP567;HP569;HP570;HP571;HP572;HP573;HP575;HP576;HP577;HP578;HP579;HP580;HP581;HP582;HP583;HP584;HP589;HP590;HP591;HP592;HP593;HP595;HP597;HP598;HP600;HP601;HP176;HP180;HP181;HP182;HP183;HP185;HP186;HP187;HP188;HP189;HP603;HP604;HP605;HP606;HP607;HP608;HP609;HP61;HP610;HP611;HP612;HP613;HP614;HP63;HP69;HP71;HP75;HP76;HP999;HP104;HP111;HP112;HP119;HP120;HP121;HP143;HP144;HP148;HP149;HP164;HP167;HP991;HP993;HP994;HP190;HP191;HP192;HP193;HP194;HP195;HP196;HP197;HP198;HP199;HP200;HP202;HP203;HP204;HP205;HP206;HP209;HP211;HP212;HP213;HP215;HP216;HP217;HP218;HP219;HP220;HP221;HP222;HP224;HP225;HP226;HP227;HP228;HP229;HP230;HP231;HP232;HP233;HP234;HP235;HP236;HP239;HP240;HP242;HP244;HP245;HP246;HP247;HP248;HP249;HP250;HP251;HP252;HP253;HP254;HP255;HP257;HP259;HP26;HP260;HP261;HP262;HP263;HP264;HP265;HP266;HP267;HP268;HP269;HP270;HP273;HP274;HP276;HP277;HP279;HP281;HP285;HP287;HP288;HP289;HP290;HP291;HP292;HP293;HP295;HP296;HP297;HP298;HP299;HP300;HP301;HP302;HP303;HP304;HP305;HP306;HP307;HP310;HP311;HP312;HP313;HP316;HP317;HP318;HP319;HP320;HP321;HP322;HP323;HP324;HP325;HP326;HP327;HP328;HP332;HP333;HP334;HP335;HP336;HP337;HP338;HP339;HP340;HP341;HP342;HP343;HP344;HP346;HP347;HP348;HP349;HP350;HP351;HP352;HP353;HP354;HP355;HP356;HP357;HP358;HP359;HP360;HP361;HP362;HP364;HP365;HP366;HP367;HP368;HP369;HP373;W091;W092;W093;W094;W096;W098;W100;W101;W105;W106;W107;W108;W111;W114;W115;W121;W124;W126;W127;W128;W131;W132;W133;W134;W135;W137;W138;W140;W141;W142;W144;W145;W146;W147;W148;W149;W150;W151;W152;W153;W154;W155;W156;W157;W159;W163;W164;W165;W166;W167;W168;W170;W171;W172;W175;W176;W177;W178;W180;W181;W183;W184;W186;W187;W188;W189;W001;W003;W009;W195;W198;W199;W200;W201;W202;W203;W204;W205;W206;W208;W210;W212;W213;W214;W215;W216;W217;W218;W221;W222;W223;W224;W227;W228;W229;W230;W231;W233;W234;W235;W236;W237;W238;W239;W240;W241;W242;W243;W244;W245;W246;W247;W248;W259;W261;W262;W263;W264;W265;W266;W267;W268;W269;W270;W271;W272;W274;W276;W277;W278;W279;W280;W282;W286;W287;W289;W014;W015;W020;W292;W293;W295;W296;W297;W299;W301;W307;W309;W310;W311;W312;W313;W314;W315;W316;W317;W318;W320;W321;W322;W325;W330;W021;W023;W025;W026;W028;W029;W030;W031;W032;W033;W034;W035;W036;W037;W039;W040;W042;W043;W046;W048;W049;W051;W054;W058;W069;W070;W071;W072;W073;W076;W078;W079;W080;W084;W085;W086;W087;W089;W090;GP1;GP10;GP102;GP103;GP104;GP107;GP108;GP109;GP11;GP111;GP115;GP118;GP119;GP122;GP124;GP125;GP128;GP13;GP130;GP131;GP134;GP135;GP137;GP138;GP14;GP142;GP144;GP15;GP17;GP18;GP22;GP24;GP25;GP26;GP27;GP28;GP29;GP3;GP30;GP31;GP32;GP33;GP34;GP35;GP36;GP37;GP38;GP4;GP40;GP41;GP42;GP43;GP44;GP45;GP46;GP48;GP49;GP50;GP51;GP512;GP519;GP52;GP525;GP526;GP528;GP529;GP53;GP530;GP531;GP538;GP539;GP54;GP540;GP542;GP553;GP56;GP573;GP574;GP576;GP58;GP582;GP587;GP589;GP593;GP60;GP61;GP617;GP62;GP622;GP624;GP625;GP627;GP628;GP63;GP631;GP633;GP637;GP639;GP65;GP652;GP66;GP67;GP676;GP68;GP683;GP69;GP70;GP72;GP73;GP74;GP75;GP78;GP79;GP8;GP80;GP81;GP82;GP83;GP85;GP87;GP89;GP9;GP90;GP91;GP92</t>
  </si>
  <si>
    <t>C181;C185;C187;C188;C189;C190;C195;C196;C002;C201;C023;C026;C028;C029;C003;C032;C034;C035;C004;C048;C005;C052;C054;C056;C057;C063;C064;C067;C068;C070;C071;C074;C075;C079;C082;C083;C084;C085;C087;C010;C101;C103;C106;C089;C093;C097;C111;C115;C116;C119;C012;C120;C123;C130;C133;C134;C135;C137;C138;C014;C144;C146;C149;C015;C150;C152;C153;C154;C016;C017;C171;C172;C177;C179;C018;HP375;HP376;HP381;HP382;HP384;HP385;HP388;HP389;HP390;HP391;HP398;HP4;HP40;HP401;HP402;HP403;HP404;HP406;HP421;HP426;HP43;HP436;HP439;HP44;HP440;HP45;HP454;HP457;HP46;HP462;HP466;HP468;HP48;HP494;HP5;HP50;HP51;HP511;HP512;HP519;HP52;HP523;HP525;HP53;HP532;HP54;HP543;HP55;HP56;HP564;HP568;HP57;HP574;HP585;HP586;HP587;HP588;HP59;HP594;HP596;HP599;HP6;HP60;HP602;HP1;HP10;HP11;HP12;HP13;HP14;HP15;HP16;HP17;HP177;HP178;HP179;HP18;HP184;HP19;HP62;HP64;HP65;HP66;HP67;HP68;HP7;HP70;HP72;HP73;HP74;HP77;HP78;HP79;HP8;HP80;HP81;HP82;HP84;HP85;HP86;HP87;HP88;HP9;HP996;HP997;HP100;HP101;HP102;HP103;HP105;HP106;HP107;HP109;HP110;HP113;HP114;HP115;HP116;HP117;HP122;HP123;HP124;HP125;HP127;HP128;HP129;HP130;HP131;HP132;HP133;HP134;HP135;HP136;HP137;HP138;HP139;HP140;HP141;HP142;HP145;HP146;HP147;HP150;HP151;HP152;HP153;HP154;HP155;HP157;HP158;HP159;HP160;HP161;HP162;HP163;HP165;HP169;HP170;HP171;HP172;HP173;HP174;HP175;HP24;HP29;HP35;HP38;HP39;HP41;HP49;HP58;HP83;HP89;HP90;HP91;HP92;HP93;HP94;HP95;HP96;HP97;HP98;HP990;HP992;HP995;HP99;HP2;HP20;HP201;HP207;HP208;HP21;HP210;HP214;HP22;HP223;HP23;HP237;HP238;HP241;HP243;HP25;HP256;HP258;HP27;HP271;HP272;HP275;HP278;HP28;HP280;HP282;HP283;HP284;HP294;HP3;HP30;HP308;HP309;HP31;HP314;HP315;HP32;HP329;HP33;HP330;HP331;HP34;HP345;HP36;HP363;HP37;HP370;HP371;HP372;W095;W099;W102;W104;W109;W110;W112;W113;W116;W117;W118;W119;W120;W123;W125;W129;W130;W136;W139;W143;W158;W160;W161;W162;W173;W002;W004;W005;W006;W007;W008;W010;W191;W192;W193;W207;W209;W219;W220;W225;W226;W249;W250;W251;W252;W253;W254;W255;W256;W257;W258;W260;W273;W275;W281;W283;W284;W285;W288;W290;W011;W012;W013;W016;W017;W018;W019;W294;W300;W302;W303;W304;W305;W306;W319;W323;W324;W326;W327;W329;W022;W024;W027;W038;W041;W045;W047;W050;W052;W053;W055;W056;W057;W059;W060;W061;W062;W063;W064;W065;W066;W067;W068;W074;W075;W077;W081;W082;W088;GP110;GP112;GP117;GP126;GP127;GP136;GP141;GP2;GP39;GP47;GP497;GP498;GP499;GP5;GP500;GP501;GP502;GP503;GP504;GP505;GP506;GP507;GP508;GP509;GP510;GP511;GP514;GP515;GP516;GP517;GP518;GP520;GP521;GP522;GP523;GP524;GP527;GP532;GP533;GP534;GP535;GP536;GP537;GP541;GP543;GP544;GP545;GP546;GP547;GP548;GP549;GP55;GP550;GP551;GP552;GP554;GP555;GP556;GP557;GP558;GP559;GP560;GP561;GP562;GP563;GP564;GP565;GP566;GP567;GP568;GP569;GP57;GP570;GP571;GP575;GP578;GP579;GP580;GP581;GP583;GP584;GP585;GP588;GP59;GP590;GP591;GP592;GP594;GP595;GP596;GP597;GP598;GP599;GP601;GP602;GP603;GP605;GP606;GP607;GP608;GP609;GP610;GP611;GP612;GP613;GP614;GP616;GP619;GP620;GP621;GP623;GP626;GP629;GP630;GP632;GP634;GP635;GP636;GP638;GP640;GP641;GP642;GP643;GP644;GP645;GP646;GP647;GP648;GP649;GP650;GP651;GP653;GP654;GP655;GP656;GP657;GP658;GP659;GP660;GP661;GP662;GP663;GP664;GP665;GP666;GP667;GP668;GP669;GP670;GP671;GP672;GP673;GP674;GP675;GP677;GP678;GP679;GP680;GP681;GP682;GP684;GP685;GP686;GP687;GP688;GP689;GP690;GP691;GP692;GP7;GP77;GP86;GP88</t>
  </si>
  <si>
    <t>GCTGGACCCAT</t>
  </si>
  <si>
    <t>C113;C124;C160;W097;W103;W169;W174;W179;W182;W185;W194;W197;W211;W291;W298;W308;W083;GP100;GP101;GP106;GP116;GP12;GP120;GP121;GP123;GP129;GP132;GP140;GP143;GP16;GP19;GP20;GP21;GP23;GP572;GP615;GP64;GP71;GP76;GP84;GP93;GP94;GP95;GP96;GP97;GP98;GP99</t>
  </si>
  <si>
    <t>C180;C181;C182;C183;C184;C185;C186;C187;C188;C019;C190;C193;C195;C197;C198;C199;C002;C020;C200;C201;C203;C021;C022;C024;C025;C026;C027;C029;C003;C033;C036;C037;C039;C040;C041;C042;C043;C044;C045;C046;C047;C048;C049;C005;C050;C051;C053;C054;C055;C056;C058;C063;C066;C068;C069;C070;C073;C076;C077;C078;C008;C080;C081;C084;C001;C010;C104;C088;C089;C009;C094;C095;C108;C109;C011;C110;C112;C114;C115;C116;C117;C118;C119;C012;C121;C123;C124;C128;C013;C132;C139;C014;C140;C141;C143;C145;C146;C149;C150;C153;C155;C156;C157;C158;C159;C016;C160;C161;C162;C163;C164;C166;C167;C168;C169;C170;C172;C173;C175;C179;C018;HP374;HP376;HP377;HP378;HP381;HP382;HP385;HP386;HP387;HP388;HP389;HP390;HP393;HP394;HP397;HP398;HP401;HP402;HP403;HP407;HP409;HP410;HP413;HP414;HP415;HP416;HP419;HP42;HP423;HP424;HP426;HP427;HP43;HP430;HP435;HP438;HP439;HP442;HP443;HP444;HP447;HP448;HP451;HP452;HP453;HP454;HP456;HP458;HP459;HP460;HP461;HP463;HP464;HP465;HP466;HP468;HP469;HP470;HP471;HP472;HP474;HP477;HP478;HP479;HP480;HP482;HP483;HP484;HP485;HP486;HP487;HP490;HP493;HP496;HP499;HP500;HP501;HP504;HP505;HP506;HP509;HP510;HP512;HP513;HP514;HP517;HP518;HP522;HP524;HP526;HP527;HP530;HP531;HP534;HP536;HP537;HP538;HP540;HP541;HP543;HP544;HP546;HP548;HP549;HP550;HP553;HP557;HP560;HP561;HP562;HP563;HP565;HP566;HP567;HP568;HP571;HP572;HP575;HP578;HP579;HP580;HP586;HP589;HP591;HP597;HP598;HP600;HP601;HP1;HP10;HP12;HP14;HP16;HP17;HP176;HP178;HP180;HP181;HP182;HP184;HP185;HP186;HP188;HP189;HP19;HP603;HP605;HP609;HP614;HP62;HP64;HP67;HP68;HP69;HP71;HP75;HP76;HP77;HP8;HP84;HP9;HP996;HP997;HP999;HP110;HP113;HP119;HP120;HP123;HP128;HP130;HP132;HP133;HP134;HP142;HP143;HP146;HP149;HP152;HP153;HP155;HP157;HP159;HP160;HP161;HP167;HP169;HP24;HP29;HP35;HP38;HP90;HP95;HP96;HP990;HP991;HP992;HP993;HP994;HP995;HP99;HP191;HP193;HP194;HP195;HP196;HP200;HP201;HP202;HP203;HP204;HP206;HP209;HP211;HP212;HP214;HP217;HP219;HP22;HP221;HP224;HP225;HP226;HP227;HP229;HP23;HP232;HP234;HP236;HP239;HP240;HP242;HP247;HP249;HP251;HP252;HP253;HP254;HP255;HP256;HP258;HP259;HP262;HP263;HP265;HP266;HP27;HP270;HP271;HP277;HP280;HP281;HP282;HP285;HP287;HP291;HP292;HP293;HP294;HP295;HP298;HP299;HP30;HP300;HP301;HP304;HP307;HP308;HP31;HP310;HP311;HP312;HP313;HP316;HP317;HP318;HP319;HP32;HP320;HP322;HP323;HP324;HP325;HP326;HP329;HP332;HP335;HP336;HP338;HP339;HP340;HP345;HP349;HP356;HP361;HP362;HP367;HP368;HP369;HP37;HP373;W091;W092;W094;W096;W099;W101;W102;W104;W105;W107;W109;W110;W113;W116;W117;W118;W119;W120;W121;W123;W124;W126;W127;W128;W130;W131;W132;W134;W135;W136;W137;W140;W141;W143;W144;W145;W146;W147;W148;W150;W152;W153;W154;W155;W156;W157;W158;W159;W161;W163;W164;W165;W170;W171;W172;W173;W175;W176;W177;W178;W186;W187;W188;W001;W002;W003;W004;W005;W006;W007;W008;W010;W191;W192;W197;W198;W199;W200;W201;W202;W206;W210;W213;W214;W215;W216;W217;W218;W219;W220;W221;W225;W226;W227;W231;W233;W234;W236;W237;W239;W243;W244;W245;W247;W251;W252;W253;W254;W255;W256;W257;W258;W259;W260;W262;W263;W265;W269;W270;W271;W273;W274;W275;W276;W277;W278;W283;W284;W285;W286;W288;W289;W290;W012;W013;W014;W015;W017;W018;W019;W020;W293;W296;W299;W300;W302;W303;W304;W305;W306;W309;W311;W322;W323;W327;W328;W329;W021;W022;W023;W024;W026;W030;W031;W032;W034;W035;W036;W037;W038;W039;W041;W042;W046;W047;W050;W052;W053;W055;W056;W057;W058;W059;W060;W061;W062;W063;W065;W067;W070;W071;W075;W076;W077;W078;W079;W080;W081;W085;W087;W088;GP10;GP104;GP109;GP110;GP111;GP112;GP115;GP117;GP119;GP124;GP128;GP13;GP132;GP134;GP135;GP137;GP14;GP141;GP142;GP144;GP16;GP22;GP29;GP3;GP30;GP32;GP33;GP34;GP35;GP37;GP38;GP39;GP41;GP42;GP44;GP45;GP46;GP48;GP497;GP498;GP499;GP5;GP500;GP501;GP502;GP503;GP504;GP505;GP506;GP507;GP508;GP512;GP514;GP515;GP516;GP517;GP518;GP519;GP520;GP521;GP522;GP523;GP524;GP525;GP527;GP528;GP529;GP530;GP531;GP532;GP533;GP534;GP535;GP536;GP537;GP538;GP539;GP540;GP541;GP543;GP544;GP545;GP546;GP547;GP548;GP549;GP55;GP550;GP551;GP552;GP553;GP554;GP555;GP556;GP557;GP559;GP56;GP560;GP563;GP564;GP565;GP566;GP568;GP569;GP57;GP570;GP571;GP578;GP579;GP58;GP582;GP583;GP584;GP585;GP587;GP588;GP59;GP590;GP591;GP592;GP593;GP595;GP596;GP597;GP598;GP599;GP60;GP601;GP602;GP603;GP605;GP606;GP608;GP609;GP61;GP610;GP611;GP613;GP614;GP616;GP617;GP619;GP62;GP620;GP621;GP622;GP623;GP624;GP626;GP628;GP629;GP63;GP630;GP632;GP633;GP634;GP635;GP636;GP637;GP638;GP639;GP640;GP641;GP642;GP643;GP644;GP646;GP647;GP648;GP649;GP650;GP651;GP652;GP653;GP654;GP655;GP656;GP658;GP659;GP66;GP660;GP662;GP663;GP664;GP665;GP666;GP667;GP668;GP669;GP671;GP672;GP673;GP675;GP676;GP677;GP678;GP679;GP68;GP680;GP681;GP682;GP683;GP684;GP685;GP686;GP687;GP688;GP689;GP690;GP691;GP692;GP7;GP74;GP75;GP77;GP8;GP80;GP85;GP86;GP87;GP88;GP9;GP92;GP98</t>
  </si>
  <si>
    <t>CCGAGCAGAGT</t>
  </si>
  <si>
    <t>C189;C191;C196;C202;C023;C028;C030;C031;C032;C034;C035;C004;C052;C057;C059;C062;C064;C067;C071;C072;C074;C075;C082;C083;C085;C087;C101;C103;C105;C106;C091;C092;C093;C111;C113;C120;C122;C125;C127;C130;C131;C133;C134;C135;C136;C137;C138;C144;C151;C152;C154;C165;C017;C171;C177;C178;HP375;HP379;HP380;HP384;HP391;HP392;HP396;HP399;HP4;HP40;HP400;HP404;HP405;HP406;HP408;HP418;HP420;HP421;HP425;HP429;HP432;HP433;HP434;HP436;HP437;HP44;HP441;HP446;HP449;HP45;HP46;HP462;HP467;HP47;HP473;HP475;HP48;HP488;HP489;HP498;HP5;HP50;HP507;HP508;HP511;HP515;HP516;HP519;HP52;HP525;HP53;HP532;HP533;HP535;HP539;HP54;HP545;HP55;HP551;HP552;HP556;HP558;HP56;HP564;HP569;HP57;HP570;HP574;HP576;HP577;HP581;HP582;HP583;HP584;HP585;HP587;HP588;HP59;HP590;HP592;HP596;HP599;HP6;HP60;HP602;HP11;HP13;HP15;HP18;HP606;HP63;HP65;HP66;HP7;HP70;HP72;HP73;HP74;HP78;HP79;HP80;HP81;HP82;HP85;HP86;HP87;HP88;HP100;HP101;HP102;HP103;HP104;HP105;HP106;HP107;HP108;HP109;HP111;HP112;HP114;HP115;HP116;HP117;HP122;HP124;HP125;HP127;HP129;HP131;HP135;HP136;HP137;HP138;HP139;HP140;HP141;HP144;HP145;HP147;HP148;HP150;HP151;HP154;HP156;HP158;HP162;HP163;HP165;HP166;HP168;HP170;HP171;HP172;HP173;HP175;HP39;HP41;HP49;HP58;HP83;HP89;HP91;HP92;HP93;HP94;HP97;HP98;HP2;HP20;HP21;HP223;HP241;HP248;HP25;HP250;HP257;HP26;HP260;HP261;HP267;HP268;HP269;HP272;HP273;HP274;HP275;HP278;HP283;HP284;HP3;HP309;HP314;HP315;HP321;HP33;HP330;HP331;HP333;HP334;HP337;HP34;HP351;HP358;HP359;HP36;HP360;HP363;HP364;HP365;HP366;HP370;HP371;HP372;W122;W125;W129;W138;W160;W162;W193;W205;W207;W208;W209;W235;W248;W250;W281;W011;W016;W319;W324;W325;W326;W027;W033;W045;W068;W082;GP26;GP43;GP509;GP510;GP511;GP558;GP561;GP567;GP575;GP580;GP581;GP594;GP607;GP612;GP657;GP661;GP670;GP674</t>
  </si>
  <si>
    <t>TTGGACGTCGG</t>
  </si>
  <si>
    <t>C192;C194;C038;C006;C060;C061;C065;C007;C100;C102;C107;C090;C096;C097;C098;C099;C129;C142;C147;C148;C174;C176;HP383;HP395;HP411;HP412;HP417;HP422;HP428;HP431;HP440;HP445;HP450;HP455;HP457;HP476;HP481;HP492;HP494;HP495;HP497;HP502;HP503;HP520;HP521;HP523;HP528;HP529;HP542;HP547;HP555;HP573;HP593;HP595;HP177;HP179;HP183;HP187;HP604;HP607;HP608;HP61;HP610;HP611;HP612;HP613;HP121;HP164;HP174;HP190;HP192;HP197;HP198;HP199;HP205;HP207;HP208;HP210;HP213;HP215;HP216;HP218;HP220;HP222;HP228;HP230;HP231;HP233;HP235;HP237;HP238;HP243;HP244;HP245;HP246;HP264;HP276;HP279;HP288;HP289;HP290;HP296;HP297;HP302;HP303;HP305;HP306;HP327;HP328;HP341;HP342;HP343;HP344;HP346;HP347;HP348;HP350;HP352;HP353;HP354;HP355;HP357;W093;W097;W106;W111;W112;W114;W133;W149;W151;W166;W167;W168;W169;W174;W179;W180;W181;W182;W183;W184;W185;W189;W009;W194;W195;W203;W211;W212;W222;W223;W224;W228;W229;W230;W238;W242;W246;W261;W264;W266;W267;W268;W272;W282;W291;W294;W295;W298;W301;W307;W308;W310;W312;W313;W314;W315;W316;W317;W320;W321;W029;W040;W043;W044;W051;W054;W066;W073;W074;W083;W084;W086;W089;GP1;GP100;GP101;GP102;GP103;GP105;GP106;GP107;GP108;GP11;GP116;GP118;GP12;GP120;GP121;GP122;GP123;GP125;GP126;GP127;GP129;GP130;GP131;GP136;GP138;GP139;GP140;GP143;GP15;GP17;GP18;GP19;GP2;GP20;GP21;GP23;GP24;GP25;GP27;GP28;GP31;GP4;GP40;GP49;GP50;GP51;GP52;GP526;GP53;GP54;GP562;GP572;GP573;GP589;GP615;GP631;GP64;GP645;GP65;GP69;GP70;GP71;GP72;GP73;GP76;GP78;GP79;GP81;GP82;GP83;GP84;GP90;GP91;GP93;GP94;GP95;GP96;GP97;GP99</t>
  </si>
  <si>
    <t>CTGGGCGGCCG</t>
  </si>
  <si>
    <t>C086;C015;W095;W098;W100;W103;W108;W115;W142;W241;W279;W280;W287;W292;W297;W330;W025;W028;W048;W049;W069;W072;W090;GP36;GP47;GP542;GP576;GP625;GP67;GP89</t>
  </si>
  <si>
    <t>GAACAACTACG</t>
  </si>
  <si>
    <t>C180;C183;C190;C191;C192;C193;C198;C199;C201;C202;C030;C031;C036;C038;C041;C043;C044;C046;C053;C006;C061;C062;C063;C066;C007;C072;C073;C076;C077;C078;C008;C081;C100;C102;C091;C092;C096;C097;C098;C099;C109;C114;C117;C123;C125;C127;C128;C131;C132;C136;C140;C151;C157;C158;C162;C165;C173;C175;C178;HP377;HP379;HP380;HP381;HP383;HP392;HP393;HP396;HP397;HP400;HP405;HP407;HP409;HP415;HP417;HP418;HP419;HP42;HP420;HP422;HP423;HP424;HP428;HP429;HP430;HP432;HP433;HP434;HP437;HP438;HP440;HP441;HP442;HP443;HP444;HP445;HP446;HP447;HP449;HP450;HP451;HP453;HP457;HP460;HP461;HP463;HP465;HP467;HP469;HP470;HP471;HP472;HP473;HP474;HP475;HP478;HP479;HP481;HP482;HP483;HP485;HP486;HP487;HP488;HP490;HP494;HP495;HP496;HP497;HP503;HP504;HP505;HP506;HP507;HP508;HP509;HP510;HP513;HP514;HP515;HP516;HP517;HP519;HP520;HP521;HP528;HP529;HP530;HP531;HP533;HP534;HP535;HP536;HP537;HP539;HP541;HP542;HP544;HP545;HP547;HP548;HP549;HP550;HP551;HP552;HP555;HP556;HP558;HP559;HP562;HP563;HP566;HP567;HP569;HP570;HP571;HP572;HP576;HP577;HP579;HP580;HP581;HP582;HP583;HP589;HP590;HP591;HP592;HP593;HP597;HP600;HP176;HP177;HP179;HP180;HP181;HP184;HP185;HP187;HP188;HP189;HP603;HP604;HP606;HP608;HP61;HP69;HP71;HP75;HP76;HP119;HP121;HP133;HP143;HP149;HP164;HP167;HP174;HP991;HP191;HP192;HP194;HP195;HP197;HP198;HP201;HP202;HP203;HP204;HP206;HP207;HP208;HP209;HP213;HP215;HP217;HP218;HP220;HP222;HP224;HP226;HP230;HP231;HP232;HP233;HP235;HP237;HP238;HP239;HP240;HP243;HP244;HP245;HP246;HP247;HP248;HP250;HP253;HP259;HP260;HP261;HP262;HP263;HP264;HP266;HP267;HP268;HP269;HP270;HP273;HP274;HP276;HP277;HP279;HP281;HP288;HP289;HP290;HP291;HP292;HP294;HP296;HP297;HP298;HP299;HP300;HP301;HP302;HP303;HP304;HP305;HP306;HP307;HP311;HP312;HP313;HP317;HP319;HP320;HP323;HP325;HP326;HP328;HP329;HP332;HP334;HP335;HP336;HP337;HP338;HP340;HP342;HP343;HP344;HP346;HP347;HP348;HP349;HP350;HP352;HP354;HP355;HP357;HP359;HP360;HP361;HP362;HP365;HP367;HP369;HP373;W112;W124;W125;W126;W133;W138;W145;W146;W149;W150;W168;W171;W174;W178;W179;W180;W181;W182;W183;W185;W188;W189;W191;W192;W198;W200;W201;W202;W203;W204;W205;W210;W211;W213;W217;W218;W221;W223;W224;W227;W229;W230;W231;W235;W237;W238;W241;W242;W245;W246;W247;W248;W263;W264;W265;W266;W282;W291;W293;W295;W298;W299;W301;W308;W310;W311;W314;W318;W320;W327;W030;W031;W032;W033;W036;W039;W040;W043;W058;W066;W075;W078;W080;W083;W087;W089;GP100;GP103;GP106;GP107;GP115;GP116;GP119;GP12;GP120;GP121;GP122;GP123;GP127;GP128;GP130;GP131;GP132;GP138;GP14;GP141;GP142;GP143;GP16;GP19;GP20;GP22;GP3;GP31;GP37;GP4;GP40;GP41;GP43;GP502;GP504;GP505;GP506;GP524;GP526;GP561;GP572;GP573;GP58;GP587;GP596;GP60;GP613;GP627;GP628;GP635;GP637;GP64;GP645;GP70;GP72;GP74;GP82;GP83;GP87;GP93;GP94;GP96;GP97;GP98;GP99</t>
  </si>
  <si>
    <t>C181;C185;C186;C187;C188;C189;C019;C194;C195;C196;C002;C020;C203;C021;C023;C024;C026;C027;C028;C029;C003;C032;C033;C034;C035;C039;C004;C040;C042;C045;C048;C005;C052;C054;C055;C056;C057;C058;C060;C064;C065;C067;C070;C071;C074;C075;C079;C082;C083;C084;C085;C087;C010;C101;C103;C106;C107;C089;C009;C093;C094;C111;C116;C119;C012;C129;C130;C133;C134;C137;C138;C014;C142;C145;C146;C148;C149;C150;C153;C154;C155;C016;C160;C166;C167;C168;C017;C171;C172;C174;C176;C177;C179;HP375;HP376;HP378;HP382;HP384;HP385;HP387;HP388;HP389;HP390;HP391;HP395;HP398;HP399;HP4;HP40;HP401;HP402;HP403;HP404;HP406;HP411;HP412;HP413;HP414;HP416;HP421;HP425;HP426;HP43;HP431;HP436;HP439;HP44;HP448;HP45;HP452;HP454;HP456;HP458;HP459;HP46;HP462;HP466;HP468;HP47;HP476;HP477;HP48;HP480;HP492;HP5;HP50;HP51;HP511;HP512;HP52;HP522;HP523;HP525;HP526;HP53;HP532;HP54;HP55;HP554;HP56;HP560;HP564;HP565;HP568;HP57;HP574;HP585;HP586;HP587;HP588;HP59;HP595;HP596;HP599;HP6;HP60;HP601;HP602;HP1;HP10;HP11;HP12;HP13;HP14;HP15;HP16;HP17;HP18;HP182;HP183;HP19;HP605;HP607;HP611;HP612;HP613;HP614;HP62;HP63;HP64;HP65;HP66;HP67;HP68;HP7;HP70;HP72;HP73;HP74;HP77;HP78;HP79;HP8;HP80;HP81;HP84;HP85;HP86;HP87;HP88;HP9;HP996;HP997;HP999;HP101;HP102;HP103;HP104;HP105;HP106;HP107;HP108;HP109;HP110;HP111;HP112;HP113;HP114;HP115;HP116;HP117;HP120;HP122;HP123;HP124;HP125;HP128;HP129;HP130;HP131;HP132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993;HP995;HP99;HP199;HP2;HP20;HP200;HP205;HP21;HP210;HP211;HP212;HP216;HP219;HP22;HP221;HP223;HP225;HP229;HP23;HP234;HP241;HP25;HP254;HP255;HP256;HP258;HP271;HP272;HP275;HP278;HP280;HP282;HP283;HP284;HP285;HP287;HP293;HP3;HP30;HP309;HP31;HP310;HP314;HP315;HP316;HP32;HP321;HP327;HP33;HP330;HP331;HP333;HP339;HP34;HP341;HP345;HP351;HP353;HP356;HP358;HP36;HP363;HP37;HP370;HP371;HP372;W099;W102;W109;W110;W111;W113;W114;W116;W117;W118;W119;W120;W122;W123;W127;W129;W130;W136;W139;W143;W148;W154;W155;W157;W160;W162;W163;W165;W173;W175;W184;W186;W187;W002;W003;W004;W005;W006;W007;W008;W009;W010;W193;W199;W206;W207;W209;W212;W219;W220;W225;W226;W240;W249;W250;W251;W252;W253;W254;W255;W256;W257;W258;W260;W261;W262;W267;W268;W270;W272;W273;W274;W281;W283;W285;W288;W290;W011;W012;W013;W014;W016;W017;W018;W019;W294;W300;W302;W303;W304;W305;W319;W321;W323;W324;W325;W326;W328;W329;W021;W022;W023;W024;W026;W027;W035;W037;W038;W041;W045;W047;W052;W053;W054;W055;W056;W057;W059;W060;W061;W062;W063;W064;W065;W067;W068;W071;W074;W077;W081;W082;W085;W088;GP1;GP112;GP117;GP125;GP126;GP129;GP144;GP15;GP2;GP32;GP39;GP42;GP44;GP45;GP49;GP497;GP498;GP499;GP5;GP500;GP501;GP503;GP507;GP508;GP509;GP510;GP511;GP515;GP516;GP517;GP518;GP519;GP520;GP521;GP522;GP523;GP525;GP527;GP528;GP529;GP532;GP534;GP535;GP536;GP537;GP54;GP541;GP544;GP545;GP546;GP547;GP548;GP549;GP55;GP550;GP551;GP552;GP553;GP554;GP555;GP556;GP557;GP558;GP559;GP56;GP560;GP562;GP563;GP564;GP565;GP566;GP567;GP568;GP569;GP570;GP571;GP574;GP575;GP578;GP579;GP580;GP581;GP582;GP583;GP584;GP585;GP588;GP59;GP590;GP591;GP592;GP594;GP595;GP597;GP598;GP599;GP601;GP602;GP603;GP605;GP606;GP607;GP608;GP609;GP610;GP611;GP612;GP614;GP615;GP617;GP619;GP620;GP621;GP623;GP626;GP629;GP630;GP631;GP632;GP634;GP636;GP638;GP640;GP641;GP642;GP643;GP644;GP646;GP647;GP648;GP649;GP650;GP651;GP652;GP653;GP654;GP655;GP656;GP657;GP659;GP66;GP660;GP661;GP662;GP663;GP664;GP665;GP666;GP667;GP668;GP669;GP671;GP672;GP673;GP674;GP675;GP676;GP677;GP678;GP68;GP680;GP681;GP682;GP683;GP684;GP685;GP686;GP687;GP688;GP689;GP690;GP691;GP692;GP7;GP77;GP86;GP88;GP91;GP95</t>
  </si>
  <si>
    <t>GGGGGTTCGCC</t>
  </si>
  <si>
    <t>C182;C184;C197;C200;C022;C025;C037;C047;C049;C050;C051;C059;C080;C104;C105;C088;C090;C095;C108;C011;C110;C112;C113;C115;C118;C121;C122;C135;C141;C143;C147;C152;C156;C159;C161;C164;C170;C018;HP374;HP386;HP394;HP408;HP410;HP435;HP464;HP489;HP493;HP498;HP499;HP500;HP501;HP502;HP518;HP524;HP527;HP538;HP540;HP543;HP546;HP561;HP573;HP575;HP578;HP584;HP594;HP598;HP186;HP610;HP100;HP144;HP994;HP193;HP196;HP214;HP236;HP242;HP249;HP251;HP257;HP26;HP27;HP295;HP308;HP318;HP322;HP366;HP368;W132;W137;W144;W147;W152;W153;W156;W158;W159;W161;W164;W166;W167;W170;W172;W177;W001;W194;W195;W197;W208;W233;W234;W236;W243;W244;W259;W269;W306;W307;W029;W046;W070;W079;W086;GP105;GP11;GP134;GP135;GP27;GP28;GP30;GP35;GP48;GP50;GP51;GP514;GP52;GP53;GP543;GP589;GP639;GP65;GP670;GP71;GP78;GP79;GP80;GP9</t>
  </si>
  <si>
    <t>GGGGNTTCGCC</t>
  </si>
  <si>
    <t>C068;C163;HP609;HP82;HP127;HP364;W176;W222;W289;W316;GP102;GP13;GP593;GP76;GP85</t>
  </si>
  <si>
    <t>AGGGATTTGTG</t>
  </si>
  <si>
    <t>C069;C086;C013;C015;C169;HP227;HP228;W091;W092;W094;W095;W096;W098;W100;W101;W103;W104;W105;W106;W107;W108;W115;W121;W131;W134;W135;W140;W141;W142;W169;W214;W215;W228;W271;W276;W277;W278;W279;W280;W286;W287;W015;W020;W292;W296;W297;W315;W317;W330;W025;W028;W034;W042;W044;W048;W049;W051;W069;W072;W073;W076;W084;W090;GP10;GP101;GP104;GP108;GP109;GP110;GP111;GP118;GP124;GP136;GP137;GP139;GP140;GP17;GP18;GP21;GP23;GP24;GP25;GP26;GP29;GP33;GP34;GP36;GP38;GP47;GP512;GP530;GP531;GP533;GP538;GP539;GP540;GP542;GP57;GP576;GP61;GP616;GP62;GP622;GP624;GP625;GP63;GP633;GP658;GP67;GP679;GP69;GP73;GP75;GP8;GP81;GP89;GP90;GP92</t>
  </si>
  <si>
    <t>CGGCGGGCCCA</t>
  </si>
  <si>
    <t>C180;C183;C184;C186;C191;C198;C199;C200;C027;C060;C074;C078;C084;C001;C107;C088;C095;C098;C109;C110;C128;C129;C132;C135;C136;C139;C014;C140;C141;C142;HP383;HP385;HP386;HP392;HP396;HP412;HP415;HP418;HP419;HP42;HP420;HP425;HP430;HP431;HP433;HP434;HP435;HP444;HP445;HP45;HP452;HP460;HP461;HP463;HP464;HP469;HP47;HP472;HP473;HP474;HP479;HP480;HP482;HP485;HP486;HP495;HP496;HP497;HP498;HP507;HP509;HP518;HP526;HP536;HP545;HP546;HP549;HP553;HP555;HP556;HP557;HP559;HP575;HP577;HP578;HP579;HP580;HP584;HP589;HP591;HP594;HP595;HP597;HP598;HP599;HP187;HP19;HP605;HP606;HP614;HP62;HP63;HP103;HP110;HP129;HP143;HP157;HP168;HP175;HP90;HP194;HP197;HP198;HP205;HP206;HP223;HP226;HP227;HP229;HP236;HP241;HP245;HP248;HP25;HP26;HP261;HP263;HP267;HP273;HP274;HP279;HP281;HP292;HP293;HP299;HP302;HP312;HP317;HP319;HP321;HP324;HP328;HP330;HP335;HP337;HP338;HP347;HP350;HP358;HP373;W101;W102;W125;W126;W127;W135;W001;W003;W006;W008;W195;W198;W213;W217;W226;W238;W251;W253;W254;W257;W263;W265;W272;W303;W321;W323;W021;W029;W034;W037;W041;W048;W053;W057;W063;W065;W075;GP102;GP11;GP112;GP138;GP142;GP3;GP37;GP39;GP4;GP498;GP519;GP520;GP524;GP525;GP528;GP529;GP562;GP57;GP579;GP581;GP583;GP584;GP589;GP59;GP658;GP659;GP684;GP685;GP686;GP75;GP80</t>
  </si>
  <si>
    <t>C181;C187;C188;C189;C195;C196;C026;C029;C032;C034;C035;C004;C048;C051;C052;C054;C056;C063;C064;C067;C070;C071;C075;C079;C082;C083;C087;C103;C106;C089;C093;C011;C116;C119;C012;C120;C130;C133;C134;C137;C144;C146;C149;C150;C152;C154;C016;C017;C172;C179;C018;HP375;HP376;HP381;HP382;HP384;HP388;HP389;HP390;HP391;HP398;HP40;HP401;HP402;HP404;HP406;HP421;HP426;HP43;HP439;HP44;HP462;HP466;HP468;HP48;HP5;HP50;HP51;HP511;HP52;HP525;HP53;HP532;HP54;HP547;HP55;HP554;HP564;HP57;HP585;HP586;HP587;HP588;HP59;HP596;HP6;HP1;HP11;HP13;HP14;HP15;HP17;HP64;HP68;HP7;HP72;HP73;HP74;HP77;HP78;HP8;HP81;HP82;HP84;HP85;HP87;HP88;HP996;HP997;HP101;HP102;HP104;HP106;HP107;HP108;HP109;HP111;HP113;HP115;HP117;HP123;HP124;HP125;HP127;HP128;HP130;HP131;HP132;HP133;HP134;HP135;HP136;HP137;HP138;HP139;HP140;HP141;HP142;HP145;HP146;HP147;HP148;HP150;HP151;HP152;HP153;HP154;HP155;HP156;HP158;HP159;HP160;HP161;HP162;HP163;HP165;HP166;HP172;HP173;HP24;HP35;HP38;HP39;HP41;HP89;HP91;HP92;HP94;HP95;HP96;HP97;HP98;HP990;HP99;HP2;HP21;HP22;HP256;HP258;HP271;HP272;HP275;HP278;HP28;HP280;HP282;HP283;HP3;HP30;HP303;HP308;HP315;HP34;HP341;HP345;HP346;HP352;HP36;HP363;HP37;HP371;HP372;W109;W117;W120;W158;W160;W161;W162;W176;W177;W010;W193;W207;W209;W249;W250;W282;W283;W290;W011;W012;W013;W016;W018;W019;W305;W319;W324;W325;W326;W327;W027;W038;W045;W047;W056;W059;W060;W064;W068;W082;GP126;GP134;GP144;GP44;GP497;GP500;GP501;GP507;GP508;GP509;GP511;GP523;GP527;GP545;GP546;GP547;GP548;GP549;GP550;GP551;GP552;GP554;GP555;GP556;GP557;GP558;GP560;GP566;GP568;GP569;GP570;GP571;GP575;GP580;GP585;GP588;GP590;GP592;GP595;GP597;GP598;GP599;GP601;GP602;GP603;GP605;GP606;GP608;GP609;GP610;GP612;GP614;GP619;GP620;GP623;GP634;GP635;GP636;GP638;GP646;GP648;GP649;GP650;GP651;GP653;GP654;GP655;GP656;GP657;GP661;GP662;GP663;GP664;GP665;GP666;GP667;GP668;GP669;GP670;GP671;GP672;GP673;GP674;GP675;GP677;GP678;GP680;GP682;GP691;GP692;GP88</t>
  </si>
  <si>
    <t>CGGCGGGCCCC</t>
  </si>
  <si>
    <t>C182;C019;C190;C192;C193;C194;C197;C020;C201;C202;C203;C022;C024;C025;C030;C031;C033;C037;C038;C039;C040;C041;C042;C043;C044;C045;C046;C047;C055;C058;C059;C061;C062;C065;C066;C072;C073;C076;C077;C008;C080;C081;C100;C102;C104;C009;C091;C092;C094;C096;C097;C099;C108;C112;C113;C117;C122;C124;C125;C127;C131;C145;C151;C155;C156;C157;C158;C159;C161;C162;C165;C169;C170;C173;C175;C176;C178;HP374;HP377;HP379;HP380;HP387;HP393;HP394;HP397;HP399;HP4;HP400;HP405;HP407;HP408;HP409;HP410;HP411;HP413;HP414;HP417;HP424;HP427;HP428;HP429;HP432;HP437;HP438;HP440;HP441;HP442;HP443;HP446;HP447;HP448;HP449;HP450;HP451;HP453;HP456;HP457;HP458;HP459;HP465;HP467;HP470;HP471;HP475;HP476;HP477;HP478;HP481;HP483;HP484;HP487;HP488;HP489;HP490;HP492;HP493;HP494;HP500;HP501;HP502;HP503;HP504;HP505;HP506;HP508;HP510;HP513;HP514;HP515;HP516;HP517;HP519;HP520;HP521;HP522;HP523;HP524;HP528;HP529;HP530;HP531;HP533;HP534;HP535;HP537;HP538;HP539;HP540;HP541;HP542;HP543;HP548;HP550;HP551;HP552;HP558;HP560;HP561;HP562;HP563;HP566;HP567;HP569;HP570;HP571;HP572;HP573;HP576;HP581;HP582;HP583;HP590;HP592;HP593;HP600;HP601;HP177;HP178;HP179;HP181;HP183;HP184;HP185;HP186;HP188;HP189;HP603;HP604;HP607;HP609;HP61;HP611;HP612;HP613;HP69;HP75;HP76;HP999;HP119;HP120;HP144;HP149;HP164;HP167;HP174;HP991;HP993;HP994;HP190;HP191;HP192;HP193;HP195;HP196;HP199;HP200;HP201;HP202;HP203;HP204;HP207;HP208;HP209;HP210;HP211;HP212;HP213;HP214;HP215;HP216;HP217;HP218;HP219;HP220;HP221;HP222;HP224;HP225;HP231;HP233;HP235;HP237;HP238;HP239;HP240;HP246;HP247;HP250;HP251;HP253;HP254;HP255;HP257;HP259;HP260;HP262;HP265;HP266;HP268;HP269;HP27;HP270;HP276;HP277;HP285;HP289;HP290;HP291;HP295;HP296;HP297;HP298;HP300;HP304;HP305;HP306;HP307;HP310;HP311;HP313;HP316;HP318;HP320;HP322;HP323;HP325;HP326;HP327;HP329;HP33;HP332;HP333;HP334;HP336;HP339;HP340;HP342;HP343;HP344;HP348;HP351;HP353;HP354;HP356;HP359;HP360;HP361;HP362;HP364;HP365;HP366;HP367;HP368;HP369;W093;W097;W111;W112;W114;W124;W128;W132;W133;W137;W138;W144;W145;W146;W147;W148;W150;W155;W156;W157;W159;W163;W164;W165;W169;W172;W174;W175;W179;W181;W186;W187;W009;W194;W197;W203;W204;W205;W210;W211;W212;W235;W237;W239;W245;W246;W247;W248;W262;W264;W266;W268;W269;W270;W271;W274;W291;W294;W298;W299;W308;W312;W313;W315;W317;W318;W320;W023;W026;W031;W032;W033;W036;W039;W042;W044;W054;W058;W071;W074;W079;W080;W083;W084;W089;GP100;GP101;GP105;GP106;GP107;GP116;GP12;GP120;GP121;GP123;GP129;GP132;GP136;GP139;GP140;GP143;GP16;GP19;GP20;GP21;GP23;GP35;GP42;GP43;GP45;GP46;GP526;GP538;GP56;GP564;GP572;GP574;GP58;GP60;GP615;GP622;GP624;GP627;GP632;GP633;GP64;GP645;GP66;GP676;GP69;GP71;GP72;GP76;GP84;GP85;GP90;GP91;GP93;GP94;GP95;GP96;GP97;GP98;GP99</t>
  </si>
  <si>
    <t>CGGCGGGGCCC</t>
  </si>
  <si>
    <t>C185;C023;C003;C049;C005;C050;C053;C057;C085;C010;C101;C090;C111;C123;C138;C143;C147;C153;C171;C177;HP378;HP403;HP436;HP454;HP46;HP512;HP56;HP568;HP574;HP60;HP602;HP10;HP12;HP16;HP18;HP65;HP66;HP67;HP70;HP79;HP80;HP86;HP9;HP100;HP105;HP112;HP114;HP116;HP122;HP169;HP170;HP171;HP29;HP49;HP58;HP83;HP93;HP20;HP23;HP284;HP294;HP309;HP31;HP314;HP32;HP331;HP370;W098;W100;W108;W110;W113;W116;W118;W119;W121;W122;W123;W129;W130;W139;W143;W152;W153;W166;W167;W168;W173;W188;W002;W004;W005;W007;W225;W236;W243;W244;W259;W261;W273;W275;W279;W281;W284;W285;W286;W288;W017;W292;W300;W302;W304;W314;W316;W329;W022;W024;W028;W055;W061;W062;W066;W067;W073;W086;W090;GP1;GP111;GP117;GP122;GP141;GP17;GP18;GP2;GP24;GP25;GP29;GP33;GP36;GP40;GP499;GP5;GP502;GP503;GP504;GP505;GP506;GP510;GP514;GP515;GP516;GP517;GP518;GP521;GP522;GP532;GP534;GP535;GP536;GP537;GP542;GP543;GP544;GP55;GP561;GP563;GP565;GP567;GP578;GP582;GP591;GP594;GP596;GP607;GP611;GP613;GP616;GP621;GP626;GP629;GP640;GP641;GP642;GP643;GP644;GP647;GP65;GP660;GP679;GP681;GP683;GP687;GP688;GP689;GP690;GP7;GP70;GP73;GP77;GP86;GP92</t>
  </si>
  <si>
    <t>TGACGGGCCCC</t>
  </si>
  <si>
    <t>C002;C036;C086;C013;C015;C160;HP176;W091;W092;W094;W095;W096;W099;W103;W104;W105;W106;W107;W115;W131;W134;W136;W140;W141;W142;W191;W192;W214;W215;W219;W220;W252;W255;W256;W258;W267;W276;W277;W278;W280;W287;W014;W015;W020;W296;W297;W306;W330;W025;W049;W050;W069;W072;W076;W077;W081;W087;GP103;GP104;GP110;GP124;GP34;GP38;GP47;GP512;GP530;GP531;GP533;GP539;GP540;GP576;GP61;GP62;GP625;GP63;GP67;GP8;GP89</t>
  </si>
  <si>
    <t>CAGTGAACGCC</t>
  </si>
  <si>
    <t>C021;C028;C006;C068;C069;C007;C114;C115;C118;C121;C148;C163;C164;C167;C168;C174;HP395;HP416;HP423;HP499;HP527;HP544;HP565;HP180;HP610;HP992;HP995;HP232;HP242;HP243;HP244;HP249;HP287;HP288;HP301;W149;W154;W170;W171;W178;W180;W183;W184;W185;W189;W199;W200;W201;W202;W206;W208;W216;W218;W221;W222;W223;W224;W227;W228;W229;W230;W231;W233;W234;W241;W242;W289;W293;W295;W301;W307;W309;W310;W311;W322;W030;W035;W040;W043;W046;W051;W070;W078;W085;W088;GP108;GP115;GP118;GP119;GP125;GP127;GP128;GP13;GP130;GP131;GP135;GP137;GP14;GP15;GP22;GP26;GP27;GP28;GP30;GP31;GP32;GP41;GP48;GP49;GP50;GP51;GP52;GP53;GP54;GP559;GP573;GP587;GP593;GP628;GP630;GP631;GP637;GP639;GP652;GP68;GP74;GP78;GP79;GP81;GP82;GP83;GP87;GP9</t>
  </si>
  <si>
    <t>GCCCCGATAGC</t>
  </si>
  <si>
    <t>C180;C182;C184;C019;C197;C020;C203;C021;C022;C024;C031;C033;C037;C039;C040;C041;C043;C047;C049;C058;C059;C060;C080;C001;C104;C108;C112;C113;C114;C117;C122;C127;C128;C139;C143;C145;C151;C155;C156;C158;C165;C169;C170;C173;C175;HP374;HP387;HP393;HP407;HP408;HP410;HP411;HP428;HP429;HP437;HP438;HP441;HP442;HP443;HP450;HP453;HP463;HP473;HP477;HP478;HP483;HP491;HP492;HP499;HP501;HP502;HP504;HP506;HP515;HP516;HP522;HP524;HP538;HP539;HP540;HP544;HP550;HP557;HP558;HP562;HP567;HP572;HP589;HP590;HP592;HP598;HP186;HP188;HP611;HP69;HP76;HP999;HP119;HP167;HP41;HP991;HP993;HP994;HP191;HP194;HP196;HP204;HP211;HP214;HP218;HP219;HP236;HP244;HP246;HP247;HP249;HP252;HP253;HP260;HP274;HP279;HP292;HP301;HP312;HP316;HP334;HP335;HP337;HP361;HP362;HP364;HP365;W126;W132;W149;W151;W156;W157;W164;W001;W194;W204;W205;W212;W240;W248;W262;W271;W299;W078;W079;W087;GP115;GP32;GP45;GP46;GP593;GP60;GP622;GP652;GP66;GP676</t>
  </si>
  <si>
    <t>GCCCCGATGGC</t>
  </si>
  <si>
    <t>C181;C183;C185;C186;C188;C191;C192;C193;C196;C198;C002;C200;C025;C027;C029;C003;C035;C036;C038;C005;C050;C053;C054;C055;C057;C061;C064;C066;C007;C073;C074;C077;C078;C079;C008;C084;C085;C086;C010;C101;C103;C105;C107;C088;C090;C093;C094;C095;C096;C097;C098;C099;C011;C110;C111;C123;C013;C130;C131;C132;C133;C135;C136;C137;C138;C140;C141;C142;C144;C147;C015;C152;C153;C159;C160;C161;C166;C176;C179;HP375;HP376;HP377;HP378;HP380;HP382;HP383;HP386;HP391;HP392;HP394;HP395;HP396;HP397;HP40;HP403;HP405;HP406;HP409;HP413;HP414;HP416;HP417;HP418;HP419;HP42;HP420;HP421;HP422;HP424;HP425;HP43;HP430;HP432;HP433;HP435;HP436;HP444;HP445;HP446;HP447;HP448;HP45;HP454;HP456;HP457;HP458;HP46;HP460;HP461;HP467;HP469;HP47;HP470;HP472;HP474;HP475;HP476;HP479;HP48;HP480;HP481;HP485;HP487;HP488;HP494;HP495;HP496;HP497;HP498;HP50;HP503;HP505;HP508;HP510;HP511;HP512;HP513;HP519;HP521;HP525;HP526;HP529;HP53;HP530;HP532;HP533;HP534;HP535;HP536;HP537;HP542;HP543;HP545;HP546;HP547;HP548;HP549;HP551;HP552;HP553;HP554;HP559;HP566;HP569;HP570;HP571;HP573;HP574;HP575;HP576;HP577;HP579;HP580;HP581;HP582;HP583;HP584;HP586;HP588;HP59;HP591;HP593;HP594;HP595;HP596;HP597;HP599;HP600;HP602;HP13;HP16;HP177;HP178;HP179;HP18;HP180;HP187;HP189;HP19;HP603;HP604;HP605;HP607;HP608;HP61;HP610;HP614;HP62;HP63;HP65;HP66;HP70;HP71;HP72;HP74;HP75;HP78;HP79;HP80;HP81;HP82;HP86;HP87;HP9;HP104;HP105;HP107;HP108;HP109;HP110;HP111;HP112;HP114;HP115;HP120;HP130;HP133;HP142;HP145;HP146;HP148;HP149;HP153;HP154;HP155;HP156;HP157;HP161;HP163;HP164;HP165;HP166;HP168;HP169;HP172;HP173;HP174;HP175;HP24;HP29;HP58;HP90;HP190;HP192;HP197;HP198;HP20;HP202;HP203;HP205;HP208;HP209;HP216;HP217;HP220;HP222;HP223;HP224;HP228;HP229;HP231;HP232;HP233;HP235;HP237;HP239;HP245;HP248;HP250;HP251;HP255;HP256;HP257;HP259;HP26;HP261;HP262;HP263;HP264;HP266;HP267;HP268;HP269;HP27;HP270;HP271;HP272;HP275;HP276;HP277;HP278;HP281;HP282;HP283;HP284;HP287;HP289;HP291;HP293;HP294;HP296;HP297;HP299;HP30;HP300;HP303;HP304;HP305;HP306;HP307;HP308;HP309;HP310;HP313;HP314;HP315;HP317;HP320;HP322;HP323;HP325;HP326;HP328;HP330;HP338;HP339;HP344;HP346;HP349;HP350;HP351;HP352;HP353;HP354;HP355;HP356;HP357;HP358;HP36;HP366;HP367;HP369;HP373;W091;W092;W093;W094;W095;W096;W097;W099;W101;W104;W105;W108;W110;W111;W113;W114;W115;W116;W119;W120;W121;W122;W123;W124;W127;W129;W131;W134;W135;W136;W137;W138;W140;W141;W142;W143;W144;W145;W146;W147;W148;W150;W153;W161;W162;W166;W167;W168;W170;W171;W181;W185;W003;W004;W005;W006;W007;W008;W009;W010;W195;W198;W199;W203;W206;W210;W214;W215;W217;W218;W219;W220;W222;W223;W225;W235;W238;W239;W243;W244;W246;W247;W251;W252;W253;W254;W255;W256;W257;W258;W259;W266;W269;W273;W274;W275;W277;W278;W279;W280;W281;W282;W284;W286;W287;W015;W017;W019;W020;W294;W296;W297;W300;W302;W303;W304;W306;W309;W310;W318;W319;W321;W322;W323;W324;W325;W326;W330;W021;W022;W024;W025;W027;W028;W030;W031;W032;W033;W034;W035;W036;W037;W039;W040;W041;W042;W043;W044;W045;W048;W049;W050;W053;W055;W057;W058;W061;W062;W063;W067;W068;W069;W070;W071;W072;W073;W074;W075;W076;W077;W080;W081;W082;W084;W086;W089;GP10;GP101;GP104;GP107;GP108;GP109;GP11;GP111;GP112;GP116;GP117;GP119;GP120;GP124;GP125;GP127;GP128;GP13;GP130;GP132;GP134;GP136;GP137;GP141;GP143;GP144;GP15;GP17;GP18;GP19;GP22;GP26;GP28;GP29;GP3;GP30;GP31;GP33;GP34;GP35;GP37;GP38;GP39;GP40;GP41;GP43;GP47;GP5;GP502;GP504;GP505;GP506;GP512;GP514;GP515;GP516;GP517;GP518;GP519;GP520;GP521;GP524;GP525;GP527;GP528;GP529;GP530;GP531;GP533;GP534;GP535;GP536;GP537;GP538;GP541;GP544;GP55;GP553;GP56;GP561;GP566;GP57;GP573;GP574;GP576;GP578;GP579;GP58;GP581;GP582;GP583;GP59;GP594;GP603;GP61;GP613;GP616;GP617;GP62;GP624;GP625;GP626;GP627;GP629;GP63;GP631;GP633;GP635;GP637;GP639;GP640;GP641;GP642;GP644;GP645;GP65;GP658;GP660;GP674;GP679;GP68;GP681;GP683;GP684;GP686;GP687;GP689;GP69;GP690;GP7;GP70;GP71;GP74;GP75;GP77;GP78;GP79;GP8;GP80;GP86;GP89;GP91;GP95</t>
  </si>
  <si>
    <t>C187;C189;C195;C023;C026;C028;C032;C034;C044;C048;C051;C052;C056;C063;C067;C070;C071;C072;C075;C082;C083;C087;C106;C089;C116;C119;C012;C120;C134;C014;C146;C149;C150;C154;C016;C017;C171;C172;C177;C018;HP381;HP384;HP385;HP388;HP389;HP390;HP398;HP399;HP4;HP401;HP402;HP404;HP415;HP426;HP439;HP44;HP449;HP462;HP464;HP465;HP466;HP468;HP482;HP5;HP507;HP51;HP52;HP54;HP55;HP556;HP56;HP564;HP568;HP57;HP585;HP587;HP6;HP60;HP10;HP11;HP12;HP14;HP17;HP64;HP67;HP68;HP7;HP73;HP77;HP8;HP84;HP85;HP88;HP996;HP997;HP100;HP101;HP102;HP103;HP106;HP113;HP116;HP117;HP122;HP123;HP124;HP125;HP127;HP128;HP129;HP131;HP132;HP134;HP135;HP136;HP137;HP138;HP139;HP140;HP141;HP143;HP147;HP150;HP151;HP158;HP159;HP160;HP162;HP170;HP171;HP35;HP38;HP39;HP49;HP83;HP89;HP91;HP92;HP93;HP94;HP95;HP96;HP97;HP98;HP990;HP992;HP995;HP99;HP193;HP195;HP2;HP21;HP22;HP23;HP234;HP241;HP254;HP258;HP28;HP280;HP285;HP295;HP298;HP3;HP31;HP318;HP319;HP32;HP321;HP33;HP331;HP332;HP333;HP336;HP34;HP363;HP37;HP370;HP371;HP372;W109;W117;W118;W128;W130;W139;W158;W160;W173;W193;W207;W208;W209;W226;W236;W249;W250;W260;W283;W285;W288;W290;W011;W012;W013;W016;W018;W305;W327;W328;W329;W029;W038;W052;W056;W059;W060;W064;W065;W088;GP126;GP44;GP497;GP498;GP499;GP500;GP501;GP507;GP508;GP509;GP510;GP511;GP523;GP532;GP545;GP546;GP547;GP548;GP549;GP550;GP551;GP552;GP554;GP555;GP556;GP557;GP558;GP559;GP560;GP563;GP564;GP565;GP567;GP568;GP569;GP570;GP571;GP575;GP580;GP584;GP585;GP588;GP590;GP591;GP592;GP595;GP596;GP597;GP598;GP599;GP601;GP602;GP605;GP606;GP607;GP608;GP609;GP610;GP611;GP612;GP614;GP619;GP620;GP621;GP623;GP630;GP632;GP634;GP636;GP638;GP643;GP646;GP648;GP649;GP650;GP651;GP653;GP654;GP655;GP656;GP659;GP661;GP662;GP663;GP664;GP665;GP666;GP667;GP668;GP669;GP67;GP670;GP671;GP672;GP673;GP675;GP677;GP678;GP680;GP682;GP685;GP691;GP692;GP88</t>
  </si>
  <si>
    <t>GCCCTAACGAC</t>
  </si>
  <si>
    <t>C190;C194;C201;C109;C124;C157;HP455;HP490;HP509;HP541;HP561;HP176;HP182;HP184;HP121;HP207;HP213;HP221;HP226;HP227;HP238;HP327;HP329;HP348;W102;W002;W191;W192;W276;W320;GP103;GP118;GP21;GP24;GP25;GP27;GP503;GP522;GP562;GP589;GP72;GP82;GP90;GP92</t>
  </si>
  <si>
    <t>ACCCCGATGGC</t>
  </si>
  <si>
    <t>C202;C062;C065;C100;C102;C091;C092;C121;C125;C129;C178;HP379;HP400;HP431;HP434;HP440;HP459;HP471;HP484;HP486;HP489;HP500;HP514;HP517;HP518;HP520;HP523;HP528;HP531;HP555;HP563;HP578;HP601;HP181;HP183;HP185;HP606;HP612;HP613;HP144;HP199;HP201;HP206;HP212;HP215;HP225;HP240;HP243;HP25;HP265;HP273;HP288;HP302;HP311;HP324;HP340;HP341;HP343;HP347;HP359;HP360;HP368;W125;W169;W178;W179;W180;W182;W188;W189;W211;W213;W221;W224;W237;W242;W245;W263;W264;W265;W272;W291;W298;W308;W313;W314;W026;W083;GP100;GP102;GP105;GP12;GP121;GP122;GP123;GP129;GP138;GP139;GP14;GP140;GP23;GP526;GP615;GP64;GP688;GP81;GP93;GP96;GP97;GP99</t>
  </si>
  <si>
    <t>GCTCCGATGGC</t>
  </si>
  <si>
    <t>C030;C042;C045;C046;C068;C069;C076;C081;C009;C115;C118;C148;C162;C163;C164;C167;C168;C174;HP427;HP452;HP527;HP560;HP565;HP609;HP152;HP200;HP210;HP242;HP345;W133;W152;W154;W155;W159;W163;W165;W174;W176;W177;W186;W187;W197;W200;W201;W202;W216;W227;W228;W229;W233;W234;W241;W267;W268;W270;W289;W293;W311;W046;W051;W085;GP106;GP135;GP142;GP16;GP42;GP48;GP572;GP587;GP76;GP85;GP87;GP9;GP94;GP98</t>
  </si>
  <si>
    <t>GCCCCGGTGGC</t>
  </si>
  <si>
    <t>HP423;W112;W172;W175;W183;W184;W230;W231;W295;W301;W307;W312;W315;W316;W317;W023;W066;GP49;GP50;GP51;GP52;GP53;GP54;GP628;GP73</t>
  </si>
  <si>
    <t>GTCCCGATGGC</t>
  </si>
  <si>
    <t>W098;W100;W103;W106;W107;W261;W014;W292;W047;W090;GP1;GP2;GP4;GP539;GP540;GP542</t>
  </si>
  <si>
    <t>C180;C181;C182;C183;C185;C186;C187;C188;C189;C190;C191;C192;C193;C194;C195;C196;C197;C199;C201;C203;C021;C022;C023;C025;C026;C027;C028;C029;C032;C034;C035;C036;C038;C004;C044;C047;C048;C005;C051;C052;C054;C055;C056;C057;C060;C061;C063;C064;C065;C066;C067;C068;C069;C070;C071;C073;C074;C075;C076;C077;C078;C079;C008;C080;C081;C082;C083;C084;C085;C087;C001;C010;C100;C101;C102;C103;C104;C106;C107;C089;C090;C093;C094;C096;C097;C098;C099;C108;C109;C011;C111;C112;C113;C116;C118;C119;C012;C120;C121;C123;C125;C128;C129;C013;C130;C131;C132;C133;C134;C135;C136;C137;C138;C139;C014;C142;C144;C146;C148;C149;C150;C152;C153;C154;C016;C162;C163;C164;C166;C017;C170;C171;C172;C173;C174;C176;C177;C179;C018;HP374;HP375;HP376;HP377;HP378;HP380;HP381;HP382;HP383;HP384;HP385;HP386;HP388;HP389;HP390;HP391;HP392;HP394;HP395;HP397;HP398;HP399;HP4;HP40;HP400;HP401;HP402;HP403;HP404;HP405;HP406;HP407;HP409;HP411;HP412;HP413;HP414;HP415;HP416;HP417;HP419;HP420;HP421;HP422;HP423;HP424;HP425;HP426;HP427;HP43;HP431;HP433;HP434;HP435;HP436;HP437;HP438;HP439;HP44;HP440;HP442;HP444;HP445;HP446;HP447;HP448;HP45;HP450;HP452;HP454;HP455;HP457;HP458;HP459;HP46;HP460;HP461;HP462;HP463;HP464;HP465;HP466;HP467;HP468;HP469;HP47;HP470;HP472;HP473;HP474;HP475;HP476;HP477;HP478;HP479;HP48;HP480;HP481;HP482;HP485;HP486;HP487;HP488;HP489;HP490;HP493;HP494;HP495;HP497;HP498;HP499;HP5;HP50;HP503;HP507;HP508;HP509;HP51;HP510;HP511;HP512;HP513;HP518;HP519;HP52;HP520;HP521;HP522;HP523;HP524;HP525;HP526;HP527;HP528;HP529;HP53;HP530;HP531;HP532;HP533;HP534;HP537;HP538;HP539;HP54;HP541;HP542;HP543;HP544;HP545;HP546;HP547;HP548;HP55;HP551;HP552;HP553;HP554;HP555;HP557;HP559;HP56;HP560;HP562;HP563;HP564;HP566;HP568;HP569;HP57;HP571;HP573;HP574;HP575;HP576;HP577;HP578;HP579;HP580;HP582;HP583;HP584;HP585;HP586;HP587;HP588;HP589;HP59;HP591;HP592;HP593;HP594;HP595;HP596;HP597;HP599;HP6;HP60;HP600;HP602;HP1;HP10;HP11;HP12;HP13;HP14;HP15;HP16;HP17;HP176;HP177;HP179;HP18;HP180;HP181;HP182;HP183;HP184;HP185;HP186;HP187;HP188;HP189;HP19;HP604;HP605;HP606;HP607;HP608;HP609;HP61;HP610;HP611;HP612;HP614;HP62;HP63;HP64;HP65;HP66;HP67;HP68;HP69;HP7;HP70;HP71;HP72;HP73;HP74;HP76;HP77;HP78;HP79;HP8;HP80;HP81;HP82;HP84;HP85;HP86;HP87;HP88;HP9;HP996;HP997;HP100;HP101;HP102;HP103;HP104;HP105;HP106;HP107;HP108;HP109;HP110;HP111;HP112;HP113;HP114;HP115;HP116;HP117;HP120;HP121;HP122;HP123;HP124;HP125;HP127;HP128;HP129;HP130;HP131;HP132;HP133;HP134;HP135;HP136;HP137;HP138;HP139;HP140;HP141;HP142;HP143;HP144;HP145;HP146;HP147;HP148;HP150;HP151;HP152;HP153;HP154;HP155;HP156;HP157;HP158;HP159;HP160;HP161;HP162;HP163;HP164;HP165;HP166;HP168;HP169;HP170;HP171;HP172;HP173;HP174;HP175;HP24;HP29;HP35;HP38;HP39;HP41;HP49;HP58;HP83;HP89;HP90;HP91;HP92;HP93;HP94;HP95;HP96;HP97;HP98;HP990;HP991;HP992;HP993;HP994;HP995;HP99;HP190;HP192;HP193;HP194;HP195;HP196;HP197;HP198;HP199;HP2;HP20;HP200;HP201;HP202;HP205;HP206;HP207;HP208;HP209;HP21;HP210;HP212;HP213;HP214;HP215;HP216;HP217;HP218;HP219;HP22;HP220;HP221;HP222;HP223;HP224;HP225;HP226;HP227;HP229;HP23;HP230;HP231;HP232;HP233;HP234;HP235;HP236;HP237;HP238;HP239;HP240;HP241;HP242;HP243;HP244;HP245;HP247;HP248;HP249;HP25;HP250;HP254;HP255;HP256;HP257;HP258;HP259;HP263;HP266;HP267;HP268;HP27;HP270;HP271;HP272;HP273;HP274;HP275;HP276;HP277;HP278;HP279;HP28;HP280;HP281;HP282;HP283;HP284;HP285;HP288;HP289;HP290;HP291;HP292;HP293;HP294;HP295;HP296;HP297;HP298;HP299;HP3;HP30;HP302;HP303;HP304;HP305;HP306;HP308;HP309;HP31;HP310;HP311;HP312;HP313;HP314;HP315;HP317;HP318;HP319;HP32;HP320;HP321;HP322;HP323;HP324;HP325;HP326;HP327;HP328;HP329;HP33;HP330;HP331;HP332;HP333;HP335;HP336;HP337;HP338;HP339;HP34;HP340;HP341;HP342;HP343;HP344;HP345;HP346;HP347;HP348;HP349;HP350;HP351;HP352;HP353;HP354;HP355;HP356;HP357;HP358;HP36;HP363;HP367;HP368;HP369;HP37;HP370;HP371;HP372;HP373;W093;W099;W101;W102;W103;W104;W107;W109;W110;W111;W112;W113;W114;W116;W117;W118;W119;W120;W121;W122;W123;W125;W126;W127;W128;W130;W131;W132;W133;W134;W135;W137;W138;W139;W141;W143;W144;W145;W146;W147;W148;W150;W156;W158;W160;W161;W162;W166;W167;W168;W169;W170;W171;W172;W173;W174;W175;W176;W177;W178;W179;W180;W181;W182;W184;W188;W189;W001;W002;W003;W004;W005;W006;W007;W008;W009;W010;W191;W192;W193;W194;W195;W198;W199;W200;W201;W202;W203;W206;W207;W208;W209;W210;W211;W212;W213;W214;W215;W216;W217;W218;W221;W222;W223;W224;W225;W226;W227;W229;W230;W231;W238;W239;W240;W241;W242;W245;W246;W247;W249;W250;W251;W253;W254;W256;W257;W258;W260;W263;W264;W265;W266;W269;W272;W273;W274;W275;W276;W278;W281;W282;W283;W284;W285;W288;W289;W290;W011;W012;W013;W016;W017;W018;W019;W020;W293;W294;W296;W297;W299;W300;W302;W303;W304;W305;W307;W308;W309;W310;W311;W312;W313;W315;W316;W317;W318;W319;W320;W321;W322;W323;W324;W325;W326;W327;W328;W329;W021;W022;W023;W024;W025;W026;W027;W028;W029;W031;W032;W033;W034;W035;W037;W038;W039;W040;W041;W043;W045;W046;W047;W048;W049;W051;W052;W053;W054;W055;W056;W057;W058;W059;W060;W061;W062;W063;W064;W065;W066;W067;W068;W069;W070;W071;W072;W074;W075;W079;W080;W081;W082;W083;W088;W089;GP100;GP101;GP102;GP103;GP104;GP106;GP107;GP109;GP11;GP111;GP112;GP116;GP117;GP122;GP123;GP124;GP125;GP126;GP127;GP128;GP13;GP130;GP131;GP134;GP135;GP139;GP14;GP141;GP142;GP143;GP144;GP15;GP16;GP21;GP22;GP23;GP26;GP27;GP29;GP3;GP30;GP32;GP33;GP34;GP35;GP36;GP37;GP38;GP39;GP4;GP40;GP42;GP44;GP45;GP46;GP48;GP49;GP497;GP498;GP499;GP5;GP50;GP500;GP501;GP502;GP503;GP504;GP505;GP506;GP507;GP508;GP509;GP51;GP510;GP511;GP512;GP514;GP515;GP516;GP517;GP518;GP519;GP52;GP520;GP521;GP522;GP523;GP524;GP525;GP526;GP527;GP528;GP529;GP53;GP531;GP532;GP534;GP535;GP536;GP537;GP539;GP54;GP540;GP541;GP543;GP544;GP545;GP546;GP547;GP548;GP549;GP55;GP550;GP551;GP552;GP554;GP555;GP556;GP557;GP558;GP559;GP56;GP560;GP561;GP562;GP563;GP564;GP565;GP566;GP567;GP568;GP569;GP57;GP570;GP571;GP572;GP573;GP574;GP575;GP578;GP579;GP58;GP580;GP581;GP582;GP583;GP584;GP585;GP587;GP588;GP589;GP59;GP590;GP591;GP592;GP594;GP595;GP596;GP597;GP598;GP599;GP601;GP602;GP603;GP605;GP606;GP607;GP608;GP609;GP610;GP611;GP612;GP613;GP614;GP615;GP616;GP617;GP619;GP62;GP620;GP621;GP622;GP623;GP625;GP626;GP627;GP628;GP629;GP63;GP630;GP631;GP632;GP633;GP634;GP635;GP636;GP637;GP638;GP639;GP640;GP641;GP642;GP643;GP644;GP645;GP646;GP647;GP648;GP649;GP65;GP650;GP651;GP652;GP653;GP654;GP655;GP656;GP657;GP658;GP659;GP660;GP661;GP662;GP663;GP664;GP665;GP666;GP667;GP668;GP669;GP67;GP670;GP671;GP672;GP673;GP674;GP675;GP676;GP677;GP678;GP679;GP680;GP681;GP682;GP683;GP684;GP685;GP686;GP687;GP688;GP689;GP690;GP691;GP692;GP7;GP70;GP71;GP74;GP77;GP78;GP79;GP83;GP84;GP85;GP86;GP87;GP88;GP89;GP9;GP90;GP92;GP94;GP95;GP96;GP98</t>
  </si>
  <si>
    <t>TCCCCGCGAG</t>
  </si>
  <si>
    <t>C184;C019;C198;C020;C200;C202;C024;C030;C031;C033;C037;C039;C040;C041;C042;C043;C045;C046;C049;C053;C058;C059;C062;C072;C105;C088;C009;C091;C092;C095;C110;C114;C115;C117;C122;C124;C127;C141;C145;C151;C155;C156;C157;C158;C159;C160;C161;C165;C167;C168;C169;C175;C178;HP379;HP387;HP393;HP396;HP408;HP410;HP418;HP428;HP429;HP430;HP432;HP441;HP443;HP449;HP451;HP453;HP456;HP471;HP483;HP484;HP491;HP492;HP496;HP500;HP501;HP502;HP504;HP505;HP506;HP514;HP515;HP516;HP517;HP535;HP536;HP540;HP549;HP550;HP556;HP558;HP561;HP565;HP567;HP570;HP572;HP581;HP590;HP598;HP601;HP603;HP613;HP75;HP999;HP119;HP149;HP167;HP191;HP203;HP204;HP211;HP246;HP251;HP253;HP26;HP260;HP261;HP262;HP264;HP265;HP269;HP300;HP301;HP307;HP316;HP334;HP359;HP360;HP361;HP362;HP364;HP365;HP366;W124;W149;W151;W154;W155;W157;W163;W164;W165;W186;W187;W204;W205;W233;W234;W235;W248;W262;W267;W268;W270;W036;W085;W086;W087;GP43;GP60;GP66</t>
  </si>
  <si>
    <t>TCCCCTCAAG</t>
  </si>
  <si>
    <t>C002;C003;W129;W136;W219;W220;W252;W255;W014;W306;W050;W077;W078;GP129</t>
  </si>
  <si>
    <t>GTTCTTCGTC</t>
  </si>
  <si>
    <t>C050;C006;C007;C147;HP228;W152;W153;W159;W183;W185;W197;W228;W236;W237;W243;W244;W259;W271;W291;W295;W301;W314;W044;W073;W084;GP10;GP105;GP108;GP120;GP121;GP132;GP136;GP137;GP138;GP140;GP17;GP18;GP20;GP24;GP25;GP28;GP593;GP64;GP69;GP72;GP73;GP76;GP80;GP81;GP82;GP91;GP93;GP97</t>
  </si>
  <si>
    <t>TCCTCTCGAG</t>
  </si>
  <si>
    <t>C086;C140;C143;C015;HP42;W091;W094;W095;W096;W098;W100;W106;W108;W115;W142;W261;W277;W279;W280;W286;W287;W015;W292;W330;W042;W076;W090;GP1;GP110;GP2;GP530;GP533;GP538;GP542;GP576;GP61;GP75;GP8</t>
  </si>
  <si>
    <t>CGGTGTGGCT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</si>
  <si>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077;C008;C080;C081;C086;C001;C100;C102;C104;C105;C107;C088;C009;C090;C091;C092;C095;C096;C097;C098;C099;C108;C109;C011;C110;C112;C113;C114;C115;C117;C118;C121;C122;C125;C127;C128;C129;C131;C132;C136;C139;C140;C141;C142;C143;C145;C147;C148;C151;C155;C156;C157;C158;C159;C160;C161;C162;C163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75;HP76;HP999;HP119;HP120;HP121;HP143;HP144;HP149;HP164;HP167;HP174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245;HP246;HP247;HP248;HP249;HP250;HP251;HP252;HP253;HP254;HP255;HP257;HP259;HP26;HP260;HP261;HP262;HP263;HP264;HP265;HP266;HP267;HP268;HP269;HP270;HP273;HP274;HP276;HP277;HP279;HP281;HP285;HP287;HP288;HP289;HP290;HP291;HP292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355;HP356;HP357;HP359;HP360;HP361;HP362;HP364;HP365;HP366;HP367;HP368;HP369;HP373;W093;W101;W111;W112;W114;W124;W126;W128;W131;W132;W133;W135;W137;W138;W142;W144;W145;W146;W147;W148;W149;W150;W151;W152;W153;W154;W155;W156;W157;W158;W159;W161;W163;W164;W165;W166;W167;W168;W169;W170;W171;W172;W174;W175;W176;W177;W178;W179;W180;W181;W182;W183;W184;W185;W186;W187;W188;W189;W001;W009;W191;W192;W194;W197;W198;W199;W200;W201;W202;W203;W204;W205;W206;W210;W211;W212;W213;W216;W217;W218;W221;W222;W223;W224;W227;W228;W229;W230;W231;W233;W234;W235;W236;W237;W238;W239;W240;W241;W242;W243;W244;W245;W246;W247;W248;W259;W262;W263;W264;W265;W266;W267;W268;W269;W270;W271;W272;W274;W276;W279;W282;W286;W289;W291;W293;W294;W295;W298;W299;W301;W304;W306;W307;W308;W309;W310;W311;W312;W313;W314;W315;W316;W317;W318;W320;W321;W322;W330;W023;W026;W028;W029;W030;W031;W032;W033;W035;W036;W039;W040;W042;W043;W044;W046;W048;W051;W054;W058;W066;W070;W071;W072;W073;W074;W075;W078;W080;W083;W084;W085;W086;W087;W089;GP1;GP10;GP100;GP101;GP102;GP103;GP105;GP106;GP107;GP108;GP109;GP11;GP111;GP116;GP118;GP119;GP12;GP120;GP121;GP122;GP123;GP124;GP125;GP127;GP128;GP129;GP13;GP130;GP131;GP132;GP134;GP135;GP136;GP137;GP138;GP139;GP14;GP140;GP141;GP142;GP143;GP15;GP16;GP17;GP18;GP19;GP2;GP20;GP21;GP22;GP23;GP24;GP25;GP27;GP28;GP29;GP3;GP30;GP31;GP32;GP33;GP35;GP37;GP4;GP40;GP41;GP42;GP43;GP45;GP46;GP48;GP49;GP50;GP51;GP52;GP524;GP526;GP53;GP54;GP553;GP57;GP572;GP573;GP574;GP58;GP587;GP589;GP593;GP60;GP622;GP624;GP625;GP628;GP631;GP633;GP637;GP639;GP64;GP645;GP65;GP652;GP66;GP67;GP676;GP68;GP69;GP70;GP71;GP72;GP73;GP74;GP75;GP76;GP77;GP78;GP79;GP80;GP81;GP82;GP83;GP84;GP85;GP87;GP9;GP90;GP91;GP92;GP93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</si>
  <si>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124;C130;C133;C134;C135;C137;C138;C014;C144;C146;C149;C150;C152;C153;C154;C016;C164;C017;C171;C172;C177;C179;C018;HP375;HP376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62;HP64;HP65;HP66;HP67;HP68;HP7;HP70;HP71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223;HP23;HP241;HP244;HP25;HP256;HP258;HP27;HP271;HP272;HP275;HP278;HP28;HP280;HP282;HP283;HP284;HP293;HP294;HP3;HP30;HP308;HP309;HP31;HP314;HP315;HP32;HP33;HP330;HP331;HP34;HP345;HP354;HP358;HP36;HP363;HP37;HP370;HP371;HP372;W091;W102;W109;W110;W113;W116;W117;W118;W119;W120;W122;W123;W127;W129;W130;W136;W139;W143;W160;W162;W173;W002;W003;W004;W005;W006;W007;W008;W010;W193;W195;W207;W208;W209;W219;W220;W225;W226;W249;W250;W251;W252;W253;W254;W255;W256;W257;W258;W260;W261;W273;W275;W281;W283;W284;W285;W288;W290;W011;W012;W013;W014;W016;W017;W018;W019;W300;W302;W303;W305;W319;W323;W324;W325;W326;W327;W328;W329;W021;W022;W024;W027;W038;W041;W045;W047;W050;W052;W053;W055;W056;W057;W059;W060;W061;W062;W063;W064;W065;W067;W068;W077;W079;W081;W082;W088;GP112;GP117;GP126;GP26;GP39;GP44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86;GP88</t>
  </si>
  <si>
    <t>TAACACATCC</t>
  </si>
  <si>
    <t>C013;C015;W092;W094;W095;W096;W098;W099;W100;W103;W104;W105;W106;W107;W108;W115;W121;W134;W140;W141;W214;W215;W277;W278;W280;W287;W015;W020;W292;W296;W297;W025;W034;W037;W049;W069;W090;GP104;GP110;GP34;GP36;GP38;GP47;GP512;GP530;GP531;GP533;GP538;GP539;GP540;GP542;GP576;GP61;GP62;GP63;GP8;GP89</t>
  </si>
  <si>
    <t>TGATGATCTA</t>
  </si>
  <si>
    <t>C180;C182;C183;C184;C019;C190;C191;C192;C193;C194;C197;C198;C199;C020;C200;C201;C202;C203;C021;C022;C024;C025;C027;C030;C031;C033;C037;C038;C039;C040;C041;C042;C043;C044;C045;C047;C049;C050;C053;C055;C058;C059;C060;C061;C062;C065;C066;C068;C069;C007;C072;C073;C076;C077;C078;C008;C080;C081;C001;C100;C102;C104;C105;C107;C088;C009;C090;C091;C092;C095;C096;C097;C099;C108;C109;C011;C110;C112;C113;C114;C115;C117;C118;C121;C122;C124;C125;C127;C128;C131;C132;C135;C136;C139;C140;C141;C142;C145;C147;C148;C015;C151;C155;C156;C157;C158;C159;C160;C161;C162;C163;C164;C165;C166;C168;C169;C170;C173;C174;C175;C176;C178;HP374;HP377;HP379;HP380;HP381;HP383;HP387;HP392;HP393;HP394;HP395;HP396;HP397;HP399;HP400;HP405;HP407;HP408;HP409;HP410;HP411;HP413;HP414;HP415;HP416;HP418;HP419;HP42;HP420;HP424;HP427;HP428;HP429;HP430;HP432;HP433;HP435;HP437;HP438;HP441;HP443;HP444;HP445;HP446;HP447;HP448;HP449;HP450;HP451;HP452;HP453;HP455;HP456;HP458;HP459;HP460;HP461;HP463;HP464;HP465;HP467;HP469;HP470;HP471;HP472;HP473;HP474;HP476;HP478;HP479;HP480;HP481;HP482;HP484;HP485;HP486;HP487;HP489;HP490;HP491;HP492;HP495;HP496;HP497;HP498;HP499;HP500;HP501;HP502;HP503;HP504;HP505;HP506;HP507;HP508;HP509;HP510;HP514;HP515;HP516;HP517;HP518;HP519;HP521;HP522;HP524;HP526;HP527;HP528;HP530;HP531;HP533;HP534;HP535;HP536;HP537;HP538;HP539;HP540;HP541;HP542;HP543;HP544;HP545;HP546;HP548;HP549;HP550;HP551;HP552;HP553;HP556;HP557;HP558;HP559;HP560;HP561;HP562;HP563;HP565;HP566;HP567;HP569;HP570;HP571;HP572;HP575;HP576;HP577;HP578;HP579;HP580;HP581;HP582;HP583;HP584;HP589;HP590;HP591;HP592;HP593;HP595;HP597;HP598;HP601;HP176;HP180;HP184;HP185;HP186;HP187;HP188;HP189;HP603;HP604;HP606;HP607;HP609;HP61;HP610;HP611;HP613;HP63;HP69;HP75;HP76;HP999;HP119;HP120;HP121;HP143;HP144;HP149;HP164;HP167;HP174;HP41;HP991;HP993;HP994;HP190;HP191;HP192;HP193;HP194;HP195;HP196;HP197;HP198;HP200;HP201;HP202;HP203;HP204;HP205;HP206;HP208;HP209;HP211;HP212;HP213;HP214;HP216;HP217;HP218;HP219;HP220;HP222;HP224;HP225;HP226;HP227;HP228;HP229;HP232;HP233;HP234;HP235;HP236;HP237;HP239;HP242;HP243;HP244;HP245;HP246;HP247;HP248;HP249;HP250;HP251;HP252;HP253;HP254;HP255;HP257;HP259;HP26;HP260;HP261;HP262;HP263;HP265;HP266;HP267;HP268;HP269;HP27;HP270;HP273;HP274;HP276;HP277;HP279;HP281;HP285;HP287;HP288;HP289;HP290;HP291;HP292;HP293;HP295;HP296;HP297;HP298;HP300;HP301;HP304;HP306;HP307;HP310;HP311;HP312;HP316;HP317;HP318;HP319;HP321;HP322;HP323;HP324;HP325;HP329;HP332;HP333;HP334;HP335;HP336;HP338;HP341;HP342;HP345;HP348;HP350;HP351;HP353;HP354;HP356;HP359;HP361;HP362;HP364;HP365;HP366;HP367;HP368;HP369;HP373;W094;W095;W098;W101;W107;W111;W112;W121;W124;W125;W126;W128;W132;W133;W134;W135;W137;W138;W142;W144;W145;W146;W147;W149;W152;W153;W154;W155;W156;W157;W159;W161;W163;W164;W165;W166;W167;W168;W169;W170;W171;W172;W174;W176;W177;W178;W179;W180;W181;W182;W183;W184;W185;W186;W187;W188;W189;W001;W009;W194;W195;W197;W198;W199;W200;W201;W202;W203;W204;W205;W206;W210;W211;W212;W214;W215;W216;W221;W222;W223;W224;W227;W228;W229;W230;W231;W233;W234;W235;W237;W238;W239;W240;W241;W242;W246;W247;W248;W262;W263;W264;W265;W266;W267;W268;W269;W270;W271;W274;W276;W277;W278;W286;W287;W289;W020;W291;W293;W295;W296;W297;W298;W299;W301;W307;W308;W309;W310;W312;W313;W314;W315;W316;W317;W318;W322;W328;W330;W023;W026;W028;W029;W030;W031;W032;W033;W035;W036;W037;W039;W040;W042;W043;W044;W046;W048;W049;W051;W055;W058;W065;W069;W070;W071;W073;W075;W078;W079;W080;W083;W084;W085;W086;W087;W090;GP1;GP10;GP100;GP101;GP102;GP103;GP104;GP105;GP106;GP107;GP108;GP109;GP11;GP110;GP111;GP115;GP116;GP118;GP12;GP120;GP121;GP122;GP123;GP125;GP127;GP128;GP129;GP13;GP130;GP131;GP132;GP134;GP135;GP136;GP137;GP138;GP139;GP14;GP140;GP141;GP142;GP144;GP15;GP16;GP17;GP18;GP19;GP20;GP21;GP22;GP23;GP24;GP25;GP27;GP28;GP29;GP30;GP31;GP32;GP33;GP34;GP35;GP36;GP37;GP40;GP41;GP42;GP43;GP45;GP46;GP47;GP48;GP49;GP50;GP52;GP524;GP526;GP53;GP532;GP533;GP539;GP54;GP540;GP542;GP553;GP57;GP572;GP573;GP574;GP576;GP58;GP587;GP589;GP593;GP60;GP615;GP62;GP622;GP624;GP628;GP63;GP631;GP633;GP634;GP635;GP637;GP639;GP64;GP645;GP65;GP657;GP66;GP67;GP676;GP68;GP69;GP70;GP71;GP72;GP73;GP74;GP75;GP76;GP78;GP80;GP81;GP82;GP83;GP84;GP85;GP87;GP89;GP9;GP90;GP91;GP92;GP93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</si>
  <si>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130;C133;C134;C137;C138;C014;C144;C146;C149;C150;C152;C153;C154;C016;C017;C171;C172;C177;C179;C018;HP375;HP376;HP378;HP382;HP384;HP385;HP388;HP389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602;HP1;HP10;HP11;HP12;HP13;HP14;HP15;HP16;HP17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3;HP30;HP308;HP309;HP31;HP314;HP315;HP32;HP33;HP330;HP331;HP34;HP358;HP36;HP363;HP37;HP370;HP371;HP372;W102;W109;W110;W113;W116;W117;W118;W119;W127;W129;W130;W136;W139;W143;W150;W160;W162;W173;W175;W002;W003;W004;W005;W006;W007;W008;W010;W191;W192;W193;W207;W208;W209;W213;W217;W218;W219;W220;W225;W226;W236;W243;W244;W245;W249;W250;W251;W252;W253;W254;W255;W256;W257;W258;W259;W260;W273;W275;W281;W283;W285;W288;W290;W011;W012;W013;W014;W016;W017;W018;W019;W294;W300;W302;W303;W304;W305;W306;W319;W323;W324;W325;W326;W327;W329;W021;W022;W024;W027;W038;W041;W045;W047;W050;W052;W053;W056;W059;W060;W061;W062;W063;W064;W066;W067;W068;W077;W081;W082;W088;GP112;GP117;GP126;GP143;GP2;GP26;GP3;GP39;GP4;GP44;GP497;GP498;GP499;GP5;GP500;GP501;GP502;GP503;GP504;GP505;GP506;GP507;GP508;GP509;GP510;GP511;GP514;GP515;GP516;GP517;GP518;GP519;GP520;GP521;GP522;GP523;GP525;GP527;GP528;GP529;GP534;GP535;GP536;GP537;GP541;GP543;GP544;GP545;GP546;GP547;GP548;GP549;GP55;GP550;GP551;GP552;GP554;GP555;GP556;GP557;GP558;GP559;GP56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627;GP629;GP630;GP632;GP636;GP638;GP640;GP641;GP642;GP643;GP644;GP646;GP647;GP648;GP649;GP650;GP651;GP652;GP653;GP654;GP655;GP656;GP659;GP660;GP661;GP662;GP663;GP664;GP665;GP666;GP667;GP668;GP669;GP670;GP671;GP672;GP673;GP674;GP675;GP677;GP678;GP679;GP680;GP681;GP682;GP683;GP684;GP685;GP687;GP688;GP689;GP690;GP691;GP692;GP77;GP79;GP86;GP88</t>
  </si>
  <si>
    <t>TGACGGTCTA</t>
  </si>
  <si>
    <t>C036;C046;C094;C098;C129;HP386;HP412;HP422;HP423;HP431;HP457;HP494;HP520;HP523;HP529;HP547;HP555;HP573;HP177;HP179;HP181;HP183;HP71;HP207;HP210;HP215;HP221;HP230;HP231;HP238;HP264;HP302;HP303;HP327;HP328;HP340;HP343;HP344;HP346;HP347;HP349;HP352;HP355;HP357;W093;W114;W148;W272;W282;W311;W320;W054;W089</t>
  </si>
  <si>
    <t>TAACGATCTG</t>
  </si>
  <si>
    <t>C086;C013;W096;W099;W100;W103;W104;W105;W106;W108;W115;W120;W123;W131;W141;W261;W279;W280;W015;W292;W025;W034;W057;W072;W076;GP124;GP38;GP512;GP530;GP531;GP538;GP61;GP625;GP686;GP7;GP8</t>
  </si>
  <si>
    <t>TGATGATTCG</t>
  </si>
  <si>
    <t>HP434;HP442;HP475;HP477;HP483;HP488;HP493;HP600;HP608;HP199;HP294;HP299;HP313;HP320;HP326;HP337;HP339;GP119</t>
  </si>
  <si>
    <t>TAGAGGCAA</t>
  </si>
  <si>
    <t>C180;C182;C183;C184;C019;C190;C192;C193;C194;C197;C198;C199;C022;C024;C027;C030;C031;C033;C037;C038;C039;C040;C041;C042;C043;C049;C050;C053;C055;C058;C059;C060;C062;C065;C066;C068;C072;C073;C076;C077;C080;C081;C001;C104;C088;C009;C091;C092;C095;C096;C097;C108;C109;C011;C110;C112;C115;C117;C118;C121;C122;C124;C125;C127;C128;C131;C132;C135;C136;C140;C141;C143;C145;C148;C151;C155;C156;C158;C159;C161;C162;C163;C164;C166;C167;C169;C170;C173;C174;C176;C178;HP377;HP379;HP380;HP381;HP383;HP386;HP392;HP393;HP394;HP395;HP396;HP397;HP399;HP405;HP407;HP408;HP409;HP410;HP411;HP413;HP414;HP418;HP419;HP420;HP424;HP427;HP429;HP430;HP431;HP432;HP433;HP434;HP435;HP437;HP438;HP440;HP441;HP442;HP443;HP444;HP446;HP447;HP448;HP450;HP451;HP452;HP453;HP456;HP458;HP459;HP460;HP461;HP463;HP465;HP467;HP469;HP471;HP472;HP473;HP474;HP475;HP477;HP478;HP479;HP480;HP482;HP484;HP485;HP486;HP487;HP488;HP489;HP490;HP491;HP492;HP493;HP495;HP496;HP497;HP498;HP499;HP500;HP501;HP502;HP504;HP505;HP506;HP507;HP508;HP509;HP510;HP513;HP514;HP515;HP516;HP517;HP518;HP519;HP522;HP524;HP526;HP527;HP531;HP534;HP535;HP536;HP537;HP539;HP540;HP541;HP542;HP543;HP544;HP545;HP546;HP548;HP549;HP550;HP551;HP552;HP553;HP556;HP557;HP558;HP560;HP561;HP562;HP563;HP566;HP567;HP570;HP572;HP573;HP575;HP576;HP577;HP579;HP580;HP581;HP582;HP583;HP584;HP589;HP590;HP591;HP592;HP597;HP598;HP600;HP601;HP177;HP180;HP181;HP184;HP185;HP187;HP188;HP189;HP603;HP606;HP607;HP610;HP613;HP63;HP69;HP75;HP76;HP999;HP119;HP120;HP143;HP144;HP149;HP164;HP167;HP41;HP991;HP994;HP190;HP192;HP193;HP194;HP196;HP197;HP198;HP202;HP203;HP204;HP206;HP208;HP211;HP214;HP215;HP217;HP219;HP225;HP226;HP227;HP229;HP232;HP233;HP234;HP235;HP237;HP239;HP242;HP244;HP245;HP247;HP248;HP249;HP250;HP251;HP252;HP253;HP254;HP255;HP257;HP259;HP26;HP260;HP261;HP262;HP263;HP264;HP265;HP266;HP267;HP268;HP269;HP270;HP274;HP276;HP277;HP279;HP281;HP289;HP291;HP295;HP298;HP299;HP300;HP306;HP307;HP310;HP311;HP312;HP313;HP316;HP317;HP318;HP320;HP321;HP322;HP323;HP324;HP325;HP326;HP329;HP332;HP333;HP334;HP335;HP336;HP338;HP339;HP340;HP351;HP359;HP360;HP361;HP362;HP364;HP365;HP366;HP368;HP369;HP373;W124;W126;W133;W138;W146;W147;W150;W151;W155;W156;W159;W161;W163;W165;W166;W169;W170;W172;W173;W175;W176;W177;W179;W184;W185;W186;W187;W188;W001;W197;W198;W199;W200;W201;W205;W206;W210;W211;W212;W222;W223;W227;W228;W229;W230;W231;W233;W234;W235;W240;W241;W242;W247;W248;W262;W263;W265;W267;W270;W274;W289;W291;W293;W298;W311;W313;W314;W316;W318;W320;W322;W031;W032;W033;W036;W039;W051;W054;W070;W073;W078;W080;W083;W085;W087;GP100;GP101;GP108;GP116;GP121;GP123;GP125;GP127;GP128;GP13;GP132;GP134;GP135;GP139;GP140;GP142;GP143;GP144;GP15;GP16;GP18;GP20;GP21;GP23;GP24;GP25;GP26;GP3;GP30;GP32;GP35;GP42;GP43;GP45;GP46;GP49;GP51;GP52;GP53;GP54;GP553;GP572;GP587;GP589;GP593;GP60;GP622;GP635;GP639;GP64;GP66;GP676;GP683;GP73;GP76;GP83;GP85;GP87;GP9;GP91;GP92;GP93;GP94;GP95;GP96;GP98</t>
  </si>
  <si>
    <t>C181;C185;C186;C187;C188;C189;C195;C196;C203;C021;C023;C025;C026;C028;C029;C003;C032;C034;C035;C004;C044;C045;C046;C048;C005;C051;C052;C054;C056;C057;C061;C063;C064;C067;C069;C070;C071;C074;C075;C078;C079;C008;C082;C083;C084;C085;C087;C010;C100;C101;C103;C106;C107;C089;C090;C093;C094;C111;C116;C119;C012;C120;C129;C130;C133;C134;C137;C138;C014;C142;C144;C146;C147;C149;C150;C152;C153;C154;C157;C016;C017;C171;C172;C177;C179;C018;HP375;HP376;HP378;HP382;HP384;HP385;HP387;HP388;HP389;HP390;HP391;HP398;HP4;HP40;HP400;HP401;HP402;HP403;HP404;HP406;HP412;HP416;HP417;HP42;HP421;HP422;HP423;HP425;HP426;HP428;HP43;HP436;HP439;HP44;HP445;HP45;HP454;HP455;HP46;HP462;HP466;HP468;HP47;HP476;HP48;HP481;HP494;HP5;HP50;HP503;HP51;HP511;HP512;HP52;HP520;HP525;HP529;HP53;HP530;HP532;HP54;HP547;HP55;HP554;HP56;HP564;HP565;HP568;HP569;HP57;HP571;HP574;HP578;HP585;HP586;HP587;HP588;HP59;HP593;HP594;HP596;HP599;HP6;HP60;HP602;HP1;HP10;HP11;HP12;HP13;HP14;HP15;HP16;HP17;HP176;HP178;HP179;HP18;HP182;HP183;HP19;HP604;HP605;HP608;HP609;HP61;HP612;HP62;HP64;HP65;HP66;HP67;HP68;HP7;HP70;HP71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94;HP95;HP96;HP97;HP98;HP990;HP992;HP993;HP995;HP99;HP199;HP2;HP20;HP200;HP201;HP205;HP209;HP21;HP210;HP212;HP22;HP222;HP224;HP23;HP230;HP241;HP243;HP246;HP25;HP256;HP258;HP27;HP271;HP272;HP273;HP275;HP278;HP28;HP280;HP282;HP283;HP284;HP287;HP288;HP290;HP293;HP294;HP3;HP30;HP304;HP308;HP309;HP31;HP314;HP315;HP32;HP327;HP33;HP330;HP331;HP34;HP341;HP343;HP344;HP345;HP348;HP349;HP353;HP354;HP355;HP356;HP358;HP36;HP363;HP367;HP37;HP370;HP371;HP372;W093;W099;W102;W109;W110;W112;W113;W114;W116;W117;W118;W119;W120;W122;W123;W125;W127;W128;W130;W131;W139;W143;W145;W152;W153;W157;W158;W160;W162;W164;W168;W174;W178;W180;W181;W183;W189;W002;W003;W004;W006;W007;W008;W010;W191;W192;W193;W194;W195;W203;W207;W208;W209;W213;W216;W217;W218;W221;W224;W225;W226;W236;W237;W238;W239;W243;W244;W245;W246;W249;W250;W251;W253;W254;W257;W259;W260;W264;W266;W268;W269;W271;W272;W273;W275;W281;W283;W284;W285;W288;W290;W011;W012;W013;W016;W017;W018;W019;W020;W294;W295;W300;W301;W302;W303;W304;W305;W308;W309;W310;W312;W315;W317;W319;W321;W323;W324;W325;W326;W327;W328;W329;W330;W021;W023;W024;W026;W027;W029;W030;W035;W037;W038;W040;W041;W043;W044;W045;W047;W052;W053;W055;W056;W057;W058;W059;W060;W061;W062;W063;W064;W065;W066;W067;W068;W071;W074;W082;W086;W088;W089;GP10;GP102;GP103;GP106;GP107;GP11;GP110;GP111;GP112;GP115;GP117;GP118;GP119;GP12;GP120;GP122;GP126;GP136;GP137;GP14;GP141;GP17;GP19;GP22;GP27;GP28;GP29;GP31;GP33;GP39;GP40;GP41;GP44;GP497;GP498;GP499;GP5;GP500;GP501;GP503;GP507;GP508;GP509;GP510;GP511;GP514;GP515;GP516;GP517;GP518;GP519;GP520;GP521;GP522;GP523;GP525;GP526;GP527;GP528;GP529;GP532;GP534;GP535;GP536;GP537;GP541;GP544;GP545;GP546;GP547;GP548;GP549;GP55;GP550;GP551;GP552;GP554;GP555;GP556;GP557;GP558;GP559;GP56;GP560;GP562;GP563;GP564;GP565;GP566;GP567;GP568;GP569;GP57;GP570;GP571;GP573;GP575;GP578;GP579;GP58;GP580;GP581;GP582;GP583;GP584;GP585;GP588;GP59;GP590;GP591;GP592;GP594;GP595;GP596;GP597;GP598;GP599;GP601;GP602;GP603;GP605;GP606;GP607;GP608;GP609;GP610;GP611;GP612;GP613;GP614;GP615;GP616;GP619;GP620;GP621;GP623;GP625;GP628;GP629;GP63;GP630;GP631;GP632;GP633;GP634;GP636;GP637;GP638;GP640;GP641;GP642;GP643;GP644;GP646;GP647;GP648;GP649;GP65;GP650;GP651;GP652;GP653;GP654;GP655;GP656;GP657;GP659;GP661;GP662;GP663;GP664;GP665;GP666;GP667;GP668;GP669;GP670;GP671;GP672;GP673;GP674;GP675;GP677;GP678;GP679;GP68;GP680;GP681;GP682;GP684;GP685;GP686;GP687;GP688;GP689;GP690;GP691;GP692;GP71;GP72;GP74;GP75;GP77;GP79;GP80;GP81;GP82;GP86;GP88;GP97;GP99</t>
  </si>
  <si>
    <t>TGAATACGA</t>
  </si>
  <si>
    <t>C002;C006;C007;C086;C113;C013;C015;C160;C175;HP223;HP228;W091;W092;W094;W095;W096;W098;W100;W101;W103;W105;W106;W108;W115;W129;W135;W136;W140;W141;W171;W182;W214;W215;W219;W220;W252;W255;W256;W258;W261;W276;W277;W279;W287;W014;W015;W292;W296;W297;W299;W306;W025;W028;W034;W046;W048;W050;W069;W075;W076;W077;W079;W081;W084;W090;GP104;GP105;GP124;GP129;GP130;GP131;GP2;GP34;GP36;GP37;GP38;GP47;GP512;GP524;GP530;GP531;GP533;GP538;GP542;GP576;GP62;GP624;GP627;GP645;GP658;GP67;GP69;GP70;GP78;GP8;GP84;GP89</t>
  </si>
  <si>
    <t>CGGGTATGA</t>
  </si>
  <si>
    <t>C020;C047;C139;C165;HP374;HP292;W149;W167;W202;GP138;GP90</t>
  </si>
  <si>
    <t>TGGAGGCGT</t>
  </si>
  <si>
    <t>C201;C102;C105;C098;C099;HP464;HP470;HP521;HP555;HP186;HP611;HP174;HP191;HP195;HP207;HP216;HP236;HP240;HP285;HP296;HP302;HP319;HP328;HP346;HP347;W107;W111;W121;W132;W134;W142;W009;W280;W286;W042;W072;GP109;GP539;GP540;GP574</t>
  </si>
  <si>
    <t>TGGAGGCGA</t>
  </si>
  <si>
    <t>C123;HP528;HP595;HP614;HP218;HP220;HP238;HP297;HP342;HP350;HP352;HP357;W104;W005;W022;GP1;GP502;GP504;GP505;GP506;GP561;GP61;GP626;GP660;GP7</t>
  </si>
  <si>
    <t>AGACCGCAT</t>
  </si>
  <si>
    <t>C180;C183;C190;C193;C030;C036;C044;C050;C055;C006;C068;C069;C007;C072;C008;C009;C091;C092;C011;C114;C115;C117;C118;C124;C125;C127;C128;C131;C148;C151;C157;C165;C169;C173;C174;HP377;HP379;HP380;HP392;HP393;HP399;HP400;HP405;HP407;HP409;HP422;HP429;HP433;HP434;HP437;HP441;HP443;HP446;HP451;HP460;HP463;HP467;HP47;HP470;HP471;HP472;HP478;HP482;HP483;HP484;HP485;HP487;HP491;HP492;HP507;HP508;HP510;HP515;HP516;HP517;HP531;HP533;HP534;HP535;HP536;HP543;HP545;HP548;HP551;HP552;HP557;HP566;HP572;HP576;HP581;HP583;HP584;HP590;HP600;HP189;HP603;HP606;HP609;HP69;HP75;HP144;HP991;HP194;HP227;HP228;HP232;HP236;HP247;HP250;HP251;HP257;HP259;HP260;HP261;HP269;HP281;HP289;HP299;HP300;HP312;HP313;HP320;HP322;HP324;HP329;HP333;HP334;HP335;HP337;HP341;HP343;HP359;HP360;HP366;HP367;HP368;HP369;W093;W112;W114;W126;W138;W149;W150;W151;W152;W154;W155;W156;W158;W165;W170;W171;W176;W177;W186;W187;W199;W204;W205;W206;W210;W216;W227;W228;W229;W231;W233;W234;W235;W237;W238;W239;W247;W267;W268;W270;W271;W289;W304;W311;W318;W033;W039;W051;W066;W073;W080;W083;W084;W089;GP108;GP11;GP115;GP116;GP118;GP120;GP128;GP13;GP134;GP135;GP138;GP141;GP15;GP22;GP30;GP31;GP4;GP539;GP540;GP553;GP562;GP572;GP587;GP637;GP64;GP69;GP70;GP72;GP74;GP75;GP84;GP9;GP90;GP91;GP94;GP98</t>
  </si>
  <si>
    <t>C181;C185;C186;C187;C188;C189;C195;C196;C002;C023;C026;C028;C029;C003;C032;C034;C035;C004;C048;C005;C052;C054;C056;C057;C063;C064;C067;C070;C071;C074;C075;C079;C082;C083;C084;C085;C087;C010;C101;C102;C103;C106;C089;C093;C094;C096;C099;C111;C116;C119;C012;C120;C123;C130;C133;C134;C135;C137;C138;C014;C144;C146;C149;C150;C152;C153;C154;C016;C164;C017;C171;C172;C177;C179;C018;HP375;HP376;HP378;HP381;HP382;HP384;HP385;HP388;HP389;HP390;HP391;HP398;HP4;HP40;HP401;HP402;HP403;HP404;HP406;HP412;HP417;HP421;HP425;HP426;HP43;HP436;HP439;HP44;HP45;HP454;HP457;HP46;HP462;HP466;HP468;HP48;HP495;HP5;HP50;HP51;HP511;HP512;HP519;HP52;HP523;HP525;HP53;HP532;HP54;HP542;HP55;HP554;HP56;HP564;HP568;HP57;HP574;HP585;HP586;HP587;HP588;HP59;HP596;HP599;HP6;HP60;HP602;HP1;HP10;HP11;HP12;HP13;HP14;HP15;HP16;HP17;HP177;HP178;HP18;HP184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207;HP21;HP214;HP218;HP22;HP223;HP23;HP231;HP241;HP244;HP245;HP25;HP256;HP258;HP271;HP272;HP275;HP278;HP28;HP280;HP282;HP283;HP284;HP287;HP288;HP293;HP294;HP296;HP297;HP3;HP30;HP303;HP306;HP308;HP309;HP31;HP314;HP315;HP32;HP327;HP328;HP33;HP330;HP331;HP34;HP345;HP346;HP347;HP350;HP354;HP358;HP36;HP363;HP37;HP370;HP371;HP372;W102;W109;W110;W113;W116;W117;W118;W119;W120;W122;W123;W127;W129;W130;W139;W143;W160;W162;W166;W167;W173;W002;W003;W004;W005;W006;W007;W008;W010;W193;W195;W207;W208;W209;W219;W220;W225;W226;W249;W250;W251;W252;W253;W254;W255;W256;W257;W258;W260;W261;W275;W281;W283;W284;W285;W288;W290;W011;W012;W013;W014;W016;W017;W018;W019;W300;W302;W303;W305;W316;W319;W323;W325;W326;W327;W328;W329;W021;W022;W024;W027;W030;W038;W041;W045;W047;W050;W052;W053;W055;W056;W057;W059;W060;W061;W062;W063;W064;W065;W067;W068;W074;W077;W079;W081;W082;W088;GP112;GP117;GP119;GP126;GP2;GP26;GP3;GP39;GP41;GP497;GP498;GP499;GP5;GP500;GP501;GP502;GP503;GP504;GP505;GP506;GP507;GP508;GP509;GP510;GP511;GP514;GP515;GP516;GP517;GP518;GP519;GP520;GP521;GP522;GP523;GP525;GP526;GP527;GP528;GP529;GP532;GP534;GP535;GP536;GP537;GP541;GP544;GP545;GP546;GP547;GP548;GP549;GP55;GP550;GP551;GP552;GP554;GP555;GP556;GP557;GP558;GP559;GP560;GP561;GP563;GP564;GP565;GP566;GP567;GP568;GP569;GP570;GP571;GP575;GP578;GP579;GP580;GP581;GP582;GP583;GP584;GP585;GP588;GP59;GP590;GP591;GP592;GP593;GP594;GP595;GP596;GP597;GP598;GP599;GP601;GP602;GP603;GP605;GP606;GP607;GP608;GP609;GP610;GP611;GP612;GP613;GP614;GP616;GP617;GP619;GP620;GP621;GP623;GP626;GP627;GP629;GP630;GP632;GP634;GP635;GP636;GP638;GP640;GP641;GP642;GP643;GP644;GP646;GP647;GP648;GP649;GP65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</si>
  <si>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GGGCCGCAT</t>
  </si>
  <si>
    <t>C182;C184;C019;C191;C194;C197;C198;C199;C020;C200;C201;C203;C021;C022;C024;C025;C027;C033;C037;C038;C039;C040;C041;C043;C047;C058;C059;C060;C066;C073;C078;C080;C001;C104;C088;C095;C097;C098;C108;C110;C112;C113;C121;C122;C132;C136;C139;C140;C141;C143;C145;C155;C156;C158;C159;C160;C161;C162;C170;C175;C176;HP374;HP383;HP386;HP387;HP394;HP395;HP396;HP397;HP408;HP410;HP413;HP414;HP415;HP416;HP418;HP419;HP42;HP420;HP424;HP427;HP428;HP431;HP432;HP435;HP438;HP442;HP444;HP447;HP448;HP449;HP450;HP452;HP453;HP456;HP458;HP459;HP461;HP465;HP469;HP473;HP474;HP475;HP476;HP477;HP479;HP480;HP481;HP486;HP488;HP489;HP490;HP493;HP494;HP496;HP497;HP498;HP500;HP501;HP502;HP503;HP504;HP506;HP509;HP513;HP514;HP518;HP520;HP522;HP524;HP526;HP528;HP529;HP537;HP538;HP539;HP540;HP541;HP549;HP550;HP553;HP556;HP558;HP559;HP560;HP561;HP562;HP563;HP567;HP569;HP570;HP571;HP573;HP575;HP577;HP578;HP579;HP580;HP582;HP589;HP591;HP592;HP593;HP597;HP598;HP176;HP181;HP182;HP185;HP187;HP188;HP608;HP61;HP610;HP612;HP613;HP63;HP71;HP76;HP999;HP119;HP120;HP143;HP149;HP164;HP167;HP174;HP993;HP994;HP190;HP191;HP192;HP193;HP195;HP196;HP197;HP198;HP199;HP200;HP201;HP202;HP203;HP204;HP206;HP208;HP209;HP211;HP215;HP216;HP217;HP219;HP224;HP225;HP226;HP229;HP233;HP234;HP235;HP237;HP238;HP242;HP246;HP248;HP252;HP253;HP254;HP26;HP262;HP263;HP265;HP266;HP267;HP268;HP27;HP270;HP273;HP274;HP276;HP277;HP279;HP290;HP291;HP292;HP295;HP298;HP301;HP310;HP311;HP316;HP317;HP318;HP319;HP321;HP323;HP325;HP326;HP332;HP336;HP338;HP340;HP344;HP348;HP349;HP351;HP356;HP357;HP361;HP362;HP364;HP365;HP373;W101;W124;W125;W132;W133;W135;W144;W145;W146;W148;W164;W001;W197;W200;W201;W202;W203;W240;W246;W262;W274;W282;W320;W023;W026;W029;W031;W032;W035;W036;W058;W070;W075;W087;GP125;GP131;GP35;GP37;GP42;GP43;GP44;GP45;GP46;GP524;GP573;GP58;GP589;GP60;GP615;GP622;GP633;GP66;GP676;GP68;GP85;GP92</t>
  </si>
  <si>
    <t>GGGCCGATC</t>
  </si>
  <si>
    <t>C192;C202;C031;C042;C045;C046;C049;C051;C061;C062;C065;C076;C077;C081;C100;C105;C107;C109;C129;C142;C163;C166;C167;C168;C178;HP411;HP423;HP430;HP440;HP445;HP455;HP499;HP521;HP527;HP530;HP544;HP547;HP555;HP565;HP595;HP601;HP179;HP183;HP186;HP604;HP607;HP611;HP121;HP41;HP210;HP212;HP213;HP220;HP221;HP222;HP230;HP239;HP240;HP243;HP249;HP264;HP285;HP302;HP304;HP305;HP339;HP342;HP352;HP353;HP355;W111;W136;W137;W147;W157;W161;W163;W168;W169;W174;W178;W179;W180;W181;W182;W183;W184;W185;W188;W189;W009;W191;W192;W194;W198;W211;W212;W213;W217;W218;W221;W222;W223;W224;W230;W236;W241;W242;W243;W244;W245;W248;W259;W263;W264;W265;W266;W269;W272;W276;W291;W293;W294;W295;W298;W301;W307;W308;W309;W310;W312;W313;W314;W315;W317;W321;W040;W043;W044;W046;W054;W071;W078;W085;GP10;GP100;GP101;GP102;GP103;GP105;GP106;GP107;GP111;GP12;GP121;GP122;GP123;GP127;GP129;GP130;GP132;GP136;GP137;GP139;GP14;GP140;GP142;GP143;GP144;GP16;GP17;GP18;GP19;GP20;GP21;GP23;GP24;GP25;GP27;GP28;GP29;GP32;GP33;GP40;GP48;GP49;GP50;GP51;GP52;GP53;GP54;GP543;GP56;GP574;GP628;GP639;GP645;GP652;GP71;GP73;GP76;GP78;GP79;GP80;GP81;GP82;GP83;GP87;GP93;GP95;GP96;GP97;GP99</t>
  </si>
  <si>
    <t>AAGCCGCAT</t>
  </si>
  <si>
    <t>C053;C086;C090;C013;C147;C015;W091;W092;W094;W095;W096;W098;W099;W100;W103;W104;W105;W106;W107;W108;W115;W121;W128;W131;W134;W140;W141;W142;W153;W159;W172;W175;W214;W215;W277;W278;W279;W280;W286;W287;W015;W020;W292;W296;W297;W299;W306;W330;W025;W028;W034;W037;W042;W048;W049;W069;W072;W076;W086;W090;GP1;GP104;GP109;GP110;GP124;GP34;GP36;GP38;GP47;GP512;GP530;GP531;GP533;GP538;GP542;GP576;GP61;GP62;GP624;GP625;GP63;GP631;GP67;GP8;GP89</t>
  </si>
  <si>
    <t>C180;C183;C185;C186;C189;C019;C196;C198;C199;C002;C020;C200;C021;C022;C025;C026;C028;C003;C032;C033;C034;C035;C036;C038;C040;C043;C047;C052;C053;C055;C056;C057;C059;C006;C062;C007;C070;C078;C082;C083;C084;C001;C010;C103;C104;C088;C090;C093;C098;C011;C110;C111;C112;C116;C117;C119;C012;C120;C121;C122;C123;C127;C128;C130;C135;C137;C138;C139;C014;C141;C143;C144;C145;C146;C149;C150;C154;C159;C016;C160;C161;C163;C164;C166;C167;C017;C170;C171;C172;C176;C177;C178;C179;C018;HP375;HP376;HP377;HP378;HP381;HP382;HP385;HP387;HP388;HP389;HP390;HP391;HP393;HP395;HP397;HP398;HP399;HP4;HP400;HP402;HP404;HP405;HP407;HP409;HP412;HP413;HP416;HP417;HP419;HP42;HP420;HP423;HP429;HP43;HP430;HP435;HP439;HP442;HP443;HP444;HP446;HP450;HP452;HP462;HP463;HP467;HP470;HP473;HP474;HP477;HP483;HP485;HP487;HP493;HP498;HP499;HP501;HP502;HP504;HP506;HP507;HP508;HP509;HP51;HP510;HP511;HP512;HP515;HP517;HP518;HP519;HP52;HP525;HP526;HP531;HP532;HP533;HP534;HP537;HP54;HP540;HP541;HP544;HP546;HP548;HP55;HP551;HP552;HP553;HP557;HP56;HP562;HP563;HP564;HP566;HP57;HP577;HP578;HP579;HP582;HP583;HP585;HP591;HP593;HP594;HP60;HP600;HP1;HP10;HP12;HP13;HP15;HP16;HP17;HP178;HP18;HP189;HP609;HP61;HP610;HP613;HP62;HP63;HP64;HP67;HP68;HP69;HP72;HP73;HP77;HP78;HP82;HP84;HP85;HP86;HP87;HP88;HP996;HP997;HP999;HP100;HP101;HP102;HP103;HP110;HP112;HP114;HP116;HP117;HP119;HP122;HP123;HP124;HP125;HP127;HP128;HP129;HP130;HP131;HP133;HP135;HP137;HP138;HP140;HP142;HP144;HP146;HP148;HP149;HP151;HP158;HP159;HP160;HP161;HP164;HP167;HP170;HP171;HP172;HP173;HP24;HP29;HP38;HP49;HP58;HP83;HP89;HP90;HP91;HP92;HP93;HP94;HP95;HP96;HP97;HP98;HP990;HP991;HP99;HP192;HP194;HP20;HP204;HP206;HP21;HP213;HP216;HP218;HP219;HP22;HP220;HP223;HP226;HP23;HP231;HP233;HP235;HP236;HP240;HP242;HP244;HP246;HP247;HP256;HP258;HP262;HP267;HP271;HP272;HP273;HP274;HP280;HP282;HP283;HP284;HP285;HP287;HP288;HP290;HP293;HP294;HP295;HP297;HP298;HP301;HP306;HP308;HP31;HP312;HP313;HP32;HP320;HP321;HP324;HP327;HP329;HP33;HP331;HP333;HP335;HP337;HP339;HP342;HP344;HP345;HP350;HP353;HP354;HP358;HP362;HP363;HP366;HP367;HP369;HP37;HP370;HP371;HP372;HP373;W093;W097;W098;W107;W109;W114;W117;W118;W119;W120;W122;W125;W127;W128;W129;W130;W133;W136;W137;W139;W141;W143;W157;W160;W169;W170;W173;W175;W003;W005;W007;W008;W010;W191;W192;W193;W203;W209;W210;W214;W215;W216;W219;W220;W225;W226;W247;W255;W256;W273;W281;W283;W284;W290;W011;W012;W013;W016;W018;W300;W302;W304;W305;W306;W322;W323;W327;W328;W021;W024;W027;W031;W032;W033;W035;W042;W045;W047;W049;W050;W052;W055;W056;W059;W060;W061;W062;W063;W064;W072;W077;W079;W082;W089;W090;GP102;GP109;GP110;GP115;GP117;GP119;GP12;GP122;GP126;GP13;GP130;GP139;GP144;GP16;GP3;GP30;GP31;GP35;GP41;GP42;GP44;GP48;GP497;GP498;GP499;GP5;GP500;GP501;GP502;GP504;GP505;GP506;GP507;GP509;GP510;GP511;GP519;GP520;GP523;GP525;GP527;GP528;GP533;GP535;GP539;GP540;GP542;GP544;GP545;GP546;GP547;GP548;GP549;GP550;GP551;GP552;GP554;GP555;GP556;GP557;GP558;GP560;GP561;GP564;GP565;GP566;GP567;GP569;GP57;GP570;GP571;GP572;GP575;GP579;GP580;GP582;GP585;GP588;GP589;GP59;GP590;GP591;GP592;GP594;GP595;GP596;GP597;GP598;GP599;GP60;GP601;GP602;GP603;GP605;GP606;GP607;GP608;GP609;GP610;GP611;GP612;GP613;GP617;GP619;GP62;GP620;GP621;GP623;GP626;GP627;GP628;GP630;GP632;GP636;GP638;GP639;GP640;GP641;GP642;GP645;GP646;GP647;GP648;GP650;GP652;GP653;GP654;GP655;GP656;GP657;GP66;GP660;GP662;GP663;GP664;GP665;GP666;GP667;GP668;GP669;GP670;GP671;GP672;GP673;GP675;GP678;GP679;GP68;GP680;GP681;GP682;GP685;GP689;GP691;GP692;GP75;GP80;GP81;GP84;GP85;GP86;GP9;GP94;GP96;GP98</t>
  </si>
  <si>
    <t>CTGGCCGGT</t>
  </si>
  <si>
    <t>C181;C023;C029;C004;C048;C005;C054;C064;C067;C071;C074;C075;C079;C085;C087;C101;C106;C089;C133;C134;C152;C153;HP403;HP421;HP425;HP426;HP436;HP44;HP447;HP45;HP454;HP46;HP466;HP47;HP48;HP495;HP5;HP50;HP554;HP568;HP569;HP574;HP587;HP59;HP596;HP598;HP599;HP6;HP602;HP11;HP14;HP19;HP605;HP614;HP65;HP66;HP7;HP70;HP74;HP79;HP8;HP80;HP81;HP9;HP104;HP105;HP106;HP108;HP109;HP111;HP113;HP115;HP120;HP132;HP134;HP136;HP139;HP145;HP147;HP150;HP153;HP154;HP155;HP156;HP157;HP162;HP163;HP166;HP168;HP169;HP175;HP35;HP39;HP41;HP995;HP2;HP239;HP241;HP25;HP27;HP278;HP3;HP30;HP309;HP310;HP314;HP315;HP330;HP34;W102;W110;W113;W116;W123;W162;W186;W002;W004;W006;W207;W249;W250;W251;W253;W254;W257;W260;W275;W276;W285;W288;W017;W019;W303;W319;W324;W325;W326;W329;W022;W038;W041;W053;W057;W065;W066;W067;W068;GP112;GP39;GP49;GP50;GP503;GP51;GP514;GP515;GP516;GP517;GP52;GP521;GP522;GP529;GP53;GP532;GP534;GP536;GP537;GP54;GP541;GP543;GP55;GP559;GP56;GP563;GP568;GP578;GP581;GP583;GP614;GP629;GP643;GP644;GP658;GP659;GP661;GP674;GP683;GP684;GP686;GP687;GP688;GP690;GP7;GP77;GP88</t>
  </si>
  <si>
    <t>TTGACCAGC</t>
  </si>
  <si>
    <t>C182;C190;C203;C039;C042;C050;C058;C060;C068;C009;C151;C155;C157;C158;C162;C168;C173;HP408;HP428;HP437;HP453;HP482;HP496;HP522;HP536;HP75;HP993;HP191;HP225;HP276;HP279;HP300;W124;W144;W152;W154;W155;W164;W165;W172;W174;W176;W177;W187;W188;W197;W227;W234;W237;W262;W263;W264;W265;W289;W311;W030;W046;W084;W087;GP134;GP142;GP587;GP78;GP87</t>
  </si>
  <si>
    <t>CTAGTCGGT</t>
  </si>
  <si>
    <t>C184;C191;C193;C202;C030;C031;C037;C041;C045;C049;C051;C063;C066;C069;C072;C073;C076;C077;C081;C100;C102;C091;C095;C096;C099;C113;C118;C129;C131;C136;C140;C147;C169;C174;C175;HP374;HP379;HP380;HP383;HP386;HP392;HP396;HP411;HP414;HP422;HP424;HP431;HP432;HP433;HP434;HP440;HP441;HP451;HP457;HP458;HP459;HP460;HP461;HP464;HP465;HP469;HP472;HP476;HP480;HP481;HP484;HP486;HP494;HP500;HP503;HP505;HP513;HP514;HP516;HP520;HP521;HP523;HP524;HP527;HP528;HP529;HP539;HP542;HP543;HP545;HP547;HP549;HP550;HP555;HP558;HP560;HP561;HP567;HP570;HP571;HP572;HP575;HP576;HP580;HP581;HP584;HP589;HP590;HP592;HP595;HP597;HP601;HP176;HP179;HP180;HP183;HP185;HP187;HP611;HP71;HP76;HP121;HP143;HP992;HP190;HP193;HP195;HP196;HP197;HP198;HP199;HP200;HP201;HP202;HP205;HP208;HP209;HP212;HP221;HP224;HP228;HP229;HP230;HP237;HP243;HP245;HP248;HP249;HP250;HP253;HP254;HP255;HP257;HP259;HP26;HP260;HP261;HP263;HP265;HP269;HP270;HP277;HP281;HP292;HP296;HP302;HP304;HP305;HP307;HP316;HP318;HP319;HP322;HP323;HP326;HP328;HP334;HP336;HP338;HP340;HP341;HP343;HP346;HP347;HP349;HP351;HP352;HP355;HP357;HP359;HP360;HP361;HP364;HP365;W126;W145;W148;W150;W153;W158;W161;W163;W168;W171;W179;W182;W183;W189;W001;W195;W198;W199;W201;W206;W208;W212;W213;W217;W218;W222;W224;W228;W230;W231;W235;W236;W242;W244;W245;W246;W248;W266;W267;W270;W271;W272;W274;W282;W291;W295;W298;W307;W308;W310;W312;W313;W315;W316;W317;W318;W320;W026;W036;W039;W040;W043;W044;W054;W058;W070;W073;W074;W075;W078;W085;W086;W088;GP10;GP100;GP101;GP103;GP105;GP106;GP107;GP108;GP11;GP111;GP116;GP118;GP120;GP121;GP123;GP125;GP127;GP128;GP129;GP132;GP135;GP136;GP137;GP138;GP14;GP140;GP141;GP143;GP15;GP17;GP18;GP19;GP20;GP21;GP22;GP23;GP25;GP27;GP29;GP37;GP4;GP40;GP43;GP508;GP524;GP526;GP553;GP562;GP584;GP593;GP615;GP622;GP624;GP631;GP634;GP637;GP65;GP69;GP70;GP71;GP72;GP73;GP74;GP76;GP79;GP83;GP90;GP93;GP95;GP97;GP99</t>
  </si>
  <si>
    <t>CTAGCTGGT</t>
  </si>
  <si>
    <t>C187;C188;C192;C194;C201;C086;C105;C107;C097;C125;C013;C132;C142;C015;HP384;HP394;HP40;HP401;HP406;HP415;HP445;HP448;HP468;HP471;HP479;HP488;HP491;HP53;HP538;HP573;HP586;HP588;HP181;HP182;HP184;HP186;HP188;HP604;HP607;HP608;HP107;HP141;HP165;HP174;HP207;HP211;HP214;HP215;HP238;HP264;HP266;HP268;HP275;HP289;HP299;HP325;HP36;HP368;W091;W095;W096;W100;W104;W108;W111;W132;W134;W135;W147;W009;W204;W205;W221;W223;W261;W277;W278;W279;W287;W015;W020;W292;W296;W297;W321;W330;W025;W028;W034;W048;W071;W076;GP1;GP104;GP124;GP131;GP2;GP34;GP36;GP38;GP512;GP518;GP530;GP531;GP538;GP573;GP574;GP576;GP61;GP625;GP649;GP651;GP67;GP677;GP89</t>
  </si>
  <si>
    <t>CTAGTTGGT</t>
  </si>
  <si>
    <t>C197;C092;C148;HP535;HP556;HP559;HP612;HP227;HP28;W151;W181;W184;W080;GP676;GP82</t>
  </si>
  <si>
    <t>CTGGTCGGT</t>
  </si>
  <si>
    <t>C027;C044;C061;C065;C115;HP455;HP603;HP232;HP317;W112;W185;W200;W239;W243;W269;W299;GP28;GP33;GP58</t>
  </si>
  <si>
    <t>TGAGCCGCC</t>
  </si>
  <si>
    <t>C180;C182;C183;C185;C186;C019;C192;C194;C196;C002;C020;C201;C202;C023;C025;C029;C003;C032;C034;C036;C038;C004;C041;C044;C045;C049;C053;C055;C006;C061;C062;C065;C066;C068;C007;C072;C074;C076;C077;C078;C079;C008;C081;C082;C084;C085;C086;C001;C100;C103;C105;C106;C107;C009;C090;C094;C095;C096;C097;C098;C011;C111;C113;C114;C012;C121;C123;C128;C129;C013;C131;C133;C138;C014;C144;C147;C159;C016;C163;C164;C167;C168;C017;C170;C175;C176;C177;C178;HP374;HP376;HP378;HP380;HP381;HP387;HP391;HP393;HP394;HP396;HP399;HP403;HP405;HP410;HP411;HP412;HP413;HP415;HP417;HP418;HP422;HP423;HP424;HP427;HP431;HP432;HP434;HP435;HP437;HP439;HP440;HP442;HP445;HP446;HP447;HP448;HP45;HP450;HP451;HP452;HP453;HP455;HP456;HP457;HP458;HP459;HP460;HP464;HP471;HP472;HP473;HP474;HP476;HP479;HP48;HP480;HP481;HP482;HP485;HP486;HP494;HP496;HP499;HP50;HP500;HP504;HP505;HP507;HP509;HP515;HP516;HP519;HP52;HP520;HP521;HP522;HP523;HP524;HP526;HP527;HP529;HP530;HP531;HP535;HP537;HP538;HP54;HP541;HP543;HP545;HP55;HP550;HP551;HP552;HP554;HP555;HP557;HP558;HP56;HP560;HP562;HP564;HP565;HP567;HP569;HP570;HP572;HP573;HP574;HP575;HP584;HP588;HP589;HP592;HP593;HP594;HP595;HP597;HP6;HP60;HP600;HP601;HP602;HP10;HP14;HP15;HP177;HP178;HP179;HP180;HP181;HP182;HP183;HP184;HP189;HP605;HP608;HP610;HP611;HP612;HP613;HP614;HP62;HP66;HP68;HP69;HP71;HP73;HP74;HP75;HP81;HP82;HP85;HP86;HP87;HP88;HP999;HP104;HP106;HP107;HP110;HP111;HP112;HP115;HP121;HP122;HP130;HP131;HP134;HP143;HP147;HP156;HP157;HP158;HP164;HP167;HP168;HP170;HP171;HP173;HP29;HP39;HP41;HP49;HP83;HP89;HP93;HP994;HP192;HP193;HP194;HP195;HP196;HP199;HP202;HP205;HP206;HP207;HP208;HP209;HP210;HP211;HP212;HP213;HP214;HP215;HP216;HP217;HP218;HP220;HP221;HP224;HP225;HP226;HP227;HP228;HP23;HP230;HP231;HP233;HP234;HP235;HP237;HP238;HP239;HP240;HP241;HP242;HP244;HP246;HP249;HP257;HP259;HP260;HP261;HP262;HP263;HP264;HP27;HP271;HP274;HP276;HP277;HP279;HP281;HP282;HP285;HP288;HP289;HP290;HP291;HP297;HP300;HP301;HP302;HP303;HP304;HP305;HP306;HP308;HP309;HP311;HP312;HP315;HP318;HP319;HP323;HP324;HP325;HP327;HP328;HP329;HP330;HP331;HP332;HP333;HP335;HP336;HP337;HP338;HP339;HP340;HP341;HP342;HP343;HP344;HP346;HP347;HP348;HP349;HP350;HP351;HP352;HP353;HP354;HP355;HP356;HP357;HP358;HP360;HP362;HP364;HP366;HP370;HP371;HP372;HP373;W091;W093;W095;W096;W097;W099;W104;W105;W106;W108;W112;W114;W115;W121;W125;W126;W127;W129;W132;W134;W136;W138;W139;W141;W142;W143;W144;W145;W146;W147;W148;W152;W153;W154;W161;W165;W170;W171;W173;W174;W175;W178;W179;W182;W187;W003;W005;W191;W192;W193;W194;W197;W198;W203;W204;W205;W208;W211;W216;W217;W218;W219;W220;W222;W226;W227;W228;W230;W231;W234;W236;W239;W240;W242;W243;W245;W246;W247;W249;W250;W252;W254;W255;W256;W257;W258;W259;W261;W262;W266;W267;W268;W269;W271;W272;W276;W279;W281;W282;W286;W287;W289;W011;W013;W014;W016;W018;W019;W020;W291;W292;W293;W294;W296;W297;W299;W302;W304;W306;W307;W313;W320;W321;W323;W324;W326;W328;W021;W023;W027;W028;W030;W031;W032;W034;W037;W040;W042;W043;W044;W045;W046;W048;W050;W055;W058;W061;W062;W063;W065;W066;W067;W069;W070;W071;W072;W073;W074;W075;W076;W077;W079;W081;W086;W089;GP103;GP104;GP106;GP107;GP108;GP109;GP11;GP111;GP112;GP116;GP117;GP118;GP119;GP120;GP121;GP123;GP124;GP125;GP127;GP128;GP13;GP130;GP131;GP132;GP134;GP135;GP136;GP137;GP139;GP140;GP144;GP15;GP17;GP18;GP2;GP21;GP23;GP24;GP25;GP27;GP29;GP31;GP33;GP34;GP36;GP37;GP38;GP39;GP41;GP44;GP47;GP48;GP49;GP498;GP50;GP500;GP502;GP503;GP504;GP505;GP506;GP510;GP512;GP514;GP515;GP516;GP517;GP518;GP521;GP522;GP523;GP524;GP526;GP53;GP530;GP531;GP532;GP533;GP536;GP537;GP538;GP539;GP540;GP541;GP542;GP544;GP545;GP55;GP561;GP562;GP563;GP565;GP566;GP567;GP568;GP572;GP573;GP574;GP576;GP579;GP580;GP581;GP584;GP587;GP588;GP59;GP594;GP595;GP596;GP60;GP61;GP611;GP612;GP613;GP614;GP616;GP617;GP62;GP622;GP624;GP625;GP626;GP627;GP629;GP63;GP631;GP635;GP637;GP639;GP640;GP641;GP642;GP643;GP644;GP645;GP646;GP65;GP650;GP653;GP658;GP660;GP661;GP68;GP681;GP683;GP685;GP686;GP687;GP689;GP69;GP690;GP692;GP7;GP72;GP73;GP75;GP76;GP8;GP80;GP83;GP84;GP85;GP87;GP9;GP90;GP91;GP93;GP94;GP95;GP96;GP97;GP98;GP99</t>
  </si>
  <si>
    <t>C181;C187;C188;C189;C195;C026;C028;C035;C048;C052;C054;C056;C057;C063;C064;C067;C070;C071;C075;C083;C087;C101;C089;C093;C110;C116;C119;C120;C130;C134;C135;C137;C146;C149;C150;C152;C154;C171;C172;C179;C018;HP375;HP382;HP385;HP388;HP389;HP390;HP398;HP4;HP40;HP401;HP402;HP404;HP406;HP421;HP426;HP43;HP436;HP438;HP44;HP443;HP454;HP46;HP462;HP465;HP466;HP468;HP5;HP506;HP51;HP511;HP512;HP514;HP517;HP525;HP53;HP532;HP536;HP547;HP549;HP559;HP585;HP586;HP587;HP596;HP599;HP1;HP11;HP12;HP13;HP16;HP17;HP18;HP19;HP63;HP64;HP65;HP67;HP72;HP77;HP78;HP79;HP8;HP80;HP84;HP9;HP996;HP997;HP100;HP101;HP102;HP103;HP105;HP108;HP109;HP113;HP114;HP116;HP117;HP123;HP124;HP127;HP128;HP129;HP132;HP133;HP136;HP137;HP138;HP140;HP141;HP142;HP145;HP148;HP150;HP151;HP152;HP153;HP154;HP155;HP159;HP160;HP161;HP162;HP163;HP165;HP166;HP172;HP174;HP175;HP24;HP35;HP38;HP58;HP90;HP91;HP92;HP94;HP95;HP96;HP97;HP98;HP990;HP992;HP995;HP2;HP20;HP21;HP219;HP22;HP223;HP25;HP256;HP258;HP26;HP272;HP275;HP278;HP28;HP280;HP283;HP284;HP293;HP295;HP299;HP3;HP30;HP314;HP32;HP33;HP345;HP36;HP37;W098;W109;W117;W130;W151;W158;W160;W162;W207;W283;W290;W012;W305;W319;W325;W327;W038;W047;W052;W056;W059;W060;W064;W068;W082;W088;GP101;GP105;GP110;GP126;GP129;GP16;GP26;GP30;GP32;GP43;GP46;GP499;GP501;GP507;GP508;GP509;GP51;GP511;GP52;GP525;GP527;GP528;GP529;GP54;GP546;GP547;GP548;GP549;GP550;GP551;GP552;GP554;GP555;GP556;GP557;GP558;GP559;GP560;GP564;GP569;GP57;GP570;GP571;GP575;GP58;GP582;GP583;GP589;GP590;GP591;GP592;GP597;GP598;GP599;GP601;GP602;GP603;GP605;GP606;GP607;GP608;GP610;GP619;GP620;GP621;GP623;GP628;GP630;GP632;GP636;GP638;GP64;GP648;GP649;GP651;GP652;GP654;GP655;GP656;GP657;GP662;GP663;GP664;GP665;GP666;GP667;GP668;GP669;GP67;GP670;GP671;GP672;GP673;GP674;GP675;GP677;GP678;GP682;GP691;GP71;GP88;GP89;GP92</t>
  </si>
  <si>
    <t>TGAACCGTC</t>
  </si>
  <si>
    <t>C184;C190;C191;C197;C198;C199;C200;C021;C022;C024;C030;C031;C033;C037;C039;C040;C042;C043;C046;C047;C050;C058;C059;C060;C069;C073;C080;C102;C104;C088;C091;C099;C108;C109;C112;C115;C118;C122;C124;C125;C127;C132;C136;C139;C140;C141;C142;C143;C145;C148;C015;C151;C155;C156;C157;C158;C161;C162;C165;C166;C169;C173;C174;HP377;HP379;HP383;HP386;HP392;HP395;HP397;HP400;HP407;HP408;HP409;HP414;HP416;HP419;HP42;HP420;HP428;HP429;HP430;HP433;HP441;HP444;HP449;HP461;HP463;HP467;HP469;HP47;HP470;HP475;HP477;HP478;HP483;HP484;HP487;HP488;HP489;HP490;HP491;HP492;HP493;HP495;HP497;HP498;HP501;HP502;HP508;HP510;HP513;HP518;HP528;HP533;HP534;HP539;HP540;HP542;HP544;HP546;HP548;HP553;HP556;HP561;HP563;HP566;HP571;HP576;HP577;HP578;HP579;HP580;HP581;HP582;HP583;HP590;HP591;HP598;HP176;HP185;HP186;HP187;HP188;HP603;HP604;HP606;HP607;HP609;HP61;HP76;HP119;HP120;HP144;HP149;HP991;HP993;HP190;HP191;HP197;HP198;HP203;HP204;HP222;HP229;HP232;HP236;HP243;HP245;HP247;HP248;HP250;HP251;HP252;HP253;HP254;HP255;HP265;HP266;HP267;HP268;HP269;HP270;HP273;HP292;HP294;HP296;HP298;HP307;HP310;HP313;HP316;HP320;HP322;HP326;HP334;HP359;HP361;HP365;HP367;HP368;HP369;W100;W101;W107;W124;W131;W133;W135;W137;W149;W150;W155;W156;W157;W159;W163;W164;W166;W167;W168;W169;W172;W176;W177;W181;W184;W185;W186;W188;W001;W200;W201;W202;W223;W224;W229;W235;W237;W241;W244;W248;W264;W270;W274;W015;W298;W309;W310;W311;W314;W315;W316;W317;W318;W322;W026;W029;W033;W036;W039;W049;W051;W054;W078;W080;W084;W085;W087;GP100;GP102;GP115;GP122;GP138;GP141;GP143;GP20;GP35;GP40;GP42;GP45;GP543;GP553;GP593;GP633;GP66;GP676;GP74;GP78</t>
  </si>
  <si>
    <t>TGAGCCACC</t>
  </si>
  <si>
    <t>C027;C005;C010;C153;C160;HP568;HP59;W102;W110;W111;W113;W116;W118;W119;W120;W122;W123;W002;W004;W006;W007;W008;W009;W010;W209;W225;W251;W253;W260;W273;W275;W284;W285;W288;W017;W300;W303;W329;W022;W024;W041;W053;W057;GP5;GP534;GP535;GP578;GP615;GP647;GP659;GP679;GP680;GP684;GP688;GP77;GP86</t>
  </si>
  <si>
    <t>TGGATCGTT</t>
  </si>
  <si>
    <t>C051;HP287;W180;W189;W213;W221;W263;W265;W308;W035;W083;GP14;GP28;GP3;GP4;GP70</t>
  </si>
  <si>
    <t>TNAGCCGCC</t>
  </si>
  <si>
    <t>C092;HP384;HP425;HP503;HP57;HP7;HP70;HP125;HP135;HP139;HP146;HP169;HP99;HP200;HP31;HP317;HP321;HP34;HP363;GP497;GP519;GP520;GP609;GP634</t>
  </si>
  <si>
    <t>TGGACAGTC</t>
  </si>
  <si>
    <t>W128;W183;W199;W206;W238;W295;W301;W312;GP1;GP10;GP12;GP142;GP19;GP22;GP56;GP79;GP81;GP82</t>
  </si>
  <si>
    <t>C180;C181;C182;C183;C184;C185;C186;C187;C188;C189;C190;C191;C192;C194;C195;C196;C198;C199;C002;C020;C200;C201;C203;C023;C025;C026;C027;C028;C029;C003;C030;C031;C032;C033;C034;C035;C037;C038;C039;C004;C040;C041;C042;C043;C044;C045;C046;C048;C049;C005;C050;C051;C052;C053;C054;C056;C057;C058;C059;C006;C060;C061;C062;C063;C064;C065;C066;C067;C068;C069;C007;C070;C071;C072;C074;C075;C076;C077;C078;C079;C081;C082;C083;C084;C085;C086;C087;C001;C010;C100;C101;C102;C103;C105;C106;C107;C088;C089;C009;C090;C093;C094;C096;C097;C109;C011;C110;C111;C113;C114;C115;C116;C118;C119;C012;C120;C121;C122;C123;C124;C125;C127;C128;C129;C013;C130;C132;C133;C134;C136;C137;C138;C139;C014;C141;C142;C143;C144;C146;C147;C148;C149;C015;C150;C151;C152;C153;C154;C155;C156;C158;C159;C016;C160;C161;C162;C163;C164;C165;C166;C167;C168;C169;C017;C170;C171;C172;C174;C175;C176;C177;C178;C179;C018;HP374;HP375;HP376;HP378;HP380;HP381;HP382;HP384;HP385;HP386;HP387;HP388;HP389;HP390;HP391;HP392;HP393;HP394;HP395;HP398;HP399;HP4;HP40;HP400;HP401;HP402;HP403;HP404;HP405;HP406;HP408;HP410;HP411;HP413;HP414;HP417;HP418;HP419;HP42;HP420;HP421;HP422;HP423;HP424;HP425;HP426;HP427;HP43;HP430;HP431;HP435;HP436;HP438;HP439;HP44;HP440;HP441;HP444;HP445;HP446;HP447;HP448;HP449;HP45;HP450;HP452;HP454;HP458;HP46;HP460;HP461;HP462;HP464;HP465;HP466;HP468;HP47;HP470;HP472;HP474;HP475;HP476;HP478;HP479;HP48;HP480;HP481;HP482;HP483;HP484;HP485;HP486;HP488;HP489;HP490;HP491;HP492;HP496;HP499;HP5;HP50;HP500;HP503;HP506;HP51;HP511;HP512;HP513;HP518;HP52;HP520;HP521;HP523;HP524;HP525;HP526;HP527;HP528;HP529;HP53;HP530;HP531;HP532;HP535;HP54;HP541;HP542;HP544;HP546;HP549;HP55;HP551;HP552;HP554;HP555;HP557;HP559;HP56;HP560;HP561;HP564;HP565;HP567;HP568;HP57;HP571;HP572;HP573;HP574;HP575;HP578;HP579;HP580;HP585;HP586;HP587;HP588;HP59;HP591;HP593;HP594;HP595;HP596;HP598;HP599;HP6;HP60;HP602;HP1;HP10;HP11;HP12;HP13;HP14;HP15;HP16;HP17;HP176;HP177;HP178;HP179;HP18;HP180;HP181;HP182;HP184;HP185;HP186;HP188;HP19;HP603;HP604;HP605;HP607;HP608;HP609;HP61;HP610;HP612;HP614;HP62;HP63;HP64;HP65;HP66;HP67;HP68;HP69;HP7;HP70;HP71;HP72;HP73;HP74;HP75;HP76;HP77;HP78;HP79;HP8;HP81;HP82;HP84;HP85;HP86;HP87;HP88;HP9;HP996;HP997;HP999;HP100;HP101;HP102;HP103;HP104;HP105;HP106;HP107;HP108;HP109;HP110;HP111;HP112;HP113;HP114;HP115;HP116;HP117;HP120;HP122;HP123;HP124;HP125;HP127;HP128;HP129;HP130;HP131;HP132;HP133;HP134;HP135;HP136;HP137;HP138;HP139;HP140;HP141;HP142;HP143;HP144;HP145;HP146;HP147;HP148;HP149;HP150;HP151;HP153;HP154;HP155;HP156;HP157;HP158;HP159;HP160;HP161;HP162;HP163;HP164;HP165;HP166;HP167;HP168;HP169;HP170;HP171;HP172;HP173;HP174;HP175;HP24;HP29;HP35;HP38;HP39;HP41;HP49;HP58;HP83;HP89;HP90;HP91;HP92;HP93;HP94;HP95;HP96;HP97;HP98;HP990;HP991;HP992;HP993;HP994;HP995;HP99;HP192;HP194;HP195;HP199;HP2;HP20;HP200;HP202;HP204;HP206;HP207;HP208;HP209;HP21;HP210;HP211;HP213;HP215;HP216;HP217;HP218;HP219;HP22;HP220;HP223;HP225;HP227;HP229;HP23;HP230;HP232;HP233;HP234;HP235;HP236;HP237;HP238;HP239;HP240;HP241;HP242;HP243;HP244;HP247;HP249;HP25;HP250;HP251;HP253;HP254;HP256;HP257;HP258;HP259;HP263;HP264;HP265;HP266;HP267;HP268;HP27;HP270;HP271;HP272;HP273;HP274;HP275;HP276;HP277;HP278;HP28;HP280;HP281;HP282;HP283;HP284;HP285;HP288;HP289;HP291;HP292;HP293;HP294;HP295;HP296;HP297;HP298;HP299;HP3;HP30;HP301;HP302;HP304;HP305;HP306;HP307;HP308;HP309;HP31;HP312;HP314;HP315;HP316;HP319;HP32;HP321;HP322;HP323;HP324;HP325;HP327;HP329;HP33;HP330;HP331;HP332;HP333;HP334;HP335;HP337;HP338;HP339;HP34;HP340;HP341;HP342;HP345;HP348;HP353;HP354;HP355;HP358;HP36;HP360;HP361;HP362;HP363;HP37;HP370;HP371;HP372;W091;W092;W094;W095;W096;W099;W100;W102;W103;W104;W105;W106;W107;W109;W110;W111;W112;W113;W115;W116;W117;W118;W119;W120;W121;W122;W123;W124;W125;W126;W127;W128;W129;W130;W131;W132;W133;W134;W136;W137;W139;W140;W141;W142;W143;W144;W145;W146;W147;W148;W149;W150;W151;W152;W153;W154;W155;W156;W157;W158;W159;W160;W161;W162;W163;W164;W165;W168;W169;W170;W172;W173;W174;W175;W176;W177;W179;W180;W181;W182;W183;W184;W185;W186;W187;W188;W189;W001;W002;W003;W004;W005;W006;W007;W008;W009;W010;W191;W192;W193;W194;W195;W197;W198;W199;W200;W201;W202;W203;W206;W207;W208;W209;W210;W211;W213;W214;W215;W216;W217;W218;W219;W220;W222;W223;W224;W225;W226;W227;W228;W229;W230;W231;W233;W234;W236;W237;W238;W239;W240;W241;W242;W243;W244;W245;W246;W247;W249;W250;W251;W252;W253;W254;W255;W256;W257;W258;W259;W260;W261;W262;W263;W264;W265;W266;W267;W268;W269;W270;W271;W272;W273;W274;W275;W276;W277;W278;W279;W280;W281;W283;W284;W285;W286;W287;W288;W289;W290;W011;W012;W013;W014;W015;W016;W017;W018;W019;W020;W291;W292;W293;W294;W295;W296;W297;W298;W299;W300;W301;W302;W303;W304;W305;W306;W307;W308;W309;W310;W311;W312;W313;W314;W315;W316;W317;W318;W319;W320;W321;W322;W323;W324;W325;W326;W327;W329;W330;W021;W022;W023;W024;W025;W026;W027;W028;W031;W032;W033;W034;W036;W037;W038;W040;W041;W043;W044;W045;W046;W047;W048;W049;W050;W051;W052;W053;W054;W055;W056;W057;W058;W059;W060;W061;W062;W063;W064;W065;W066;W067;W068;W069;W070;W071;W072;W073;W074;W076;W077;W078;W079;W080;W081;W082;W083;W084;W085;W086;W088;GP1;GP10;GP100;GP101;GP102;GP103;GP104;GP105;GP106;GP107;GP108;GP109;GP11;GP110;GP111;GP112;GP116;GP117;GP118;GP119;GP12;GP120;GP121;GP122;GP123;GP124;GP125;GP126;GP127;GP129;GP13;GP130;GP131;GP132;GP134;GP135;GP136;GP137;GP138;GP139;GP14;GP140;GP141;GP142;GP143;GP144;GP15;GP16;GP17;GP18;GP19;GP2;GP20;GP21;GP22;GP24;GP25;GP26;GP27;GP28;GP29;GP3;GP30;GP31;GP32;GP33;GP34;GP35;GP36;GP37;GP38;GP39;GP4;GP40;GP41;GP44;GP46;GP47;GP48;GP49;GP497;GP498;GP499;GP5;GP50;GP500;GP501;GP502;GP503;GP504;GP505;GP506;GP507;GP508;GP509;GP51;GP510;GP511;GP512;GP514;GP515;GP516;GP517;GP518;GP519;GP52;GP520;GP521;GP522;GP523;GP525;GP526;GP527;GP528;GP529;GP53;GP531;GP532;GP533;GP534;GP535;GP536;GP537;GP538;GP539;GP54;GP540;GP541;GP543;GP544;GP545;GP546;GP547;GP548;GP549;GP55;GP550;GP551;GP552;GP554;GP555;GP556;GP557;GP558;GP559;GP56;GP560;GP561;GP562;GP563;GP564;GP565;GP566;GP567;GP568;GP569;GP570;GP571;GP572;GP573;GP574;GP575;GP576;GP578;GP579;GP580;GP581;GP582;GP583;GP584;GP585;GP587;GP588;GP589;GP59;GP590;GP591;GP592;GP593;GP594;GP595;GP596;GP597;GP598;GP599;GP601;GP602;GP603;GP605;GP606;GP607;GP608;GP609;GP61;GP610;GP611;GP612;GP613;GP614;GP615;GP616;GP617;GP619;GP620;GP621;GP622;GP623;GP625;GP626;GP627;GP629;GP63;GP630;GP631;GP632;GP634;GP635;GP636;GP637;GP638;GP639;GP64;GP640;GP641;GP642;GP643;GP644;GP645;GP646;GP647;GP648;GP649;GP65;GP650;GP651;GP652;GP653;GP654;GP655;GP656;GP657;GP658;GP659;GP660;GP661;GP662;GP663;GP664;GP665;GP666;GP667;GP668;GP669;GP67;GP670;GP671;GP672;GP673;GP674;GP675;GP677;GP678;GP679;GP68;GP680;GP681;GP682;GP683;GP684;GP685;GP686;GP687;GP688;GP689;GP69;GP690;GP691;GP692;GP7;GP70;GP71;GP72;GP73;GP74;GP76;GP77;GP78;GP79;GP8;GP80;GP81;GP82;GP83;GP84;GP85;GP86;GP87;GP88;GP89;GP9;GP90;GP91;GP92;GP93;GP94;GP95;GP96;GP97;GP98;GP99</t>
  </si>
  <si>
    <t>AGGATGCTT</t>
  </si>
  <si>
    <t>C019;C193;C202;C021;C055;C091;C092;C095;C099;C117;C131;C135;C140;C145;C157;C173;HP379;HP397;HP409;HP412;HP416;HP428;HP434;HP437;HP442;HP457;HP459;HP471;HP477;HP487;HP494;HP495;HP497;HP498;HP507;HP508;HP510;HP515;HP519;HP522;HP533;HP534;HP538;HP540;HP543;HP545;HP548;HP553;HP569;HP576;HP581;HP583;HP584;HP589;HP600;HP601;HP187;HP189;HP606;HP121;HP190;HP191;HP196;HP198;HP203;HP205;HP228;HP231;HP245;HP246;HP252;HP261;HP262;HP287;HP300;HP317;HP336;HP343;HP344;HP347;HP349;HP350;HP351;HP352;HP356;HP359;HP364;HP365;HP366;HP367;HP369;W093;W101;W114;W138;W166;W167;W171;W204;W235;W248;W328;W029;W030;W035;W039;W075;W087;W089;GP115;GP128;GP42;GP43;GP45;GP524;GP553;GP57;GP58;GP633;GP66</t>
  </si>
  <si>
    <t>AGGATGCNT</t>
  </si>
  <si>
    <t>C022;C024;C112;HP377;HP383;HP396;HP407;HP429;HP432;HP433;HP443;HP451;HP453;HP455;HP463;HP467;HP469;HP473;HP493;HP501;HP502;HP504;HP505;HP509;HP516;HP517;HP536;HP539;HP550;HP556;HP558;HP562;HP566;HP570;HP577;HP582;HP590;HP592;HP597;HP613;HP119;HP197;HP214;HP248;HP255;HP26;HP260;HP269;HP310;HP311;HP313;HP320;HP326;HP368;HP373;W135;W205;GP60;GP628;GP75</t>
  </si>
  <si>
    <t>GAAGCGATC</t>
  </si>
  <si>
    <t>C036;C073;C008;C098;HP415;HP456;HP514;HP537;HP547;HP183;HP611;HP193;HP201;HP212;HP221;HP222;HP224;HP226;HP279;HP303;HP318;HP328;HP346;HP357;W098;W108;W178;W221;W282;W042;W090;GP530;GP542;GP62;GP624;GP676</t>
  </si>
  <si>
    <t>GCACAAGGG</t>
  </si>
  <si>
    <t>C180;C182;C183;C194;C020;C201;C203;C021;C024;C027;C030;C031;C037;C039;C040;C041;C042;C043;C044;C045;C046;C049;C050;C053;C058;C006;C061;C062;C068;C069;C007;C078;C008;C086;C001;C102;C107;C090;C094;C096;C098;C099;C011;C115;C118;C127;C128;C132;C135;C136;C142;C145;C147;C148;C155;C159;C160;C161;C163;C164;C165;C166;C167;C168;C169;C173;C174;C175;C176;C178;HP377;HP387;HP397;HP400;HP405;HP407;HP411;HP412;HP417;HP420;HP422;HP423;HP424;HP437;HP441;HP445;HP446;HP447;HP449;HP455;HP456;HP457;HP460;HP470;HP472;HP473;HP478;HP482;HP483;HP485;HP486;HP492;HP499;HP503;HP507;HP510;HP523;HP527;HP529;HP533;HP534;HP544;HP547;HP548;HP549;HP550;HP551;HP552;HP557;HP565;HP566;HP582;HP583;HP593;HP595;HP598;HP600;HP176;HP177;HP182;HP189;HP603;HP607;HP608;HP609;HP611;HP612;HP71;HP75;HP999;HP119;HP121;HP41;HP991;HP993;HP193;HP194;HP207;HP209;HP218;HP220;HP221;HP222;HP225;HP226;HP227;HP230;HP231;HP242;HP243;HP247;HP249;HP250;HP253;HP267;HP277;HP285;HP287;HP289;HP290;HP291;HP296;HP297;HP301;HP302;HP303;HP305;HP306;HP312;HP313;HP320;HP324;HP326;HP327;HP328;HP335;HP337;HP340;HP341;HP342;HP343;HP344;HP346;HP347;HP348;HP349;HP350;HP352;HP354;HP355;HP357;HP359;HP367;HP369;W093;W094;W095;W096;W098;W100;W101;W104;W108;W112;W114;W126;W131;W133;W145;W147;W149;W151;W152;W153;W154;W156;W157;W159;W161;W164;W166;W167;W168;W169;W170;W172;W174;W175;W176;W177;W179;W180;W181;W182;W183;W184;W185;W188;W189;W191;W192;W194;W195;W197;W199;W200;W201;W202;W203;W206;W208;W211;W212;W214;W215;W216;W221;W222;W224;W227;W228;W229;W230;W231;W233;W234;W236;W237;W238;W241;W242;W243;W244;W245;W259;W262;W263;W265;W266;W267;W269;W271;W276;W277;W278;W279;W282;W287;W289;W020;W291;W292;W293;W294;W295;W296;W298;W301;W307;W308;W309;W310;W311;W313;W316;W320;W321;W322;W330;W023;W030;W039;W040;W043;W044;W046;W054;W055;W069;W070;W071;W072;W073;W074;W075;W076;W084;W085;W086;W087;W089;W090;GP10;GP100;GP101;GP102;GP103;GP104;GP105;GP106;GP107;GP108;GP11;GP111;GP116;GP118;GP119;GP12;GP120;GP121;GP122;GP123;GP125;GP127;GP128;GP129;GP13;GP130;GP131;GP132;GP134;GP135;GP136;GP137;GP138;GP139;GP14;GP140;GP141;GP142;GP143;GP144;GP15;GP16;GP17;GP18;GP19;GP20;GP21;GP22;GP23;GP24;GP25;GP27;GP28;GP29;GP3;GP30;GP31;GP32;GP33;GP36;GP4;GP40;GP41;GP44;GP46;GP48;GP512;GP524;GP526;GP530;GP531;GP533;GP538;GP542;GP553;GP562;GP572;GP573;GP576;GP58;GP587;GP593;GP631;GP633;GP637;GP64;GP645;GP65;GP658;GP67;GP68;GP69;GP70;GP71;GP72;GP73;GP74;GP76;GP78;GP79;GP8;GP80;GP81;GP82;GP84;GP85;GP87;GP9;GP90;GP91;GP92;GP93;GP94;GP95;GP96;GP97;GP98;GP99</t>
  </si>
  <si>
    <t>C181;C184;C185;C186;C187;C188;C189;C019;C190;C191;C192;C193;C195;C196;C197;C199;C002;C200;C202;C023;C026;C028;C029;C003;C032;C033;C034;C035;C036;C038;C004;C047;C048;C005;C051;C052;C055;C056;C057;C059;C060;C063;C064;C065;C066;C067;C070;C071;C072;C073;C074;C075;C076;C077;C079;C080;C081;C082;C083;C084;C085;C087;C010;C100;C101;C103;C104;C105;C106;C088;C089;C091;C092;C093;C095;C097;C108;C110;C111;C113;C114;C116;C117;C119;C012;C120;C122;C123;C124;C125;C129;C013;C130;C131;C133;C134;C137;C138;C139;C014;C140;C141;C143;C144;C146;C149;C015;C150;C151;C152;C153;C154;C156;C157;C158;C016;C162;C017;C170;C171;C172;C177;C179;C018;HP374;HP375;HP376;HP378;HP379;HP380;HP381;HP382;HP383;HP384;HP385;HP386;HP388;HP389;HP390;HP391;HP392;HP393;HP394;HP395;HP396;HP398;HP399;HP4;HP40;HP401;HP402;HP403;HP404;HP406;HP408;HP409;HP410;HP413;HP414;HP415;HP416;HP418;HP419;HP42;HP421;HP425;HP426;HP427;HP428;HP429;HP43;HP430;HP431;HP432;HP433;HP434;HP435;HP436;HP438;HP439;HP44;HP440;HP442;HP443;HP444;HP448;HP45;HP450;HP451;HP452;HP453;HP454;HP458;HP459;HP46;HP461;HP462;HP463;HP464;HP465;HP466;HP468;HP469;HP47;HP471;HP474;HP475;HP476;HP477;HP479;HP48;HP480;HP481;HP484;HP487;HP488;HP489;HP490;HP491;HP493;HP494;HP495;HP496;HP497;HP498;HP5;HP50;HP500;HP501;HP502;HP504;HP505;HP506;HP508;HP509;HP51;HP511;HP512;HP513;HP514;HP515;HP516;HP517;HP518;HP519;HP52;HP520;HP521;HP522;HP524;HP525;HP526;HP528;HP53;HP531;HP532;HP535;HP536;HP537;HP538;HP539;HP54;HP540;HP541;HP542;HP543;HP545;HP546;HP55;HP553;HP554;HP556;HP558;HP559;HP56;HP560;HP561;HP562;HP563;HP564;HP567;HP568;HP569;HP57;HP570;HP571;HP572;HP573;HP574;HP575;HP576;HP577;HP578;HP579;HP580;HP581;HP584;HP585;HP586;HP587;HP588;HP589;HP59;HP590;HP591;HP592;HP594;HP596;HP597;HP599;HP6;HP60;HP601;HP602;HP1;HP10;HP11;HP12;HP13;HP14;HP15;HP16;HP17;HP178;HP179;HP18;HP180;HP181;HP183;HP184;HP185;HP186;HP187;HP188;HP19;HP604;HP605;HP606;HP61;HP610;HP613;HP62;HP63;HP64;HP65;HP66;HP67;HP68;HP69;HP7;HP70;HP72;HP73;HP74;HP76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49;HP58;HP83;HP89;HP90;HP91;HP92;HP93;HP94;HP95;HP96;HP97;HP98;HP990;HP992;HP994;HP995;HP99;HP190;HP191;HP192;HP195;HP196;HP197;HP198;HP199;HP2;HP20;HP200;HP201;HP202;HP203;HP204;HP205;HP206;HP208;HP21;HP210;HP211;HP212;HP213;HP214;HP215;HP216;HP217;HP219;HP22;HP223;HP224;HP229;HP23;HP232;HP233;HP235;HP236;HP237;HP238;HP239;HP240;HP241;HP244;HP245;HP246;HP248;HP25;HP251;HP252;HP254;HP255;HP256;HP257;HP258;HP259;HP26;HP260;HP261;HP262;HP263;HP265;HP266;HP268;HP269;HP27;HP270;HP271;HP272;HP273;HP274;HP275;HP276;HP278;HP279;HP28;HP280;HP281;HP282;HP283;HP284;HP288;HP292;HP293;HP294;HP295;HP298;HP299;HP3;HP30;HP300;HP304;HP307;HP308;HP309;HP31;HP310;HP311;HP314;HP315;HP316;HP317;HP318;HP319;HP32;HP321;HP322;HP323;HP325;HP329;HP33;HP330;HP331;HP332;HP333;HP334;HP336;HP338;HP339;HP34;HP345;HP351;HP353;HP356;HP358;HP36;HP360;HP361;HP362;HP363;HP364;HP365;HP366;HP368;HP37;HP370;HP371;HP372;HP373;W091;W092;W099;W102;W103;W105;W106;W107;W109;W110;W113;W115;W116;W117;W118;W119;W120;W121;W122;W123;W124;W125;W127;W128;W129;W130;W132;W134;W135;W136;W138;W139;W140;W141;W142;W143;W144;W146;W148;W150;W160;W162;W173;W001;W002;W003;W004;W005;W006;W007;W008;W010;W193;W204;W205;W207;W209;W210;W213;W219;W220;W225;W226;W235;W246;W247;W249;W250;W251;W252;W253;W254;W255;W256;W257;W258;W260;W261;W264;W268;W272;W273;W275;W280;W281;W283;W284;W285;W286;W288;W290;W011;W012;W013;W014;W015;W016;W017;W018;W019;W297;W299;W300;W303;W304;W305;W306;W318;W319;W323;W324;W325;W326;W327;W328;W329;W021;W022;W024;W025;W026;W027;W028;W029;W031;W032;W033;W034;W036;W037;W038;W041;W042;W045;W047;W048;W049;W050;W052;W053;W056;W057;W058;W059;W060;W061;W063;W064;W065;W067;W068;W077;W079;W080;W081;W082;W088;GP1;GP109;GP110;GP112;GP117;GP124;GP126;GP2;GP26;GP34;GP35;GP38;GP39;GP42;GP43;GP45;GP47;GP497;GP498;GP499;GP5;GP500;GP501;GP502;GP503;GP504;GP505;GP506;GP507;GP508;GP509;GP510;GP511;GP514;GP515;GP516;GP517;GP518;GP519;GP520;GP521;GP522;GP523;GP525;GP527;GP528;GP529;GP532;GP534;GP535;GP536;GP537;GP539;GP540;GP541;GP544;GP545;GP546;GP547;GP548;GP549;GP55;GP550;GP551;GP552;GP554;GP555;GP556;GP557;GP558;GP559;GP56;GP560;GP561;GP563;GP564;GP565;GP566;GP567;GP568;GP569;GP57;GP570;GP571;GP575;GP578;GP579;GP580;GP581;GP582;GP583;GP584;GP585;GP588;GP589;GP59;GP590;GP591;GP592;GP594;GP595;GP596;GP597;GP598;GP599;GP60;GP601;GP602;GP603;GP605;GP606;GP607;GP608;GP609;GP61;GP610;GP611;GP612;GP613;GP614;GP615;GP616;GP617;GP619;GP62;GP620;GP621;GP622;GP623;GP624;GP625;GP626;GP627;GP629;GP63;GP630;GP632;GP634;GP636;GP638;GP639;GP640;GP641;GP642;GP643;GP644;GP646;GP647;GP648;GP649;GP650;GP651;GP652;GP653;GP654;GP655;GP656;GP657;GP659;GP66;GP660;GP661;GP662;GP663;GP664;GP665;GP666;GP667;GP668;GP669;GP670;GP671;GP672;GP673;GP674;GP675;GP676;GP677;GP678;GP679;GP680;GP681;GP682;GP683;GP684;GP685;GP686;GP688;GP689;GP690;GP691;GP692;GP7;GP75;GP77;GP86;GP88;GP89</t>
  </si>
  <si>
    <t>ACTTGGAAA</t>
  </si>
  <si>
    <t>C198;C054;C009;C109;HP530;HP555;HP264;W111;W158;W163;W165;W171;W178;W186;W009;W198;W217;W218;W223;W239;W248;W270;W302;W312;W314;W315;W317;W035;W062;W066;W078;GP37;GP49;GP50;GP51;GP52;GP53;GP54;GP543;GP574;GP628;GP687;GP83</t>
  </si>
  <si>
    <t>ACGTCGTCG</t>
  </si>
  <si>
    <t>C180;C182;C183;C019;C190;C192;C193;C194;C197;C020;C201;C203;C021;C022;C024;C025;C027;C030;C031;C033;C036;C037;C038;C039;C040;C041;C042;C043;C044;C045;C046;C047;C049;C050;C051;C055;C058;C059;C006;C060;C061;C062;C065;C066;C068;C069;C007;C072;C073;C076;C077;C078;C008;C080;C081;C086;C001;C100;C102;C104;C105;C107;C009;C090;C091;C092;C094;C096;C097;C098;C099;C108;C011;C112;C113;C114;C115;C117;C118;C121;C122;C124;C125;C127;C128;C129;C131;C132;C135;C136;C142;C145;C147;C148;C151;C155;C156;C157;C158;C159;C160;C161;C162;C163;C164;C165;C166;C167;C168;C169;C170;C174;C175;C176;C178;HP374;HP379;HP380;HP381;HP383;HP386;HP387;HP392;HP393;HP394;HP395;HP396;HP399;HP400;HP408;HP410;HP411;HP412;HP413;HP414;HP415;HP416;HP417;HP418;HP42;HP420;HP422;HP423;HP424;HP427;HP428;HP429;HP431;HP432;HP433;HP434;HP435;HP437;HP438;HP440;HP441;HP442;HP443;HP444;HP445;HP447;HP448;HP449;HP450;HP451;HP452;HP453;HP455;HP456;HP457;HP458;HP459;HP460;HP461;HP463;HP464;HP465;HP469;HP472;HP474;HP475;HP476;HP477;HP478;HP480;HP481;HP482;HP484;HP485;HP486;HP488;HP489;HP490;HP491;HP492;HP493;HP494;HP495;HP496;HP497;HP498;HP499;HP500;HP501;HP502;HP503;HP504;HP505;HP506;HP507;HP508;HP509;HP513;HP514;HP515;HP516;HP517;HP522;HP523;HP524;HP526;HP527;HP528;HP529;HP530;HP531;HP535;HP536;HP537;HP538;HP539;HP540;HP541;HP542;HP544;HP545;HP546;HP547;HP549;HP550;HP555;HP556;HP557;HP558;HP559;HP560;HP561;HP562;HP563;HP565;HP567;HP569;HP570;HP572;HP573;HP575;HP576;HP577;HP578;HP579;HP581;HP582;HP584;HP589;HP590;HP591;HP592;HP593;HP595;HP597;HP598;HP601;HP176;HP177;HP179;HP180;HP181;HP182;HP183;HP184;HP185;HP186;HP187;HP604;HP606;HP607;HP608;HP609;HP610;HP611;HP612;HP613;HP63;HP69;HP71;HP75;HP76;HP999;HP119;HP120;HP121;HP143;HP144;HP149;HP164;HP167;HP174;HP991;HP993;HP994;HP190;HP192;HP193;HP194;HP195;HP196;HP197;HP198;HP199;HP200;HP201;HP202;HP203;HP204;HP205;HP206;HP207;HP208;HP210;HP211;HP212;HP213;HP214;HP215;HP216;HP217;HP218;HP219;HP220;HP221;HP222;HP224;HP225;HP226;HP227;HP228;HP229;HP230;HP231;HP232;HP233;HP234;HP235;HP236;HP237;HP238;HP239;HP242;HP243;HP244;HP245;HP246;HP247;HP248;HP249;HP250;HP251;HP252;HP253;HP254;HP255;HP257;HP259;HP26;HP260;HP261;HP262;HP263;HP264;HP265;HP266;HP267;HP268;HP269;HP27;HP270;HP273;HP274;HP276;HP277;HP279;HP281;HP285;HP287;HP288;HP289;HP290;HP291;HP292;HP294;HP295;HP296;HP297;HP298;HP299;HP300;HP301;HP302;HP303;HP304;HP305;HP306;HP307;HP310;HP312;HP313;HP316;HP317;HP318;HP319;HP321;HP322;HP323;HP324;HP325;HP326;HP327;HP328;HP329;HP332;HP333;HP334;HP335;HP336;HP337;HP338;HP339;HP340;HP341;HP342;HP343;HP344;HP346;HP347;HP349;HP350;HP351;HP352;HP353;HP354;HP355;HP356;HP359;HP360;HP361;HP362;HP364;HP365;HP366;HP367;HP368;HP373;W093;W094;W095;W101;W106;W111;W112;W114;W124;W125;W126;W132;W133;W135;W136;W138;W144;W145;W146;W147;W148;W149;W150;W151;W152;W153;W155;W156;W157;W159;W161;W163;W164;W165;W166;W167;W168;W169;W170;W171;W172;W173;W174;W176;W177;W178;W180;W181;W182;W183;W184;W185;W186;W187;W188;W189;W001;W009;W194;W195;W197;W198;W199;W200;W201;W202;W203;W204;W205;W206;W210;W212;W213;W216;W221;W222;W223;W224;W227;W230;W231;W233;W234;W235;W236;W238;W239;W240;W241;W242;W243;W244;W246;W247;W248;W259;W262;W263;W264;W265;W266;W267;W268;W269;W270;W271;W272;W274;W276;W282;W289;W291;W293;W295;W298;W299;W301;W307;W308;W309;W310;W311;W312;W313;W314;W315;W317;W318;W320;W321;W328;W330;W023;W025;W026;W028;W029;W030;W031;W032;W033;W035;W036;W039;W040;W044;W046;W051;W054;W058;W066;W070;W071;W074;W075;W079;W080;W083;W084;W085;W086;W087;W089;GP10;GP100;GP101;GP102;GP103;GP105;GP106;GP107;GP11;GP111;GP115;GP116;GP118;GP119;GP12;GP120;GP121;GP122;GP123;GP125;GP127;GP129;GP13;GP131;GP132;GP134;GP135;GP136;GP137;GP138;GP139;GP14;GP141;GP142;GP143;GP144;GP15;GP16;GP17;GP19;GP20;GP21;GP22;GP23;GP24;GP25;GP27;GP28;GP29;GP3;GP30;GP32;GP33;GP35;GP37;GP40;GP41;GP42;GP43;GP44;GP45;GP46;GP48;GP49;GP50;GP51;GP52;GP524;GP526;GP53;GP531;GP538;GP54;GP553;GP562;GP572;GP573;GP574;GP58;GP587;GP589;GP593;GP60;GP61;GP622;GP624;GP627;GP628;GP631;GP633;GP637;GP639;GP64;GP645;GP65;GP652;GP66;GP676;GP68;GP71;GP72;GP73;GP76;GP78;GP79;GP8;GP80;GP81;GP82;GP83;GP84;GP85;GP87;GP9;GP90;GP91;GP92;GP93;GP94;GP95;GP96;GP97;GP98;GP99</t>
  </si>
  <si>
    <t>GCGTTCTCG</t>
  </si>
  <si>
    <t>C181;C074;C093;C130;C137;HP385;HP161;HP28;HP358;HP36;W122;W068</t>
  </si>
  <si>
    <t>GCGTCGTCG</t>
  </si>
  <si>
    <t>C184;C187;C188;C198;C200;C202;C029;C034;C064;C067;C087;C088;C095;C109;C110;C139;C140;C141;C143;C015;HP4;HP401;HP404;HP419;HP43;HP430;HP439;HP468;HP5;HP518;HP521;HP532;HP553;HP56;HP57;HP571;HP580;HP585;HP1;HP15;HP188;HP603;HP61;HP8;HP82;HP84;HP996;HP124;HP136;HP142;HP145;HP147;HP35;HP38;HP89;HP91;HP992;HP191;HP2;HP209;HP258;HP280;HP284;HP293;HP33;HP34;HP348;HP357;HP371;W091;W096;W097;W098;W099;W100;W103;W104;W105;W107;W108;W115;W121;W134;W140;W141;W142;W154;W214;W215;W277;W278;W279;W280;W286;W287;W015;W292;W294;W296;W297;W322;W034;W037;W042;W069;W072;W076;W090;GP104;GP109;GP124;GP36;GP47;GP512;GP530;GP533;GP539;GP540;GP542;GP576;GP62;GP63;GP674;GP687;GP689;GP75;GP89</t>
  </si>
  <si>
    <t>C185;C191;C195;C026;C028;C003;C032;C048;C005;C052;C054;C056;C057;C063;C070;C071;C075;C079;C082;C083;C085;C010;C116;C119;C012;C120;C123;C133;C134;C014;C146;C149;C150;C152;C153;C154;C016;C171;C172;C173;C177;C179;C018;HP377;HP388;HP389;HP390;HP397;HP398;HP402;HP403;HP407;HP409;HP44;HP454;HP46;HP462;HP466;HP467;HP47;HP473;HP479;HP483;HP50;HP51;HP510;HP525;HP533;HP548;HP55;HP552;HP564;HP566;HP568;HP583;HP59;HP594;HP600;HP10;HP12;HP17;HP178;HP18;HP66;HP7;HP70;HP78;HP81;HP85;HP88;HP997;HP100;HP101;HP103;HP104;HP106;HP108;HP112;HP116;HP123;HP125;HP127;HP128;HP132;HP134;HP135;HP139;HP141;HP146;HP150;HP151;HP152;HP155;HP159;HP168;HP169;HP172;HP24;HP29;HP41;HP83;HP92;HP93;HP95;HP96;HP97;HP990;HP995;HP22;HP223;HP23;HP240;HP271;HP282;HP3;HP308;HP309;HP31;HP32;HP330;HP331;HP345;HP37;W102;W109;W110;W113;W116;W117;W118;W119;W120;W123;W127;W128;W143;W160;W162;W175;W002;W003;W004;W005;W006;W007;W008;W010;W193;W208;W209;W217;W218;W225;W226;W245;W249;W250;W251;W253;W254;W256;W257;W258;W260;W261;W273;W284;W285;W288;W290;W011;W012;W016;W017;W019;W300;W302;W303;W304;W305;W323;W327;W329;W022;W024;W027;W041;W043;W047;W050;W052;W053;W055;W056;W057;W059;W060;W061;W062;W063;W064;W065;W067;W078;W082;W088;GP112;GP117;GP39;GP4;GP497;GP499;GP5;GP500;GP501;GP502;GP503;GP504;GP505;GP506;GP507;GP508;GP509;GP511;GP514;GP515;GP516;GP517;GP518;GP521;GP523;GP525;GP528;GP532;GP534;GP535;GP536;GP537;GP541;GP543;GP544;GP545;GP546;GP547;GP548;GP549;GP55;GP550;GP551;GP552;GP554;GP555;GP556;GP557;GP558;GP559;GP56;GP560;GP561;GP563;GP564;GP565;GP566;GP569;GP570;GP571;GP575;GP578;GP579;GP583;GP584;GP588;GP59;GP590;GP591;GP592;GP594;GP595;GP596;GP597;GP598;GP599;GP601;GP602;GP603;GP605;GP606;GP607;GP608;GP610;GP611;GP612;GP613;GP614;GP615;GP616;GP619;GP620;GP621;GP623;GP626;GP629;GP630;GP635;GP636;GP638;GP640;GP641;GP642;GP643;GP644;GP646;GP647;GP648;GP649;GP650;GP651;GP653;GP654;GP655;GP656;GP659;GP660;GP661;GP662;GP663;GP664;GP665;GP666;GP667;GP668;GP669;GP670;GP672;GP673;GP677;GP678;GP679;GP680;GP682;GP683;GP684;GP685;GP686;GP688;GP690;GP691;GP692;GP7;GP74;GP77;GP86;GP88</t>
  </si>
  <si>
    <t>GCGTCGACG</t>
  </si>
  <si>
    <t>C186;C189;C196;C023;C035;C084;C103;C106;C089;C138;C144;HP382;HP384;HP406;HP421;HP425;HP45;HP48;HP52;HP520;HP53;HP574;HP586;HP587;HP588;HP596;HP599;HP60;HP14;HP19;HP605;HP64;HP65;HP72;HP73;HP74;HP79;HP9;HP105;HP107;HP109;HP117;HP130;HP133;HP138;HP140;HP148;HP154;HP157;HP158;HP162;HP165;HP170;HP173;HP175;HP39;HP58;HP241;HP25;HP272;HP275;HP278;HP283;HP363;W130;W137;W283;W013;W018;W319;W324;W325;W326;W021;GP498;GP510;GP519;GP520;GP527;GP529;GP567;GP568;GP581;GP582;GP657</t>
  </si>
  <si>
    <t>GTGTCGTCA</t>
  </si>
  <si>
    <t>C002;C004;C101;C111;HP375;HP40;HP436;HP512;HP602;HP13;HP67;HP87;HP110;HP111;HP113;HP114;HP115;HP156;HP163;HP166;HP90;HP314;W191;W192;W207;W219;W220;W252;W255;W306;W077;W081;GP1;GP2;GP580;GP681</t>
  </si>
  <si>
    <t>GCGTCGTTG</t>
  </si>
  <si>
    <t>C013;W092;W131;W020;W048;W049;GP128;GP34;GP38;GP625;GP67</t>
  </si>
  <si>
    <t>GCGTTNTCG</t>
  </si>
  <si>
    <t>C017;HP376;HP378;HP405;HP426;HP446;HP470;HP471;HP487;HP511;HP519;HP534;HP54;HP543;HP551;HP6;HP11;HP16;HP189;HP62;HP68;HP77;HP86;HP102;HP122;HP129;HP131;HP137;HP153;HP160;HP171;HP49;HP94;HP98;HP99;HP20;HP21;HP256;HP30;HP311;HP315;HP320;HP369;HP370;HP372;W139;W038;GP110;GP126;GP26;GP522;GP585;GP609;GP617;GP632;GP634;GP671;GP675</t>
  </si>
  <si>
    <t>GCATCGTCG</t>
  </si>
  <si>
    <t>W179;W211;W228;W229;W237;W316;W073;GP108;GP130;GP140;GP18;GP31;GP69;GP70</t>
  </si>
  <si>
    <t>C180;C182;C184;C019;C190;C191;C192;C193;C194;C197;C198;C199;C200;C202;C203;C021;C022;C024;C025;C027;C030;C031;C033;C036;C037;C038;C039;C040;C041;C042;C043;C044;C045;C046;C047;C049;C050;C051;C053;C055;C058;C059;C006;C060;C061;C062;C065;C068;C069;C007;C072;C073;C076;C077;C078;C008;C080;C081;C083;C001;C100;C102;C104;C105;C107;C088;C009;C090;C091;C092;C094;C095;C096;C097;C098;C108;C109;C011;C110;C112;C113;C114;C115;C117;C118;C122;C124;C125;C127;C128;C129;C131;C132;C136;C138;C139;C140;C141;C142;C143;C145;C147;C148;C151;C155;C156;C157;C158;C159;C160;C161;C162;C163;C164;C165;C166;C167;C168;C169;C170;C173;C174;C175;C176;C178;HP374;HP377;HP379;HP380;HP381;HP382;HP383;HP386;HP387;HP388;HP392;HP393;HP394;HP395;HP396;HP397;HP399;HP400;HP402;HP405;HP407;HP408;HP409;HP410;HP411;HP412;HP413;HP414;HP415;HP416;HP417;HP418;HP419;HP42;HP420;HP422;HP423;HP424;HP425;HP427;HP428;HP429;HP430;HP431;HP432;HP433;HP434;HP435;HP437;HP438;HP440;HP441;HP442;HP443;HP444;HP445;HP446;HP447;HP448;HP449;HP450;HP451;HP453;HP455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526;HP527;HP528;HP529;HP531;HP533;HP534;HP535;HP536;HP537;HP538;HP539;HP540;HP541;HP542;HP543;HP544;HP545;HP546;HP548;HP549;HP550;HP551;HP552;HP553;HP555;HP556;HP557;HP558;HP559;HP560;HP561;HP563;HP565;HP566;HP567;HP569;HP570;HP571;HP572;HP573;HP575;HP576;HP577;HP578;HP579;HP580;HP581;HP582;HP583;HP589;HP590;HP591;HP592;HP593;HP595;HP597;HP598;HP599;HP600;HP601;HP176;HP177;HP179;HP180;HP181;HP182;HP183;HP184;HP185;HP186;HP187;HP188;HP189;HP603;HP604;HP605;HP606;HP607;HP609;HP61;HP610;HP611;HP612;HP613;HP69;HP71;HP72;HP75;HP76;HP999;HP109;HP119;HP120;HP121;HP129;HP130;HP143;HP144;HP149;HP164;HP167;HP174;HP39;HP991;HP993;HP994;HP995;HP190;HP191;HP192;HP193;HP194;HP196;HP197;HP198;HP199;HP200;HP201;HP202;HP203;HP204;HP205;HP206;HP207;HP209;HP211;HP212;HP213;HP214;HP215;HP216;HP217;HP218;HP219;HP220;HP221;HP222;HP225;HP226;HP227;HP228;HP229;HP230;HP231;HP232;HP233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293;HP294;HP295;HP296;HP297;HP298;HP299;HP300;HP301;HP302;HP304;HP305;HP306;HP307;HP310;HP311;HP312;HP313;HP316;HP317;HP318;HP319;HP320;HP321;HP322;HP323;HP324;HP325;HP326;HP327;HP328;HP329;HP33;HP332;HP333;HP334;HP335;HP336;HP337;HP338;HP339;HP340;HP341;HP342;HP343;HP344;HP345;HP347;HP348;HP349;HP351;HP352;HP353;HP354;HP355;HP356;HP359;HP360;HP361;HP362;HP364;HP365;HP366;HP367;HP368;HP369;HP373;W091;W093;W099;W101;W107;W110;W111;W112;W116;W124;W126;W132;W133;W137;W138;W144;W145;W146;W147;W148;W149;W150;W152;W154;W155;W156;W157;W159;W161;W163;W165;W168;W169;W170;W172;W174;W175;W176;W177;W178;W179;W180;W181;W182;W183;W184;W186;W187;W188;W189;W001;W002;W005;W006;W008;W009;W010;W191;W192;W194;W195;W197;W198;W199;W200;W201;W202;W203;W204;W205;W206;W210;W211;W212;W213;W216;W217;W218;W221;W222;W223;W224;W227;W228;W229;W230;W231;W233;W234;W235;W236;W237;W238;W239;W240;W241;W242;W243;W244;W245;W246;W247;W248;W251;W253;W254;W259;W262;W263;W264;W265;W266;W267;W268;W269;W270;W271;W272;W274;W276;W289;W019;W291;W293;W295;W298;W299;W301;W302;W303;W307;W308;W309;W310;W311;W312;W313;W314;W315;W316;W317;W318;W320;W321;W322;W023;W026;W029;W030;W031;W032;W033;W036;W037;W039;W040;W043;W044;W046;W051;W053;W054;W066;W070;W071;W073;W074;W075;W080;W083;W084;W085;W086;W087;W089;GP10;GP100;GP101;GP102;GP103;GP105;GP106;GP107;GP108;GP109;GP11;GP111;GP112;GP115;GP116;GP118;GP119;GP12;GP120;GP121;GP122;GP123;GP125;GP127;GP128;GP129;GP13;GP130;GP131;GP132;GP134;GP135;GP136;GP137;GP138;GP139;GP14;GP140;GP141;GP142;GP143;GP144;GP15;GP16;GP17;GP18;GP19;GP20;GP21;GP22;GP23;GP24;GP25;GP26;GP27;GP28;GP29;GP3;GP30;GP31;GP32;GP33;GP37;GP4;GP40;GP41;GP42;GP43;GP44;GP45;GP46;GP48;GP49;GP498;GP50;GP51;GP514;GP515;GP516;GP517;GP518;GP52;GP524;GP526;GP53;GP535;GP536;GP537;GP539;GP54;GP540;GP541;GP544;GP55;GP553;GP559;GP562;GP563;GP568;GP57;GP572;GP573;GP574;GP578;GP58;GP587;GP589;GP593;GP60;GP615;GP622;GP624;GP627;GP631;GP633;GP634;GP635;GP639;GP64;GP645;GP65;GP652;GP657;GP66;GP661;GP676;GP68;GP683;GP684;GP686;GP687;GP69;GP70;GP71;GP72;GP73;GP74;GP75;GP76;GP78;GP79;GP80;GP81;GP82;GP83;GP84;GP85;GP87;GP9;GP90;GP91;GP92;GP93;GP94;GP95;GP96;GP97;GP98;GP99</t>
  </si>
  <si>
    <t>C181;C186;C187;C188;C189;C195;C196;C201;C026;C028;C029;C003;C032;C034;C004;C048;C052;C054;C056;C057;C063;C064;C067;C070;C071;C074;C075;C079;C082;C084;C085;C086;C087;C101;C103;C106;C089;C093;C099;C111;C116;C012;C120;C121;C123;C130;C133;C134;C135;C137;C146;C149;C150;C152;C154;C016;C171;C172;C179;C018;HP375;HP376;HP378;HP384;HP385;HP389;HP390;HP391;HP398;HP4;HP40;HP401;HP403;HP404;HP406;HP421;HP426;HP43;HP436;HP439;HP44;HP45;HP454;HP46;HP462;HP466;HP468;HP47;HP48;HP5;HP50;HP51;HP511;HP512;HP519;HP52;HP525;HP53;HP532;HP54;HP547;HP55;HP554;HP56;HP564;HP568;HP57;HP574;HP585;HP586;HP587;HP588;HP59;HP594;HP596;HP6;HP60;HP602;HP1;HP10;HP11;HP12;HP14;HP15;HP17;HP178;HP18;HP19;HP62;HP63;HP64;HP65;HP66;HP67;HP68;HP7;HP70;HP73;HP74;HP77;HP78;HP8;HP80;HP81;HP82;HP84;HP85;HP86;HP87;HP88;HP9;HP996;HP997;HP100;HP101;HP102;HP104;HP105;HP106;HP107;HP108;HP111;HP112;HP113;HP114;HP115;HP117;HP122;HP123;HP124;HP125;HP127;HP128;HP131;HP132;HP133;HP134;HP135;HP136;HP137;HP138;HP139;HP140;HP141;HP142;HP145;HP146;HP147;HP148;HP150;HP151;HP152;HP153;HP154;HP155;HP156;HP157;HP158;HP159;HP160;HP161;HP162;HP163;HP165;HP166;HP168;HP169;HP170;HP171;HP172;HP173;HP175;HP24;HP29;HP35;HP38;HP41;HP83;HP89;HP91;HP92;HP93;HP94;HP95;HP96;HP97;HP98;HP990;HP992;HP99;HP2;HP20;HP21;HP210;HP22;HP223;HP224;HP23;HP25;HP256;HP258;HP27;HP271;HP272;HP275;HP278;HP280;HP282;HP283;HP284;HP3;HP30;HP303;HP308;HP309;HP31;HP314;HP315;HP32;HP330;HP331;HP34;HP346;HP350;HP357;HP358;HP36;HP363;HP37;HP370;HP371;HP372;W092;W094;W097;W105;W106;W109;W113;W115;W117;W120;W122;W127;W129;W130;W131;W139;W140;W142;W158;W160;W162;W166;W167;W003;W007;W193;W207;W208;W209;W249;W250;W257;W273;W275;W281;W282;W283;W285;W288;W290;W011;W012;W013;W014;W015;W016;W018;W294;W305;W319;W323;W324;W325;W326;W327;W328;W329;W027;W038;W045;W047;W052;W055;W056;W057;W059;W060;W061;W063;W064;W065;W068;W082;W088;GP117;GP126;GP39;GP497;GP499;GP5;GP500;GP501;GP502;GP504;GP505;GP506;GP507;GP508;GP509;GP510;GP511;GP519;GP520;GP521;GP523;GP525;GP527;GP529;GP532;GP538;GP543;GP545;GP546;GP547;GP548;GP549;GP550;GP551;GP552;GP554;GP555;GP556;GP557;GP558;GP560;GP561;GP564;GP565;GP566;GP567;GP569;GP570;GP571;GP575;GP579;GP580;GP581;GP582;GP583;GP585;GP588;GP59;GP590;GP591;GP592;GP594;GP595;GP596;GP597;GP598;GP599;GP601;GP602;GP603;GP605;GP606;GP607;GP608;GP609;GP610;GP612;GP613;GP614;GP619;GP620;GP621;GP623;GP626;GP630;GP632;GP636;GP637;GP638;GP643;GP646;GP648;GP649;GP650;GP651;GP653;GP654;GP655;GP656;GP658;GP659;GP660;GP662;GP663;GP664;GP665;GP666;GP667;GP668;GP669;GP67;GP670;GP671;GP672;GP673;GP674;GP675;GP677;GP678;GP680;GP681;GP682;GP685;GP688;GP691;GP692;GP7;GP86;GP88</t>
  </si>
  <si>
    <t>TTTGATTGC</t>
  </si>
  <si>
    <t>C183;C185;C002;C023;C035;C005;C066;C010;C013;C014;C015;C153;C017;C177;HP452;HP456;HP524;HP530;HP562;HP584;HP13;HP16;HP608;HP614;HP79;HP103;HP110;HP116;HP49;HP58;HP90;HP195;HP208;HP241;W095;W096;W098;W100;W102;W103;W104;W108;W114;W118;W119;W121;W128;W134;W135;W136;W141;W143;W153;W164;W171;W173;W185;W004;W214;W215;W219;W220;W225;W226;W252;W255;W256;W258;W261;W277;W278;W279;W280;W284;W286;W287;W017;W020;W292;W296;W297;W300;W304;W306;W330;W021;W022;W024;W025;W028;W034;W035;W041;W042;W048;W049;W050;W058;W067;W069;W072;W076;W077;W078;W079;W081;W090;GP1;GP104;GP110;GP124;GP2;GP34;GP35;GP36;GP38;GP47;GP503;GP512;GP522;GP528;GP530;GP531;GP533;GP534;GP542;GP56;GP576;GP584;GP61;GP611;GP616;GP62;GP625;GP629;GP63;GP640;GP641;GP642;GP644;GP679;GP689;GP690;GP77;GP8;GP89</t>
  </si>
  <si>
    <t>C180;C181;C182;C184;C187;C188;C189;C019;C195;C197;C020;C202;C203;C021;C022;C023;C024;C026;C028;C030;C031;C032;C033;C034;C035;C037;C038;C039;C040;C041;C042;C043;C044;C045;C046;C047;C048;C049;C051;C052;C054;C056;C057;C058;C059;C006;C060;C062;C063;C064;C065;C067;C068;C069;C007;C070;C071;C072;C074;C075;C076;C077;C078;C080;C081;C082;C083;C087;C001;C100;C102;C104;C105;C106;C089;C009;C091;C092;C093;C094;C108;C011;C112;C113;C114;C115;C116;C117;C118;C119;C012;C120;C121;C122;C125;C127;C128;C129;C130;C131;C132;C134;C139;C014;C143;C145;C146;C148;C149;C150;C151;C154;C155;C156;C158;C016;C162;C163;C164;C165;C167;C168;C169;C017;C170;C171;C172;C173;C174;C175;C176;C177;C178;C018;HP374;HP379;HP381;HP384;HP385;HP387;HP388;HP389;HP390;HP393;HP395;HP398;HP399;HP4;HP400;HP401;HP402;HP404;HP407;HP408;HP410;HP411;HP412;HP415;HP423;HP426;HP427;HP428;HP429;HP431;HP434;HP437;HP438;HP439;HP44;HP440;HP441;HP442;HP443;HP449;HP450;HP452;HP453;HP459;HP462;HP463;HP464;HP465;HP466;HP468;HP47;HP471;HP472;HP473;HP475;HP476;HP477;HP478;HP482;HP483;HP484;HP486;HP489;HP491;HP492;HP494;HP499;HP5;HP500;HP501;HP502;HP503;HP504;HP506;HP507;HP508;HP51;HP511;HP514;HP515;HP516;HP517;HP518;HP52;HP520;HP522;HP523;HP524;HP527;HP528;HP531;HP537;HP538;HP539;HP54;HP540;HP544;HP55;HP550;HP555;HP556;HP557;HP558;HP56;HP560;HP562;HP563;HP564;HP565;HP567;HP568;HP57;HP572;HP575;HP578;HP584;HP585;HP587;HP589;HP590;HP591;HP592;HP598;HP6;HP60;HP601;HP10;HP11;HP12;HP13;HP14;HP15;HP16;HP17;HP18;HP181;HP183;HP185;HP186;HP188;HP19;HP606;HP609;HP610;HP611;HP612;HP613;HP614;HP64;HP67;HP68;HP69;HP7;HP73;HP76;HP77;HP78;HP79;HP8;HP80;HP81;HP84;HP85;HP88;HP996;HP997;HP999;HP100;HP101;HP102;HP103;HP106;HP110;HP112;HP113;HP116;HP117;HP119;HP122;HP123;HP124;HP125;HP127;HP128;HP129;HP130;HP131;HP132;HP133;HP134;HP135;HP136;HP137;HP138;HP139;HP140;HP141;HP142;HP143;HP144;HP145;HP146;HP147;HP150;HP151;HP158;HP159;HP160;HP161;HP162;HP164;HP167;HP170;HP171;HP172;HP174;HP35;HP38;HP39;HP41;HP49;HP83;HP89;HP90;HP91;HP92;HP93;HP94;HP95;HP96;HP97;HP98;HP990;HP991;HP992;HP993;HP994;HP995;HP99;HP191;HP192;HP193;HP194;HP195;HP196;HP199;HP2;HP20;HP200;HP201;HP203;HP204;HP206;HP21;HP210;HP211;HP212;HP214;HP215;HP218;HP219;HP22;HP222;HP225;HP23;HP233;HP234;HP235;HP236;HP240;HP241;HP242;HP243;HP244;HP246;HP247;HP248;HP249;HP25;HP252;HP253;HP254;HP255;HP256;HP257;HP258;HP259;HP260;HP265;HP269;HP27;HP273;HP274;HP276;HP279;HP28;HP280;HP283;HP285;HP288;HP289;HP290;HP292;HP293;HP295;HP298;HP3;HP30;HP301;HP302;HP31;HP310;HP311;HP312;HP316;HP318;HP319;HP32;HP321;HP322;HP324;HP33;HP331;HP332;HP333;HP334;HP335;HP336;HP337;HP339;HP34;HP340;HP341;HP343;HP344;HP345;HP347;HP353;HP359;HP360;HP361;HP362;HP363;HP364;HP365;HP368;HP37;HP370;HP371;HP372;W093;W094;W096;W099;W104;W108;W109;W112;W117;W118;W121;W122;W125;W126;W128;W130;W132;W133;W138;W139;W141;W142;W146;W149;W151;W152;W154;W155;W156;W157;W158;W159;W160;W162;W163;W164;W165;W169;W172;W173;W174;W175;W176;W177;W178;W179;W180;W182;W183;W184;W186;W187;W188;W189;W001;W193;W194;W197;W200;W201;W202;W204;W205;W207;W208;W209;W211;W212;W213;W214;W215;W216;W221;W224;W226;W227;W228;W229;W230;W231;W233;W234;W236;W237;W240;W241;W242;W245;W246;W248;W249;W250;W251;W260;W262;W263;W264;W265;W267;W268;W270;W271;W272;W277;W278;W280;W283;W285;W286;W288;W289;W290;W011;W012;W013;W016;W018;W291;W293;W295;W298;W299;W301;W305;W307;W308;W311;W312;W313;W314;W315;W316;W317;W318;W322;W327;W328;W329;W023;W026;W029;W034;W038;W046;W051;W052;W056;W058;W059;W060;W063;W064;W065;W066;W078;W079;W083;W084;W085;W087;W088;W089;GP100;GP102;GP105;GP106;GP115;GP12;GP121;GP122;GP123;GP125;GP126;GP127;GP128;GP129;GP13;GP130;GP134;GP135;GP138;GP139;GP14;GP140;GP142;GP143;GP16;GP23;GP32;GP4;GP42;GP44;GP45;GP46;GP48;GP49;GP497;GP498;GP499;GP50;GP500;GP501;GP507;GP508;GP509;GP51;GP510;GP511;GP52;GP523;GP526;GP53;GP531;GP532;GP533;GP538;GP54;GP543;GP545;GP546;GP547;GP548;GP549;GP550;GP551;GP552;GP553;GP554;GP555;GP556;GP557;GP558;GP559;GP560;GP563;GP564;GP565;GP567;GP568;GP569;GP570;GP571;GP572;GP575;GP576;GP580;GP584;GP585;GP587;GP588;GP590;GP591;GP592;GP593;GP594;GP595;GP596;GP597;GP598;GP599;GP60;GP601;GP602;GP603;GP605;GP606;GP607;GP608;GP609;GP61;GP610;GP611;GP612;GP614;GP615;GP619;GP62;GP620;GP621;GP622;GP623;GP627;GP628;GP630;GP632;GP634;GP636;GP638;GP64;GP643;GP645;GP646;GP647;GP648;GP649;GP650;GP651;GP652;GP653;GP654;GP655;GP656;GP659;GP66;GP661;GP662;GP663;GP664;GP665;GP666;GP667;GP668;GP669;GP67;GP670;GP671;GP672;GP673;GP674;GP675;GP676;GP677;GP678;GP680;GP682;GP685;GP688;GP691;GP692;GP73;GP76;GP78;GP8;GP81;GP83;GP84;GP85;GP87;GP88;GP89;GP9;GP93;GP94;GP96;GP97;GP98;GP99</t>
  </si>
  <si>
    <t>TCCCATGGG</t>
  </si>
  <si>
    <t>C183;C191;C193;C198;C200;C025;C027;C055;C061;C073;C008;C088;C095;C096;C099;C110;C123;C136;C140;C141;C144;C160;HP375;HP376;HP377;HP380;HP386;HP392;HP394;HP396;HP397;HP405;HP409;HP418;HP419;HP42;HP420;HP424;HP430;HP432;HP433;HP435;HP444;HP445;HP446;HP447;HP448;HP457;HP460;HP461;HP467;HP469;HP470;HP474;HP479;HP480;HP481;HP485;HP487;HP488;HP496;HP498;HP505;HP510;HP513;HP526;HP529;HP530;HP533;HP534;HP535;HP536;HP543;HP545;HP546;HP547;HP548;HP549;HP551;HP552;HP559;HP566;HP570;HP571;HP574;HP576;HP577;HP579;HP580;HP581;HP582;HP583;HP59;HP597;HP600;HP178;HP189;HP603;HP604;HP607;HP608;HP63;HP65;HP66;HP71;HP82;HP86;HP87;HP105;HP111;HP120;HP156;HP173;HP209;HP216;HP217;HP220;HP224;HP228;HP231;HP232;HP239;HP250;HP251;HP26;HP261;HP262;HP263;HP264;HP266;HP267;HP268;HP270;HP277;HP281;HP284;HP291;HP294;HP299;HP300;HP303;HP306;HP307;HP313;HP317;HP320;HP323;HP325;HP326;HP338;HP346;HP349;HP350;HP351;HP355;HP366;HP367;HP369;HP373;W101;W105;W124;W135;W144;W145;W147;W148;W150;W168;W181;W199;W206;W210;W222;W223;W235;W239;W247;W282;W309;W310;W033;W037;W039;W040;W042;W043;W044;W055;W070;W071;W073;W074;W080;GP10;GP101;GP107;GP108;GP109;GP11;GP111;GP116;GP120;GP132;GP136;GP137;GP144;GP15;GP17;GP18;GP19;GP22;GP29;GP3;GP33;GP35;GP37;GP40;GP43;GP502;GP504;GP505;GP506;GP57;GP573;GP58;GP624;GP633;GP637;GP65;GP69;GP70;GP71;GP74;GP75;GP79;GP80;GP91;GP95</t>
  </si>
  <si>
    <t>TCTCACGGG</t>
  </si>
  <si>
    <t>C185;C186;C192;C196;C002;C029;C003;C005;C066;C079;C084;C085;C086;C010;C101;C103;C107;C097;C098;C111;C013;C133;C135;C137;C138;C142;C015;C152;C153;C179;HP378;HP382;HP383;HP391;HP40;HP403;HP406;HP413;HP414;HP416;HP417;HP421;HP422;HP425;HP43;HP436;HP45;HP454;HP456;HP458;HP46;HP48;HP495;HP497;HP50;HP512;HP519;HP521;HP525;HP53;HP532;HP542;HP553;HP554;HP569;HP573;HP586;HP588;HP593;HP594;HP595;HP596;HP599;HP602;HP177;HP179;HP180;HP187;HP605;HP61;HP62;HP70;HP72;HP74;HP75;HP9;HP104;HP107;HP108;HP109;HP114;HP115;HP148;HP149;HP152;HP153;HP154;HP155;HP157;HP163;HP165;HP166;HP168;HP169;HP175;HP24;HP29;HP58;HP190;HP197;HP198;HP202;HP205;HP208;HP223;HP229;HP230;HP237;HP245;HP271;HP272;HP275;HP278;HP282;HP287;HP296;HP297;HP304;HP305;HP308;HP309;HP314;HP315;HP328;HP330;HP352;HP354;HP356;HP357;HP358;HP36;W095;W110;W111;W113;W114;W116;W120;W123;W127;W129;W131;W134;W136;W143;W161;W166;W167;W170;W003;W004;W005;W006;W007;W008;W009;W010;W198;W203;W217;W218;W219;W220;W225;W238;W252;W253;W254;W255;W256;W257;W258;W266;W273;W274;W279;W281;W284;W287;W015;W017;W019;W020;W294;W296;W297;W300;W302;W303;W304;W306;W319;W321;W323;W324;W325;W326;W021;W022;W024;W025;W027;W028;W030;W031;W032;W035;W036;W041;W045;W048;W049;W050;W053;W057;W061;W062;W067;W068;W069;W072;W076;W077;W081;W082;GP104;GP112;GP117;GP119;GP124;GP26;GP28;GP30;GP31;GP38;GP39;GP41;GP47;GP5;GP512;GP514;GP515;GP516;GP517;GP518;GP519;GP520;GP521;GP524;GP525;GP527;GP528;GP529;GP530;GP534;GP535;GP536;GP537;GP541;GP544;GP55;GP56;GP561;GP566;GP574;GP578;GP579;GP581;GP582;GP583;GP59;GP613;GP616;GP617;GP625;GP626;GP629;GP63;GP639;GP640;GP641;GP642;GP644;GP658;GP660;GP679;GP68;GP681;GP683;GP684;GP686;GP687;GP689;GP690;GP7;GP77;GP86</t>
  </si>
  <si>
    <t>CCCCACAGA</t>
  </si>
  <si>
    <t>C190;C194;C201;C109;HP490;HP493;HP509;HP541;HP561;HP182;HP184;HP207;HP213;HP221;HP226;HP238;HP327;HP329</t>
  </si>
  <si>
    <t>TCCCACGAG</t>
  </si>
  <si>
    <t>C036;C050;C053;C090;C147;C159;C161;C166;W119;W153;W171;W185;W195;W243;W244;W259;W269;W330;W086;GP34;GP631</t>
  </si>
  <si>
    <t>CCCCACGGA</t>
  </si>
  <si>
    <t>C124;C157;HP455;HP176;HP121;HP227;HP348;W102;W002;W191;W192;W276;W320;W054;GP103;GP118;GP21;GP24;GP25;GP27;GP503;GP522;GP562;GP589;GP72;GP82;GP90;GP92</t>
  </si>
  <si>
    <t>TTCCACGGG</t>
  </si>
  <si>
    <t>W098;W100;W103;W106;W107;W261;W014;W292;W047;W090;GP1;GP2;GP539;GP540;GP542</t>
  </si>
  <si>
    <t>CACAATGGG</t>
  </si>
  <si>
    <t>C180;C182;C183;C184;C019;C191;C194;C197;C199;C020;C200;C202;C203;C024;C030;C031;C033;C036;C037;C038;C039;C040;C041;C043;C046;C047;C049;C050;C053;C055;C058;C059;C060;C062;C065;C072;C078;C008;C080;C086;C100;C102;C104;C105;C107;C088;C090;C091;C092;C094;C095;C098;C099;C108;C109;C110;C117;C122;C125;C127;C128;C129;C131;C132;C136;C139;C140;C141;C142;C143;C145;C147;C148;C015;C151;C153;C155;C156;C157;C158;C159;C161;C162;C165;C166;C169;C170;C173;C174;C175;C176;C178;HP374;HP377;HP379;HP383;HP387;HP392;HP393;HP394;HP396;HP397;HP399;HP400;HP405;HP407;HP408;HP409;HP411;HP412;HP413;HP414;HP415;HP416;HP417;HP418;HP419;HP427;HP429;HP430;HP431;HP432;HP433;HP434;HP435;HP437;HP438;HP440;HP441;HP443;HP444;HP445;HP446;HP448;HP452;HP453;HP456;HP459;HP460;HP461;HP463;HP465;HP467;HP470;HP471;HP472;HP473;HP475;HP476;HP477;HP478;HP479;HP480;HP481;HP482;HP483;HP484;HP485;HP486;HP487;HP488;HP489;HP490;HP491;HP492;HP493;HP494;HP495;HP496;HP497;HP498;HP500;HP501;HP503;HP504;HP505;HP506;HP507;HP508;HP509;HP510;HP513;HP514;HP515;HP516;HP517;HP521;HP522;HP524;HP525;HP529;HP530;HP531;HP533;HP534;HP535;HP536;HP538;HP539;HP540;HP541;HP545;HP546;HP548;HP549;HP550;HP551;HP552;HP553;HP555;HP556;HP557;HP558;HP559;HP561;HP562;HP563;HP566;HP567;HP569;HP570;HP572;HP573;HP575;HP576;HP577;HP578;HP579;HP580;HP581;HP582;HP583;HP584;HP589;HP590;HP591;HP592;HP593;HP595;HP597;HP598;HP600;HP601;HP181;HP183;HP185;HP187;HP189;HP603;HP604;HP606;HP607;HP611;HP612;HP614;HP63;HP71;HP75;HP999;HP119;HP143;HP144;HP149;HP164;HP167;HP174;HP991;HP993;HP994;HP190;HP191;HP192;HP193;HP194;HP196;HP197;HP198;HP199;HP202;HP203;HP205;HP208;HP209;HP210;HP212;HP215;HP216;HP219;HP220;HP221;HP224;HP225;HP226;HP233;HP234;HP235;HP236;HP239;HP240;HP245;HP247;HP248;HP250;HP251;HP252;HP253;HP254;HP255;HP257;HP259;HP26;HP260;HP261;HP262;HP264;HP265;HP266;HP268;HP269;HP270;HP273;HP274;HP276;HP279;HP281;HP285;HP287;HP293;HP295;HP296;HP297;HP298;HP300;HP301;HP302;HP304;HP306;HP310;HP311;HP312;HP313;HP316;HP317;HP318;HP319;HP320;HP321;HP322;HP323;HP324;HP325;HP326;HP327;HP328;HP332;HP333;HP334;HP335;HP336;HP337;HP338;HP341;HP343;HP347;HP348;HP349;HP351;HP354;HP356;HP357;HP358;HP359;HP360;HP361;HP362;HP364;HP365;HP366;HP367;HP368;HP369;W095;W104;W111;W114;W119;W123;W126;W128;W131;W132;W134;W138;W144;W145;W146;W147;W148;W149;W151;W152;W153;W155;W156;W159;W163;W164;W172;W175;W180;W189;W009;W198;W203;W204;W205;W210;W212;W223;W224;W235;W236;W240;W243;W244;W247;W248;W259;W260;W262;W266;W271;W272;W274;W284;W287;W288;W014;W015;W020;W296;W297;W299;W309;W318;W320;W321;W329;W022;W023;W025;W030;W033;W035;W036;W039;W043;W055;W058;W069;W070;W071;W074;W076;W079;W080;GP107;GP111;GP115;GP117;GP119;GP131;GP27;GP30;GP31;GP41;GP42;GP43;GP44;GP45;GP46;GP47;GP503;GP518;GP521;GP522;GP526;GP532;GP535;GP543;GP55;GP553;GP56;GP573;GP574;GP578;GP60;GP61;GP611;GP622;GP625;GP63;GP641;GP643;GP644;GP652;GP66;GP676;GP68;GP681;GP683;GP77;GP85</t>
  </si>
  <si>
    <t>C181;C185;C186;C187;C188;C189;C190;C192;C195;C196;C002;C201;C023;C026;C027;C028;C029;C003;C032;C034;C035;C004;C048;C005;C052;C054;C056;C057;C063;C064;C067;C068;C070;C071;C074;C075;C079;C082;C083;C084;C085;C087;C010;C101;C103;C106;C089;C093;C097;C111;C116;C119;C012;C120;C123;C130;C133;C134;C135;C137;C138;C014;C144;C146;C149;C150;C152;C154;C016;C017;C171;C172;C177;C179;C018;HP375;HP376;HP381;HP382;HP384;HP385;HP388;HP389;HP390;HP391;HP398;HP4;HP40;HP401;HP402;HP403;HP404;HP406;HP421;HP426;HP43;HP436;HP439;HP44;HP45;HP450;HP454;HP46;HP462;HP466;HP468;HP47;HP48;HP5;HP50;HP51;HP511;HP512;HP519;HP52;HP520;HP53;HP532;HP54;HP543;HP55;HP56;HP560;HP564;HP568;HP57;HP574;HP585;HP586;HP587;HP588;HP59;HP596;HP599;HP6;HP60;HP602;HP1;HP10;HP11;HP12;HP13;HP14;HP15;HP16;HP17;HP177;HP178;HP179;HP18;HP182;HP184;HP19;HP62;HP64;HP65;HP66;HP67;HP68;HP7;HP70;HP72;HP73;HP77;HP78;HP79;HP8;HP80;HP81;HP82;HP84;HP85;HP86;HP87;HP88;HP9;HP996;HP997;HP100;HP101;HP102;HP103;HP105;HP106;HP107;HP109;HP110;HP111;HP113;HP114;HP115;HP116;HP117;HP122;HP123;HP124;HP125;HP127;HP128;HP129;HP130;HP131;HP132;HP133;HP134;HP135;HP136;HP137;HP138;HP139;HP140;HP141;HP142;HP145;HP146;HP147;HP150;HP151;HP153;HP154;HP155;HP156;HP157;HP158;HP159;HP160;HP161;HP162;HP163;HP165;HP166;HP168;HP169;HP170;HP171;HP172;HP173;HP24;HP29;HP35;HP38;HP39;HP41;HP49;HP58;HP83;HP89;HP90;HP91;HP92;HP93;HP94;HP95;HP96;HP97;HP98;HP990;HP992;HP995;HP99;HP195;HP2;HP20;HP201;HP204;HP207;HP21;HP213;HP214;HP22;HP223;HP23;HP237;HP238;HP241;HP25;HP256;HP258;HP27;HP271;HP272;HP275;HP278;HP28;HP280;HP282;HP283;HP284;HP294;HP3;HP30;HP308;HP309;HP31;HP314;HP315;HP32;HP329;HP33;HP330;HP331;HP34;HP353;HP36;HP363;HP37;HP370;HP371;HP372;W097;W099;W102;W105;W109;W110;W112;W113;W116;W117;W118;W120;W125;W130;W139;W141;W143;W158;W160;W161;W162;W173;W002;W004;W006;W007;W008;W010;W193;W199;W206;W207;W209;W219;W220;W225;W226;W249;W250;W251;W252;W253;W254;W255;W256;W257;W258;W261;W273;W275;W281;W283;W285;W286;W290;W011;W012;W013;W016;W017;W018;W019;W300;W302;W303;W304;W305;W319;W323;W324;W326;W327;W328;W024;W027;W034;W038;W041;W045;W047;W050;W052;W053;W056;W057;W059;W060;W061;W062;W063;W064;W065;W066;W067;W068;W075;W077;W081;W082;W085;W088;GP110;GP112;GP124;GP126;GP141;GP2;GP34;GP39;GP497;GP498;GP499;GP5;GP500;GP501;GP502;GP504;GP505;GP506;GP507;GP508;GP509;GP510;GP511;GP514;GP515;GP516;GP517;GP520;GP523;GP524;GP527;GP534;GP536;GP537;GP541;GP544;GP545;GP546;GP547;GP548;GP549;GP550;GP551;GP552;GP554;GP555;GP556;GP557;GP558;GP559;GP560;GP561;GP562;GP563;GP564;GP565;GP566;GP567;GP568;GP569;GP570;GP571;GP575;GP579;GP580;GP581;GP583;GP584;GP585;GP588;GP59;GP590;GP591;GP592;GP594;GP595;GP596;GP597;GP598;GP599;GP601;GP602;GP603;GP605;GP606;GP607;GP608;GP609;GP610;GP612;GP613;GP614;GP616;GP619;GP620;GP621;GP623;GP626;GP629;GP630;GP632;GP634;GP635;GP636;GP638;GP640;GP642;GP646;GP648;GP649;GP650;GP651;GP653;GP654;GP655;GP656;GP657;GP659;GP660;GP661;GP662;GP663;GP664;GP665;GP666;GP667;GP668;GP669;GP670;GP671;GP672;GP673;GP674;GP675;GP677;GP678;GP679;GP680;GP682;GP684;GP685;GP686;GP687;GP688;GP689;GP690;GP691;GP692;GP7;GP86;GP88</t>
  </si>
  <si>
    <t>TACAGTGGG</t>
  </si>
  <si>
    <t>C193;C022;C025;C042;C044;C009;C112;HP380;HP386;HP420;HP423;HP424;HP428;HP447;HP449;HP457;HP464;HP469;HP474;HP518;HP526;HP547;HP571;HP188;HP608;HP613;HP206;HP218;HP222;HP229;HP230;HP231;HP246;HP263;HP267;HP277;HP291;HP292;HP299;HP303;HP305;HP307;HP340;HP342;HP346;HP350;HP352;HP373;W101;W107;W122;W135;W165;W186;W187;W001;W005;W195;W230;W231;W270;W282;W301;W315;W029;W037;W042;W054;W084;W086;GP109;GP35;GP37;GP539;GP54;GP540;GP58;GP624;GP631;GP75;GP80;GP82;GP91</t>
  </si>
  <si>
    <t>TACAATGGG</t>
  </si>
  <si>
    <t>C198;C021;C045;C051;C006;C061;C069;C007;C096;C011;C118;C121;C163;C164;C167;C168;HP410;HP42;HP422;HP499;HP528;HP542;HP544;HP565;HP176;HP180;HP609;HP610;HP121;HP227;HP232;HP243;HP249;HP288;HP289;HP355;W093;W098;W150;W154;W157;W166;W167;W168;W170;W171;W176;W177;W178;W181;W183;W184;W192;W200;W201;W202;W208;W213;W216;W217;W218;W221;W222;W233;W234;W237;W238;W239;W241;W242;W246;W263;W264;W265;W268;W276;W289;W293;W295;W307;W310;W311;W312;W313;W317;W322;W040;W046;W049;W051;W078;W089;GP102;GP103;GP118;GP122;GP125;GP128;GP13;GP130;GP134;GP135;GP144;GP15;GP28;GP3;GP36;GP4;GP40;GP48;GP530;GP533;GP57;GP587;GP593;GP617;GP62;GP633;GP637;GP639;GP645;GP69;GP72;GP74;GP78;GP81;GP83;GP87;GP9</t>
  </si>
  <si>
    <t>CACAGAGGG</t>
  </si>
  <si>
    <t>C066;C073;C076;C077;C081;HP425;HP442;HP451;HP458;HP537;HP554;HP186;HP69;HP74;HP76;HP104;HP108;HP120;HP148;HP175;HP211;HP217;HP339;HP345;W124;W127;W003;W269;W325;W021;W026;W031;W032;W048</t>
  </si>
  <si>
    <t>TACAGTAGG</t>
  </si>
  <si>
    <t>C113;C124;C160;W169;W174;W179;W182;W185;W194;W197;W211;W291;W298;W308;W044;W083;GP100;GP101;GP106;GP116;GP12;GP120;GP121;GP123;GP129;GP132;GP139;GP140;GP16;GP19;GP20;GP21;GP23;GP572;GP615;GP71;GP76;GP84;GP93;GP94;GP96;GP97;GP98;GP99</t>
  </si>
  <si>
    <t>TACAGTGAG</t>
  </si>
  <si>
    <t>C114;HP395;HP527;HP242;HP244;W133;W227;W228;W229;GP49;GP50;GP51;GP52;GP53;GP628;GP79</t>
  </si>
  <si>
    <t>TATAATGGG</t>
  </si>
  <si>
    <t>HP455;W091;W092;W103;W106;W115;W121;W129;W136;W140;W142;W191;W214;W215;W277;W278;W279;W280;W292;W306;W330;W028;W072;W090;GP1;GP104;GP512;GP67;GP89</t>
  </si>
  <si>
    <t>CACTGTGGG</t>
  </si>
  <si>
    <t>W188;W245;W267;W314;W316;W073;W087;GP10;GP108;GP11;GP138;GP14;GP142;GP17;GP18;GP24;GP25;GP29;GP33;GP589;GP70;GP73;GP90;GP92</t>
  </si>
  <si>
    <t>CTCTGTCG</t>
  </si>
  <si>
    <t>C180;C182;C190;C191;C192;C193;C197;C198;C199;C002;C020;C200;C021;C022;C024;C031;C036;C038;C041;C047;C055;C059;C060;C062;C073;C078;C008;C080;C086;C010;C100;C104;C105;C088;C090;C091;C092;C095;C096;C108;C109;C011;C110;C112;C114;C122;C124;C127;C129;C013;C131;C132;C135;C139;C014;C140;C141;C143;C145;C015;C151;C153;C156;C158;C163;C164;C165;C173;C175;C178;HP377;HP380;HP386;HP388;HP393;HP395;HP397;HP400;HP405;HP407;HP408;HP409;HP411;HP416;HP419;HP42;HP424;HP427;HP428;HP429;HP430;HP431;HP433;HP434;HP435;HP437;HP440;HP441;HP442;HP443;HP444;HP446;HP447;HP451;HP452;HP453;HP456;HP458;HP460;HP461;HP464;HP467;HP469;HP471;HP473;HP477;HP478;HP480;HP484;HP487;HP488;HP489;HP490;HP491;HP496;HP499;HP501;HP502;HP504;HP505;HP506;HP507;HP508;HP510;HP513;HP515;HP516;HP518;HP521;HP522;HP526;HP531;HP534;HP535;HP538;HP539;HP540;HP541;HP542;HP543;HP545;HP546;HP548;HP549;HP550;HP551;HP552;HP553;HP555;HP558;HP559;HP560;HP561;HP562;HP566;HP567;HP569;HP571;HP573;HP575;HP576;HP579;HP580;HP581;HP583;HP589;HP590;HP591;HP592;HP597;HP598;HP600;HP601;HP180;HP181;HP184;HP185;HP189;HP603;HP606;HP608;HP61;HP610;HP613;HP614;HP63;HP71;HP999;HP121;HP144;HP149;HP164;HP167;HP41;HP991;HP192;HP195;HP201;HP203;HP211;HP217;HP219;HP229;HP233;HP235;HP236;HP239;HP243;HP246;HP247;HP248;HP249;HP250;HP251;HP26;HP260;HP262;HP263;HP264;HP265;HP268;HP269;HP270;HP273;HP274;HP276;HP277;HP279;HP28;HP281;HP291;HP292;HP293;HP294;HP297;HP298;HP299;HP300;HP301;HP305;HP306;HP307;HP310;HP311;HP316;HP320;HP323;HP326;HP328;HP329;HP332;HP334;HP338;HP339;HP340;HP345;HP351;HP356;HP359;HP360;HP362;HP367;HP368;HP369;HP373;W091;W092;W094;W095;W096;W097;W098;W099;W100;W101;W102;W103;W104;W105;W106;W107;W108;W111;W112;W115;W119;W121;W128;W131;W134;W135;W136;W140;W141;W142;W145;W153;W161;W164;W168;W169;W171;W172;W176;W177;W182;W183;W184;W185;W187;W188;W001;W006;W009;W191;W192;W194;W197;W199;W204;W205;W206;W210;W212;W214;W215;W216;W217;W218;W219;W220;W221;W226;W235;W241;W245;W247;W248;W252;W253;W254;W255;W256;W257;W258;W260;W261;W262;W269;W272;W274;W277;W278;W279;W280;W284;W285;W286;W287;W014;W015;W017;W019;W020;W291;W292;W295;W296;W297;W298;W301;W303;W304;W306;W307;W308;W309;W310;W321;W330;W022;W024;W025;W027;W028;W029;W031;W032;W033;W034;W035;W037;W039;W040;W044;W047;W048;W049;W050;W051;W053;W054;W057;W065;W066;W069;W072;W074;W075;W076;W077;W079;W081;W090;GP1;GP102;GP104;GP109;GP11;GP110;GP111;GP112;GP116;GP117;GP118;GP119;GP120;GP121;GP124;GP127;GP131;GP134;GP136;GP137;GP139;GP140;GP142;GP15;GP16;GP19;GP2;GP21;GP22;GP23;GP29;GP32;GP33;GP34;GP36;GP37;GP38;GP39;GP40;GP41;GP42;GP43;GP44;GP45;GP46;GP47;GP50;GP512;GP524;GP529;GP530;GP531;GP533;GP534;GP538;GP539;GP540;GP542;GP55;GP562;GP57;GP574;GP576;GP58;GP584;GP588;GP589;GP595;GP60;GP61;GP612;GP613;GP614;GP615;GP62;GP624;GP625;GP628;GP63;GP633;GP644;GP67;GP680;GP681;GP684;GP686;GP70;GP72;GP73;GP75;GP76;GP79;GP8;GP82;GP85;GP89;GP90;GP93;GP94;GP95;GP97;GP98;GP99</t>
  </si>
  <si>
    <t>C181;C185;C186;C187;C188;C189;C195;C196;C026;C028;C003;C032;C034;C035;C004;C048;C049;C005;C050;C052;C053;C056;C067;C070;C071;C075;C079;C082;C083;C084;C085;C087;C101;C103;C106;C089;C093;C111;C116;C130;C133;C138;C144;C146;C147;C149;C154;C172;C177;C179;C018;HP376;HP382;HP384;HP385;HP389;HP391;HP398;HP4;HP40;HP401;HP402;HP403;HP404;HP406;HP421;HP425;HP426;HP43;HP436;HP439;HP44;HP45;HP454;HP46;HP462;HP466;HP468;HP47;HP48;HP5;HP50;HP51;HP511;HP512;HP52;HP525;HP53;HP532;HP54;HP55;HP554;HP56;HP564;HP568;HP57;HP574;HP585;HP586;HP587;HP588;HP59;HP594;HP596;HP599;HP6;HP60;HP602;HP1;HP10;HP11;HP12;HP13;HP14;HP15;HP16;HP17;HP19;HP605;HP62;HP64;HP65;HP66;HP67;HP68;HP7;HP70;HP72;HP73;HP74;HP78;HP79;HP8;HP80;HP81;HP84;HP85;HP86;HP88;HP9;HP996;HP997;HP100;HP101;HP102;HP103;HP104;HP105;HP106;HP107;HP108;HP109;HP110;HP111;HP112;HP113;HP114;HP115;HP116;HP117;HP122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83;HP89;HP90;HP91;HP92;HP93;HP94;HP95;HP96;HP98;HP990;HP992;HP995;HP2;HP20;HP21;HP22;HP223;HP241;HP256;HP258;HP271;HP272;HP275;HP278;HP280;HP282;HP283;HP3;HP30;HP308;HP309;HP31;HP314;HP315;HP33;HP330;HP331;HP34;HP36;HP363;HP37;HP370;HP371;HP372;W110;W113;W116;W118;W122;W123;W125;W127;W130;W143;W152;W160;W162;W173;W002;W003;W004;W005;W007;W008;W010;W207;W209;W225;W236;W243;W244;W249;W250;W251;W259;W273;W275;W281;W283;W288;W290;W018;W294;W300;W302;W305;W319;W323;W324;W325;W326;W327;W329;W021;W023;W038;W041;W042;W045;W052;W059;W060;W061;W062;W063;W064;W067;W068;W082;W088;GP126;GP498;GP499;GP5;GP501;GP502;GP503;GP504;GP505;GP506;GP507;GP509;GP510;GP511;GP514;GP515;GP516;GP517;GP518;GP519;GP520;GP521;GP522;GP523;GP525;GP527;GP528;GP532;GP535;GP536;GP537;GP541;GP544;GP545;GP547;GP548;GP549;GP550;GP551;GP552;GP554;GP555;GP556;GP557;GP559;GP560;GP561;GP563;GP564;GP565;GP566;GP567;GP568;GP569;GP570;GP571;GP575;GP578;GP579;GP580;GP582;GP583;GP585;GP59;GP591;GP592;GP594;GP596;GP599;GP601;GP603;GP605;GP606;GP607;GP608;GP609;GP610;GP611;GP616;GP619;GP620;GP621;GP623;GP626;GP627;GP629;GP630;GP631;GP632;GP634;GP635;GP636;GP638;GP640;GP641;GP642;GP643;GP647;GP648;GP649;GP650;GP651;GP653;GP654;GP656;GP657;GP658;GP661;GP662;GP663;GP664;GP665;GP666;GP667;GP668;GP669;GP670;GP671;GP672;GP673;GP675;GP677;GP678;GP679;GP682;GP683;GP685;GP687;GP688;GP689;GP690;GP691;GP692;GP7;GP77;GP86;GP88</t>
  </si>
  <si>
    <t>CCCTGTCG</t>
  </si>
  <si>
    <t>C183;C184;C019;C194;C201;C202;C203;C025;C027;C030;C033;C037;C039;C040;C042;C043;C044;C045;C046;C051;C058;C006;C061;C065;C066;C068;C069;C007;C072;C076;C077;C081;C001;C102;C107;C009;C094;C097;C098;C099;C113;C115;C117;C118;C119;C121;C125;C128;C136;C142;C148;C155;C157;C159;C160;C161;C162;C166;C167;C168;C169;C170;C174;C176;HP374;HP379;HP381;HP383;HP387;HP392;HP394;HP396;HP399;HP410;HP412;HP413;HP414;HP415;HP417;HP418;HP420;HP422;HP423;HP432;HP438;HP445;HP448;HP449;HP450;HP457;HP459;HP463;HP465;HP470;HP474;HP475;HP476;HP479;HP481;HP482;HP483;HP485;HP486;HP492;HP493;HP494;HP495;HP497;HP498;HP500;HP503;HP509;HP514;HP517;HP519;HP520;HP523;HP524;HP527;HP528;HP529;HP530;HP533;HP536;HP537;HP544;HP547;HP556;HP557;HP563;HP565;HP570;HP572;HP577;HP578;HP582;HP584;HP593;HP595;HP177;HP179;HP182;HP183;HP186;HP187;HP188;HP604;HP607;HP609;HP611;HP612;HP69;HP75;HP76;HP119;HP120;HP143;HP174;HP993;HP994;HP190;HP191;HP193;HP194;HP196;HP197;HP198;HP199;HP200;HP202;HP204;HP205;HP206;HP207;HP208;HP209;HP210;HP212;HP213;HP214;HP215;HP216;HP218;HP220;HP221;HP222;HP224;HP225;HP226;HP227;HP230;HP231;HP232;HP234;HP237;HP238;HP240;HP242;HP244;HP245;HP252;HP253;HP254;HP255;HP257;HP259;HP261;HP266;HP267;HP285;HP287;HP288;HP289;HP290;HP295;HP296;HP302;HP303;HP304;HP312;HP313;HP317;HP318;HP319;HP321;HP322;HP324;HP325;HP327;HP333;HP335;HP336;HP337;HP341;HP342;HP343;HP346;HP347;HP348;HP349;HP350;HP352;HP353;HP354;HP355;HP357;HP361;HP364;HP365;HP366;W093;W114;W124;W126;W132;W133;W137;W138;W144;W146;W147;W148;W149;W150;W151;W154;W155;W156;W157;W158;W159;W163;W165;W166;W167;W170;W174;W178;W179;W180;W181;W186;W189;W195;W198;W200;W201;W202;W203;W208;W211;W213;W223;W224;W227;W228;W229;W230;W231;W233;W234;W237;W238;W239;W240;W242;W246;W263;W264;W265;W266;W267;W268;W270;W271;W276;W282;W289;W293;W299;W311;W312;W313;W314;W315;W316;W317;W322;W026;W030;W036;W046;W058;W070;W071;W073;W078;W080;W084;W085;W086;W087;W089;GP10;GP101;GP103;GP105;GP106;GP107;GP108;GP115;GP122;GP123;GP125;GP128;GP129;GP13;GP130;GP132;GP135;GP138;GP14;GP141;GP143;GP144;GP17;GP18;GP20;GP24;GP25;GP27;GP28;GP3;GP30;GP31;GP35;GP4;GP48;GP49;GP51;GP52;GP526;GP53;GP54;GP543;GP553;GP572;GP573;GP587;GP593;GP617;GP622;GP637;GP639;GP64;GP645;GP65;GP652;GP66;GP676;GP68;GP71;GP74;GP78;GP80;GP81;GP83;GP84;GP87;GP9;GP91;GP92;GP96</t>
  </si>
  <si>
    <t>CTTCGCTC</t>
  </si>
  <si>
    <t>C023;C029;C057;C074;C012;C120;C123;C137;C150;C152;C016;C017;C171;HP375;HP378;HP390;HP18;HP77;HP82;HP87;HP123;HP58;HP97;HP99;HP23;HP25;HP27;HP284;HP32;HP358;W109;W117;W120;W129;W139;W011;W012;W013;W016;W056;GP26;GP497;GP500;GP508;GP546;GP558;GP581;GP590;GP597;GP598;GP602;GP646;GP655</t>
  </si>
  <si>
    <t>CCCGATAG</t>
  </si>
  <si>
    <t>C180;C182;C183;C184;C019;C190;C191;C192;C193;C194;C197;C198;C199;C020;C200;C201;C202;C203;C021;C022;C024;C025;C027;C030;C031;C033;C036;C037;C038;C039;C040;C041;C042;C043;C044;C045;C046;C047;C049;C050;C055;C058;C059;C006;C060;C061;C062;C065;C068;C069;C007;C072;C073;C076;C077;C078;C008;C080;C081;C001;C100;C102;C104;C105;C107;C088;C009;C090;C091;C092;C094;C095;C096;C097;C098;C099;C108;C109;C011;C110;C112;C113;C114;C115;C117;C118;C121;C122;C124;C125;C127;C128;C129;C131;C132;C136;C139;C140;C141;C142;C143;C145;C147;C148;C151;C155;C156;C157;C158;C159;C160;C161;C162;C163;C164;C165;C167;C168;C169;C170;C173;C174;C175;C176;C178;HP374;HP377;HP379;HP380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446;HP447;HP448;HP449;HP450;HP451;HP452;HP453;HP455;HP457;HP458;HP459;HP460;HP461;HP463;HP464;HP465;HP467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177;HP178;HP179;HP180;HP181;HP182;HP183;HP184;HP185;HP186;HP187;HP188;HP189;HP603;HP604;HP606;HP607;HP608;HP609;HP61;HP610;HP611;HP612;HP613;HP69;HP71;HP75;HP76;HP999;HP119;HP120;HP121;HP143;HP144;HP149;HP164;HP167;HP174;HP991;HP993;HP994;HP190;HP191;HP192;HP193;HP194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101;W111;W112;W114;W124;W126;W132;W133;W135;W137;W138;W144;W145;W146;W147;W148;W149;W151;W152;W153;W154;W155;W156;W157;W159;W163;W164;W165;W166;W167;W168;W169;W170;W171;W172;W174;W175;W176;W177;W178;W179;W182;W184;W185;W186;W187;W188;W189;W001;W009;W191;W192;W194;W195;W197;W198;W199;W200;W201;W202;W203;W204;W205;W206;W210;W211;W212;W213;W216;W217;W218;W221;W222;W223;W227;W228;W229;W230;W231;W233;W234;W235;W236;W237;W238;W239;W240;W241;W242;W243;W244;W245;W246;W247;W248;W259;W262;W265;W267;W268;W269;W270;W271;W272;W274;W282;W289;W291;W293;W294;W295;W298;W299;W301;W307;W308;W309;W310;W311;W312;W313;W314;W315;W316;W317;W318;W320;W321;W322;W023;W026;W029;W030;W031;W032;W033;W034;W035;W036;W039;W040;W042;W043;W044;W046;W050;W051;W054;W058;W066;W070;W071;W073;W074;W075;W078;W080;W083;W084;W085;W086;W087;W089;GP10;GP100;GP101;GP102;GP106;GP108;GP11;GP111;GP115;GP116;GP118;GP119;GP12;GP120;GP121;GP122;GP123;GP125;GP127;GP128;GP129;GP13;GP130;GP131;GP132;GP134;GP135;GP137;GP138;GP14;GP140;GP142;GP143;GP144;GP15;GP16;GP17;GP18;GP19;GP20;GP21;GP22;GP23;GP24;GP25;GP27;GP28;GP29;GP3;GP30;GP31;GP32;GP33;GP35;GP37;GP4;GP40;GP41;GP42;GP43;GP45;GP46;GP48;GP49;GP50;GP51;GP52;GP524;GP526;GP53;GP54;GP553;GP56;GP562;GP572;GP573;GP574;GP587;GP589;GP593;GP60;GP622;GP624;GP628;GP631;GP637;GP639;GP64;GP65;GP658;GP66;GP676;GP68;GP69;GP70;GP71;GP72;GP73;GP75;GP76;GP78;GP79;GP80;GP82;GP83;GP84;GP85;GP87;GP9;GP90;GP91;GP92;GP93;GP94;GP95;GP96;GP97;GP98;GP99</t>
  </si>
  <si>
    <t>C181;C185;C186;C188;C189;C195;C023;C026;C028;C029;C032;C034;C035;C004;C048;C005;C051;C052;C056;C057;C063;C064;C070;C071;C079;C082;C083;C085;C086;C087;C106;C089;C093;C116;C119;C012;C120;C013;C130;C133;C134;C135;C137;C138;C014;C146;C149;C150;C152;C154;C016;C017;C171;C172;C177;C179;C018;HP375;HP376;HP381;HP382;HP384;HP385;HP388;HP389;HP390;HP398;HP4;HP40;HP401;HP402;HP403;HP406;HP421;HP425;HP426;HP439;HP44;HP445;HP454;HP46;HP462;HP466;HP468;HP469;HP47;HP48;HP5;HP50;HP51;HP512;HP519;HP52;HP525;HP53;HP54;HP55;HP554;HP56;HP564;HP568;HP57;HP574;HP586;HP588;HP596;HP599;HP60;HP602;HP10;HP11;HP12;HP13;HP14;HP15;HP16;HP17;HP18;HP19;HP63;HP64;HP65;HP66;HP67;HP68;HP7;HP70;HP72;HP73;HP74;HP77;HP79;HP80;HP81;HP82;HP85;HP86;HP87;HP88;HP9;HP996;HP997;HP100;HP101;HP102;HP103;HP104;HP105;HP106;HP107;HP108;HP109;HP110;HP111;HP112;HP113;HP114;HP115;HP116;HP117;HP122;HP123;HP124;HP125;HP127;HP129;HP130;HP131;HP132;HP134;HP135;HP136;HP137;HP138;HP141;HP142;HP145;HP147;HP148;HP151;HP152;HP153;HP154;HP155;HP156;HP157;HP158;HP159;HP161;HP162;HP163;HP165;HP169;HP170;HP171;HP172;HP175;HP29;HP35;HP38;HP39;HP41;HP49;HP58;HP83;HP89;HP90;HP91;HP92;HP93;HP94;HP95;HP96;HP97;HP98;HP992;HP995;HP99;HP195;HP2;HP20;HP21;HP22;HP223;HP23;HP241;HP25;HP256;HP258;HP272;HP275;HP278;HP28;HP282;HP283;HP284;HP3;HP30;HP314;HP315;HP32;HP330;HP331;HP34;HP345;HP358;HP363;HP37;HP370;HP371;HP372;W091;W094;W096;W103;W104;W105;W109;W110;W116;W117;W120;W121;W125;W128;W130;W134;W139;W150;W158;W160;W161;W162;W173;W004;W208;W209;W225;W249;W250;W273;W277;W281;W283;W290;W011;W012;W013;W015;W016;W018;W019;W300;W304;W305;W319;W324;W325;W326;W327;W328;W021;W027;W045;W047;W048;W052;W055;W056;W059;W060;W061;W063;W064;W067;W068;W076;W082;GP104;GP117;GP124;GP126;GP141;GP26;GP36;GP38;GP44;GP497;GP499;GP500;GP501;GP507;GP508;GP509;GP510;GP511;GP512;GP514;GP515;GP516;GP517;GP518;GP519;GP523;GP527;GP528;GP529;GP535;GP536;GP537;GP538;GP541;GP544;GP545;GP546;GP547;GP548;GP549;GP550;GP551;GP552;GP554;GP555;GP556;GP557;GP558;GP560;GP561;GP564;GP565;GP567;GP569;GP570;GP571;GP575;GP578;GP580;GP581;GP582;GP583;GP584;GP588;GP59;GP590;GP592;GP594;GP595;GP597;GP598;GP599;GP601;GP602;GP603;GP605;GP606;GP607;GP608;GP609;GP610;GP611;GP612;GP615;GP616;GP619;GP621;GP623;GP630;GP632;GP634;GP635;GP636;GP638;GP640;GP641;GP642;GP646;GP648;GP649;GP650;GP651;GP652;GP653;GP654;GP655;GP656;GP657;GP661;GP662;GP663;GP665;GP666;GP667;GP668;GP669;GP670;GP671;GP672;GP675;GP677;GP678;GP679;GP680;GP682;GP685;GP689;GP691;GP692;GP74;GP77;GP8;GP86;GP89</t>
  </si>
  <si>
    <t>TCTGGCGT</t>
  </si>
  <si>
    <t>C187;C054;C067;C075;C101;HP404;HP511;HP532;HP585;HP587;HP6;HP1;HP78;HP8;HP84;HP128;HP133;HP139;HP140;HP146;HP160;HP166;HP24;HP280;HP31;HP33;W038;W088;GP674</t>
  </si>
  <si>
    <t>CTCTACGG</t>
  </si>
  <si>
    <t>C196;C002;C003;C084;C010;C103;C123;C144;C153;C166;HP378;HP391;HP45;HP456;HP59;HP605;HP62;HP168;HP173;HP271;HP308;HP309;W102;W113;W118;W122;W123;W127;W129;W136;W143;W002;W003;W005;W006;W007;W008;W010;W193;W207;W219;W220;W251;W252;W253;W254;W255;W256;W257;W258;W260;W261;W275;W284;W285;W288;W014;W017;W302;W303;W306;W323;W329;W022;W024;W041;W053;W057;W062;W065;W077;W079;W081;GP1;GP112;GP2;GP39;GP498;GP5;GP502;GP503;GP504;GP505;GP506;GP520;GP521;GP522;GP525;GP532;GP534;GP543;GP55;GP563;GP566;GP568;GP579;GP585;GP596;GP61;GP613;GP617;GP626;GP629;GP643;GP644;GP647;GP659;GP660;GP681;GP683;GP684;GP686;GP687;GP688;GP690;GP7</t>
  </si>
  <si>
    <t>NCTGGCGT</t>
  </si>
  <si>
    <t>C111;HP43;HP436;HP150;HP990;HP36;W226;GP559;GP591;GP620;GP664;GP673;GP88</t>
  </si>
  <si>
    <t>CCCGGCGG</t>
  </si>
  <si>
    <t>C015;W095;W097;W098;W100;W106;W107;W108;W115;W131;W141;W142;W214;W215;W278;W279;W280;W286;W287;W020;W292;W296;W297;W330;W025;W028;W037;W069;W072;W090;GP109;GP110;GP136;GP34;GP47;GP530;GP531;GP533;GP539;GP540;GP542;GP57;GP576;GP58;GP62;GP625;GP627;GP63;GP633;GP67</t>
  </si>
  <si>
    <t>CCCGACGG</t>
  </si>
  <si>
    <t>HP176;W180;W181;W183;W224;W264;W266;W276;W049;GP103;GP105;GP107;GP139;GP645;GP81</t>
  </si>
  <si>
    <t>C180;C182;C183;C184;C188;C189;C019;C190;C193;C195;C196;C198;C199;C020;C202;C203;C021;C022;C023;C024;C025;C027;C003;C033;C035;C036;C037;C038;C039;C040;C042;C043;C044;C045;C047;C048;C049;C050;C052;C053;C054;C055;C056;C058;C059;C060;C062;C063;C064;C065;C067;C068;C070;C071;C073;C075;C076;C077;C079;C080;C081;C082;C001;C100;C101;C103;C104;C105;C106;C009;C090;C091;C092;C093;C094;C095;C098;C099;C108;C109;C011;C111;C112;C113;C114;C115;C117;C118;C012;C120;C121;C122;C124;C125;C127;C128;C130;C133;C134;C135;C136;C138;C139;C140;C144;C145;C146;C147;C148;C151;C153;C154;C155;C156;C157;C158;C159;C016;C160;C161;C163;C164;C165;C166;C167;C168;C170;C173;C174;C175;C176;C177;C178;C018;HP374;HP375;HP376;HP377;HP379;HP380;HP381;HP383;HP384;HP387;HP388;HP390;HP392;HP393;HP394;HP395;HP396;HP397;HP400;HP403;HP404;HP405;HP406;HP407;HP408;HP409;HP410;HP411;HP412;HP413;HP414;HP416;HP417;HP418;HP420;HP421;HP422;HP424;HP426;HP428;HP429;HP432;HP433;HP434;HP437;HP438;HP439;HP44;HP440;HP441;HP442;HP443;HP445;HP446;HP447;HP448;HP451;HP452;HP453;HP455;HP458;HP459;HP460;HP463;HP466;HP467;HP470;HP471;HP472;HP473;HP474;HP476;HP477;HP478;HP479;HP480;HP481;HP482;HP483;HP484;HP485;HP486;HP487;HP488;HP489;HP490;HP491;HP492;HP493;HP494;HP496;HP498;HP499;HP5;HP50;HP500;HP501;HP502;HP503;HP504;HP505;HP507;HP508;HP509;HP510;HP511;HP514;HP515;HP516;HP517;HP518;HP519;HP520;HP521;HP522;HP524;HP525;HP526;HP527;HP528;HP530;HP531;HP532;HP533;HP534;HP536;HP537;HP538;HP539;HP540;HP541;HP542;HP543;HP544;HP545;HP547;HP548;HP549;HP550;HP551;HP555;HP557;HP558;HP559;HP561;HP562;HP563;HP566;HP569;HP57;HP570;HP572;HP573;HP574;HP576;HP581;HP582;HP583;HP584;HP588;HP589;HP590;HP592;HP595;HP596;HP597;HP598;HP6;HP600;HP601;HP11;HP14;HP15;HP179;HP180;HP181;HP185;HP188;HP189;HP603;HP606;HP607;HP608;HP609;HP610;HP612;HP613;HP614;HP64;HP65;HP66;HP68;HP69;HP7;HP71;HP75;HP77;HP78;HP81;HP82;HP84;HP86;HP87;HP88;HP996;HP997;HP999;HP101;HP102;HP105;HP106;HP107;HP109;HP111;HP115;HP117;HP119;HP120;HP121;HP123;HP124;HP125;HP127;HP129;HP132;HP133;HP134;HP135;HP136;HP137;HP138;HP139;HP140;HP141;HP143;HP144;HP146;HP147;HP150;HP154;HP156;HP158;HP160;HP161;HP162;HP163;HP164;HP165;HP166;HP167;HP172;HP173;HP174;HP35;HP41;HP49;HP58;HP83;HP89;HP91;HP94;HP95;HP991;HP992;HP993;HP994;HP995;HP191;HP192;HP193;HP194;HP196;HP199;HP2;HP200;HP202;HP203;HP204;HP206;HP208;HP209;HP210;HP211;HP212;HP214;HP215;HP216;HP219;HP220;HP221;HP222;HP224;HP225;HP228;HP229;HP23;HP231;HP232;HP233;HP234;HP235;HP236;HP237;HP240;HP241;HP242;HP244;HP246;HP247;HP248;HP249;HP252;HP253;HP254;HP256;HP257;HP259;HP26;HP260;HP261;HP262;HP264;HP266;HP267;HP268;HP269;HP27;HP274;HP275;HP276;HP277;HP278;HP279;HP28;HP284;HP287;HP288;HP290;HP291;HP294;HP298;HP3;HP300;HP301;HP310;HP312;HP315;HP316;HP317;HP318;HP319;HP320;HP322;HP323;HP324;HP325;HP326;HP327;HP328;HP329;HP33;HP332;HP334;HP335;HP337;HP338;HP339;HP34;HP340;HP341;HP342;HP343;HP345;HP346;HP347;HP348;HP349;HP350;HP351;HP352;HP353;HP355;HP359;HP360;HP361;HP362;HP364;HP366;HP367;HP368;HP369;HP370;HP373;W091;W092;W097;W099;W101;W103;W106;W107;W112;W114;W115;W117;W120;W123;W124;W125;W129;W133;W135;W137;W138;W139;W144;W145;W147;W148;W150;W151;W152;W153;W154;W155;W156;W157;W158;W159;W161;W163;W164;W165;W166;W167;W169;W170;W171;W172;W174;W175;W176;W177;W179;W182;W184;W185;W186;W187;W188;W001;W191;W192;W193;W195;W199;W200;W201;W202;W204;W205;W206;W207;W208;W209;W210;W211;W212;W216;W221;W223;W227;W228;W229;W230;W231;W233;W234;W235;W239;W240;W241;W242;W246;W247;W248;W251;W257;W262;W264;W267;W268;W269;W270;W271;W274;W280;W281;W282;W289;W290;W011;W012;W013;W019;W291;W293;W294;W296;W298;W299;W302;W303;W307;W308;W309;W311;W313;W316;W318;W319;W320;W322;W327;W328;W023;W026;W029;W030;W035;W036;W037;W038;W039;W042;W045;W046;W051;W055;W056;W058;W060;W064;W068;W070;W072;W073;W080;W082;W084;W086;W087;GP101;GP102;GP105;GP106;GP109;GP110;GP111;GP112;GP115;GP116;GP117;GP119;GP12;GP120;GP121;GP123;GP125;GP126;GP127;GP128;GP13;GP130;GP132;GP134;GP135;GP136;GP139;GP14;GP140;GP143;GP144;GP16;GP18;GP19;GP20;GP21;GP23;GP24;GP25;GP26;GP3;GP30;GP32;GP35;GP4;GP41;GP42;GP43;GP45;GP46;GP48;GP49;GP497;GP499;GP50;GP500;GP508;GP51;GP511;GP52;GP523;GP524;GP53;GP533;GP539;GP54;GP540;GP545;GP547;GP548;GP549;GP55;GP550;GP552;GP553;GP554;GP555;GP557;GP558;GP559;GP562;GP563;GP565;GP568;GP57;GP572;GP575;GP58;GP581;GP587;GP588;GP589;GP590;GP592;GP593;GP595;GP597;GP599;GP60;GP601;GP602;GP603;GP606;GP608;GP610;GP614;GP619;GP622;GP624;GP628;GP630;GP631;GP633;GP634;GP635;GP638;GP639;GP64;GP645;GP646;GP649;GP65;GP651;GP652;GP653;GP658;GP66;GP661;GP674;GP676;GP677;GP678;GP679;GP680;GP682;GP684;GP69;GP72;GP73;GP75;GP76;GP78;GP79;GP80;GP81;GP82;GP83;GP84;GP85;GP87;GP88;GP9;GP90;GP91;GP92;GP93;GP94;GP96;GP97;GP98;GP99</t>
  </si>
  <si>
    <t>CTGCGCCA</t>
  </si>
  <si>
    <t>C181;C186;C187;C191;C002;C026;C028;C029;C034;C004;C005;C057;C074;C085;C087;C089;C123;C015;C150;C152;C162;C017;C171;HP382;HP385;HP389;HP391;HP398;HP402;HP425;HP43;HP454;HP46;HP465;HP47;HP506;HP51;HP512;HP53;HP554;HP56;HP568;HP586;HP587;HP59;HP60;HP602;HP10;HP13;HP16;HP17;HP18;HP184;HP186;HP605;HP62;HP70;HP73;HP76;HP79;HP100;HP103;HP104;HP108;HP112;HP113;HP114;HP122;HP130;HP131;HP142;HP145;HP152;HP153;HP157;HP159;HP170;HP171;HP175;HP24;HP29;HP38;HP90;HP92;HP93;HP96;HP97;HP99;HP21;HP217;HP22;HP226;HP239;HP272;HP282;HP283;HP308;HP309;HP31;HP314;HP32;HP321;HP331;HP333;HP37;HP371;HP372;W093;W095;W100;W102;W104;W105;W108;W109;W118;W119;W122;W130;W140;W141;W142;W143;W160;W173;W003;W006;W008;W214;W217;W219;W220;W225;W226;W243;W244;W249;W250;W254;W259;W275;W283;W284;W288;W015;W017;W018;W020;W292;W300;W304;W306;W324;W326;W330;W022;W024;W027;W034;W047;W048;W050;W066;W069;W081;W090;GP2;GP34;GP39;GP47;GP498;GP501;GP507;GP512;GP517;GP520;GP521;GP525;GP527;GP528;GP529;GP530;GP537;GP538;GP542;GP543;GP544;GP556;GP564;GP570;GP576;GP578;GP579;GP583;GP584;GP585;GP591;GP594;GP598;GP605;GP607;GP609;GP61;GP613;GP616;GP617;GP62;GP620;GP629;GP632;GP641;GP643;GP648;GP650;GP654;GP655;GP656;GP657;GP659;GP662;GP663;GP664;GP669;GP67;GP670;GP671;GP672;GP673;GP675;GP681;GP683;GP686;GP688;GP691;GP692;GP7;GP77;GP86</t>
  </si>
  <si>
    <t>TTGTGTCT</t>
  </si>
  <si>
    <t>C185;C030;C031;C084;C149;C172;HP565;HP990;HP227;W149;W162;W197;W222;W261;W040;W044;W085;GP10;GP108;GP137;GP17;GP27;GP28;GP29;GP31;GP33;GP667;GP668</t>
  </si>
  <si>
    <t>CCGCGTCT</t>
  </si>
  <si>
    <t>C192;C201;C046;C107;C096;C097;C129;C142;C169;HP431;HP450;HP457;HP523;HP529;HP593;HP177;HP182;HP183;HP604;HP201;HP207;HP213;HP218;HP230;HP296;HP297;HP302;HP303;HP305;HP306;HP344;HP356;HP357;W111;W009;W203;W272;W321;W054;W071;W074;W075;GP142;GP37;GP526;GP573;GP574</t>
  </si>
  <si>
    <t>CTGCGCCN</t>
  </si>
  <si>
    <t>C194;C032;C013;HP399;HP4;HP40;HP401;HP415;HP45;HP468;HP564;HP585;HP72;HP148;HP149;HP151;HP168;HP39;HP25;HP271;HP280;HP295;HP30;HP358;HP365;W113;W131;W134;W273;W279;W325;W065;W077;GP104;GP44;GP509;GP510;GP514;GP515;GP518;GP522;GP531;GP541;GP551;GP566;GP580;GP612;GP621;GP642;GP660;GP68;GP74</t>
  </si>
  <si>
    <t>CTACGTCT</t>
  </si>
  <si>
    <t>C197;C200;C041;C066;C072;C078;C010;C102;C088;C110;C131;C132;C141;C143;HP386;HP419;HP42;HP423;HP427;HP430;HP435;HP444;HP449;HP461;HP464;HP469;HP475;HP495;HP497;HP513;HP535;HP546;HP553;HP556;HP560;HP567;HP571;HP575;HP577;HP578;HP579;HP580;HP591;HP187;HP611;HP63;HP190;HP197;HP198;HP205;HP245;HP250;HP251;HP263;HP265;HP270;HP273;HP281;HP285;HP289;HP292;HP293;HP299;HP304;HP307;HP311;HP313;HP354;W110;W126;W132;W007;W198;W285;W329;W031;W032;W033;W062;W067;W079;GP5;GP536;GP569;GP611;GP615;GP689</t>
  </si>
  <si>
    <t>CTGCGCAT</t>
  </si>
  <si>
    <t>C051;C119;C014;HP436;HP48;HP52;HP599;HP178;HP8;HP80;HP110;HP116;HP155;HP98;HP195;HP258;HP330;W094;W098;W116;W121;W136;W146;W005;W010;W215;W218;W252;W253;W255;W256;W258;W277;W278;W287;W014;W016;W297;W305;W021;W025;W041;W053;W057;W059;W063;W076;W089;GP504;GP516;GP546;GP560;GP596;GP687;GP690</t>
  </si>
  <si>
    <t>CTGCATCT</t>
  </si>
  <si>
    <t>C006;C061;C069;C007;C008;HP176;HP61;HP223;HP243;W168;W178;W180;W181;W183;W189;W194;W213;W224;W237;W238;W245;W263;W265;W266;W276;W295;W301;W310;W312;W314;W315;W317;W043;W078;W083;W088;GP100;GP103;GP107;GP11;GP118;GP122;GP129;GP131;GP138;GP141;GP15;GP22;GP40;GP637;GP70;GP71;GP95</t>
  </si>
  <si>
    <t>CTGCGCNT</t>
  </si>
  <si>
    <t>C083;C137;HP1;HP169;HP20;W128;W236;W028;W061;GP38;GP505;GP63;GP636</t>
  </si>
  <si>
    <t>CTGCGCCT</t>
  </si>
  <si>
    <t>C086;C116;HP378;HP456;HP462;HP594;HP19;HP67;HP128;HP36;HP363;W127;W002;W260;W323;W052;GP1;GP36;GP56;GP561;GP567;GP571;GP59;GP623;GP625;GP626;GP627;GP640;GP647;GP665;GP666;GP685</t>
  </si>
  <si>
    <t>CTGCGCNN</t>
  </si>
  <si>
    <t>C179;HP54;HP55;HP12;HP74;HP85;HP9;HP238;HP336;W096;W004;W049;GP502;GP503;GP506;GP519;GP532;GP534;GP535;GP582;GP644</t>
  </si>
  <si>
    <t>CGCTGGCG</t>
  </si>
  <si>
    <t>C180;C182;C183;C184;C019;C190;C191;C192;C195;C197;C198;C199;C020;C200;C202;C203;C021;C022;C024;C031;C033;C036;C037;C038;C039;C040;C041;C042;C043;C045;C047;C049;C050;C053;C055;C058;C059;C006;C060;C061;C066;C069;C007;C072;C073;C076;C077;C078;C080;C081;C001;C100;C102;C104;C107;C088;C009;C090;C091;C092;C095;C096;C097;C099;C108;C109;C011;C110;C112;C113;C114;C115;C118;C122;C125;C127;C128;C131;C132;C136;C139;C140;C141;C142;C143;C145;C147;C148;C151;C155;C156;C157;C158;C159;C160;C161;C162;C165;C166;C167;C168;C169;C170;C173;C174;C175;C176;HP374;HP377;HP379;HP380;HP381;HP383;HP386;HP387;HP392;HP393;HP394;HP395;HP396;HP397;HP399;HP400;HP405;HP407;HP408;HP409;HP410;HP412;HP413;HP414;HP415;HP416;HP417;HP418;HP419;HP42;HP420;HP422;HP423;HP424;HP427;HP428;HP429;HP430;HP432;HP433;HP434;HP435;HP437;HP438;HP440;HP441;HP442;HP443;HP444;HP445;HP446;HP447;HP448;HP449;HP451;HP452;HP455;HP456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521;HP522;HP523;HP524;HP526;HP527;HP528;HP529;HP530;HP531;HP533;HP534;HP535;HP536;HP537;HP538;HP539;HP540;HP541;HP542;HP543;HP544;HP545;HP546;HP548;HP549;HP550;HP551;HP552;HP553;HP555;HP556;HP557;HP558;HP559;HP560;HP561;HP562;HP563;HP565;HP566;HP567;HP569;HP570;HP571;HP572;HP573;HP575;HP576;HP577;HP578;HP579;HP580;HP581;HP582;HP583;HP584;HP589;HP590;HP591;HP592;HP593;HP594;HP595;HP597;HP598;HP600;HP601;HP176;HP177;HP180;HP181;HP184;HP185;HP186;HP187;HP188;HP189;HP603;HP604;HP606;HP607;HP608;HP609;HP61;HP610;HP613;HP63;HP69;HP71;HP75;HP76;HP999;HP119;HP120;HP121;HP143;HP144;HP149;HP164;HP167;HP174;HP41;HP991;HP993;HP994;HP190;HP191;HP192;HP193;HP194;HP195;HP196;HP197;HP198;HP200;HP201;HP202;HP203;HP204;HP206;HP207;HP208;HP209;HP211;HP213;HP214;HP215;HP217;HP219;HP220;HP225;HP226;HP227;HP228;HP229;HP230;HP231;HP232;HP233;HP234;HP235;HP236;HP237;HP238;HP239;HP242;HP243;HP244;HP245;HP246;HP247;HP248;HP249;HP250;HP251;HP252;HP253;HP254;HP255;HP257;HP259;HP26;HP260;HP261;HP262;HP263;HP264;HP265;HP266;HP267;HP268;HP269;HP270;HP273;HP274;HP276;HP277;HP279;HP281;HP285;HP287;HP288;HP289;HP290;HP291;HP292;HP293;HP295;HP296;HP297;HP298;HP299;HP300;HP301;HP302;HP303;HP304;HP305;HP306;HP307;HP310;HP311;HP312;HP313;HP316;HP317;HP318;HP319;HP320;HP321;HP322;HP323;HP324;HP325;HP326;HP327;HP328;HP329;HP332;HP333;HP334;HP335;HP336;HP337;HP338;HP339;HP340;HP342;HP347;HP350;HP351;HP355;HP356;HP359;HP360;HP361;HP362;HP364;HP365;HP366;HP367;HP368;HP369;HP373;W093;W111;W114;W115;W124;W126;W132;W133;W137;W138;W144;W145;W146;W147;W148;W149;W150;W152;W153;W154;W155;W156;W157;W163;W164;W165;W166;W167;W168;W169;W170;W171;W172;W175;W176;W177;W180;W181;W183;W184;W185;W186;W187;W189;W001;W009;W194;W195;W197;W198;W199;W200;W201;W202;W203;W204;W205;W206;W210;W213;W216;W217;W218;W222;W223;W224;W227;W230;W233;W234;W235;W240;W242;W245;W246;W247;W248;W262;W263;W264;W265;W267;W268;W269;W270;W271;W274;W282;W287;W289;W293;W295;W296;W297;W301;W307;W308;W311;W312;W313;W314;W315;W317;W318;W320;W321;W328;W026;W031;W032;W033;W035;W036;W039;W040;W043;W044;W046;W051;W054;W055;W058;W066;W070;W071;W073;W074;W078;W079;W080;W085;W086;W087;W089;GP10;GP103;GP105;GP107;GP108;GP111;GP115;GP116;GP118;GP119;GP121;GP122;GP125;GP129;GP130;GP131;GP132;GP134;GP136;GP137;GP138;GP14;GP144;GP16;GP17;GP18;GP24;GP25;GP27;GP28;GP29;GP3;GP30;GP31;GP32;GP33;GP35;GP4;GP40;GP41;GP42;GP43;GP45;GP46;GP48;GP49;GP50;GP51;GP52;GP53;GP533;GP54;GP543;GP553;GP573;GP574;GP58;GP587;GP589;GP593;GP60;GP61;GP622;GP625;GP628;GP63;GP631;GP637;GP639;GP65;GP66;GP676;GP68;GP69;GP70;GP78;GP80;GP82;GP83;GP84;GP85;GP87;GP9;GP91;GP93;GP97</t>
  </si>
  <si>
    <t>CGCCAGTA</t>
  </si>
  <si>
    <t>C181;C194;C201;C023;C025;C046;C057;C062;C065;C093;C094;C098;C121;C123;C129;C130;C137;C016;C017;C177;C178;HP378;HP403;HP411;HP425;HP431;HP450;HP457;HP520;HP547;HP554;HP59;HP10;HP179;HP18;HP182;HP183;HP611;HP612;HP66;HP67;HP68;HP74;HP102;HP104;HP108;HP116;HP122;HP125;HP127;HP153;HP155;HP166;HP175;HP49;HP58;HP93;HP94;HP95;HP199;HP20;HP205;HP210;HP212;HP216;HP221;HP222;HP224;HP240;HP271;HP282;HP284;HP30;HP308;HP315;HP32;HP331;HP341;HP343;HP344;HP345;HP346;HP348;HP349;HP352;HP353;HP357;HP363;W116;W139;W212;W272;W011;W016;W018;W305;W323;W324;W326;W029;W030;W041;W060;GP126;GP26;GP498;GP502;GP504;GP505;GP506;GP508;GP509;GP514;GP516;GP517;GP518;GP526;GP548;GP561;GP575;GP578;GP581;GP596;GP601;GP603;GP605;GP608;GP619;GP621;GP638;GP648;GP650;GP660;GP678;GP684;GP688;GP689;GP690;GP7</t>
  </si>
  <si>
    <t>CACCGGTG</t>
  </si>
  <si>
    <t>C186;C187;C189;C196;C032;C034;C035;C004;C005;C056;C063;C074;C079;C084;C085;C087;C010;C101;C103;C106;C111;C012;C133;C134;C135;C138;C014;C144;C150;C153;C171;HP375;HP376;HP382;HP384;HP385;HP388;HP390;HP391;HP40;HP406;HP421;HP43;HP436;HP44;HP45;HP454;HP46;HP468;HP48;HP50;HP51;HP511;HP512;HP519;HP52;HP525;HP53;HP532;HP54;HP55;HP56;HP564;HP568;HP57;HP574;HP585;HP586;HP587;HP588;HP596;HP599;HP60;HP602;HP1;HP12;HP13;HP14;HP15;HP16;HP17;HP19;HP605;HP62;HP64;HP65;HP70;HP72;HP73;HP77;HP78;HP79;HP81;HP82;HP84;HP85;HP86;HP87;HP88;HP9;HP996;HP100;HP103;HP105;HP106;HP107;HP109;HP110;HP111;HP112;HP113;HP114;HP115;HP117;HP123;HP124;HP129;HP131;HP133;HP140;HP142;HP146;HP147;HP148;HP152;HP154;HP156;HP157;HP158;HP161;HP162;HP163;HP165;HP168;HP170;HP171;HP172;HP173;HP29;HP38;HP39;HP83;HP90;HP91;HP92;HP97;HP992;HP995;HP22;HP23;HP241;HP25;HP27;HP272;HP275;HP278;HP280;HP283;HP294;HP309;HP314;HP330;HP36;HP370;HP371;HP372;W102;W109;W110;W113;W118;W119;W120;W122;W123;W125;W127;W128;W130;W143;W162;W173;W188;W002;W003;W004;W005;W006;W007;W008;W010;W209;W225;W226;W236;W243;W244;W249;W250;W253;W254;W257;W259;W260;W273;W275;W284;W285;W288;W017;W019;W294;W300;W302;W303;W316;W319;W325;W329;W021;W022;W024;W027;W045;W052;W053;W057;W059;W061;W062;W063;W064;W065;W067;W068;W082;W088;GP112;GP117;GP39;GP44;GP499;GP5;GP500;GP503;GP507;GP510;GP511;GP515;GP519;GP520;GP521;GP522;GP523;GP525;GP527;GP528;GP529;GP532;GP534;GP535;GP536;GP537;GP541;GP544;GP55;GP556;GP557;GP559;GP56;GP563;GP564;GP565;GP566;GP569;GP570;GP579;GP582;GP583;GP584;GP588;GP59;GP595;GP598;GP611;GP612;GP613;GP614;GP615;GP616;GP626;GP629;GP640;GP641;GP642;GP643;GP644;GP646;GP647;GP657;GP659;GP661;GP670;GP672;GP679;GP680;GP682;GP683;GP685;GP686;GP687;GP691;GP692;GP77;GP86</t>
  </si>
  <si>
    <t>C188;C026;C027;C028;C029;C048;C051;C052;C054;C064;C067;C070;C071;C075;C082;C083;C089;C116;C119;C120;C146;C149;C152;C154;C172;C179;C018;HP389;HP398;HP4;HP401;HP402;HP404;HP426;HP439;HP462;HP466;HP5;HP6;HP11;HP7;HP8;HP997;HP101;HP128;HP130;HP132;HP134;HP135;HP136;HP137;HP138;HP139;HP141;HP145;HP150;HP151;HP159;HP160;HP24;HP35;HP96;HP98;HP990;HP99;HP2;HP21;HP256;HP258;HP3;HP31;HP33;HP34;HP37;W117;W151;W158;W159;W160;W193;W207;W208;W251;W283;W290;W012;W013;W327;W038;W056;GP497;GP501;GP545;GP546;GP547;GP549;GP550;GP551;GP552;GP554;GP555;GP558;GP560;GP567;GP568;GP571;GP580;GP585;GP590;GP591;GP592;GP594;GP597;GP599;GP602;GP606;GP607;GP609;GP610;GP620;GP623;GP630;GP632;GP634;GP636;GP649;GP651;GP652;GP653;GP654;GP655;GP656;GP662;GP663;GP664;GP665;GP666;GP667;GP668;GP669;GP671;GP673;GP674;GP675;GP677;GP79;GP88</t>
  </si>
  <si>
    <t>TGACGGTG</t>
  </si>
  <si>
    <t>C193;C068;C086;C105;C117;C013;C015;HP354;W091;W092;W098;W099;W100;W101;W103;W105;W107;W108;W112;W131;W135;W140;W214;W215;W228;W229;W231;W239;W241;W276;W278;W280;W015;W020;W292;W309;W310;W330;W023;W034;W037;W042;W048;W049;W069;W072;W075;W076;W090;GP104;GP109;GP11;GP120;GP124;GP128;GP135;GP142;GP15;GP19;GP20;GP34;GP36;GP37;GP38;GP47;GP512;GP524;GP539;GP540;GP542;GP57;GP633;GP67;GP71;GP73;GP75;GP81;GP90;GP92;GP95</t>
  </si>
  <si>
    <t>CGCCGGTG</t>
  </si>
  <si>
    <t>C002;C003;C030;C044;C008;C163;C164;HP223;HP358;W097;W129;W136;W161;W178;W191;W192;W219;W220;W221;W238;W252;W255;W256;W258;W261;W266;W014;W299;W304;W306;W322;W047;W050;W077;W081;W084;GP1;GP13;GP141;GP2;GP562;GP624;GP64;GP681;GP74</t>
  </si>
  <si>
    <t>CGCCGGCG</t>
  </si>
  <si>
    <t>C124;W094;W095;W096;W104;W106;W121;W134;W141;W142;W174;W179;W182;W211;W237;W277;W279;W286;W291;W298;W025;W028;W083;GP100;GP101;GP102;GP106;GP110;GP12;GP123;GP127;GP139;GP140;GP143;GP21;GP23;GP530;GP531;GP538;GP572;GP576;GP62;GP627;GP645;GP72;GP76;GP8;GP89;GP94;GP96;GP98;GP99</t>
  </si>
  <si>
    <t>TTTCTCAG</t>
  </si>
  <si>
    <t>C180;C182;C183;C184;C019;C192;C194;C197;C198;C199;C020;C200;C203;C021;C025;C027;C030;C031;C037;C039;C040;C041;C042;C043;C044;C045;C046;C047;C050;C051;C053;C058;C059;C006;C060;C061;C062;C065;C066;C068;C069;C007;C072;C076;C077;C078;C080;C081;C001;C100;C102;C104;C105;C107;C088;C009;C090;C094;C096;C097;C098;C099;C108;C109;C011;C110;C113;C114;C115;C121;C122;C124;C127;C128;C129;C135;C136;C138;C014;C141;C142;C147;C151;C152;C155;C158;C160;C162;C163;C164;C165;C166;C167;C168;C169;C170;C173;C175;C176;C178;HP374;HP377;HP380;HP383;HP386;HP387;HP392;HP393;HP397;HP399;HP400;HP407;HP408;HP409;HP410;HP412;HP414;HP415;HP417;HP419;HP420;HP423;HP424;HP427;HP430;HP431;HP433;HP435;HP438;HP440;HP441;HP442;HP444;HP447;HP449;HP450;HP451;HP452;HP456;HP457;HP458;HP459;HP463;HP464;HP465;HP467;HP470;HP471;HP473;HP474;HP475;HP476;HP477;HP478;HP479;HP480;HP481;HP483;HP485;HP486;HP487;HP488;HP489;HP490;HP491;HP492;HP494;HP495;HP497;HP498;HP499;HP500;HP501;HP502;HP503;HP507;HP508;HP510;HP514;HP517;HP519;HP520;HP521;HP522;HP523;HP524;HP527;HP534;HP535;HP537;HP538;HP540;HP541;HP542;HP543;HP544;HP548;HP555;HP556;HP557;HP560;HP562;HP563;HP566;HP567;HP571;HP573;HP579;HP582;HP583;HP584;HP593;HP595;HP597;HP598;HP600;HP601;HP177;HP179;HP180;HP181;HP182;HP183;HP185;HP186;HP187;HP189;HP607;HP61;HP610;HP611;HP612;HP613;HP69;HP71;HP75;HP76;HP999;HP119;HP143;HP144;HP149;HP991;HP993;HP994;HP190;HP191;HP193;HP194;HP195;HP196;HP197;HP198;HP199;HP200;HP201;HP202;HP203;HP204;HP205;HP206;HP207;HP208;HP210;HP211;HP212;HP213;HP214;HP215;HP216;HP217;HP220;HP221;HP222;HP224;HP225;HP226;HP227;HP228;HP229;HP230;HP231;HP232;HP234;HP236;HP237;HP238;HP239;HP240;HP242;HP243;HP245;HP247;HP248;HP249;HP251;HP252;HP253;HP254;HP255;HP257;HP263;HP264;HP265;HP267;HP27;HP274;HP277;HP279;HP281;HP285;HP287;HP288;HP289;HP290;HP291;HP295;HP297;HP298;HP299;HP301;HP302;HP303;HP304;HP306;HP307;HP310;HP312;HP313;HP316;HP317;HP318;HP319;HP320;HP321;HP322;HP324;HP325;HP326;HP327;HP328;HP332;HP333;HP334;HP335;HP336;HP338;HP339;HP341;HP342;HP343;HP344;HP346;HP347;HP348;HP350;HP353;HP354;HP355;HP357;HP367;HP368;HP369;HP373;W091;W092;W094;W095;W096;W101;W104;W111;W112;W114;W115;W124;W125;W126;W133;W137;W140;W141;W144;W145;W146;W147;W148;W149;W150;W151;W152;W153;W154;W155;W156;W157;W161;W163;W164;W165;W166;W167;W168;W169;W170;W171;W172;W173;W174;W175;W176;W177;W178;W179;W180;W181;W182;W183;W185;W186;W187;W188;W189;W001;W009;W194;W195;W197;W200;W201;W202;W203;W204;W205;W211;W213;W216;W217;W218;W221;W222;W224;W227;W228;W229;W230;W231;W233;W234;W236;W237;W238;W239;W240;W241;W242;W243;W244;W245;W246;W248;W259;W262;W263;W264;W265;W267;W268;W269;W271;W272;W274;W282;W289;W293;W295;W297;W299;W301;W308;W309;W310;W311;W312;W313;W314;W315;W317;W318;W320;W321;W322;W023;W025;W030;W031;W032;W033;W039;W040;W042;W043;W044;W046;W048;W051;W054;W058;W070;W071;W073;W074;W076;W078;W079;W080;W084;W086;W087;GP10;GP100;GP101;GP104;GP106;GP107;GP108;GP11;GP111;GP115;GP116;GP118;GP119;GP121;GP122;GP123;GP124;GP125;GP127;GP128;GP129;GP13;GP130;GP131;GP132;GP134;GP135;GP136;GP137;GP138;GP139;GP14;GP140;GP141;GP142;GP143;GP144;GP16;GP17;GP18;GP21;GP22;GP24;GP25;GP27;GP28;GP29;GP3;GP30;GP31;GP32;GP33;GP35;GP37;GP4;GP40;GP41;GP42;GP44;GP45;GP46;GP48;GP49;GP50;GP51;GP512;GP52;GP524;GP526;GP53;GP531;GP538;GP54;GP572;GP574;GP576;GP58;GP584;GP587;GP593;GP615;GP622;GP624;GP625;GP631;GP633;GP635;GP639;GP65;GP652;GP658;GP68;GP69;GP70;GP71;GP72;GP73;GP74;GP78;GP79;GP8;GP80;GP81;GP82;GP83;GP84;GP85;GP87;GP89;GP9;GP91;GP93;GP94;GP95;GP96;GP97;GP98</t>
  </si>
  <si>
    <t>C181;C187;C188;C195;C023;C026;C028;C029;C032;C034;C004;C048;C005;C052;C056;C064;C067;C070;C071;C075;C087;C089;C116;C119;C012;C120;C123;C134;C144;C146;C149;C150;C153;C016;C017;C172;C179;HP381;HP385;HP388;HP389;HP390;HP4;HP403;HP404;HP425;HP426;HP43;HP439;HP45;HP462;HP466;HP468;HP47;HP5;HP512;HP532;HP554;HP57;HP585;HP594;HP599;HP6;HP602;HP1;HP10;HP15;HP178;HP605;HP62;HP67;HP68;HP7;HP70;HP74;HP8;HP84;HP87;HP9;HP996;HP997;HP104;HP106;HP109;HP111;HP113;HP114;HP117;HP122;HP123;HP125;HP127;HP130;HP131;HP132;HP133;HP134;HP135;HP136;HP137;HP138;HP139;HP140;HP141;HP146;HP150;HP151;HP154;HP157;HP160;HP161;HP168;HP169;HP172;HP173;HP175;HP24;HP35;HP38;HP91;HP93;HP95;HP96;HP97;HP98;HP990;HP99;HP2;HP223;HP23;HP241;HP256;HP271;HP272;HP28;HP280;HP282;HP3;HP30;HP308;HP309;HP31;HP314;HP33;HP330;HP345;HP351;HP37;HP372;W110;W113;W119;W120;W123;W127;W128;W132;W158;W162;W002;W003;W005;W006;W010;W207;W208;W209;W226;W249;W250;W251;W253;W254;W257;W260;W283;W285;W288;W290;W013;W016;W017;W303;W305;W319;W323;W324;W326;W327;W021;W022;W024;W027;W038;W041;W053;W055;W056;W057;W059;W061;W065;W088;GP112;GP126;GP26;GP39;GP497;GP500;GP501;GP502;GP504;GP505;GP506;GP507;GP508;GP509;GP519;GP523;GP525;GP528;GP529;GP532;GP536;GP541;GP543;GP545;GP546;GP548;GP549;GP55;GP550;GP551;GP552;GP556;GP557;GP558;GP560;GP561;GP562;GP563;GP566;GP568;GP569;GP570;GP571;GP575;GP579;GP580;GP581;GP582;GP583;GP585;GP588;GP590;GP591;GP592;GP594;GP595;GP596;GP597;GP598;GP599;GP601;GP602;GP603;GP606;GP607;GP608;GP609;GP610;GP611;GP612;GP614;GP619;GP620;GP621;GP623;GP630;GP632;GP634;GP636;GP638;GP640;GP642;GP643;GP644;GP646;GP648;GP649;GP650;GP653;GP654;GP655;GP656;GP659;GP660;GP661;GP662;GP664;GP665;GP666;GP667;GP668;GP669;GP670;GP671;GP672;GP673;GP674;GP675;GP680;GP681;GP682;GP683;GP684;GP685;GP686;GP688;GP690;GP7;GP77</t>
  </si>
  <si>
    <t>TTTTTCGG</t>
  </si>
  <si>
    <t>C185;C186;C189;C190;C191;C196;C202;C024;C033;C035;C038;C049;C054;C055;C057;C063;C074;C079;C082;C101;C103;C106;C091;C092;C095;C111;C117;C118;C125;C013;C133;C139;C140;C143;C145;C148;C154;C156;C157;C159;C161;C171;C174;C177;C018;HP375;HP376;HP378;HP379;HP384;HP394;HP395;HP396;HP402;HP405;HP416;HP418;HP421;HP429;HP432;HP434;HP436;HP437;HP44;HP443;HP445;HP446;HP453;HP454;HP455;HP460;HP461;HP469;HP484;HP50;HP504;HP505;HP506;HP513;HP515;HP516;HP518;HP52;HP525;HP529;HP530;HP536;HP539;HP54;HP546;HP549;HP55;HP551;HP552;HP553;HP558;HP559;HP56;HP564;HP568;HP569;HP570;HP572;HP574;HP575;HP577;HP578;HP580;HP590;HP60;HP12;HP13;HP17;HP18;HP188;HP19;HP603;HP604;HP606;HP63;HP64;HP65;HP66;HP73;HP77;HP79;HP82;HP85;HP86;HP88;HP100;HP101;HP102;HP103;HP105;HP108;HP110;HP112;HP115;HP116;HP121;HP124;HP128;HP129;HP142;HP145;HP152;HP153;HP155;HP156;HP158;HP159;HP163;HP164;HP167;HP170;HP171;HP29;HP41;HP49;HP58;HP83;HP89;HP90;HP92;HP94;HP992;HP995;HP192;HP20;HP209;HP21;HP22;HP233;HP235;HP244;HP246;HP259;HP26;HP260;HP261;HP262;HP268;HP269;HP276;HP292;HP293;HP294;HP300;HP315;HP32;HP323;HP329;HP331;HP337;HP340;HP356;HP358;HP359;HP360;HP361;HP362;HP364;HP366;HP370;HP371;W106;W109;W117;W121;W130;W131;W138;W139;W142;W160;W184;W193;W198;W214;W215;W223;W235;W258;W270;W281;W287;W011;W012;W015;W018;W019;W020;W291;W294;W296;W307;W028;W034;W035;W045;W047;W049;W052;W060;W063;W064;W068;W069;W075;W082;W083;GP105;GP12;GP120;GP15;GP20;GP23;GP34;GP38;GP43;GP498;GP499;GP510;GP511;GP547;GP553;GP554;GP559;GP564;GP565;GP567;GP589;GP59;GP60;GP605;GP61;GP63;GP64;GP657;GP66;GP663;GP67;GP691;GP692;GP88;GP90;GP92</t>
  </si>
  <si>
    <t>CTTTCTGG</t>
  </si>
  <si>
    <t>C193;C083;C010;C093;C130;C137;C015;HP391;HP40;HP401;HP406;HP46;HP48;HP51;HP511;HP53;HP547;HP586;HP587;HP588;HP59;HP596;HP72;HP78;HP80;HP107;HP148;HP162;HP165;HP39;HP258;HP275;HP278;HP305;HP36;W098;W100;W102;W107;W108;W118;W122;W159;W004;W007;W008;W225;W261;W273;W275;W277;W278;W279;W280;W284;W286;W292;W300;W325;W329;W037;W067;W085;W090;GP1;GP109;GP110;GP117;GP19;GP2;GP36;GP47;GP5;GP503;GP521;GP522;GP530;GP533;GP534;GP537;GP539;GP540;GP542;GP544;GP56;GP57;GP613;GP616;GP617;GP62;GP627;GP637;GP641;GP647;GP679;GP75;GP76;GP86;GP99</t>
  </si>
  <si>
    <t>TTTTTCGA</t>
  </si>
  <si>
    <t>C002;C003;HP81;HP166;HP284;HP363;W129;W136;W191;W192;W220;W252;W014;W306;W050;W077;W081</t>
  </si>
  <si>
    <t>TTTCTCGG</t>
  </si>
  <si>
    <t>C201;C084;C086;C131;HP472;HP531;HP533;HP545;HP550;HP576;HP581;HP589;HP591;HP592;HP184;HP250;HP266;HP270;HP273;HP311;HP365;W097;W099;W103;W105;W116;W143;W210;W247;W302;W304;W330;W029;W036;W062;W066;W072;GP514;GP515;GP516;GP517;GP518;GP520;GP527;GP535;GP578;GP628;GP629;GP687;GP689</t>
  </si>
  <si>
    <t>CTCTCTGG</t>
  </si>
  <si>
    <t>C022;C036;C073;C008;C112;C132;HP411;HP413;HP42;HP422;HP428;HP448;HP493;HP496;HP509;HP526;HP561;HP176;HP608;HP609;HP120;HP174;HP218;HP219;HP349;HP352;W093;W135;W199;W206;W212;W266;W276;W328;W026;W089;GP102;GP103;GP573;GP645;GP651;GP676;GP677</t>
  </si>
  <si>
    <t>TTTTTCGN</t>
  </si>
  <si>
    <t>C085;HP382;HP398;HP14;HP16;HP147;HP25;HP283;W219;W255;GP555;GP678</t>
  </si>
  <si>
    <t>TACCGGTC</t>
  </si>
  <si>
    <t>C180;C182;C183;C184;C019;C190;C192;C197;C198;C201;C021;C022;C024;C025;C027;C030;C031;C036;C037;C038;C039;C040;C041;C042;C043;C044;C045;C046;C047;C051;C058;C059;C006;C061;C062;C066;C068;C069;C007;C072;C073;C076;C077;C078;C008;C080;C081;C001;C100;C102;C104;C105;C107;C088;C009;C094;C095;C098;C108;C109;C011;C110;C112;C113;C117;C118;C121;C122;C124;C127;C128;C129;C131;C132;C135;C136;C139;C140;C141;C142;C143;C151;C157;C158;C159;C161;C162;C164;C165;C168;C169;C170;C173;C175;C176;C178;HP374;HP383;HP386;HP387;HP392;HP394;HP395;HP397;HP399;HP405;HP407;HP409;HP410;HP411;HP413;HP414;HP415;HP416;HP417;HP418;HP42;HP420;HP423;HP424;HP427;HP428;HP431;HP433;HP434;HP435;HP437;HP440;HP441;HP442;HP444;HP445;HP446;HP447;HP448;HP449;HP450;HP451;HP452;HP455;HP457;HP458;HP460;HP463;HP465;HP467;HP470;HP471;HP472;HP473;HP474;HP475;HP476;HP477;HP478;HP479;HP480;HP482;HP483;HP484;HP485;HP486;HP487;HP488;HP492;HP493;HP494;HP495;HP496;HP497;HP498;HP499;HP500;HP501;HP502;HP503;HP504;HP507;HP508;HP509;HP510;HP513;HP514;HP515;HP516;HP517;HP518;HP520;HP521;HP522;HP526;HP527;HP533;HP534;HP535;HP536;HP538;HP539;HP540;HP541;HP542;HP543;HP544;HP547;HP548;HP549;HP551;HP552;HP556;HP557;HP559;HP560;HP563;HP567;HP569;HP571;HP573;HP576;HP577;HP578;HP579;HP583;HP591;HP594;HP595;HP598;HP600;HP601;HP176;HP177;HP179;HP180;HP181;HP182;HP183;HP184;HP185;HP186;HP187;HP188;HP189;HP603;HP61;HP610;HP611;HP612;HP613;HP69;HP75;HP76;HP999;HP120;HP121;HP144;HP149;HP174;HP991;HP993;HP190;HP191;HP192;HP193;HP194;HP198;HP199;HP200;HP201;HP202;HP203;HP205;HP206;HP209;HP210;HP212;HP213;HP214;HP215;HP216;HP217;HP218;HP220;HP225;HP226;HP227;HP229;HP230;HP233;HP234;HP235;HP236;HP238;HP239;HP240;HP242;HP243;HP244;HP245;HP246;HP247;HP248;HP249;HP251;HP252;HP255;HP257;HP259;HP260;HP263;HP264;HP266;HP267;HP27;HP270;HP273;HP274;HP276;HP277;HP281;HP285;HP287;HP290;HP291;HP295;HP298;HP299;HP301;HP302;HP305;HP306;HP307;HP310;HP311;HP313;HP316;HP317;HP318;HP320;HP321;HP322;HP323;HP324;HP325;HP326;HP327;HP328;HP329;HP332;HP333;HP334;HP335;HP336;HP337;HP338;HP339;HP340;HP341;HP342;HP344;HP347;HP348;HP351;HP353;HP354;HP356;HP359;HP361;HP364;HP365;HP366;HP368;HP369;HP373;W093;W094;W101;W111;W112;W124;W125;W126;W132;W138;W145;W146;W147;W148;W149;W150;W151;W154;W155;W159;W161;W166;W167;W168;W169;W170;W171;W172;W173;W174;W175;W176;W177;W179;W180;W182;W183;W184;W186;W187;W189;W009;W194;W195;W197;W204;W205;W211;W212;W216;W217;W218;W222;W223;W224;W227;W228;W229;W230;W231;W233;W234;W235;W237;W238;W239;W242;W246;W262;W264;W268;W271;W272;W274;W282;W289;W295;W299;W301;W307;W309;W310;W311;W313;W316;W317;W023;W026;W029;W030;W031;W032;W033;W035;W036;W037;W040;W042;W044;W046;W058;W070;W071;W073;W074;W080;W086;GP10;GP100;GP101;GP11;GP111;GP116;GP118;GP119;GP12;GP121;GP122;GP123;GP127;GP128;GP13;GP130;GP131;GP132;GP135;GP136;GP137;GP138;GP139;GP14;GP140;GP141;GP142;GP143;GP144;GP15;GP17;GP18;GP19;GP20;GP21;GP22;GP23;GP24;GP25;GP27;GP28;GP29;GP30;GP31;GP32;GP35;GP40;GP41;GP42;GP45;GP46;GP48;GP49;GP51;GP52;GP524;GP526;GP53;GP54;GP553;GP572;GP574;GP58;GP587;GP593;GP615;GP622;GP624;GP631;GP633;GP635;GP639;GP65;GP66;GP67;GP676;GP68;GP69;GP70;GP71;GP72;GP73;GP74;GP80;GP81;GP82;GP83;GP84;GP85;GP87;GP9;GP90;GP91;GP92;GP93;GP94;GP95;GP96;GP97;GP98;GP99</t>
  </si>
  <si>
    <t>CACCGGCC</t>
  </si>
  <si>
    <t>C181;C023;C054;C067;C071;C075;C082;C089;C015;HP4;HP402;HP5;HP561;HP57;HP59;HP6;HP14;HP71;HP117;HP132;HP133;HP134;HP135;HP136;HP137;HP138;HP139;HP140;HP160;HP58;HP195;HP2;HP241;HP3;HP30;W091;W092;W105;W120;W128;W130;W140;W141;W160;W008;W248;W256;W258;W278;W329;W025;W050;W081;GP104;GP110;GP115;GP124;GP47;GP499;GP530;GP533;GP538;GP547;GP558;GP565;GP568;GP625</t>
  </si>
  <si>
    <t>C185;C186;C187;C188;C189;C195;C196;C002;C026;C028;C029;C032;C034;C035;C004;C048;C005;C050;C052;C056;C057;C063;C064;C070;C074;C079;C083;C084;C085;C087;C010;C101;C103;C106;C093;C111;C114;C116;C119;C012;C120;C123;C130;C133;C134;C137;C138;C014;C144;C146;C147;C149;C150;C152;C153;C154;C016;C166;C017;C171;C172;C177;C179;C018;HP375;HP376;HP378;HP381;HP382;HP384;HP385;HP388;HP389;HP390;HP391;HP398;HP40;HP401;HP403;HP404;HP406;HP412;HP421;HP425;HP426;HP43;HP436;HP439;HP44;HP45;HP454;HP46;HP462;HP466;HP468;HP47;HP48;HP50;HP511;HP512;HP52;HP525;HP53;HP530;HP532;HP54;HP55;HP554;HP56;HP564;HP568;HP574;HP585;HP586;HP587;HP588;HP596;HP599;HP60;HP602;HP10;HP11;HP12;HP13;HP15;HP16;HP17;HP178;HP18;HP19;HP605;HP608;HP609;HP614;HP62;HP63;HP64;HP65;HP66;HP67;HP68;HP7;HP70;HP72;HP73;HP74;HP77;HP78;HP79;HP8;HP80;HP81;HP82;HP84;HP85;HP86;HP87;HP88;HP9;HP996;HP997;HP100;HP101;HP102;HP103;HP104;HP105;HP106;HP107;HP108;HP109;HP110;HP111;HP112;HP113;HP114;HP115;HP116;HP122;HP123;HP124;HP125;HP127;HP128;HP129;HP130;HP131;HP141;HP142;HP145;HP146;HP147;HP148;HP150;HP151;HP152;HP153;HP154;HP155;HP156;HP157;HP158;HP159;HP161;HP162;HP163;HP165;HP166;HP168;HP169;HP170;HP171;HP172;HP173;HP175;HP24;HP29;HP35;HP38;HP39;HP41;HP49;HP83;HP89;HP90;HP91;HP92;HP93;HP94;HP95;HP96;HP97;HP98;HP990;HP992;HP995;HP99;HP20;HP21;HP22;HP223;HP23;HP232;HP25;HP256;HP258;HP271;HP272;HP275;HP278;HP28;HP280;HP282;HP283;HP284;HP293;HP294;HP308;HP309;HP31;HP314;HP315;HP32;HP33;HP330;HP331;HP34;HP345;HP355;HP358;HP36;HP363;HP37;HP370;HP371;HP372;W102;W109;W110;W113;W116;W117;W118;W119;W122;W123;W127;W129;W136;W137;W139;W143;W152;W153;W162;W163;W185;W188;W001;W002;W003;W004;W005;W006;W007;W010;W191;W192;W193;W199;W200;W201;W202;W206;W207;W208;W209;W219;W220;W225;W226;W236;W243;W244;W245;W249;W250;W251;W252;W253;W254;W255;W257;W259;W260;W261;W263;W265;W266;W269;W273;W275;W281;W283;W284;W285;W288;W290;W011;W012;W013;W014;W016;W017;W018;W019;W294;W300;W302;W303;W305;W306;W318;W319;W323;W324;W325;W326;W327;W328;W021;W022;W024;W027;W038;W041;W045;W047;W052;W053;W055;W056;W057;W059;W060;W061;W062;W063;W064;W065;W067;W068;W077;W078;W079;W082;W085;W088;GP1;GP106;GP112;GP117;GP126;GP2;GP26;GP3;GP39;GP4;GP44;GP497;GP498;GP5;GP500;GP502;GP503;GP504;GP505;GP506;GP507;GP508;GP509;GP510;GP511;GP514;GP515;GP516;GP517;GP518;GP519;GP520;GP521;GP522;GP523;GP525;GP527;GP528;GP529;GP532;GP534;GP535;GP536;GP537;GP541;GP543;GP544;GP545;GP546;GP548;GP549;GP55;GP550;GP551;GP552;GP554;GP555;GP556;GP557;GP559;GP56;GP560;GP561;GP562;GP563;GP564;GP566;GP567;GP569;GP570;GP571;GP575;GP578;GP579;GP580;GP581;GP582;GP583;GP584;GP585;GP588;GP59;GP590;GP591;GP592;GP594;GP595;GP596;GP597;GP598;GP599;GP601;GP602;GP603;GP605;GP606;GP607;GP608;GP609;GP610;GP611;GP612;GP613;GP614;GP616;GP619;GP620;GP621;GP623;GP626;GP628;GP629;GP630;GP632;GP634;GP636;GP637;GP638;GP640;GP641;GP642;GP643;GP644;GP645;GP646;GP647;GP648;GP649;GP651;GP653;GP654;GP655;GP656;GP657;GP659;GP661;GP662;GP663;GP664;GP665;GP666;GP667;GP668;GP669;GP670;GP671;GP672;GP673;GP674;GP675;GP677;GP678;GP679;GP680;GP681;GP682;GP683;GP684;GP685;GP686;GP687;GP688;GP690;GP691;GP692;GP7;GP77;GP86;GP88</t>
  </si>
  <si>
    <t>CACCGGTC</t>
  </si>
  <si>
    <t>C191;C194;C033;C055;C091;C092;C115;C125;C148;C156;C160;C174;HP379;HP396;HP419;HP429;HP430;HP432;HP443;HP453;HP459;HP461;HP469;HP490;HP505;HP506;HP529;HP531;HP546;HP550;HP558;HP562;HP570;HP572;HP575;HP580;HP581;HP584;HP590;HP592;HP606;HP167;HP204;HP219;HP254;HP26;HP261;HP262;HP269;HP289;HP292;HP300;HP303;HP360;HP367;W210;W247;W267;W304;W320;W066;W087;GP102;GP60;GP689</t>
  </si>
  <si>
    <t>CACCGGCT</t>
  </si>
  <si>
    <t>C193;C086;C013;W095;W096;W098;W099;W100;W104;W106;W107;W108;W115;W131;W134;W142;W279;W280;W286;W287;W015;W020;W292;W296;W297;W298;W330;W048;W049;W069;W072;W076;W090;GP105;GP120;GP34;GP38;GP512;GP531;GP542;GP61;GP63;GP64;GP75;GP76;GP8;GP89</t>
  </si>
  <si>
    <t>TACCGGCC</t>
  </si>
  <si>
    <t>C199;C203;C090;C145;HP377;HP456;HP489;HP143;HP994;HP265;HP319;W156;W157;W164;W198;W277;W308;W314;W043;W051;W089</t>
  </si>
  <si>
    <t>CACCGATC</t>
  </si>
  <si>
    <t>C202;C060;C065;C096;C097;C099;HP422;HP481;HP523;HP528;HP537;HP553;HP555;HP593;HP597;HP604;HP207;HP208;HP221;HP222;HP224;HP231;HP237;HP268;HP279;HP296;HP304;HP343;HP346;HP349;HP350;HP352;HP357;HP362;W114;W133;W178;W181;W203;W213;W221;W241;W270;W276;W315;W321;W054;W083;W084;GP103;GP107;GP125;GP501;GP573;GP627</t>
  </si>
  <si>
    <t>ATCCCCCA</t>
  </si>
  <si>
    <t>C180;C182;C183;C184;C190;C191;C193;C197;C198;C199;C202;C021;C022;C024;C025;C027;C036;C038;C039;C040;C041;C047;C058;C006;C060;C061;C069;C007;C072;C078;C008;C080;C102;C104;C105;C090;C091;C092;C095;C099;C108;C109;C110;C112;C113;C115;C121;C124;C125;C127;C128;C131;C132;C135;C139;C140;C143;C145;C148;C151;C157;C158;C160;C169;C170;C173;C174;C176;HP377;HP380;HP383;HP386;HP392;HP395;HP396;HP397;HP400;HP405;HP407;HP408;HP409;HP410;HP414;HP415;HP416;HP418;HP419;HP420;HP422;HP424;HP427;HP428;HP429;HP433;HP434;HP435;HP437;HP438;HP441;HP446;HP447;HP449;HP451;HP456;HP457;HP460;HP461;HP463;HP464;HP467;HP470;HP471;HP472;HP473;HP475;HP477;HP478;HP479;HP482;HP483;HP484;HP485;HP487;HP488;HP489;HP490;HP491;HP492;HP495;HP496;HP498;HP500;HP507;HP510;HP513;HP514;HP515;HP516;HP517;HP518;HP522;HP523;HP526;HP527;HP528;HP529;HP530;HP531;HP534;HP535;HP536;HP537;HP538;HP539;HP543;HP546;HP548;HP549;HP550;HP551;HP552;HP553;HP556;HP557;HP559;HP561;HP566;HP567;HP569;HP570;HP571;HP572;HP573;HP576;HP579;HP580;HP581;HP582;HP583;HP584;HP589;HP590;HP591;HP592;HP593;HP595;HP597;HP598;HP600;HP176;HP177;HP180;HP181;HP182;HP187;HP188;HP189;HP603;HP604;HP606;HP607;HP608;HP610;HP611;HP612;HP613;HP71;HP75;HP120;HP144;HP149;HP164;HP174;HP991;HP994;HP190;HP191;HP192;HP194;HP197;HP198;HP204;HP207;HP211;HP214;HP218;HP219;HP222;HP224;HP225;HP229;HP231;HP233;HP235;HP236;HP237;HP239;HP243;HP244;HP245;HP246;HP247;HP248;HP250;HP251;HP26;HP260;HP261;HP263;HP264;HP265;HP267;HP268;HP269;HP270;HP273;HP274;HP276;HP277;HP279;HP281;HP288;HP289;HP290;HP291;HP293;HP299;HP301;HP302;HP303;HP304;HP307;HP310;HP311;HP312;HP313;HP320;HP323;HP325;HP327;HP328;HP329;HP334;HP335;HP337;HP341;HP342;HP344;HP348;HP349;HP353;HP354;HP355;HP356;HP357;HP359;HP360;HP361;HP364;HP365;HP366;HP367;HP368;HP369;HP373;W093;W101;W112;W126;W128;W138;W144;W145;W147;W149;W158;W159;W166;W167;W168;W169;W171;W173;W178;W179;W180;W181;W182;W183;W184;W188;W189;W001;W191;W192;W197;W198;W199;W203;W204;W205;W206;W210;W211;W217;W218;W224;W227;W228;W229;W235;W237;W241;W242;W245;W247;W248;W257;W264;W267;W268;W269;W274;W276;W282;W291;W295;W298;W299;W301;W307;W308;W310;W312;W313;W314;W315;W316;W317;W320;W321;W329;W029;W033;W036;W037;W039;W042;W051;W054;W058;W066;W073;W074;W075;W080;W083;W084;W089;GP100;GP101;GP102;GP103;GP105;GP107;GP108;GP109;GP11;GP115;GP118;GP121;GP122;GP123;GP127;GP128;GP131;GP132;GP136;GP138;GP139;GP14;GP140;GP15;GP20;GP21;GP22;GP23;GP24;GP25;GP27;GP28;GP31;GP37;GP4;GP40;GP42;GP43;GP45;GP46;GP49;GP50;GP51;GP52;GP524;GP526;GP53;GP539;GP54;GP540;GP543;GP56;GP562;GP57;GP573;GP574;GP58;GP589;GP622;GP624;GP628;GP631;GP633;GP639;GP66;GP676;GP69;GP70;GP71;GP72;GP73;GP75;GP80;GP83;GP90;GP91;GP93;GP94;GP95;GP97;GP98;GP99</t>
  </si>
  <si>
    <t>C181;C185;C186;C187;C188;C189;C195;C196;C002;C023;C026;C028;C029;C003;C030;C031;C032;C034;C035;C004;C043;C044;C045;C046;C048;C049;C005;C050;C051;C052;C054;C056;C057;C063;C064;C067;C068;C070;C071;C074;C075;C079;C082;C083;C084;C085;C087;C010;C101;C103;C106;C089;C093;C011;C111;C114;C116;C117;C119;C012;C120;C123;C130;C133;C134;C137;C138;C014;C144;C146;C147;C149;C150;C152;C153;C154;C016;C162;C163;C164;C166;C017;C171;C172;C177;C179;C018;HP375;HP376;HP378;HP381;HP382;HP384;HP385;HP388;HP389;HP390;HP391;HP398;HP4;HP40;HP401;HP402;HP403;HP404;HP406;HP421;HP425;HP426;HP43;HP436;HP439;HP44;HP45;HP454;HP46;HP462;HP466;HP468;HP47;HP48;HP499;HP5;HP50;HP51;HP511;HP512;HP519;HP52;HP525;HP53;HP532;HP54;HP544;HP55;HP554;HP56;HP564;HP565;HP568;HP57;HP574;HP585;HP586;HP587;HP588;HP59;HP594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216;HP22;HP223;HP227;HP228;HP23;HP232;HP241;HP242;HP249;HP25;HP256;HP258;HP271;HP272;HP275;HP278;HP28;HP280;HP282;HP283;HP284;HP294;HP3;HP30;HP308;HP309;HP31;HP314;HP315;HP32;HP33;HP330;HP331;HP34;HP358;HP36;HP363;HP37;HP370;HP371;HP372;W102;W109;W110;W113;W116;W117;W118;W119;W120;W122;W123;W125;W127;W129;W130;W136;W139;W143;W150;W152;W153;W154;W155;W160;W161;W162;W164;W170;W172;W174;W175;W176;W177;W185;W002;W003;W004;W005;W006;W007;W008;W010;W193;W194;W195;W207;W208;W209;W216;W219;W220;W222;W223;W225;W226;W230;W231;W233;W234;W236;W238;W239;W243;W244;W249;W250;W251;W252;W253;W254;W255;W256;W258;W259;W260;W261;W263;W265;W266;W270;W275;W281;W283;W284;W285;W288;W289;W290;W011;W012;W013;W014;W016;W017;W018;W019;W293;W294;W300;W303;W304;W305;W306;W311;W319;W323;W324;W325;W326;W327;W328;W021;W022;W024;W027;W038;W040;W041;W043;W044;W045;W046;W047;W050;W052;W053;W055;W056;W057;W059;W060;W061;W062;W063;W064;W065;W067;W068;W077;W078;W079;W081;W082;W086;W088;GP10;GP106;GP111;GP112;GP116;GP117;GP12;GP120;GP125;GP126;GP129;GP13;GP130;GP134;GP135;GP137;GP141;GP142;GP144;GP16;GP17;GP18;GP19;GP26;GP29;GP30;GP33;GP39;GP48;GP497;GP498;GP499;GP5;GP500;GP501;GP502;GP504;GP505;GP506;GP507;GP508;GP509;GP510;GP511;GP514;GP515;GP516;GP517;GP518;GP519;GP520;GP521;GP523;GP525;GP527;GP528;GP529;GP532;GP534;GP535;GP536;GP537;GP541;GP544;GP545;GP546;GP547;GP548;GP549;GP55;GP550;GP551;GP552;GP553;GP554;GP555;GP556;GP557;GP558;GP559;GP560;GP561;GP563;GP564;GP565;GP566;GP567;GP568;GP570;GP571;GP572;GP575;GP578;GP579;GP580;GP581;GP582;GP583;GP584;GP585;GP587;GP588;GP59;GP590;GP591;GP592;GP593;GP594;GP595;GP596;GP597;GP598;GP599;GP601;GP602;GP603;GP605;GP606;GP607;GP608;GP609;GP610;GP611;GP612;GP613;GP614;GP615;GP616;GP617;GP619;GP620;GP621;GP623;GP626;GP627;GP629;GP630;GP632;GP634;GP635;GP636;GP637;GP638;GP64;GP640;GP641;GP642;GP643;GP644;GP646;GP647;GP648;GP649;GP650;GP651;GP652;GP653;GP654;GP655;GP656;GP657;GP659;GP660;GP661;GP662;GP663;GP664;GP665;GP666;GP667;GP668;GP669;GP670;GP671;GP672;GP673;GP674;GP675;GP677;GP678;GP679;GP68;GP680;GP681;GP682;GP684;GP685;GP686;GP687;GP688;GP689;GP690;GP691;GP692;GP7;GP74;GP76;GP77;GP78;GP79;GP81;GP82;GP86;GP87;GP88;GP9;GP96</t>
  </si>
  <si>
    <t>GTCCCCTC</t>
  </si>
  <si>
    <t>C019;C192;C194;C020;C200;C201;C203;C033;C037;C042;C055;C059;C062;C065;C066;C073;C076;C077;C081;C086;C001;C100;C107;C088;C009;C094;C096;C097;C098;C122;C129;C136;C141;C142;C155;C156;C159;C161;C165;C167;C168;C175;C178;HP374;HP379;HP387;HP393;HP394;HP399;HP411;HP412;HP413;HP417;HP42;HP423;HP430;HP431;HP432;HP440;HP442;HP443;HP444;HP445;HP448;HP450;HP452;HP453;HP455;HP458;HP459;HP465;HP469;HP474;HP476;HP480;HP481;HP486;HP493;HP494;HP497;HP501;HP502;HP503;HP504;HP505;HP506;HP508;HP509;HP520;HP521;HP524;HP533;HP540;HP541;HP542;HP545;HP547;HP555;HP558;HP560;HP562;HP563;HP575;HP577;HP578;HP601;HP179;HP183;HP184;HP185;HP186;HP609;HP61;HP69;HP76;HP999;HP119;HP121;HP143;HP167;HP993;HP193;HP195;HP196;HP199;HP200;HP201;HP202;HP203;HP205;HP206;HP208;HP209;HP210;HP212;HP213;HP215;HP217;HP220;HP221;HP226;HP230;HP234;HP238;HP240;HP252;HP253;HP254;HP257;HP259;HP262;HP266;HP27;HP285;HP287;HP292;HP295;HP296;HP297;HP298;HP300;HP305;HP306;HP316;HP317;HP318;HP319;HP321;HP322;HP324;HP326;HP332;HP333;HP336;HP338;HP339;HP340;HP343;HP345;HP346;HP347;HP350;HP351;HP352;HP362;W111;W114;W124;W131;W132;W133;W137;W146;W148;W156;W157;W163;W165;W186;W187;W009;W200;W201;W202;W212;W213;W214;W215;W221;W246;W262;W271;W272;W273;W020;W296;W302;W309;W318;W023;W026;W030;W031;W032;W034;W035;W048;W070;W071;W072;W085;GP119;GP143;GP3;GP32;GP35;GP41;GP44;GP569;GP60;GP625;GP645;GP65;GP67;GP683;GP84;GP85</t>
  </si>
  <si>
    <t>ACCCTTTA</t>
  </si>
  <si>
    <t>C013;C015;W091;W092;W094;W095;W096;W098;W099;W100;W103;W104;W105;W106;W107;W108;W115;W121;W134;W135;W140;W141;W277;W278;W279;W280;W286;W287;W015;W292;W330;W025;W028;W069;W090;GP1;GP104;GP110;GP124;GP2;GP34;GP36;GP38;GP47;GP512;GP530;GP531;GP538;GP542;GP576;GP61;GP62;GP63;GP8;GP89;GP92</t>
  </si>
  <si>
    <t>TCAGCATT</t>
  </si>
  <si>
    <t>C180;C182;C183;C184;C019;C190;C191;C192;C194;C197;C198;C199;C020;C200;C201;C202;C021;C022;C024;C025;C027;C033;C036;C037;C039;C040;C041;C042;C045;C046;C047;C049;C055;C058;C059;C006;C060;C061;C062;C065;C068;C007;C072;C073;C076;C077;C078;C008;C080;C081;C086;C100;C104;C105;C107;C088;C009;C090;C091;C092;C094;C095;C098;C099;C108;C109;C110;C112;C118;C121;C122;C127;C128;C129;C013;C131;C132;C135;C136;C140;C141;C142;C143;C145;C148;C015;C151;C155;C156;C157;C158;C160;C163;C165;C167;C168;C170;C173;C174;C175;C176;C178;HP374;HP377;HP379;HP380;HP381;HP383;HP386;HP392;HP393;HP394;HP396;HP397;HP399;HP400;HP405;HP407;HP408;HP409;HP410;HP411;HP412;HP413;HP414;HP415;HP417;HP418;HP419;HP42;HP420;HP422;HP423;HP424;HP427;HP428;HP429;HP430;HP431;HP432;HP433;HP434;HP435;HP437;HP438;HP440;HP441;HP442;HP443;HP444;HP445;HP446;HP447;HP448;HP449;HP452;HP453;HP455;HP456;HP458;HP460;HP461;HP463;HP464;HP467;HP469;HP470;HP471;HP472;HP473;HP474;HP475;HP476;HP477;HP478;HP479;HP482;HP483;HP484;HP485;HP486;HP487;HP488;HP489;HP490;HP491;HP492;HP493;HP494;HP495;HP496;HP497;HP498;HP499;HP500;HP501;HP502;HP504;HP505;HP506;HP507;HP508;HP510;HP513;HP515;HP516;HP518;HP519;HP520;HP521;HP522;HP523;HP524;HP528;HP529;HP530;HP531;HP533;HP534;HP535;HP536;HP537;HP538;HP540;HP542;HP543;HP544;HP545;HP546;HP547;HP548;HP550;HP551;HP552;HP553;HP555;HP556;HP557;HP558;HP559;HP560;HP561;HP562;HP563;HP565;HP566;HP567;HP569;HP570;HP571;HP572;HP573;HP575;HP576;HP577;HP578;HP579;HP580;HP581;HP582;HP583;HP584;HP589;HP590;HP591;HP592;HP595;HP598;HP600;HP176;HP177;HP179;HP180;HP181;HP182;HP183;HP184;HP185;HP186;HP187;HP188;HP189;HP604;HP606;HP607;HP608;HP61;HP611;HP612;HP613;HP614;HP63;HP69;HP75;HP76;HP999;HP119;HP121;HP144;HP149;HP167;HP41;HP991;HP994;HP190;HP191;HP193;HP194;HP195;HP196;HP197;HP198;HP199;HP200;HP202;HP205;HP206;HP207;HP208;HP209;HP210;HP211;HP213;HP214;HP215;HP216;HP217;HP218;HP220;HP221;HP224;HP225;HP226;HP227;HP229;HP230;HP237;HP239;HP240;HP242;HP244;HP245;HP246;HP247;HP250;HP251;HP252;HP253;HP255;HP257;HP259;HP26;HP262;HP263;HP264;HP265;HP266;HP267;HP268;HP269;HP270;HP273;HP277;HP279;HP281;HP285;HP287;HP288;HP289;HP291;HP292;HP294;HP295;HP297;HP299;HP300;HP302;HP303;HP304;HP305;HP306;HP307;HP310;HP311;HP312;HP313;HP316;HP317;HP318;HP319;HP320;HP321;HP322;HP323;HP326;HP329;HP332;HP333;HP334;HP335;HP336;HP337;HP338;HP340;HP341;HP342;HP343;HP344;HP347;HP349;HP350;HP351;HP352;HP354;HP355;HP356;HP357;HP359;HP360;HP361;HP362;HP364;HP365;HP366;HP367;HP368;HP369;HP373;W091;W092;W093;W094;W095;W096;W098;W099;W100;W101;W103;W104;W105;W107;W108;W110;W111;W112;W115;W121;W126;W131;W132;W133;W134;W135;W137;W138;W140;W141;W142;W144;W145;W146;W147;W148;W149;W150;W151;W154;W155;W156;W163;W165;W166;W167;W168;W171;W174;W176;W177;W178;W179;W180;W181;W185;W186;W187;W188;W189;W001;W009;W191;W194;W198;W199;W200;W201;W202;W204;W205;W206;W210;W212;W213;W214;W215;W217;W218;W221;W222;W224;W228;W229;W235;W237;W238;W239;W241;W245;W247;W248;W262;W264;W266;W267;W268;W269;W270;W272;W274;W276;W277;W278;W279;W280;W286;W287;W015;W292;W293;W296;W297;W299;W308;W309;W310;W312;W315;W316;W317;W318;W320;W321;W322;W330;W022;W025;W028;W029;W030;W031;W032;W033;W034;W035;W036;W037;W039;W040;W042;W048;W049;W051;W054;W058;W069;W071;W072;W074;W075;W076;W078;W083;W084;W085;W087;W089;W090;GP100;GP101;GP102;GP103;GP104;GP105;GP106;GP107;GP108;GP109;GP110;GP111;GP116;GP123;GP127;GP129;GP130;GP131;GP134;GP135;GP136;GP138;GP139;GP140;GP142;GP143;GP144;GP15;GP19;GP21;GP22;GP23;GP24;GP25;GP28;GP3;GP32;GP34;GP35;GP36;GP37;GP38;GP4;GP40;GP43;GP44;GP45;GP46;GP47;GP48;GP49;GP50;GP51;GP512;GP52;GP524;GP526;GP53;GP530;GP531;GP533;GP538;GP54;GP542;GP543;GP56;GP562;GP57;GP572;GP573;GP574;GP58;GP587;GP589;GP60;GP61;GP616;GP62;GP622;GP625;GP627;GP628;GP63;GP633;GP634;GP637;GP639;GP64;GP645;GP652;GP658;GP67;GP676;GP679;GP69;GP71;GP73;GP75;GP78;GP79;GP8;GP83;GP84;GP85;GP87;GP89;GP9;GP90;GP91;GP92;GP93;GP94;GP96;GP97;GP98</t>
  </si>
  <si>
    <t>C181;C185;C186;C187;C188;C189;C195;C196;C203;C023;C026;C028;C032;C034;C035;C004;C048;C051;C052;C054;C056;C057;C063;C064;C067;C070;C071;C074;C075;C079;C082;C083;C084;C085;C087;C010;C101;C103;C106;C089;C093;C111;C116;C119;C012;C120;C123;C124;C130;C133;C134;C137;C144;C146;C149;C150;C152;C154;C016;C017;C171;C172;C177;C179;C018;HP375;HP376;HP378;HP382;HP384;HP385;HP387;HP388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602;HP1;HP10;HP11;HP12;HP13;HP14;HP15;HP16;HP17;HP18;HP19;HP605;HP62;HP64;HP65;HP66;HP67;HP68;HP7;HP70;HP73;HP74;HP77;HP78;HP79;HP8;HP80;HP81;HP82;HP84;HP85;HP86;HP87;HP88;HP9;HP996;HP997;HP100;HP101;HP102;HP103;HP104;HP106;HP107;HP108;HP109;HP110;HP111;HP112;HP113;HP115;HP116;HP117;HP122;HP123;HP124;HP125;HP127;HP128;HP129;HP130;HP131;HP132;HP133;HP134;HP135;HP136;HP137;HP138;HP139;HP140;HP141;HP142;HP145;HP146;HP147;HP148;HP151;HP152;HP153;HP154;HP155;HP156;HP157;HP158;HP159;HP160;HP161;HP162;HP163;HP165;HP166;HP168;HP169;HP170;HP171;HP172;HP173;HP175;HP24;HP29;HP35;HP38;HP39;HP49;HP58;HP83;HP89;HP90;HP91;HP92;HP93;HP94;HP95;HP96;HP97;HP98;HP990;HP992;HP993;HP995;HP99;HP2;HP20;HP21;HP22;HP223;HP23;HP241;HP256;HP258;HP271;HP272;HP275;HP278;HP28;HP280;HP282;HP283;HP284;HP3;HP30;HP308;HP309;HP31;HP314;HP315;HP32;HP33;HP330;HP331;HP34;HP345;HP358;HP36;HP363;HP37;HP370;HP371;HP372;W109;W113;W117;W122;W125;W127;W139;W143;W160;W162;W173;W175;W003;W010;W193;W207;W208;W209;W249;W250;W251;W255;W283;W290;W011;W012;W013;W016;W018;W305;W319;W323;W324;W325;W327;W328;W021;W027;W038;W045;W047;W052;W056;W059;W060;W061;W064;W068;W082;W088;GP1;GP112;GP117;GP126;GP2;GP26;GP497;GP498;GP499;GP500;GP501;GP502;GP503;GP504;GP505;GP507;GP508;GP509;GP510;GP511;GP514;GP515;GP516;GP517;GP518;GP519;GP520;GP521;GP522;GP523;GP525;GP527;GP528;GP529;GP534;GP535;GP537;GP541;GP545;GP546;GP547;GP548;GP549;GP550;GP551;GP552;GP554;GP555;GP556;GP557;GP558;GP559;GP560;GP563;GP564;GP565;GP566;GP567;GP568;GP569;GP570;GP571;GP575;GP578;GP579;GP581;GP582;GP585;GP588;GP59;GP590;GP591;GP592;GP594;GP595;GP596;GP597;GP598;GP599;GP601;GP602;GP603;GP605;GP606;GP607;GP608;GP609;GP610;GP612;GP617;GP619;GP620;GP621;GP623;GP630;GP632;GP635;GP636;GP638;GP640;GP641;GP646;GP648;GP649;GP650;GP651;GP653;GP654;GP655;GP656;GP657;GP660;GP661;GP662;GP663;GP664;GP665;GP666;GP667;GP668;GP669;GP670;GP671;GP672;GP673;GP674;GP675;GP677;GP678;GP680;GP682;GP683;GP684;GP685;GP686;GP688;GP691;GP692;GP77;GP88</t>
  </si>
  <si>
    <t>TCAACATT</t>
  </si>
  <si>
    <t>C193;C030;C031;C038;C044;C050;C053;C066;C001;C102;C096;C097;C114;C115;C117;C125;C147;C159;C161;C162;C166;HP395;HP416;HP450;HP451;HP457;HP459;HP481;HP503;HP509;HP514;HP517;HP526;HP527;HP539;HP541;HP549;HP593;HP597;HP601;HP603;HP609;HP610;HP71;HP120;HP143;HP164;HP174;HP192;HP201;HP203;HP204;HP212;HP219;HP222;HP228;HP231;HP233;HP234;HP235;HP236;HP238;HP243;HP248;HP254;HP260;HP261;HP274;HP276;HP290;HP296;HP298;HP301;HP324;HP325;HP327;HP328;HP339;HP346;HP348;HP353;W114;W124;W152;W153;W157;W164;W183;W195;W197;W203;W230;W236;W240;W243;W244;W246;W259;W271;W282;W295;W301;W304;W313;W023;W026;W044;W066;W070;W080;W086;GP10;GP115;GP12;GP120;GP125;GP137;GP141;GP17;GP27;GP29;GP31;GP33;GP41;GP42;GP580;GP593;GP615;GP624;GP631;GP65;GP66;GP76;GP80;GP81;GP82;GP99</t>
  </si>
  <si>
    <t>CAAGCACC</t>
  </si>
  <si>
    <t>C002;C003;C005;C139;C014;C153;HP389;HP105;HP114;W102;W116;W118;W120;W129;W136;W002;W004;W005;W006;W007;W219;W220;W225;W226;W252;W253;W254;W256;W257;W258;W261;W273;W275;W285;W014;W017;W300;W303;W306;W329;W024;W041;W050;W053;W055;W057;W063;W065;W077;W079;W081;GP5;GP506;GP536;GP544;GP561;GP584;GP611;GP613;GP614;GP642;GP647;GP681;GP86</t>
  </si>
  <si>
    <t>CCAGCGCC</t>
  </si>
  <si>
    <t>C029;W097;W119;W123;W008;W260;W281;W284;W288;W020;W302;W067;GP128;GP39;GP532;GP55;GP583;GP626;GP629;GP643;GP644;GP659;GP687;GP689;GP690</t>
  </si>
  <si>
    <t>TCTGCATT</t>
  </si>
  <si>
    <t>C043;C069;C011;C113;C164;C169;HP249;W159;W161;W169;W170;W172;W182;W184;W192;W216;W227;W233;W234;W242;W263;W265;W289;W291;W294;W298;W307;W311;W314;W043;W046;W073;GP11;GP118;GP119;GP13;GP132;GP14;GP16;GP20;GP30;GP553;GP95</t>
  </si>
  <si>
    <t>TCNGCATT</t>
  </si>
  <si>
    <t>HP465;HP480;HP232;W106;W223;GP121;GP122;GP124;GP18;GP539;GP540;GP576;GP68;GP70;GP72;GP74</t>
  </si>
  <si>
    <t>ACGCACAC</t>
  </si>
  <si>
    <t>C180;C182;C183;C019;C190;C191;C192;C002;C020;C201;C202;C203;C021;C022;C024;C025;C030;C031;C033;C036;C037;C038;C039;C040;C042;C043;C044;C045;C046;C047;C005;C055;C058;C059;C060;C061;C062;C066;C069;C073;C076;C077;C078;C008;C080;C081;C010;C100;C102;C104;C107;C009;C091;C092;C096;C097;C098;C099;C108;C109;C011;C112;C113;C114;C115;C121;C122;C124;C125;C127;C128;C129;C132;C136;C139;C142;C143;C145;C151;C155;C156;C157;C158;C159;C161;C162;C163;C164;C165;C166;C167;C168;C169;C170;C173;C175;C176;C178;HP374;HP377;HP379;HP380;HP381;HP383;HP386;HP387;HP393;HP394;HP395;HP396;HP397;HP399;HP400;HP405;HP407;HP408;HP409;HP410;HP411;HP412;HP413;HP415;HP418;HP419;HP42;HP420;HP422;HP423;HP424;HP429;HP431;HP432;HP433;HP434;HP435;HP440;HP441;HP442;HP443;HP444;HP445;HP446;HP447;HP448;HP449;HP452;HP453;HP455;HP456;HP457;HP458;HP459;HP460;HP461;HP463;HP464;HP465;HP467;HP469;HP47;HP470;HP471;HP472;HP473;HP474;HP475;HP476;HP477;HP478;HP479;HP480;HP481;HP482;HP483;HP484;HP485;HP486;HP487;HP488;HP489;HP491;HP492;HP493;HP494;HP495;HP496;HP497;HP499;HP500;HP501;HP502;HP503;HP504;HP505;HP506;HP507;HP508;HP509;HP510;HP513;HP514;HP515;HP516;HP517;HP520;HP521;HP522;HP523;HP524;HP526;HP527;HP528;HP529;HP530;HP531;HP533;HP534;HP535;HP536;HP537;HP538;HP539;HP540;HP541;HP542;HP543;HP544;HP545;HP547;HP548;HP549;HP550;HP551;HP552;HP553;HP555;HP556;HP557;HP558;HP559;HP560;HP562;HP563;HP565;HP566;HP567;HP569;HP570;HP571;HP572;HP573;HP575;HP576;HP577;HP579;HP580;HP581;HP582;HP583;HP59;HP590;HP591;HP595;HP598;HP600;HP601;HP1;HP176;HP177;HP178;HP179;HP180;HP181;HP182;HP183;HP184;HP185;HP186;HP188;HP189;HP604;HP606;HP608;HP609;HP61;HP610;HP611;HP612;HP613;HP614;HP63;HP69;HP71;HP75;HP76;HP999;HP119;HP120;HP121;HP143;HP144;HP149;HP152;HP164;HP167;HP174;HP991;HP993;HP994;HP191;HP192;HP193;HP194;HP195;HP196;HP197;HP199;HP200;HP201;HP202;HP203;HP204;HP205;HP206;HP207;HP208;HP209;HP210;HP211;HP212;HP213;HP214;HP215;HP216;HP217;HP219;HP220;HP221;HP224;HP225;HP226;HP227;HP228;HP230;HP232;HP233;HP234;HP235;HP236;HP237;HP238;HP239;HP240;HP243;HP247;HP248;HP249;HP252;HP253;HP254;HP255;HP257;HP26;HP260;HP261;HP262;HP263;HP265;HP266;HP268;HP269;HP27;HP270;HP273;HP276;HP277;HP279;HP281;HP285;HP288;HP289;HP291;HP293;HP294;HP295;HP297;HP298;HP299;HP300;HP302;HP304;HP305;HP306;HP310;HP311;HP312;HP313;HP316;HP317;HP318;HP319;HP320;HP321;HP322;HP323;HP324;HP325;HP326;HP329;HP332;HP334;HP335;HP336;HP337;HP338;HP339;HP340;HP341;HP343;HP347;HP350;HP352;HP353;HP354;HP355;HP356;HP357;HP359;HP360;HP361;HP362;HP364;HP365;HP366;HP367;HP368;HP369;W091;W092;W093;W101;W102;W107;W110;W116;W118;W124;W126;W129;W133;W136;W137;W145;W146;W148;W149;W152;W154;W155;W156;W157;W158;W159;W160;W161;W163;W164;W165;W166;W167;W168;W169;W170;W171;W172;W173;W174;W176;W177;W179;W181;W182;W183;W184;W185;W186;W187;W188;W001;W002;W004;W005;W191;W192;W197;W199;W200;W201;W202;W204;W205;W206;W210;W212;W216;W219;W220;W222;W223;W224;W225;W227;W228;W229;W230;W231;W233;W234;W235;W237;W238;W240;W241;W246;W247;W248;W252;W255;W256;W258;W262;W264;W267;W268;W269;W270;W271;W272;W273;W274;W276;W282;W289;W014;W291;W293;W294;W295;W298;W299;W300;W301;W304;W306;W307;W309;W310;W311;W312;W314;W315;W316;W317;W318;W320;W321;W322;W025;W026;W029;W036;W037;W039;W040;W044;W046;W050;W051;W054;W058;W065;W070;W071;W073;W075;W077;W078;W079;W080;W081;W083;W086;W087;W089;GP100;GP101;GP102;GP106;GP107;GP109;GP11;GP112;GP115;GP116;GP118;GP12;GP120;GP121;GP122;GP123;GP125;GP127;GP128;GP13;GP132;GP134;GP135;GP136;GP139;GP14;GP141;GP142;GP144;GP15;GP18;GP19;GP20;GP21;GP22;GP23;GP24;GP25;GP26;GP27;GP30;GP32;GP35;GP37;GP40;GP42;GP43;GP44;GP45;GP46;GP48;GP49;GP50;GP51;GP514;GP515;GP516;GP517;GP518;GP52;GP521;GP524;GP526;GP53;GP535;GP536;GP537;GP539;GP54;GP540;GP541;GP543;GP553;GP562;GP57;GP572;GP574;GP578;GP58;GP587;GP589;GP593;GP60;GP613;GP616;GP622;GP624;GP628;GP631;GP633;GP635;GP637;GP639;GP64;GP640;GP642;GP658;GP66;GP676;GP679;GP68;GP681;GP683;GP69;GP70;GP71;GP72;GP73;GP74;GP76;GP77;GP79;GP81;GP82;GP83;GP85;GP86;GP87;GP9;GP90;GP91;GP92;GP93;GP94;GP95;GP96;GP97;GP98</t>
  </si>
  <si>
    <t>C181;C185;C186;C187;C188;C189;C195;C196;C023;C026;C003;C032;C034;C035;C004;C048;C052;C054;C056;C063;C064;C067;C070;C071;C074;C075;C079;C082;C083;C084;C085;C087;C101;C103;C106;C089;C093;C111;C116;C119;C012;C120;C130;C133;C134;C137;C138;C144;C146;C149;C150;C152;C154;C016;C017;C171;C172;C177;C179;C018;HP375;HP376;HP378;HP382;HP384;HP385;HP388;HP389;HP390;HP391;HP398;HP4;HP40;HP401;HP402;HP403;HP404;HP406;HP414;HP421;HP425;HP426;HP43;HP436;HP439;HP44;HP45;HP454;HP46;HP462;HP466;HP468;HP48;HP5;HP50;HP51;HP511;HP512;HP519;HP52;HP525;HP53;HP532;HP54;HP55;HP554;HP56;HP564;HP568;HP57;HP574;HP585;HP586;HP587;HP588;HP594;HP596;HP599;HP6;HP60;HP602;HP11;HP12;HP13;HP14;HP15;HP16;HP17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21;HP22;HP223;HP23;HP241;HP25;HP256;HP258;HP264;HP271;HP272;HP275;HP278;HP28;HP280;HP282;HP283;HP284;HP3;HP30;HP308;HP309;HP31;HP314;HP315;HP32;HP33;HP330;HP331;HP34;HP345;HP348;HP358;HP36;HP363;HP37;HP370;HP371;HP372;W097;W109;W113;W117;W122;W127;W128;W130;W139;W143;W162;W175;W003;W193;W207;W208;W211;W281;W283;W290;W011;W012;W016;W018;W305;W319;W323;W324;W325;W326;W327;W021;W027;W038;W041;W045;W047;W052;W056;W059;W060;W064;W068;W082;W088;GP126;GP16;GP497;GP498;GP499;GP500;GP501;GP507;GP508;GP509;GP510;GP511;GP519;GP520;GP523;GP525;GP527;GP528;GP529;GP545;GP546;GP547;GP548;GP549;GP550;GP551;GP552;GP554;GP555;GP556;GP557;GP558;GP559;GP56;GP560;GP564;GP567;GP568;GP570;GP571;GP575;GP579;GP580;GP582;GP583;GP590;GP591;GP592;GP596;GP597;GP598;GP599;GP601;GP602;GP603;GP605;GP606;GP607;GP608;GP609;GP610;GP619;GP620;GP621;GP623;GP630;GP632;GP634;GP636;GP638;GP645;GP646;GP648;GP649;GP650;GP651;GP652;GP653;GP654;GP655;GP656;GP657;GP661;GP662;GP663;GP664;GP665;GP666;GP667;GP668;GP669;GP670;GP671;GP672;GP673;GP674;GP675;GP677;GP678;GP682;GP88</t>
  </si>
  <si>
    <t>ACTCACAC</t>
  </si>
  <si>
    <t>C184;C198;C200;C086;C095;C110;C013;C140;C015;HP392;HP430;HP603;HP259;W094;W095;W096;W098;W099;W100;W103;W104;W105;W106;W108;W112;W115;W121;W131;W134;W135;W140;W141;W142;W214;W215;W277;W278;W279;W280;W286;W287;W015;W020;W292;W296;W297;W330;W028;W034;W042;W048;W049;W069;W072;W076;W090;GP1;GP104;GP110;GP124;GP34;GP36;GP38;GP39;GP47;GP512;GP530;GP531;GP533;GP538;GP542;GP576;GP61;GP62;GP625;GP63;GP659;GP67;GP75;GP8;GP84;GP89</t>
  </si>
  <si>
    <t>ACGCGCAC</t>
  </si>
  <si>
    <t>C193;C197;C041;C072;C001;C088;C131;C135;C141;HP437;HP438;HP490;HP498;HP518;HP546;HP561;HP578;HP584;HP589;HP592;HP187;HP190;HP198;HP229;HP245;HP250;HP251;HP267;HP274;HP292;HP307;HP333;HP373;W125;W144;W150;W198;W031;W032;W033;W074</t>
  </si>
  <si>
    <t>GCGCACAT</t>
  </si>
  <si>
    <t>C194;C027;C029;C049;C050;C051;C057;C006;C065;C068;C007;C090;C117;C118;C123;C147;C148;C160;C174;HP416;HP417;HP450;HP593;HP597;HP10;HP18;HP607;HP20;HP218;HP222;HP231;HP242;HP244;HP246;HP287;HP290;HP296;HP301;HP303;HP327;HP328;HP342;HP344;HP346;HP349;HP351;W138;W147;W153;W178;W180;W189;W007;W008;W194;W195;W213;W221;W236;W239;W242;W243;W244;W245;W249;W250;W259;W263;W265;W266;W284;W013;W019;W308;W313;W328;W329;W022;W023;W043;W055;W061;W063;W066;W067;W084;W085;GP10;GP103;GP105;GP108;GP111;GP117;GP119;GP129;GP130;GP131;GP137;GP138;GP140;GP143;GP17;GP28;GP29;GP3;GP31;GP33;GP4;GP41;GP5;GP502;GP504;GP505;GP506;GP544;GP561;GP563;GP565;GP566;GP573;GP581;GP588;GP59;GP594;GP611;GP626;GP627;GP629;GP641;GP65;GP660;GP685;GP688;GP690;GP691;GP692;GP7;GP78;GP80;GP99</t>
  </si>
  <si>
    <t>ACGGATCC</t>
  </si>
  <si>
    <t>C028;C014;C153;W111;W119;W120;W123;W151;W006;W009;W010;W209;W226;W251;W253;W254;W257;W260;W261;W275;W285;W288;W017;W302;W303;W024;W053;W057;W062;GP2;GP503;GP522;GP532;GP534;GP55;GP569;GP584;GP595;GP612;GP614;GP615;GP643;GP644;GP680;GP684;GP686;GP687;GP689</t>
  </si>
  <si>
    <t>CCTCCCAG</t>
  </si>
  <si>
    <t>C180;C182;C183;C019;C190;C191;C192;C193;C194;C197;C198;C199;C020;C200;C201;C202;C203;C022;C025;C027;C030;C031;C033;C036;C037;C038;C039;C041;C042;C043;C044;C045;C046;C047;C049;C050;C053;C055;C059;C006;C062;C065;C068;C007;C072;C078;C080;C086;C001;C100;C102;C104;C105;C088;C009;C090;C091;C092;C094;C095;C097;C098;C099;C108;C109;C011;C112;C113;C115;C118;C122;C124;C127;C128;C129;C013;C131;C132;C135;C136;C140;C143;C147;C148;C015;C155;C156;C157;C158;C159;C160;C161;C164;C165;C166;C167;C168;C169;C170;C173;C174;C176;C178;HP374;HP377;HP379;HP380;HP386;HP387;HP392;HP393;HP394;HP395;HP396;HP397;HP399;HP400;HP405;HP408;HP409;HP410;HP411;HP412;HP415;HP416;HP417;HP418;HP419;HP422;HP423;HP424;HP427;HP428;HP429;HP430;HP431;HP432;HP433;HP434;HP437;HP438;HP441;HP442;HP443;HP444;HP446;HP447;HP449;HP450;HP451;HP452;HP453;HP455;HP456;HP459;HP460;HP461;HP463;HP464;HP467;HP470;HP471;HP472;HP473;HP474;HP475;HP476;HP477;HP478;HP479;HP480;HP481;HP482;HP484;HP485;HP486;HP487;HP488;HP489;HP490;HP491;HP492;HP493;HP494;HP495;HP496;HP498;HP499;HP500;HP502;HP503;HP504;HP505;HP506;HP507;HP508;HP509;HP510;HP513;HP514;HP516;HP517;HP518;HP520;HP521;HP522;HP523;HP524;HP527;HP528;HP529;HP530;HP531;HP533;HP534;HP535;HP536;HP537;HP538;HP539;HP540;HP541;HP542;HP543;HP544;HP545;HP546;HP548;HP549;HP550;HP551;HP552;HP555;HP556;HP557;HP558;HP559;HP560;HP561;HP562;HP563;HP567;HP569;HP57;HP570;HP571;HP572;HP573;HP575;HP577;HP578;HP579;HP580;HP581;HP582;HP583;HP584;HP592;HP593;HP597;HP598;HP600;HP601;HP176;HP177;HP180;HP181;HP182;HP183;HP184;HP185;HP186;HP187;HP188;HP189;HP603;HP604;HP606;HP607;HP608;HP609;HP61;HP610;HP612;HP613;HP69;HP75;HP76;HP84;HP999;HP119;HP121;HP144;HP149;HP164;HP167;HP174;HP29;HP41;HP991;HP993;HP994;HP190;HP191;HP192;HP193;HP194;HP196;HP197;HP199;HP200;HP201;HP203;HP205;HP206;HP207;HP208;HP209;HP210;HP211;HP212;HP213;HP214;HP215;HP216;HP217;HP218;HP219;HP220;HP221;HP222;HP224;HP226;HP227;HP228;HP229;HP230;HP231;HP232;HP233;HP235;HP236;HP238;HP239;HP240;HP242;HP243;HP244;HP245;HP246;HP247;HP248;HP249;HP250;HP251;HP252;HP254;HP255;HP257;HP26;HP260;HP261;HP262;HP263;HP264;HP265;HP266;HP267;HP268;HP269;HP270;HP273;HP276;HP277;HP279;HP281;HP288;HP289;HP290;HP291;HP292;HP293;HP294;HP296;HP297;HP298;HP299;HP300;HP301;HP302;HP303;HP304;HP306;HP307;HP310;HP311;HP312;HP313;HP316;HP317;HP320;HP321;HP322;HP323;HP324;HP325;HP326;HP327;HP328;HP329;HP333;HP334;HP335;HP336;HP337;HP338;HP339;HP340;HP341;HP342;HP343;HP346;HP347;HP348;HP349;HP350;HP352;HP353;HP354;HP355;HP356;HP357;HP359;HP360;HP361;HP362;HP364;HP365;HP366;HP367;HP368;HP369;HP373;W091;W092;W094;W096;W097;W098;W099;W100;W101;W103;W105;W108;W111;W121;W124;W126;W131;W132;W133;W134;W135;W138;W140;W144;W145;W147;W148;W149;W150;W152;W153;W154;W155;W157;W163;W164;W165;W170;W171;W172;W175;W176;W177;W184;W185;W186;W187;W188;W001;W003;W009;W194;W195;W197;W198;W199;W200;W201;W202;W203;W204;W205;W206;W210;W212;W213;W214;W215;W216;W217;W218;W221;W222;W223;W227;W230;W235;W236;W238;W240;W241;W243;W244;W245;W246;W247;W248;W258;W259;W262;W263;W265;W266;W267;W270;W272;W274;W277;W278;W282;W286;W287;W289;W014;W015;W020;W292;W293;W295;W299;W301;W306;W311;W312;W315;W316;W317;W318;W320;W322;W330;W023;W025;W026;W029;W031;W032;W033;W034;W035;W036;W039;W042;W043;W044;W046;W049;W050;W051;W054;W071;W073;W074;W079;W080;W081;W083;W084;W085;W086;W090;GP10;GP101;GP103;GP104;GP106;GP107;GP108;GP109;GP11;GP110;GP116;GP118;GP120;GP121;GP124;GP128;GP13;GP134;GP135;GP136;GP137;GP138;GP14;GP142;GP144;GP15;GP17;GP19;GP21;GP22;GP23;GP24;GP25;GP28;GP29;GP30;GP31;GP32;GP33;GP34;GP35;GP36;GP37;GP38;GP40;GP43;GP45;GP46;GP47;GP48;GP49;GP50;GP51;GP512;GP52;GP53;GP530;GP531;GP533;GP539;GP54;GP540;GP542;GP553;GP562;GP57;GP573;GP58;GP587;GP589;GP593;GP60;GP615;GP622;GP624;GP625;GP631;GP633;GP637;GP652;GP658;GP67;GP676;GP679;GP68;GP69;GP73;GP75;GP78;GP79;GP8;GP80;GP82;GP85;GP87;GP9;GP90;GP91;GP92;GP93;GP98</t>
  </si>
  <si>
    <t>C181;C185;C186;C187;C188;C189;C195;C196;C023;C026;C028;C029;C032;C034;C004;C048;C005;C051;C052;C054;C056;C057;C063;C064;C067;C069;C070;C071;C074;C075;C079;C082;C084;C085;C087;C010;C101;C103;C106;C089;C093;C111;C116;C119;C012;C120;C123;C130;C133;C134;C137;C014;C141;C144;C146;C149;C150;C152;C153;C154;C016;C017;C172;C177;C179;C018;HP375;HP376;HP381;HP382;HP384;HP385;HP388;HP389;HP390;HP391;HP398;HP4;HP40;HP401;HP402;HP403;HP404;HP406;HP421;HP425;HP426;HP43;HP436;HP439;HP44;HP45;HP454;HP46;HP462;HP466;HP468;HP469;HP47;HP48;HP5;HP50;HP511;HP512;HP519;HP52;HP525;HP53;HP532;HP54;HP55;HP554;HP56;HP564;HP574;HP585;HP586;HP587;HP588;HP59;HP594;HP596;HP599;HP6;HP60;HP1;HP10;HP11;HP12;HP14;HP15;HP16;HP17;HP178;HP18;HP19;HP614;HP62;HP63;HP64;HP65;HP66;HP67;HP68;HP7;HP70;HP72;HP73;HP74;HP77;HP78;HP79;HP8;HP80;HP81;HP82;HP85;HP86;HP87;HP88;HP9;HP996;HP997;HP100;HP101;HP102;HP103;HP104;HP105;HP106;HP107;HP108;HP109;HP110;HP111;HP113;HP114;HP115;HP116;HP117;HP122;HP123;HP124;HP125;HP128;HP129;HP130;HP131;HP132;HP133;HP134;HP135;HP136;HP137;HP138;HP139;HP140;HP141;HP145;HP146;HP147;HP148;HP150;HP151;HP152;HP153;HP154;HP155;HP156;HP157;HP158;HP159;HP160;HP161;HP163;HP165;HP166;HP168;HP169;HP170;HP171;HP172;HP173;HP175;HP24;HP35;HP39;HP49;HP58;HP83;HP89;HP90;HP91;HP92;HP93;HP94;HP95;HP96;HP98;HP990;HP992;HP995;HP99;HP20;HP202;HP223;HP241;HP25;HP256;HP258;HP27;HP271;HP272;HP275;HP278;HP28;HP280;HP282;HP283;HP284;HP3;HP30;HP308;HP309;HP31;HP314;HP315;HP32;HP33;HP330;HP331;HP34;HP345;HP36;HP363;HP37;HP370;HP371;HP372;W102;W109;W110;W113;W116;W117;W118;W119;W120;W122;W123;W125;W127;W128;W130;W139;W143;W158;W160;W161;W162;W169;W002;W004;W005;W006;W007;W008;W010;W193;W207;W208;W209;W225;W226;W249;W250;W251;W253;W254;W256;W257;W260;W261;W273;W275;W283;W284;W285;W288;W290;W011;W012;W013;W016;W017;W018;W300;W302;W303;W304;W305;W319;W323;W324;W325;W326;W327;W329;W021;W022;W024;W027;W038;W041;W045;W052;W053;W055;W056;W057;W059;W060;W061;W062;W063;W065;W066;W067;W082;W088;GP1;GP112;GP117;GP126;GP2;GP26;GP39;GP497;GP498;GP499;GP5;GP500;GP501;GP502;GP503;GP504;GP505;GP506;GP507;GP508;GP509;GP510;GP511;GP514;GP515;GP516;GP517;GP518;GP519;GP520;GP521;GP522;GP523;GP525;GP527;GP529;GP532;GP534;GP535;GP536;GP537;GP541;GP543;GP544;GP545;GP546;GP547;GP548;GP549;GP55;GP550;GP551;GP552;GP554;GP555;GP556;GP557;GP558;GP559;GP56;GP560;GP561;GP563;GP564;GP565;GP566;GP568;GP570;GP571;GP575;GP578;GP580;GP581;GP582;GP583;GP584;GP585;GP588;GP59;GP590;GP591;GP592;GP594;GP595;GP596;GP597;GP598;GP599;GP601;GP602;GP603;GP606;GP607;GP608;GP609;GP610;GP611;GP612;GP613;GP614;GP616;GP617;GP619;GP620;GP621;GP623;GP626;GP627;GP629;GP630;GP632;GP634;GP635;GP636;GP638;GP639;GP640;GP641;GP642;GP643;GP644;GP646;GP647;GP648;GP649;GP650;GP651;GP653;GP654;GP655;GP656;GP657;GP659;GP660;GP661;GP662;GP663;GP664;GP665;GP666;GP667;GP668;GP669;GP670;GP671;GP672;GP673;GP674;GP675;GP677;GP678;GP680;GP683;GP684;GP685;GP686;GP687;GP688;GP689;GP690;GP691;GP7;GP71;GP74;GP77;GP81;GP84;GP86;GP88</t>
  </si>
  <si>
    <t>TCTCCCAG</t>
  </si>
  <si>
    <t>C184;C002;C021;C024;C040;C058;C066;C073;C076;C077;C081;C107;C096;C110;C114;C121;C125;C142;C151;C162;C163;C175;HP383;HP407;HP413;HP414;HP420;HP445;HP448;HP457;HP458;HP497;HP501;HP526;HP553;HP565;HP566;HP576;HP589;HP590;HP591;HP595;HP611;HP71;HP120;HP143;HP195;HP198;HP204;HP237;HP253;HP259;HP285;HP287;HP295;HP305;HP318;HP332;HP351;W104;W106;W107;W112;W115;W141;W142;W146;W156;W178;W181;W219;W220;W231;W233;W234;W252;W255;W269;W271;W279;W280;W296;W297;W307;W321;W328;W028;W037;W040;W058;W069;W070;W072;W076;W087;W089;GP115;GP42;GP44;GP524;GP526;GP538;GP574;GP576;GP61;GP62;GP628;GP63;GP66;GP89</t>
  </si>
  <si>
    <t>CCACTCGG</t>
  </si>
  <si>
    <t>C035;C083;C171;HP378;HP602;HP13;HP127;HP142;HP38;HP2;HP21;HP22;HP23;W173;W281;W047;W064;W068;GP125;GP569;GP605;GP65;GP682</t>
  </si>
  <si>
    <t>NCTCCCAG</t>
  </si>
  <si>
    <t>C060;C117;C139;C145;HP42;HP435;HP465;HP483;HP515;HP547;HP234;HP274;W093;W308</t>
  </si>
  <si>
    <t>TTTCCCAG</t>
  </si>
  <si>
    <t>W095;W151;W159;W174;W179;W182;W183;W189;W211;W291;W294;W298;GP100;GP102;GP105;GP12;GP123;GP127;GP129;GP130;GP132;GP139;GP140;GP16;GP20;GP572;GP64;GP645;GP72;GP76;GP94;GP95;GP96;GP97;GP99</t>
  </si>
  <si>
    <t>TCACCGTT</t>
  </si>
  <si>
    <t>C180;C181;C182;C183;C185;C186;C187;C188;C189;C195;C196;C002;C020;C203;C023;C025;C029;C003;C030;C031;C032;C033;C034;C035;C036;C037;C038;C039;C040;C041;C042;C043;C044;C045;C046;C048;C049;C005;C050;C051;C052;C053;C057;C058;C059;C060;C061;C064;C067;C068;C069;C071;C074;C075;C076;C077;C078;C079;C081;C082;C083;C084;C085;C086;C087;C010;C101;C103;C106;C107;C089;C009;C090;C093;C011;C111;C113;C115;C118;C122;C123;C125;C128;C013;C130;C133;C136;C137;C139;C142;C144;C147;C148;C151;C152;C153;C155;C156;C158;C016;C160;C163;C164;C165;C166;C167;C168;C169;C017;C170;C171;C174;C177;C179;HP374;HP375;HP376;HP378;HP380;HP382;HP384;HP385;HP387;HP391;HP392;HP393;HP395;HP398;HP4;HP40;HP401;HP402;HP403;HP404;HP405;HP406;HP408;HP410;HP420;HP421;HP422;HP424;HP425;HP426;HP43;HP44;HP441;HP445;HP446;HP447;HP448;HP454;HP46;HP460;HP462;HP464;HP466;HP468;HP474;HP478;HP479;HP48;HP482;HP483;HP484;HP485;HP486;HP488;HP490;HP496;HP499;HP5;HP50;HP51;HP511;HP513;HP52;HP523;HP524;HP525;HP526;HP527;HP528;HP53;HP531;HP532;HP54;HP544;HP549;HP55;HP551;HP552;HP554;HP555;HP557;HP56;HP561;HP562;HP564;HP565;HP568;HP57;HP572;HP574;HP585;HP586;HP587;HP588;HP59;HP593;HP595;HP596;HP598;HP599;HP6;HP60;HP1;HP10;HP11;HP12;HP13;HP14;HP15;HP16;HP178;HP18;HP180;HP19;HP603;HP604;HP605;HP607;HP608;HP609;HP610;HP614;HP62;HP64;HP65;HP66;HP67;HP7;HP71;HP72;HP73;HP74;HP78;HP79;HP8;HP80;HP81;HP82;HP84;HP85;HP86;HP87;HP88;HP9;HP999;HP100;HP101;HP103;HP104;HP105;HP107;HP108;HP109;HP110;HP111;HP112;HP113;HP115;HP116;HP117;HP120;HP122;HP124;HP125;HP127;HP128;HP129;HP130;HP131;HP132;HP133;HP134;HP135;HP136;HP137;HP138;HP139;HP140;HP141;HP142;HP145;HP146;HP147;HP148;HP150;HP151;HP153;HP154;HP155;HP156;HP157;HP158;HP160;HP161;HP162;HP163;HP164;HP165;HP166;HP167;HP168;HP169;HP170;HP171;HP172;HP173;HP175;HP29;HP35;HP38;HP39;HP41;HP49;HP58;HP83;HP89;HP90;HP91;HP92;HP93;HP991;HP993;HP994;HP192;HP194;HP2;HP20;HP200;HP202;HP21;HP219;HP22;HP223;HP225;HP227;HP228;HP229;HP23;HP232;HP233;HP235;HP236;HP241;HP242;HP244;HP247;HP249;HP25;HP250;HP251;HP253;HP256;HP257;HP258;HP263;HP264;HP265;HP266;HP267;HP268;HP271;HP272;HP275;HP276;HP277;HP278;HP28;HP280;HP281;HP282;HP283;HP284;HP288;HP289;HP290;HP291;HP299;HP3;HP30;HP301;HP304;HP307;HP308;HP309;HP31;HP312;HP316;HP318;HP32;HP322;HP327;HP33;HP330;HP331;HP334;HP335;HP337;HP34;HP345;HP355;HP358;HP36;HP361;HP362;HP363;HP370;HP371;HP372;W091;W092;W094;W095;W098;W099;W100;W102;W103;W105;W106;W107;W108;W109;W110;W113;W115;W116;W119;W120;W121;W122;W123;W124;W125;W126;W127;W129;W132;W133;W134;W136;W137;W140;W142;W143;W145;W147;W151;W152;W153;W154;W155;W156;W157;W159;W161;W163;W164;W165;W168;W170;W172;W173;W174;W175;W176;W177;W180;W181;W186;W187;W188;W001;W002;W003;W004;W005;W006;W007;W008;W194;W195;W197;W198;W199;W200;W201;W202;W203;W206;W210;W213;W214;W215;W216;W217;W218;W219;W220;W225;W227;W228;W229;W230;W231;W233;W234;W236;W237;W238;W239;W241;W242;W243;W244;W247;W251;W252;W253;W254;W255;W256;W257;W258;W259;W260;W261;W262;W263;W264;W265;W268;W269;W271;W273;W274;W275;W279;W280;W281;W284;W285;W286;W288;W289;W011;W013;W014;W015;W016;W017;W018;W292;W293;W296;W297;W299;W300;W303;W304;W306;W308;W310;W313;W316;W319;W320;W323;W324;W325;W326;W330;W021;W022;W024;W025;W028;W033;W034;W038;W041;W044;W045;W046;W048;W049;W050;W051;W053;W054;W055;W057;W061;W064;W065;W066;W067;W068;W069;W070;W072;W073;W076;W077;W078;W079;W081;W083;W085;W086;W088;W090;GP1;GP10;GP100;GP101;GP104;GP106;GP107;GP110;GP111;GP112;GP119;GP122;GP123;GP124;GP125;GP129;GP13;GP130;GP131;GP134;GP135;GP136;GP137;GP14;GP144;GP16;GP17;GP2;GP20;GP25;GP26;GP27;GP28;GP29;GP3;GP30;GP32;GP33;GP34;GP35;GP36;GP38;GP39;GP4;GP40;GP46;GP47;GP48;GP49;GP498;GP5;GP50;GP504;GP506;GP51;GP510;GP512;GP514;GP515;GP516;GP517;GP518;GP519;GP52;GP520;GP521;GP522;GP523;GP524;GP525;GP527;GP528;GP529;GP53;GP530;GP531;GP532;GP533;GP534;GP535;GP536;GP537;GP538;GP539;GP54;GP540;GP541;GP542;GP543;GP544;GP547;GP55;GP552;GP558;GP561;GP564;GP566;GP567;GP572;GP576;GP578;GP581;GP582;GP583;GP587;GP589;GP59;GP590;GP593;GP594;GP596;GP605;GP607;GP61;GP611;GP613;GP615;GP616;GP617;GP619;GP62;GP622;GP625;GP626;GP627;GP629;GP63;GP631;GP632;GP635;GP637;GP639;GP64;GP640;GP641;GP642;GP643;GP644;GP65;GP657;GP658;GP659;GP660;GP67;GP670;GP674;GP679;GP68;GP680;GP681;GP683;GP684;GP686;GP687;GP690;GP692;GP7;GP70;GP72;GP74;GP77;GP78;GP8;GP80;GP81;GP82;GP83;GP84;GP85;GP86;GP87;GP89;GP9;GP96;GP97</t>
  </si>
  <si>
    <t>CCACCGCC</t>
  </si>
  <si>
    <t>C184;C190;C192;C194;C199;C201;C027;C006;C062;C066;C007;C072;C008;C001;C100;C102;C094;C096;C097;C109;C114;C121;C129;C159;C161;C162;C175;C178;HP381;HP386;HP394;HP399;HP400;HP411;HP412;HP413;HP414;HP418;HP423;HP431;HP444;HP450;HP452;HP458;HP465;HP470;HP475;HP480;HP489;HP500;HP514;HP520;HP521;HP530;HP535;HP541;HP542;HP547;HP560;HP567;HP575;HP177;HP181;HP182;HP183;HP184;HP185;HP186;HP188;HP612;HP69;HP75;HP76;HP143;HP144;HP149;HP174;HP195;HP204;HP206;HP207;HP208;HP210;HP211;HP213;HP214;HP215;HP217;HP218;HP220;HP230;HP231;HP234;HP237;HP238;HP239;HP243;HP254;HP259;HP27;HP274;HP285;HP295;HP296;HP297;HP298;HP303;HP305;HP319;HP321;HP323;HP324;HP325;HP329;HP332;HP333;HP338;HP339;HP341;HP342;HP344;HP347;HP348;W144;W146;W148;W149;W150;W179;W182;W184;W191;W192;W211;W212;W222;W223;W224;W245;W266;W272;W291;W298;W302;W307;W311;W314;W023;W026;W031;W032;W036;W040;W043;W047;W058;W071;W080;W084;GP102;GP105;GP108;GP11;GP116;GP12;GP120;GP121;GP127;GP132;GP138;GP139;GP141;GP142;GP15;GP18;GP19;GP21;GP22;GP23;GP31;GP44;GP526;GP56;GP569;GP645;GP688;GP69;GP71;GP73;GP76;GP90;GP91;GP93;GP94;GP95;GP98;GP99</t>
  </si>
  <si>
    <t>TTACCGCT</t>
  </si>
  <si>
    <t>C019;C191;C193;C197;C198;C200;C202;C021;C022;C024;C047;C055;C080;C104;C105;C088;C091;C092;C095;C108;C110;C112;C117;C124;C131;C132;C135;C140;C141;C143;C145;C149;C157;C173;HP377;HP379;HP383;HP396;HP397;HP407;HP409;HP416;HP417;HP419;HP42;HP427;HP428;HP429;HP430;HP432;HP433;HP434;HP435;HP437;HP442;HP443;HP451;HP453;HP455;HP459;HP461;HP463;HP467;HP469;HP471;HP473;HP477;HP487;HP493;HP494;HP495;HP497;HP498;HP501;HP502;HP504;HP505;HP506;HP507;HP508;HP509;HP510;HP515;HP516;HP517;HP518;HP519;HP522;HP529;HP533;HP534;HP536;HP538;HP539;HP540;HP543;HP545;HP546;HP548;HP550;HP553;HP556;HP558;HP563;HP566;HP569;HP570;HP571;HP573;HP576;HP577;HP578;HP579;HP580;HP581;HP582;HP583;HP584;HP589;HP590;HP591;HP592;HP597;HP600;HP601;HP176;HP187;HP189;HP606;HP61;HP613;HP63;HP119;HP121;HP190;HP191;HP196;HP197;HP198;HP203;HP205;HP245;HP246;HP248;HP255;HP26;HP260;HP261;HP262;HP269;HP270;HP273;HP287;HP292;HP293;HP294;HP300;HP302;HP306;HP310;HP311;HP313;HP317;HP320;HP326;HP336;HP343;HP349;HP351;HP352;HP354;HP356;HP359;HP360;HP364;HP365;HP366;HP367;HP368;HP369;HP373;W093;W101;W111;W112;W114;W135;W138;W166;W167;W169;W171;W183;W185;W009;W204;W205;W235;W248;W267;W270;W276;W295;W301;W309;W312;W315;W317;W321;W328;W029;W030;W035;W039;W074;W075;W087;W089;GP103;GP115;GP118;GP128;GP140;GP24;GP37;GP41;GP42;GP43;GP45;GP553;GP562;GP57;GP573;GP574;GP58;GP60;GP633;GP66;GP75;GP79;GP92</t>
  </si>
  <si>
    <t>C026;C028;C054;C056;C063;C070;C116;C119;C012;C120;C134;C014;C146;C150;C154;C172;C018;HP388;HP389;HP439;HP47;HP17;HP68;HP77;HP996;HP997;HP102;HP106;HP123;HP159;HP94;HP95;HP96;HP97;HP98;HP990;HP992;HP995;HP99;HP252;HP37;W117;W118;W130;W139;W158;W160;W162;W010;W193;W207;W208;W209;W226;W249;W250;W283;W290;W012;W019;W305;W327;W329;W027;W052;W056;W059;W060;W063;W082;GP117;GP126;GP497;GP499;GP500;GP501;GP502;GP505;GP507;GP508;GP509;GP511;GP545;GP546;GP548;GP549;GP550;GP551;GP554;GP555;GP556;GP557;GP559;GP560;GP563;GP565;GP568;GP570;GP571;GP575;GP580;GP584;GP585;GP588;GP591;GP592;GP595;GP597;GP598;GP599;GP601;GP602;GP603;GP606;GP608;GP609;GP610;GP612;GP614;GP620;GP621;GP623;GP630;GP634;GP636;GP638;GP646;GP648;GP649;GP650;GP651;GP652;GP653;GP654;GP655;GP656;GP661;GP662;GP663;GP664;GP665;GP666;GP667;GP668;GP669;GP671;GP672;GP673;GP675;GP677;GP678;GP682;GP685;GP689;GP691;GP88</t>
  </si>
  <si>
    <t>TCTCCACT</t>
  </si>
  <si>
    <t>C004;C138;HP436;HP512;HP602;HP114;HP314;W128;W037;W042;W062;GP109;GP579;GP624</t>
  </si>
  <si>
    <t>CCACTGCC</t>
  </si>
  <si>
    <t>C065;C073;C098;C099;C176;HP415;HP438;HP440;HP456;HP457;HP476;HP481;HP503;HP537;HP179;HP611;HP193;HP199;HP201;HP209;HP212;HP216;HP221;HP222;HP224;HP226;HP240;HP279;HP328;HP340;HP346;HP350;HP353;HP357;W178;W221;W246;W282;GP628;GP676</t>
  </si>
  <si>
    <t>GTTGTTTC</t>
  </si>
  <si>
    <t>C180;C182;C183;C019;C190;C191;C197;C199;C020;C201;C203;C021;C022;C024;C033;C036;C037;C038;C039;C040;C041;C042;C043;C047;C055;C058;C059;C006;C060;C066;C068;C007;C072;C073;C076;C077;C008;C080;C081;C001;C104;C107;C088;C091;C092;C094;C095;C096;C108;C109;C112;C113;C114;C115;C121;C122;C125;C127;C128;C013;C135;C136;C140;C141;C142;C145;C151;C155;C156;C158;C159;C161;C165;C166;C167;C168;C170;C173;C176;HP374;HP377;HP379;HP380;HP381;HP386;HP387;HP392;HP393;HP394;HP395;HP396;HP397;HP399;HP400;HP405;HP407;HP408;HP409;HP412;HP413;HP414;HP415;HP416;HP419;HP420;HP424;HP427;HP428;HP429;HP430;HP432;HP433;HP434;HP435;HP438;HP441;HP442;HP443;HP445;HP446;HP447;HP448;HP449;HP451;HP452;HP453;HP456;HP457;HP458;HP459;HP460;HP461;HP463;HP464;HP465;HP467;HP470;HP471;HP472;HP473;HP474;HP475;HP477;HP478;HP479;HP480;HP482;HP483;HP484;HP485;HP486;HP487;HP488;HP489;HP491;HP493;HP496;HP498;HP499;HP500;HP501;HP502;HP504;HP505;HP506;HP507;HP508;HP509;HP510;HP513;HP514;HP517;HP518;HP522;HP523;HP524;HP526;HP527;HP531;HP533;HP534;HP535;HP536;HP537;HP538;HP539;HP540;HP541;HP543;HP544;HP545;HP547;HP548;HP549;HP551;HP552;HP556;HP557;HP558;HP559;HP560;HP561;HP562;HP563;HP565;HP566;HP567;HP569;HP570;HP571;HP572;HP576;HP581;HP582;HP583;HP584;HP589;HP590;HP592;HP593;HP595;HP598;HP600;HP601;HP176;HP185;HP186;HP188;HP189;HP603;HP606;HP608;HP609;HP61;HP610;HP614;HP69;HP75;HP76;HP999;HP119;HP120;HP143;HP144;HP149;HP164;HP167;HP41;HP991;HP993;HP994;HP191;HP192;HP193;HP194;HP195;HP196;HP200;HP203;HP210;HP211;HP214;HP216;HP217;HP224;HP226;HP229;HP233;HP234;HP235;HP236;HP237;HP238;HP239;HP240;HP242;HP243;HP244;HP246;HP247;HP248;HP249;HP250;HP251;HP252;HP253;HP254;HP255;HP257;HP259;HP260;HP261;HP262;HP265;HP266;HP267;HP268;HP269;HP274;HP276;HP277;HP279;HP281;HP285;HP288;HP292;HP294;HP295;HP298;HP299;HP300;HP301;HP303;HP306;HP311;HP312;HP313;HP316;HP317;HP318;HP319;HP320;HP321;HP322;HP323;HP324;HP325;HP326;HP328;HP329;HP332;HP333;HP334;HP335;HP336;HP337;HP338;HP339;HP340;HP348;HP349;HP350;HP353;HP356;HP357;HP359;HP360;HP362;HP364;HP365;HP366;HP367;HP368;HP369;HP373;W093;W098;W100;W101;W108;W111;W124;W128;W133;W137;W138;W144;W145;W146;W147;W148;W151;W156;W157;W159;W163;W164;W165;W166;W167;W172;W173;W181;W182;W188;W001;W009;W191;W192;W198;W203;W204;W205;W210;W222;W223;W233;W234;W235;W238;W239;W242;W247;W248;W262;W263;W264;W265;W267;W268;W270;W271;W274;W276;W289;W292;W293;W299;W308;W309;W311;W316;W318;W026;W029;W031;W033;W036;W037;W039;W043;W046;W048;W051;W058;W071;W074;W075;W079;W080;W083;W085;W086;W089;W090;GP102;GP103;GP107;GP118;GP119;GP12;GP128;GP14;GP144;GP22;GP24;GP25;GP32;GP35;GP36;GP37;GP38;GP42;GP43;GP44;GP45;GP46;GP526;GP542;GP553;GP573;GP574;GP58;GP589;GP60;GP622;GP628;GP633;GP639;GP652;GP66;GP67;GP676;GP68;GP74;GP80;GP81;GP85;GP87;GP92</t>
  </si>
  <si>
    <t>C181;C185;C186;C187;C188;C189;C195;C196;C002;C023;C026;C028;C029;C003;C032;C034;C035;C004;C044;C048;C051;C052;C054;C056;C057;C063;C064;C067;C070;C071;C074;C075;C079;C082;C083;C084;C085;C087;C101;C103;C106;C089;C093;C111;C116;C119;C012;C120;C123;C124;C130;C133;C134;C137;C138;C014;C144;C146;C149;C150;C152;C153;C154;C016;C163;C164;C017;C171;C172;C177;C179;C018;HP375;HP376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594;HP596;HP599;HP6;HP60;HP602;HP1;HP10;HP11;HP12;HP13;HP14;HP15;HP16;HP17;HP178;HP18;HP19;HP605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;HP271;HP272;HP275;HP278;HP28;HP280;HP282;HP283;HP284;HP3;HP30;HP308;HP309;HP31;HP314;HP315;HP32;HP33;HP330;HP331;HP34;HP345;HP358;HP36;HP363;HP37;HP370;HP371;HP372;W109;W110;W113;W117;W119;W120;W122;W123;W125;W127;W129;W130;W139;W143;W160;W162;W174;W175;W003;W005;W006;W010;W193;W194;W207;W208;W209;W216;W226;W249;W250;W251;W252;W253;W254;W255;W256;W257;W258;W260;W261;W273;W275;W281;W283;W284;W285;W288;W290;W011;W012;W013;W016;W017;W018;W019;W302;W303;W305;W319;W323;W324;W325;W326;W327;W328;W021;W027;W038;W041;W042;W045;W047;W050;W052;W053;W056;W057;W059;W060;W061;W062;W063;W064;W065;W068;W081;W082;W088;GP1;GP112;GP126;GP2;GP26;GP39;GP497;GP498;GP499;GP500;GP501;GP502;GP504;GP505;GP506;GP507;GP508;GP509;GP510;GP511;GP519;GP520;GP523;GP524;GP525;GP527;GP528;GP529;GP532;GP534;GP545;GP546;GP547;GP548;GP549;GP550;GP551;GP552;GP554;GP555;GP556;GP557;GP558;GP559;GP560;GP561;GP562;GP563;GP564;GP565;GP566;GP567;GP568;GP569;GP570;GP571;GP575;GP579;GP580;GP581;GP582;GP583;GP584;GP585;GP588;GP59;GP590;GP591;GP592;GP594;GP595;GP596;GP597;GP598;GP599;GP601;GP602;GP603;GP605;GP606;GP607;GP608;GP609;GP610;GP611;GP612;GP614;GP619;GP620;GP621;GP623;GP626;GP627;GP629;GP630;GP632;GP634;GP635;GP636;GP638;GP643;GP646;GP648;GP649;GP650;GP651;GP653;GP654;GP655;GP656;GP657;GP659;GP660;GP661;GP662;GP663;GP664;GP665;GP666;GP667;GP668;GP669;GP670;GP671;GP672;GP673;GP674;GP675;GP677;GP678;GP680;GP681;GP682;GP683;GP684;GP685;GP686;GP687;GP688;GP689;GP690;GP691;GP692;GP7;GP88</t>
  </si>
  <si>
    <t>AATATTTC</t>
  </si>
  <si>
    <t>C192;C193;C194;C198;C200;C202;C027;C031;C046;C049;C050;C053;C061;C062;C065;C069;C078;C086;C100;C105;C090;C098;C099;C110;C118;C129;C131;C132;C143;C147;C148;C015;C157;C160;C169;C174;C175;C178;HP383;HP410;HP417;HP42;HP422;HP423;HP431;HP437;HP440;HP444;HP455;HP490;HP494;HP495;HP497;HP503;HP515;HP516;HP520;HP521;HP528;HP529;HP530;HP542;HP546;HP550;HP553;HP555;HP573;HP575;HP578;HP579;HP580;HP591;HP597;HP179;HP182;HP183;HP187;HP607;HP613;HP121;HP174;HP190;HP197;HP198;HP199;HP201;HP202;HP205;HP208;HP209;HP212;HP213;HP219;HP221;HP222;HP228;HP230;HP231;HP245;HP26;HP264;HP273;HP287;HP289;HP290;HP293;HP296;HP297;HP302;HP304;HP305;HP327;HP341;HP342;HP346;HP347;HP351;HP352;W091;W092;W094;W095;W096;W099;W103;W104;W105;W106;W107;W114;W115;W121;W126;W131;W132;W134;W135;W136;W140;W141;W142;W150;W152;W153;W168;W169;W171;W179;W180;W183;W184;W185;W189;W195;W200;W201;W202;W213;W214;W215;W217;W218;W219;W220;W221;W224;W227;W228;W229;W230;W231;W236;W237;W241;W243;W244;W245;W246;W259;W266;W269;W272;W277;W278;W279;W280;W286;W287;W014;W015;W020;W291;W294;W295;W296;W297;W298;W301;W306;W307;W310;W312;W313;W314;W315;W317;W320;W322;W330;W025;W028;W030;W034;W035;W040;W044;W049;W054;W055;W066;W069;W070;W072;W073;W076;W077;W078;W084;GP10;GP100;GP101;GP104;GP108;GP109;GP110;GP111;GP116;GP120;GP121;GP122;GP123;GP124;GP125;GP127;GP130;GP131;GP132;GP136;GP137;GP138;GP139;GP140;GP141;GP142;GP143;GP16;GP17;GP18;GP19;GP20;GP21;GP23;GP27;GP29;GP33;GP34;GP40;GP41;GP47;GP49;GP50;GP51;GP512;GP52;GP53;GP530;GP531;GP533;GP538;GP539;GP54;GP540;GP543;GP56;GP57;GP576;GP593;GP61;GP62;GP624;GP625;GP63;GP631;GP64;GP645;GP65;GP69;GP70;GP71;GP72;GP73;GP75;GP76;GP79;GP8;GP82;GP83;GP89;GP90;GP91;GP93;GP94;GP97;GP98;GP99</t>
  </si>
  <si>
    <t>GATGTTTC</t>
  </si>
  <si>
    <t>C025;C045;C005;C010;C102;C009;C097;C011;C117;C162;HP411;HP418;HP450;HP469;HP476;HP481;HP177;HP180;HP181;HP184;HP604;HP611;HP612;HP71;HP204;HP206;HP207;HP215;HP218;HP225;HP227;HP232;HP343;HP344;HP354;HP355;HP361;W102;W112;W116;W118;W149;W154;W155;W161;W170;W176;W177;W178;W186;W187;W002;W004;W007;W008;W197;W199;W206;W225;W282;W300;W304;W321;W329;W022;W023;W024;W067;W087;GP105;GP11;GP115;GP117;GP129;GP13;GP134;GP135;GP15;GP28;GP3;GP30;GP31;GP4;GP5;GP503;GP514;GP515;GP516;GP517;GP518;GP521;GP522;GP535;GP536;GP537;GP541;GP544;GP55;GP572;GP578;GP587;GP613;GP615;GP616;GP617;GP637;GP640;GP641;GP642;GP644;GP658;GP679;GP77;GP78;GP84;GP86;GP9;GP95;GP96</t>
  </si>
  <si>
    <t>C180;C181;C182;C183;C184;C185;C186;C187;C188;C189;C019;C191;C192;C193;C195;C196;C197;C198;C199;C002;C020;C200;C202;C203;C021;C022;C023;C024;C025;C026;C027;C028;C029;C003;C031;C032;C033;C034;C035;C037;C039;C040;C041;C043;C044;C047;C048;C049;C005;C051;C052;C053;C054;C055;C056;C057;C058;C059;C006;C060;C061;C062;C063;C064;C065;C066;C067;C007;C070;C071;C072;C073;C074;C075;C078;C079;C008;C080;C082;C083;C084;C085;C086;C087;C001;C010;C100;C101;C102;C103;C104;C105;C106;C107;C088;C089;C091;C092;C093;C094;C095;C096;C098;C099;C108;C110;C111;C112;C113;C114;C116;C117;C119;C012;C120;C121;C122;C123;C125;C127;C128;C129;C013;C130;C131;C132;C133;C134;C135;C136;C137;C138;C139;C014;C140;C141;C142;C143;C144;C145;C146;C149;C015;C150;C151;C152;C153;C154;C155;C156;C158;C016;C160;C165;C169;C017;C170;C171;C172;C173;C175;C177;C178;C179;C018;HP374;HP375;HP376;HP377;HP378;HP379;HP380;HP381;HP382;HP384;HP385;HP386;HP387;HP388;HP389;HP390;HP391;HP392;HP393;HP394;HP396;HP397;HP398;HP399;HP4;HP40;HP400;HP401;HP402;HP403;HP404;HP405;HP406;HP407;HP408;HP409;HP410;HP411;HP412;HP413;HP414;HP415;HP416;HP417;HP418;HP419;HP42;HP420;HP421;HP422;HP424;HP425;HP426;HP429;HP43;HP430;HP431;HP432;HP433;HP434;HP435;HP436;HP437;HP438;HP439;HP44;HP440;HP441;HP442;HP443;HP444;HP445;HP446;HP447;HP448;HP449;HP45;HP450;HP453;HP454;HP456;HP457;HP458;HP459;HP46;HP460;HP461;HP462;HP463;HP464;HP465;HP466;HP467;HP468;HP469;HP47;HP470;HP471;HP472;HP473;HP474;HP475;HP477;HP478;HP479;HP48;HP480;HP481;HP482;HP483;HP484;HP485;HP486;HP487;HP488;HP489;HP491;HP492;HP496;HP498;HP499;HP5;HP50;HP500;HP501;HP502;HP503;HP504;HP505;HP506;HP507;HP508;HP51;HP510;HP511;HP512;HP513;HP514;HP515;HP516;HP517;HP518;HP519;HP52;HP520;HP522;HP523;HP524;HP525;HP526;HP528;HP529;HP53;HP530;HP531;HP532;HP533;HP534;HP535;HP536;HP537;HP538;HP539;HP54;HP540;HP543;HP544;HP545;HP546;HP547;HP548;HP549;HP55;HP550;HP551;HP552;HP553;HP554;HP555;HP556;HP557;HP558;HP559;HP56;HP562;HP563;HP564;HP566;HP567;HP568;HP569;HP57;HP570;HP571;HP572;HP574;HP575;HP576;HP577;HP578;HP579;HP580;HP581;HP582;HP583;HP584;HP585;HP586;HP587;HP588;HP589;HP59;HP590;HP591;HP592;HP593;HP594;HP595;HP596;HP597;HP598;HP599;HP6;HP60;HP600;HP601;HP602;HP10;HP11;HP12;HP13;HP14;HP15;HP16;HP17;HP178;HP179;HP18;HP180;HP181;HP183;HP185;HP186;HP188;HP189;HP19;HP603;HP604;HP605;HP606;HP607;HP608;HP61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122;HP123;HP124;HP125;HP127;HP128;HP129;HP130;HP131;HP132;HP133;HP134;HP135;HP136;HP137;HP138;HP139;HP140;HP141;HP142;HP143;HP144;HP145;HP146;HP147;HP148;HP149;HP150;HP151;HP153;HP154;HP155;HP156;HP157;HP158;HP159;HP160;HP161;HP162;HP163;HP165;HP166;HP167;HP168;HP169;HP170;HP171;HP172;HP173;HP175;HP24;HP29;HP35;HP38;HP39;HP41;HP49;HP58;HP83;HP89;HP90;HP91;HP92;HP93;HP94;HP95;HP96;HP97;HP98;HP990;HP991;HP992;HP993;HP994;HP995;HP99;HP191;HP193;HP194;HP195;HP196;HP199;HP2;HP20;HP201;HP204;HP206;HP209;HP21;HP211;HP212;HP214;HP215;HP216;HP217;HP218;HP219;HP22;HP220;HP222;HP223;HP224;HP225;HP228;HP229;HP23;HP230;HP231;HP232;HP234;HP236;HP237;HP239;HP240;HP241;HP243;HP244;HP246;HP247;HP248;HP249;HP25;HP250;HP251;HP252;HP253;HP254;HP255;HP256;HP257;HP258;HP259;HP26;HP260;HP261;HP262;HP263;HP264;HP265;HP266;HP267;HP268;HP269;HP27;HP270;HP271;HP272;HP273;HP274;HP275;HP277;HP278;HP279;HP28;HP280;HP281;HP282;HP283;HP284;HP285;HP287;HP288;HP289;HP290;HP291;HP293;HP294;HP295;HP297;HP298;HP299;HP3;HP30;HP300;HP301;HP302;HP303;HP304;HP305;HP306;HP307;HP308;HP309;HP31;HP310;HP311;HP312;HP313;HP314;HP315;HP316;HP317;HP318;HP319;HP32;HP320;HP321;HP322;HP323;HP324;HP325;HP326;HP328;HP33;HP330;HP331;HP332;HP333;HP334;HP335;HP336;HP337;HP338;HP339;HP34;HP340;HP341;HP343;HP344;HP345;HP346;HP347;HP349;HP350;HP351;HP352;HP353;HP355;HP356;HP357;HP358;HP359;HP36;HP360;HP361;HP362;HP363;HP364;HP365;HP366;HP367;HP368;HP369;HP37;HP370;HP371;HP372;HP373;W091;W092;W093;W094;W095;W097;W099;W101;W104;W105;W108;W109;W110;W111;W112;W113;W114;W115;W116;W117;W118;W120;W121;W122;W123;W124;W125;W126;W127;W128;W129;W130;W131;W132;W134;W135;W136;W137;W138;W139;W140;W141;W142;W143;W144;W145;W146;W147;W148;W149;W150;W151;W156;W157;W158;W160;W161;W162;W164;W166;W167;W168;W169;W170;W173;W174;W178;W179;W180;W181;W182;W188;W189;W001;W003;W004;W005;W006;W007;W008;W009;W010;W193;W194;W198;W199;W203;W204;W205;W206;W207;W208;W209;W210;W211;W212;W213;W214;W215;W217;W218;W219;W220;W221;W222;W223;W224;W225;W226;W235;W236;W237;W238;W239;W240;W242;W245;W246;W247;W248;W249;W250;W251;W252;W253;W254;W255;W256;W257;W258;W260;W262;W263;W264;W265;W266;W268;W271;W272;W273;W274;W275;W279;W280;W281;W282;W283;W284;W285;W286;W287;W288;W290;W011;W012;W013;W015;W016;W017;W018;W019;W020;W291;W294;W296;W297;W298;W299;W300;W302;W303;W304;W305;W306;W308;W309;W310;W313;W314;W318;W319;W321;W323;W324;W325;W326;W327;W328;W329;W021;W022;W023;W024;W025;W026;W027;W028;W029;W030;W031;W032;W033;W034;W035;W036;W037;W038;W039;W040;W041;W042;W043;W044;W045;W048;W049;W050;W052;W053;W055;W056;W057;W058;W059;W060;W061;W062;W063;W064;W065;W067;W068;W069;W070;W071;W072;W073;W074;W076;W077;W078;W079;W080;W081;W082;W083;W084;W087;W088;W089;GP10;GP100;GP101;GP102;GP104;GP105;GP107;GP108;GP109;GP11;GP111;GP112;GP115;GP116;GP117;GP119;GP12;GP120;GP121;GP122;GP123;GP124;GP125;GP126;GP127;GP128;GP129;GP130;GP132;GP136;GP137;GP138;GP139;GP14;GP140;GP141;GP143;GP144;GP15;GP17;GP18;GP19;GP22;GP23;GP26;GP28;GP29;GP3;GP30;GP31;GP32;GP33;GP35;GP37;GP38;GP39;GP4;GP40;GP41;GP43;GP44;GP45;GP46;GP47;GP497;GP498;GP499;GP5;GP500;GP501;GP502;GP504;GP505;GP506;GP507;GP508;GP509;GP510;GP511;GP512;GP514;GP515;GP516;GP517;GP518;GP519;GP520;GP521;GP523;GP524;GP525;GP526;GP527;GP528;GP529;GP530;GP532;GP533;GP534;GP535;GP536;GP537;GP541;GP543;GP544;GP545;GP546;GP547;GP548;GP549;GP55;GP550;GP551;GP552;GP553;GP554;GP555;GP556;GP557;GP558;GP559;GP56;GP560;GP561;GP563;GP564;GP565;GP566;GP567;GP568;GP569;GP57;GP570;GP571;GP573;GP574;GP575;GP576;GP578;GP579;GP58;GP580;GP581;GP582;GP583;GP584;GP585;GP588;GP59;GP590;GP591;GP592;GP593;GP594;GP595;GP596;GP597;GP598;GP599;GP60;GP601;GP602;GP603;GP605;GP606;GP607;GP608;GP609;GP61;GP610;GP611;GP612;GP613;GP614;GP615;GP616;GP617;GP619;GP62;GP620;GP621;GP622;GP623;GP624;GP625;GP626;GP627;GP628;GP629;GP63;GP630;GP632;GP633;GP634;GP635;GP636;GP637;GP638;GP639;GP64;GP640;GP641;GP642;GP643;GP644;GP646;GP647;GP648;GP649;GP65;GP650;GP651;GP652;GP653;GP654;GP655;GP656;GP658;GP659;GP66;GP660;GP661;GP662;GP663;GP664;GP665;GP666;GP667;GP668;GP669;GP67;GP670;GP671;GP672;GP673;GP674;GP675;GP676;GP677;GP678;GP679;GP68;GP680;GP681;GP682;GP683;GP684;GP685;GP686;GP687;GP688;GP689;GP69;GP690;GP691;GP692;GP7;GP70;GP71;GP74;GP75;GP77;GP79;GP80;GP81;GP83;GP84;GP86;GP87;GP88;GP89;GP91;GP93;GP95;GP96;GP97;GP99</t>
  </si>
  <si>
    <t>TCACGAGG</t>
  </si>
  <si>
    <t>C190;C194;C201;C109;HP455;HP490;HP493;HP509;HP541;HP561;HP182;HP184;HP121;HP207;HP213;HP221;HP226;HP238;HP327;HP329</t>
  </si>
  <si>
    <t>TCATGAAA</t>
  </si>
  <si>
    <t>C030;C042;C045;C046;C068;C069;C076;C077;C081;C009;C011;C115;C118;C148;C162;C163;C164;C167;C168;C174;HP427;HP428;HP452;HP521;HP527;HP560;HP565;HP609;HP200;HP203;HP210;HP242;W133;W152;W154;W155;W159;W163;W165;W176;W177;W186;W187;W197;W200;W201;W202;W216;W227;W228;W229;W233;W234;W241;W267;W270;W289;W293;W311;W322;W046;W051;W085;GP106;GP13;GP134;GP135;GP142;GP16;GP42;GP48;GP572;GP587;GP76;GP78;GP85;GP9;GP94;GP98</t>
  </si>
  <si>
    <t>CCATGAGA</t>
  </si>
  <si>
    <t>C036;C038;C050;C090;C147;C159;C161;C166;C176;HP395;HP476;HP494;HP610;HP164;HP174;HP192;HP233;HP235;HP276;W096;W119;W153;W171;W185;W195;W243;W244;W259;W269;W277;W278;W330;W086;GP531;GP538;GP631;GP8</t>
  </si>
  <si>
    <t>TCACAAGG</t>
  </si>
  <si>
    <t>C097;C124;C157;HP383;HP495;HP497;HP542;HP573;HP176;HP177;HP187;HP190;HP197;HP198;HP202;HP205;HP208;HP227;HP245;HP296;HP354;W102;W002;W191;W192;W276;W320;W054;GP103;GP118;GP20;GP21;GP24;GP25;GP27;GP503;GP522;GP562;GP589;GP72;GP82;GP90;GP92</t>
  </si>
  <si>
    <t>TCGTGAGA</t>
  </si>
  <si>
    <t>HP423;W172;W175;W183;W184;W230;W231;W295;W301;W307;W312;W315;W316;W317;W066;GP49;GP50;GP51;GP52;GP53;GP54;GP73</t>
  </si>
  <si>
    <t>TCATGCGA</t>
  </si>
  <si>
    <t>TCCGGCGG</t>
  </si>
  <si>
    <t>C180;C181;C182;C183;C189;C194;C197;C198;C199;C002;C022;C025;C032;C034;C036;C041;C051;C052;C006;C061;C064;C065;C067;C007;C071;C073;C074;C075;C078;C008;C082;C001;C100;C107;C089;C090;C093;C094;C109;C112;C118;C128;C129;C130;C136;C142;C148;C157;C160;C170;C171;C173;C174;C177;HP374;HP377;HP378;HP379;HP381;HP382;HP383;HP384;HP385;HP392;HP397;HP399;HP4;HP400;HP404;HP407;HP409;HP410;HP411;HP412;HP414;HP416;HP417;HP419;HP42;HP424;HP426;HP427;HP430;HP431;HP435;HP438;HP439;HP440;HP444;HP447;HP455;HP462;HP464;HP465;HP467;HP470;HP473;HP474;HP475;HP480;HP482;HP483;HP484;HP485;HP487;HP488;HP489;HP490;HP492;HP495;HP496;HP497;HP498;HP5;HP501;HP507;HP508;HP509;HP51;HP510;HP513;HP515;HP518;HP519;HP52;HP520;HP521;HP522;HP526;HP530;HP533;HP534;HP537;HP54;HP540;HP542;HP543;HP547;HP548;HP549;HP55;HP555;HP557;HP56;HP560;HP561;HP566;HP57;HP577;HP582;HP583;HP591;HP598;HP6;HP60;HP600;HP601;HP1;HP13;HP14;HP15;HP17;HP176;HP179;HP182;HP183;HP185;HP186;HP187;HP189;HP19;HP607;HP608;HP611;HP613;HP66;HP71;HP73;HP85;HP100;HP112;HP120;HP121;HP122;HP123;HP124;HP129;HP130;HP131;HP132;HP133;HP134;HP135;HP136;HP137;HP138;HP139;HP141;HP142;HP143;HP144;HP148;HP149;HP161;HP167;HP170;HP171;HP35;HP49;HP91;HP92;HP992;HP994;HP190;HP193;HP194;HP195;HP196;HP197;HP198;HP199;HP2;HP201;HP202;HP203;HP204;HP205;HP209;HP21;HP210;HP211;HP212;HP213;HP216;HP217;HP218;HP219;HP220;HP221;HP224;HP225;HP226;HP229;HP231;HP234;HP236;HP237;HP238;HP240;HP241;HP245;HP251;HP252;HP254;HP255;HP256;HP257;HP258;HP263;HP268;HP27;HP270;HP277;HP281;HP283;HP285;HP287;HP289;HP290;HP291;HP297;HP298;HP3;HP30;HP304;HP305;HP306;HP307;HP310;HP311;HP312;HP317;HP318;HP319;HP32;HP320;HP321;HP324;HP326;HP327;HP33;HP331;HP333;HP335;HP337;HP338;HP339;HP347;HP349;HP350;HP351;HP352;HP353;HP354;HP356;HP358;HP362;HP367;HP369;HP371;HP372;W093;W102;W113;W114;W124;W125;W126;W129;W130;W133;W136;W137;W144;W146;W160;W161;W166;W167;W168;W169;W172;W173;W175;W178;W180;W181;W182;W189;W001;W005;W008;W191;W192;W212;W213;W217;W218;W219;W220;W221;W227;W228;W229;W230;W231;W240;W245;W252;W255;W256;W258;W263;W264;W265;W266;W268;W270;W272;W274;W276;W281;W284;W285;W014;W299;W306;W310;W314;W316;W318;W321;W329;W023;W026;W029;W030;W035;W036;W038;W039;W045;W047;W048;W052;W054;W064;W071;W073;W077;W078;W079;W081;W084;W089;GP101;GP103;GP106;GP107;GP108;GP115;GP116;GP118;GP119;GP121;GP122;GP125;GP130;GP131;GP136;GP140;GP141;GP143;GP18;GP2;GP3;GP30;GP31;GP4;GP40;GP41;GP44;GP46;GP49;GP498;GP50;GP503;GP51;GP510;GP52;GP522;GP524;GP53;GP534;GP54;GP547;GP558;GP56;GP563;GP568;GP573;GP588;GP589;GP595;GP622;GP633;GP645;GP670;GP674;GP69;GP692;GP70;GP71;GP78;GP79;GP90;GP91;GP93</t>
  </si>
  <si>
    <t>TTAGGTGG</t>
  </si>
  <si>
    <t>C184;C019;C190;C191;C192;C193;C020;C200;C202;C203;C021;C030;C031;C033;C037;C038;C039;C040;C042;C043;C046;C047;C050;C053;C055;C058;C059;C060;C062;C072;C076;C077;C080;C081;C102;C104;C088;C009;C091;C092;C095;C096;C097;C098;C099;C108;C110;C114;C121;C122;C124;C125;C127;C131;C132;C135;C139;C140;C141;C143;C147;C151;C155;C156;C158;C159;C161;C163;C164;C165;C167;C168;C169;C175;C176;C178;HP380;HP386;HP387;HP393;HP394;HP395;HP396;HP405;HP408;HP415;HP418;HP420;HP428;HP429;HP432;HP433;HP434;HP437;HP441;HP442;HP443;HP446;HP449;HP450;HP451;HP453;HP456;HP457;HP459;HP460;HP461;HP463;HP469;HP471;HP472;HP476;HP477;HP478;HP479;HP481;HP486;HP491;HP493;HP494;HP500;HP502;HP503;HP504;HP505;HP506;HP514;HP516;HP517;HP523;HP527;HP528;HP529;HP531;HP535;HP536;HP538;HP539;HP541;HP544;HP545;HP546;HP550;HP551;HP552;HP553;HP556;HP558;HP559;HP562;HP563;HP565;HP567;HP569;HP570;HP571;HP572;HP573;HP575;HP576;HP578;HP579;HP580;HP581;HP584;HP589;HP590;HP592;HP593;HP597;HP177;HP188;HP603;HP604;HP606;HP609;HP61;HP610;HP612;HP63;HP69;HP75;HP999;HP119;HP164;HP174;HP991;HP993;HP192;HP206;HP207;HP208;HP214;HP215;HP222;HP230;HP233;HP235;HP239;HP242;HP243;HP244;HP246;HP247;HP248;HP253;HP259;HP26;HP260;HP261;HP262;HP264;HP265;HP266;HP267;HP269;HP273;HP274;HP276;HP279;HP288;HP292;HP296;HP299;HP300;HP301;HP302;HP303;HP313;HP316;HP323;HP325;HP328;HP329;HP334;HP336;HP340;HP342;HP343;HP346;HP348;HP357;HP359;HP360;HP361;HP364;HP365;HP366;HP368;HP373;W111;W132;W138;W149;W150;W151;W152;W153;W155;W156;W157;W163;W164;W165;W185;W186;W187;W009;W198;W203;W204;W205;W210;W235;W236;W243;W244;W246;W247;W248;W259;W262;W267;W282;W320;W328;W033;W043;W055;W074;W080;W085;W086;W087;GP132;GP35;GP43;GP45;GP60;GP628;GP631</t>
  </si>
  <si>
    <t>C185;C186;C187;C188;C195;C196;C023;C024;C026;C028;C029;C003;C035;C004;C044;C045;C048;C049;C005;C054;C056;C057;C063;C066;C068;C069;C070;C079;C083;C084;C085;C087;C010;C101;C103;C106;C011;C111;C115;C116;C117;C119;C012;C120;C123;C133;C134;C137;C138;C014;C144;C145;C146;C149;C150;C152;C153;C154;C016;C162;C166;C017;C172;C179;C018;HP375;HP376;HP388;HP389;HP390;HP391;HP398;HP40;HP401;HP402;HP403;HP406;HP421;HP425;HP43;HP436;HP44;HP448;HP45;HP452;HP454;HP458;HP46;HP466;HP468;HP47;HP48;HP499;HP50;HP511;HP512;HP524;HP525;HP53;HP532;HP554;HP564;HP568;HP574;HP585;HP586;HP587;HP588;HP59;HP594;HP596;HP599;HP602;HP10;HP11;HP12;HP16;HP18;HP180;HP605;HP62;HP64;HP65;HP67;HP68;HP7;HP70;HP72;HP74;HP76;HP77;HP78;HP79;HP8;HP80;HP81;HP82;HP84;HP86;HP87;HP88;HP9;HP996;HP997;HP101;HP102;HP103;HP104;HP105;HP106;HP107;HP108;HP109;HP110;HP111;HP113;HP114;HP115;HP116;HP117;HP125;HP127;HP128;HP140;HP145;HP146;HP147;HP150;HP151;HP152;HP153;HP154;HP155;HP156;HP157;HP158;HP159;HP160;HP162;HP163;HP165;HP166;HP168;HP169;HP172;HP173;HP175;HP24;HP29;HP38;HP39;HP41;HP58;HP83;HP89;HP90;HP93;HP94;HP95;HP96;HP97;HP98;HP990;HP995;HP99;HP20;HP200;HP22;HP223;HP228;HP23;HP232;HP249;HP25;HP250;HP271;HP272;HP275;HP278;HP28;HP280;HP282;HP284;HP293;HP294;HP295;HP308;HP309;HP31;HP314;HP315;HP322;HP330;HP332;HP34;HP345;HP36;HP363;HP37;HP370;W109;W110;W116;W117;W118;W119;W120;W122;W123;W127;W128;W139;W143;W145;W147;W148;W154;W158;W159;W162;W170;W174;W176;W177;W179;W183;W184;W002;W003;W004;W006;W007;W010;W193;W195;W197;W207;W208;W209;W211;W216;W222;W223;W224;W225;W226;W233;W234;W237;W238;W241;W242;W249;W250;W251;W253;W254;W257;W260;W269;W271;W273;W275;W283;W288;W289;W290;W011;W012;W013;W016;W017;W018;W019;W291;W293;W294;W295;W298;W300;W301;W302;W303;W305;W307;W308;W311;W312;W315;W317;W319;W322;W323;W324;W325;W326;W327;W021;W022;W024;W027;W031;W032;W040;W041;W044;W046;W050;W051;W053;W056;W057;W058;W059;W060;W061;W062;W063;W065;W067;W068;W070;W082;W083;W088;GP10;GP100;GP102;GP105;GP112;GP117;GP12;GP123;GP126;GP127;GP128;GP129;GP13;GP134;GP135;GP137;GP138;GP139;GP14;GP142;GP16;GP17;GP19;GP20;GP21;GP23;GP26;GP27;GP28;GP32;GP39;GP42;GP48;GP497;GP499;GP5;GP500;GP501;GP502;GP504;GP505;GP506;GP507;GP508;GP509;GP511;GP514;GP515;GP516;GP517;GP518;GP519;GP520;GP521;GP523;GP525;GP527;GP528;GP529;GP532;GP535;GP536;GP537;GP541;GP543;GP544;GP545;GP546;GP548;GP549;GP55;GP550;GP551;GP552;GP553;GP554;GP555;GP556;GP557;GP559;GP560;GP561;GP562;GP564;GP565;GP566;GP567;GP569;GP570;GP571;GP572;GP575;GP578;GP579;GP580;GP581;GP582;GP583;GP584;GP585;GP587;GP59;GP590;GP591;GP592;GP593;GP594;GP596;GP597;GP598;GP599;GP601;GP602;GP603;GP605;GP606;GP607;GP608;GP609;GP610;GP611;GP612;GP613;GP614;GP615;GP617;GP619;GP620;GP621;GP623;GP626;GP627;GP629;GP630;GP632;GP634;GP635;GP636;GP637;GP638;GP639;GP64;GP640;GP641;GP642;GP643;GP644;GP646;GP647;GP648;GP649;GP65;GP650;GP651;GP653;GP654;GP655;GP656;GP657;GP659;GP66;GP660;GP661;GP662;GP663;GP664;GP665;GP666;GP667;GP668;GP669;GP671;GP672;GP673;GP675;GP676;GP677;GP678;GP679;GP680;GP681;GP682;GP683;GP684;GP685;GP686;GP687;GP688;GP689;GP690;GP691;GP7;GP72;GP73;GP76;GP77;GP80;GP81;GP82;GP83;GP84;GP85;GP86;GP87;GP88;GP9;GP95;GP96;GP97;GP99</t>
  </si>
  <si>
    <t>ACCGGCGG</t>
  </si>
  <si>
    <t>C086;C013;C015;HP423;HP178;HP227;W091;W092;W094;W095;W096;W098;W099;W100;W101;W103;W104;W105;W106;W107;W108;W112;W115;W121;W131;W134;W135;W140;W141;W142;W171;W188;W199;W206;W214;W215;W239;W261;W277;W278;W279;W280;W286;W287;W015;W020;W292;W296;W297;W304;W309;W313;W330;W025;W028;W034;W037;W042;W049;W066;W069;W072;W075;W076;W090;GP1;GP104;GP109;GP110;GP120;GP124;GP22;GP29;GP33;GP34;GP36;GP37;GP38;GP47;GP512;GP530;GP531;GP533;GP538;GP539;GP540;GP542;GP57;GP576;GP58;GP61;GP616;GP62;GP624;GP625;GP63;GP658;GP67;GP68;GP74;GP75;GP8;GP89;GP92</t>
  </si>
  <si>
    <t>CACGGGCT</t>
  </si>
  <si>
    <t>C180;C182;C183;C184;C019;C190;C191;C192;C193;C194;C197;C198;C199;C020;C200;C201;C203;C021;C022;C024;C027;C031;C033;C036;C037;C038;C039;C040;C041;C042;C043;C044;C045;C046;C049;C050;C051;C055;C058;C059;C006;C060;C061;C062;C065;C068;C069;C007;C072;C078;C001;C100;C102;C107;C088;C090;C091;C092;C094;C095;C096;C097;C098;C109;C011;C110;C112;C113;C114;C115;C117;C118;C122;C124;C127;C128;C129;C131;C132;C139;C140;C141;C142;C143;C145;C148;C151;C155;C156;C157;C158;C159;C160;C161;C162;C163;C164;C165;C166;C167;C168;C169;C170;C174;C175;C176;C178;HP374;HP380;HP381;HP386;HP387;HP392;HP393;HP394;HP395;HP396;HP397;HP399;HP405;HP408;HP410;HP411;HP412;HP413;HP417;HP418;HP419;HP420;HP422;HP423;HP424;HP427;HP428;HP429;HP430;HP431;HP432;HP433;HP434;HP435;HP437;HP438;HP440;HP441;HP442;HP443;HP445;HP446;HP447;HP448;HP449;HP450;HP451;HP452;HP453;HP455;HP457;HP458;HP459;HP460;HP461;HP464;HP465;HP469;HP471;HP472;HP476;HP478;HP479;HP480;HP481;HP482;HP485;HP486;HP488;HP489;HP490;HP491;HP492;HP493;HP494;HP495;HP496;HP497;HP498;HP499;HP500;HP503;HP504;HP505;HP506;HP507;HP513;HP514;HP515;HP516;HP518;HP520;HP521;HP522;HP523;HP524;HP526;HP527;HP528;HP529;HP530;HP536;HP537;HP541;HP543;HP544;HP545;HP546;HP547;HP549;HP550;HP551;HP552;HP553;HP555;HP556;HP557;HP558;HP559;HP560;HP561;HP562;HP565;HP567;HP569;HP570;HP571;HP572;HP573;HP575;HP576;HP577;HP578;HP579;HP580;HP581;HP584;HP589;HP590;HP591;HP592;HP593;HP595;HP597;HP598;HP601;HP177;HP179;HP180;HP181;HP182;HP183;HP184;HP185;HP186;HP187;HP188;HP604;HP606;HP607;HP608;HP609;HP61;HP610;HP611;HP612;HP613;HP614;HP63;HP71;HP75;HP76;HP999;HP120;HP121;HP149;HP164;HP167;HP174;HP991;HP993;HP994;HP190;HP191;HP192;HP193;HP194;HP195;HP196;HP197;HP198;HP199;HP200;HP201;HP202;HP203;HP204;HP205;HP207;HP208;HP209;HP210;HP211;HP212;HP213;HP214;HP215;HP216;HP217;HP220;HP222;HP224;HP225;HP226;HP227;HP228;HP229;HP230;HP231;HP232;HP233;HP235;HP236;HP237;HP238;HP239;HP240;HP242;HP244;HP245;HP246;HP247;HP248;HP249;HP250;HP251;HP252;HP253;HP254;HP257;HP259;HP26;HP260;HP261;HP262;HP263;HP264;HP265;HP266;HP267;HP268;HP27;HP270;HP273;HP274;HP276;HP277;HP28;HP281;HP285;HP288;HP289;HP290;HP291;HP292;HP293;HP294;HP295;HP296;HP297;HP298;HP300;HP301;HP302;HP303;HP304;HP305;HP306;HP307;HP310;HP311;HP312;HP313;HP317;HP318;HP319;HP321;HP322;HP323;HP324;HP325;HP327;HP328;HP329;HP332;HP333;HP334;HP335;HP336;HP337;HP338;HP339;HP341;HP342;HP343;HP346;HP347;HP348;HP349;HP352;HP353;HP354;HP355;HP356;HP357;HP359;HP360;HP361;HP362;HP364;HP366;HP367;HP368;W093;W101;W107;W111;W112;W124;W125;W126;W132;W133;W135;W144;W145;W146;W147;W148;W149;W151;W152;W157;W159;W161;W162;W164;W166;W167;W168;W169;W170;W171;W172;W174;W175;W176;W177;W179;W181;W182;W183;W184;W185;W188;W001;W009;W197;W198;W199;W200;W201;W202;W203;W204;W205;W206;W210;W211;W212;W216;W217;W222;W223;W227;W228;W229;W230;W231;W233;W234;W237;W241;W242;W246;W247;W248;W262;W264;W267;W269;W270;W271;W272;W274;W276;W282;W289;W291;W293;W295;W298;W299;W301;W307;W308;W309;W310;W311;W313;W316;W318;W320;W321;W328;W023;W029;W031;W032;W036;W037;W040;W044;W046;W051;W054;W058;W070;W071;W073;W074;W075;W080;W084;W085;W087;W089;GP10;GP100;GP101;GP102;GP103;GP105;GP106;GP107;GP108;GP109;GP111;GP115;GP116;GP119;GP12;GP120;GP121;GP122;GP123;GP125;GP127;GP128;GP129;GP13;GP130;GP132;GP134;GP135;GP136;GP137;GP139;GP14;GP140;GP142;GP143;GP144;GP15;GP16;GP17;GP18;GP19;GP20;GP21;GP23;GP24;GP25;GP26;GP27;GP28;GP29;GP3;GP31;GP32;GP33;GP35;GP37;GP4;GP40;GP42;GP43;GP44;GP46;GP48;GP49;GP50;GP51;GP52;GP524;GP526;GP53;GP539;GP54;GP540;GP553;GP569;GP572;GP573;GP574;GP58;GP587;GP589;GP593;GP60;GP622;GP628;GP633;GP639;GP64;GP645;GP652;GP66;GP68;GP689;GP69;GP72;GP73;GP75;GP76;GP78;GP79;GP80;GP81;GP82;GP83;GP85;GP87;GP9;GP90;GP91;GP92;GP93;GP94;GP95;GP96;GP97;GP98;GP99</t>
  </si>
  <si>
    <t>C181;C187;C188;C189;C195;C023;C025;C026;C028;C032;C034;C035;C004;C048;C005;C052;C054;C056;C057;C063;C064;C066;C067;C070;C071;C073;C074;C075;C076;C077;C081;C082;C083;C085;C010;C101;C089;C009;C093;C099;C116;C119;C012;C120;C121;C123;C130;C134;C138;C014;C146;C150;C154;C016;C171;C177;C018;HP375;HP376;HP382;HP383;HP384;HP385;HP388;HP389;HP390;HP391;HP398;HP401;HP402;HP403;HP404;HP415;HP416;HP426;HP43;HP436;HP439;HP44;HP45;HP456;HP46;HP462;HP466;HP468;HP48;HP51;HP511;HP512;HP53;HP54;HP55;HP554;HP56;HP564;HP568;HP57;HP585;HP586;HP587;HP59;HP596;HP6;HP60;HP602;HP1;HP10;HP11;HP12;HP13;HP14;HP15;HP17;HP178;HP18;HP67;HP68;HP7;HP70;HP73;HP77;HP78;HP8;HP80;HP81;HP82;HP84;HP85;HP86;HP996;HP997;HP100;HP101;HP102;HP104;HP106;HP107;HP112;HP113;HP114;HP115;HP117;HP122;HP124;HP125;HP127;HP128;HP129;HP130;HP131;HP132;HP133;HP134;HP135;HP136;HP137;HP138;HP139;HP140;HP141;HP142;HP143;HP146;HP150;HP152;HP159;HP160;HP161;HP163;HP165;HP166;HP169;HP170;HP171;HP172;HP29;HP35;HP38;HP39;HP49;HP58;HP83;HP89;HP90;HP91;HP92;HP93;HP94;HP95;HP96;HP97;HP98;HP992;HP995;HP99;HP2;HP20;HP21;HP22;HP221;HP23;HP234;HP241;HP25;HP255;HP256;HP258;HP272;HP280;HP283;HP284;HP287;HP299;HP3;HP30;HP309;HP314;HP315;HP316;HP32;HP33;HP331;HP34;HP340;HP350;HP351;HP363;HP365;HP37;HP370;HP371;HP372;W102;W109;W110;W113;W114;W116;W117;W118;W119;W122;W127;W128;W139;W154;W156;W160;W163;W165;W173;W186;W187;W002;W004;W005;W007;W010;W193;W207;W208;W209;W213;W221;W225;W226;W250;W268;W273;W275;W281;W283;W284;W285;W290;W011;W012;W013;W016;W300;W302;W303;W304;W305;W327;W329;W022;W024;W030;W033;W035;W038;W041;W045;W047;W052;W055;W056;W059;W060;W061;W063;W064;W066;W068;W079;W082;W088;GP126;GP30;GP41;GP497;GP498;GP5;GP500;GP501;GP502;GP503;GP504;GP505;GP506;GP507;GP508;GP509;GP510;GP511;GP514;GP515;GP516;GP517;GP518;GP521;GP522;GP523;GP534;GP535;GP536;GP537;GP541;GP544;GP545;GP546;GP547;GP548;GP549;GP550;GP551;GP552;GP554;GP555;GP556;GP557;GP558;GP559;GP56;GP560;GP561;GP566;GP567;GP568;GP570;GP571;GP575;GP578;GP580;GP584;GP585;GP59;GP590;GP591;GP592;GP594;GP595;GP596;GP597;GP598;GP599;GP601;GP602;GP603;GP605;GP606;GP607;GP608;GP609;GP610;GP611;GP612;GP613;GP614;GP615;GP616;GP617;GP619;GP620;GP621;GP623;GP627;GP629;GP630;GP631;GP632;GP634;GP636;GP637;GP640;GP641;GP642;GP646;GP648;GP649;GP65;GP650;GP651;GP653;GP654;GP655;GP656;GP659;GP660;GP661;GP662;GP663;GP664;GP665;GP666;GP667;GP668;GP669;GP670;GP671;GP672;GP673;GP674;GP675;GP676;GP677;GP678;GP679;GP680;GP682;GP683;GP687;GP690;GP691;GP692;GP74;GP77;GP86;GP88</t>
  </si>
  <si>
    <t>CGCGGGCA</t>
  </si>
  <si>
    <t>C185;C196;C029;C079;C087;C103;C106;C111;C133;C144;C152;C153;C179;HP4;HP40;HP406;HP421;HP47;HP5;HP50;HP52;HP525;HP532;HP574;HP588;HP62;HP64;HP65;HP72;HP74;HP79;HP87;HP88;HP9;HP103;HP105;HP108;HP109;HP111;HP145;HP148;HP151;HP154;HP155;HP156;HP157;HP162;HP173;HP175;HP24;HP41;HP271;HP275;HP278;HP282;HP31;HP345;HP358;HP36;W123;W143;W236;W243;W244;W253;W257;W259;W288;W017;W019;W319;W323;W324;W325;W027;W067;GP519;GP638;GP684;GP686;GP688</t>
  </si>
  <si>
    <t>CGCGGGCN</t>
  </si>
  <si>
    <t>C186;C084;C137;HP454;HP16;HP19;HP116;HP147;HP153;HP308;HP330;W008;W251;W260;W018;W021;W053;W057;GP39;GP520;GP525;GP527;GP528;GP529;GP543;GP55;GP583;GP657</t>
  </si>
  <si>
    <t>CGCATGTT</t>
  </si>
  <si>
    <t>C202;C030;C047;C008;C080;C086;C104;C108;C125;C013;C135;C136;C147;C149;C015;C172;C173;HP377;HP379;HP400;HP407;HP409;HP414;HP42;HP444;HP467;HP470;HP473;HP474;HP475;HP477;HP483;HP484;HP487;HP501;HP502;HP508;HP509;HP510;HP517;HP519;HP531;HP533;HP534;HP535;HP538;HP539;HP540;HP542;HP548;HP563;HP566;HP582;HP583;HP600;HP176;HP189;HP603;HP69;HP119;HP144;HP990;HP206;HP218;HP219;HP243;HP269;HP279;HP326;HP344;HP369;HP373;W092;W094;W095;W096;W098;W099;W100;W103;W104;W105;W106;W108;W115;W121;W129;W131;W134;W138;W140;W141;W142;W150;W153;W178;W180;W189;W194;W195;W214;W215;W219;W220;W224;W235;W238;W239;W256;W258;W261;W263;W265;W266;W277;W278;W279;W280;W286;W287;W015;W020;W292;W296;W297;W312;W314;W315;W317;W330;W025;W026;W028;W034;W039;W042;W043;W048;W049;W050;W065;W069;W072;W076;W077;W078;W081;W083;W086;W090;GP1;GP104;GP11;GP110;GP118;GP124;GP131;GP138;GP141;GP2;GP22;GP34;GP36;GP38;GP45;GP47;GP512;GP530;GP531;GP533;GP538;GP542;GP57;GP576;GP61;GP62;GP624;GP625;GP63;GP67;GP70;GP71;GP8;GP84;GP89</t>
  </si>
  <si>
    <t>CGCGGGCT</t>
  </si>
  <si>
    <t>C105;C017;HP378;HP425;HP594;HP599;HP605;HP66;HP110;HP123;HP158;HP168;W003;W006;W218;W254;W326;W062;GP112;GP117;GP532;GP562;GP564;GP579;GP582;GP626;GP635;GP643;GP644</t>
  </si>
  <si>
    <t>ACCAGCC</t>
  </si>
  <si>
    <t>C180;C182;C183;C184;C019;C190;C191;C193;C197;C022;C027;C050;C051;C059;C062;C066;C091;C092;C109;C011;C117;C122;C125;C127;C128;C015;C151;C162;C164;C165;C178;HP374;HP379;HP381;HP394;HP396;HP400;HP408;HP411;HP414;HP415;HP419;HP432;HP433;HP434;HP437;HP438;HP441;HP444;HP456;HP459;HP460;HP461;HP463;HP464;HP465;HP473;HP475;HP478;HP482;HP484;HP485;HP488;HP500;HP507;HP515;HP516;HP524;HP527;HP536;HP545;HP547;HP549;HP550;HP557;HP558;HP559;HP560;HP562;HP569;HP570;HP572;HP576;HP577;HP581;HP584;HP589;HP592;HP601;HP605;HP606;HP610;HP69;HP75;HP129;HP144;HP145;HP167;HP991;HP194;HP195;HP200;HP203;HP211;HP224;HP227;HP234;HP236;HP248;HP253;HP26;HP260;HP261;HP266;HP269;HP274;HP281;HP287;HP298;HP299;HP303;HP312;HP318;HP324;HP329;HP33;HP332;HP334;HP335;HP336;HP337;HP338;HP340;HP346;HP357;HP359;HP360;HP361;HP362;HP364;HP366;HP368;HP373;W095;W124;W126;W132;W137;W147;W150;W152;W170;W172;W175;W176;W177;W191;W192;W198;W203;W212;W213;W216;W217;W218;W223;W228;W236;W241;W242;W243;W244;W248;W259;W261;W274;W277;W282;W289;W293;W296;W297;W309;W318;W021;W025;W028;W033;W046;W051;W069;W070;W071;W076;W079;W080;W085;W087;GP1;GP104;GP110;GP119;GP128;GP13;GP134;GP135;GP14;GP144;GP16;GP2;GP3;GP30;GP32;GP4;GP41;GP43;GP47;GP48;GP528;GP587;GP61;GP625;GP627;GP628;GP63;GP634;GP639;GP645;GP652;GP676;GP68;GP73;GP81;GP83;GP84;GP85;GP87;GP89;GP9;GP94;GP98</t>
  </si>
  <si>
    <t>C181;C186;C187;C188;C189;C195;C196;C023;C028;C029;C003;C032;C034;C035;C048;C005;C052;C054;C056;C061;C063;C064;C067;C075;C079;C082;C083;C087;C001;C010;C103;C089;C009;C118;C012;C120;C133;C135;C014;C146;C148;C149;C150;C152;C153;C016;C017;C171;C172;C174;C177;C179;C018;HP375;HP376;HP382;HP384;HP385;HP389;HP390;HP398;HP401;HP402;HP403;HP426;HP431;HP439;HP45;HP454;HP462;HP466;HP47;HP48;HP5;HP50;HP511;HP52;HP525;HP54;HP55;HP56;HP57;HP6;HP60;HP12;HP13;HP14;HP15;HP16;HP19;HP614;HP62;HP67;HP73;HP74;HP78;HP79;HP8;HP80;HP81;HP82;HP84;HP85;HP86;HP88;HP9;HP996;HP997;HP100;HP101;HP103;HP104;HP106;HP110;HP113;HP116;HP117;HP122;HP123;HP124;HP128;HP130;HP131;HP132;HP133;HP134;HP135;HP137;HP138;HP139;HP140;HP141;HP142;HP147;HP148;HP151;HP152;HP153;HP154;HP155;HP160;HP161;HP166;HP168;HP170;HP171;HP24;HP29;HP35;HP41;HP49;HP58;HP83;HP89;HP90;HP91;HP93;HP94;HP990;HP992;HP99;HP2;HP210;HP22;HP228;HP232;HP241;HP256;HP258;HP272;HP28;HP283;HP3;HP30;HP309;HP31;HP315;HP32;HP34;HP370;HP371;HP372;W109;W116;W118;W119;W120;W127;W128;W130;W143;W151;W153;W157;W158;W162;W165;W166;W167;W168;W173;W174;W178;W181;W185;W186;W187;W003;W004;W195;W219;W222;W225;W226;W238;W245;W249;W250;W256;W263;W265;W267;W268;W276;W284;W290;W011;W015;W300;W304;W305;W310;W325;W327;W022;W040;W043;W044;W045;W057;W059;W064;W082;W088;GP103;GP105;GP106;GP107;GP117;GP126;GP130;GP139;GP18;GP40;GP499;GP500;GP503;GP508;GP509;GP510;GP511;GP514;GP515;GP516;GP518;GP522;GP523;GP534;GP535;GP536;GP545;GP546;GP547;GP548;GP549;GP550;GP551;GP552;GP557;GP558;GP56;GP566;GP570;GP575;GP578;GP580;GP584;GP585;GP590;GP592;GP593;GP595;GP597;GP598;GP599;GP602;GP605;GP606;GP607;GP610;GP611;GP612;GP614;GP620;GP621;GP623;GP629;GP630;GP633;GP637;GP638;GP640;GP641;GP642;GP644;GP646;GP648;GP649;GP650;GP651;GP653;GP656;GP665;GP667;GP668;GP669;GP670;GP674;GP677;GP678;GP679;GP680;GP682;GP690;GP74;GP77;GP78</t>
  </si>
  <si>
    <t>ACCGGCC</t>
  </si>
  <si>
    <t>C185;C192;C194;C198;C199;C020;C200;C201;C202;C203;C021;C024;C025;C030;C031;C033;C036;C037;C038;C039;C004;C040;C041;C042;C043;C044;C045;C046;C047;C049;C053;C055;C057;C058;C006;C060;C065;C068;C069;C007;C071;C072;C073;C076;C077;C078;C008;C080;C081;C100;C102;C104;C105;C107;C088;C090;C094;C095;C096;C097;C098;C099;C108;C110;C112;C113;C114;C115;C119;C121;C123;C124;C129;C131;C132;C136;C137;C139;C141;C142;C143;C145;C147;C155;C156;C157;C158;C159;C160;C161;C163;C166;C167;C168;C169;C170;C173;C175;C176;HP377;HP378;HP380;HP383;HP386;HP387;HP391;HP392;HP393;HP395;HP397;HP399;HP4;HP405;HP406;HP407;HP409;HP410;HP412;HP413;HP416;HP417;HP418;HP42;HP420;HP422;HP423;HP424;HP427;HP428;HP429;HP430;HP435;HP440;HP442;HP443;HP445;HP446;HP447;HP448;HP449;HP450;HP451;HP452;HP453;HP455;HP457;HP458;HP467;HP469;HP470;HP471;HP472;HP474;HP476;HP477;HP479;HP480;HP481;HP483;HP486;HP487;HP489;HP490;HP491;HP492;HP493;HP494;HP495;HP496;HP497;HP498;HP499;HP501;HP502;HP503;HP504;HP505;HP506;HP508;HP509;HP510;HP513;HP514;HP517;HP518;HP520;HP521;HP522;HP523;HP526;HP528;HP529;HP53;HP530;HP531;HP533;HP534;HP535;HP537;HP538;HP539;HP540;HP541;HP542;HP543;HP544;HP546;HP548;HP551;HP552;HP553;HP555;HP556;HP561;HP563;HP565;HP566;HP567;HP571;HP573;HP575;HP578;HP579;HP580;HP582;HP583;HP587;HP591;HP593;HP594;HP595;HP597;HP598;HP600;HP10;HP176;HP177;HP178;HP179;HP18;HP180;HP181;HP182;HP183;HP184;HP185;HP186;HP187;HP188;HP189;HP603;HP604;HP607;HP608;HP609;HP61;HP611;HP612;HP613;HP63;HP71;HP76;HP87;HP999;HP107;HP109;HP119;HP120;HP121;HP143;HP149;HP164;HP165;HP174;HP993;HP994;HP190;HP191;HP192;HP193;HP196;HP197;HP198;HP199;HP20;HP201;HP202;HP204;HP205;HP206;HP207;HP208;HP209;HP21;HP212;HP213;HP214;HP215;HP216;HP217;HP218;HP219;HP220;HP221;HP222;HP223;HP225;HP226;HP229;HP230;HP231;HP233;HP235;HP237;HP238;HP239;HP240;HP242;HP243;HP244;HP245;HP246;HP247;HP249;HP250;HP251;HP252;HP254;HP255;HP257;HP259;HP262;HP263;HP264;HP265;HP267;HP268;HP273;HP276;HP277;HP279;HP285;HP288;HP289;HP290;HP291;HP292;HP293;HP294;HP295;HP296;HP297;HP300;HP301;HP302;HP305;HP306;HP307;HP310;HP311;HP313;HP316;HP317;HP319;HP320;HP321;HP322;HP323;HP325;HP326;HP327;HP328;HP331;HP333;HP339;HP341;HP342;HP343;HP344;HP345;HP347;HP348;HP349;HP350;HP351;HP352;HP353;HP354;HP355;HP356;HP365;HP367;HP369;W093;W098;W100;W101;W103;W107;W108;W110;W111;W112;W114;W125;W129;W133;W134;W135;W138;W144;W145;W146;W148;W149;W154;W155;W156;W159;W161;W163;W164;W169;W171;W179;W180;W182;W183;W184;W188;W189;W001;W002;W007;W009;W194;W197;W199;W200;W201;W202;W204;W205;W206;W209;W210;W211;W214;W215;W221;W224;W227;W229;W230;W231;W233;W234;W235;W237;W239;W240;W246;W247;W252;W255;W257;W262;W264;W266;W269;W270;W271;W272;W279;W280;W281;W287;W288;W014;W291;W292;W294;W295;W298;W299;W301;W306;W307;W308;W311;W312;W313;W314;W315;W316;W317;W320;W321;W322;W329;W330;W023;W026;W029;W030;W031;W032;W035;W036;W037;W038;W039;W041;W042;W049;W054;W055;W058;W065;W066;W068;W073;W074;W075;W078;W083;W084;W086;W089;W090;GP10;GP100;GP101;GP102;GP108;GP109;GP11;GP111;GP115;GP116;GP118;GP12;GP120;GP121;GP122;GP123;GP124;GP125;GP127;GP129;GP131;GP132;GP136;GP137;GP138;GP140;GP141;GP142;GP143;GP15;GP17;GP19;GP20;GP21;GP22;GP23;GP24;GP25;GP26;GP27;GP28;GP29;GP31;GP33;GP34;GP35;GP36;GP37;GP39;GP42;GP44;GP45;GP46;GP49;GP5;GP50;GP502;GP504;GP505;GP506;GP51;GP512;GP52;GP521;GP524;GP526;GP53;GP531;GP532;GP533;GP537;GP539;GP54;GP540;GP541;GP542;GP543;GP544;GP553;GP561;GP562;GP569;GP57;GP572;GP573;GP574;GP576;GP58;GP582;GP583;GP589;GP596;GP60;GP615;GP617;GP62;GP622;GP624;GP626;GP631;GP635;GP64;GP643;GP65;GP657;GP658;GP659;GP66;GP660;GP67;GP683;GP688;GP69;GP7;GP70;GP71;GP72;GP75;GP76;GP79;GP80;GP82;GP86;GP90;GP91;GP92;GP93;GP95;GP96;GP97;GP99</t>
  </si>
  <si>
    <t>TCCAGCC</t>
  </si>
  <si>
    <t>C026;C070;C093;C111;C116;C130;C144;C154;HP404;HP421;HP43;HP46;HP468;HP519;HP532;HP585;HP586;HP11;HP17;HP64;HP66;HP68;HP72;HP77;HP102;HP111;HP114;HP125;HP127;HP146;HP150;HP156;HP159;HP162;HP163;HP172;HP173;HP38;HP39;HP92;HP95;HP96;HP97;HP98;HP23;HP280;HP314;HP36;HP37;W091;W117;W122;W139;W160;W193;W207;W208;W283;W012;W013;W016;W018;W328;W052;W056;W060;W061;W063;GP497;GP507;GP530;GP554;GP555;GP556;GP560;GP564;GP565;GP567;GP571;GP581;GP588;GP59;GP591;GP594;GP601;GP603;GP608;GP609;GP613;GP619;GP632;GP636;GP654;GP655;GP662;GP663;GP664;GP666;GP671;GP672;GP673;GP675;GP681;GP685;GP691;GP692;GP88</t>
  </si>
  <si>
    <t>ACTGGCC</t>
  </si>
  <si>
    <t>C074;C084;C085;C086;C101;C106;C134;C140;HP388;HP40;HP425;HP44;HP512;HP554;HP568;HP574;HP59;HP590;HP596;HP599;HP65;HP70;HP105;HP112;HP115;HP157;HP175;HP995;HP25;HP27;HP271;HP275;HP278;HP282;HP304;HP308;HP330;W094;W096;W102;W104;W113;W123;W131;W141;W142;W005;W006;W008;W010;W251;W253;W254;W260;W273;W275;W285;W017;W019;W020;W302;W303;W319;W323;W324;W326;W024;W027;W047;W053;W062;W067;GP112;GP498;GP517;GP519;GP520;GP525;GP527;GP529;GP538;GP55;GP559;GP563;GP568;GP579;GP661;GP684;GP686;GP687;GP689;GP8</t>
  </si>
  <si>
    <t>GTCTCGG</t>
  </si>
  <si>
    <t>C180;C182;C183;C184;C019;C190;C191;C192;C193;C194;C197;C198;C199;C002;C020;C200;C201;C202;C203;C021;C022;C024;C025;C027;C029;C030;C031;C033;C036;C037;C038;C039;C040;C041;C042;C043;C044;C046;C047;C049;C050;C051;C055;C058;C059;C006;C060;C061;C062;C065;C066;C068;C069;C007;C072;C073;C076;C077;C078;C008;C080;C081;C001;C104;C107;C088;C009;C090;C091;C092;C094;C095;C098;C099;C108;C109;C011;C110;C112;C113;C114;C115;C117;C118;C121;C122;C123;C124;C125;C127;C128;C013;C131;C132;C135;C136;C139;C140;C141;C142;C143;C145;C147;C148;C015;C151;C155;C156;C157;C158;C159;C161;C162;C163;C164;C165;C166;C167;C168;C169;C170;C173;C174;C175;C176;C178;HP374;HP377;HP379;HP380;HP381;HP383;HP386;HP387;HP392;HP393;HP394;HP395;HP396;HP397;HP399;HP400;HP405;HP407;HP408;HP409;HP410;HP412;HP413;HP415;HP416;HP417;HP418;HP419;HP42;HP420;HP422;HP423;HP424;HP427;HP428;HP429;HP430;HP432;HP433;HP434;HP435;HP437;HP438;HP440;HP441;HP442;HP443;HP444;HP445;HP446;HP447;HP448;HP449;HP450;HP451;HP452;HP453;HP455;HP456;HP457;HP458;HP460;HP463;HP465;HP469;HP470;HP471;HP472;HP473;HP474;HP476;HP477;HP478;HP479;HP480;HP482;HP483;HP484;HP485;HP486;HP487;HP488;HP489;HP490;HP491;HP492;HP493;HP494;HP495;HP496;HP497;HP498;HP499;HP500;HP501;HP502;HP504;HP505;HP506;HP507;HP508;HP509;HP510;HP513;HP514;HP515;HP516;HP517;HP518;HP521;HP522;HP523;HP524;HP526;HP527;HP528;HP530;HP531;HP533;HP534;HP535;HP536;HP537;HP538;HP539;HP540;HP541;HP542;HP543;HP544;HP545;HP546;HP548;HP549;HP550;HP551;HP552;HP555;HP556;HP557;HP558;HP559;HP560;HP561;HP562;HP563;HP565;HP566;HP567;HP569;HP570;HP571;HP572;HP573;HP575;HP576;HP577;HP578;HP579;HP580;HP581;HP582;HP583;HP584;HP589;HP590;HP591;HP592;HP593;HP597;HP598;HP601;HP176;HP177;HP181;HP182;HP184;HP185;HP186;HP187;HP603;HP604;HP606;HP607;HP608;HP61;HP610;HP612;HP613;HP69;HP71;HP75;HP76;HP999;HP119;HP120;HP121;HP141;HP143;HP144;HP149;HP152;HP164;HP167;HP24;HP41;HP991;HP993;HP994;HP190;HP191;HP192;HP193;HP194;HP195;HP196;HP197;HP198;HP199;HP200;HP201;HP202;HP203;HP204;HP205;HP207;HP208;HP209;HP211;HP212;HP214;HP216;HP217;HP218;HP219;HP220;HP224;HP225;HP226;HP227;HP228;HP229;HP231;HP232;HP233;HP234;HP235;HP236;HP237;HP239;HP240;HP242;HP243;HP245;HP246;HP247;HP248;HP249;HP250;HP251;HP252;HP254;HP255;HP257;HP259;HP26;HP260;HP261;HP262;HP263;HP264;HP265;HP266;HP267;HP268;HP269;HP270;HP273;HP274;HP276;HP277;HP279;HP28;HP281;HP285;HP287;HP288;HP289;HP290;HP291;HP292;HP294;HP295;HP298;HP299;HP300;HP301;HP304;HP306;HP307;HP31;HP310;HP311;HP312;HP313;HP316;HP317;HP318;HP319;HP320;HP321;HP322;HP323;HP324;HP325;HP328;HP329;HP332;HP333;HP334;HP335;HP336;HP337;HP338;HP339;HP340;HP341;HP342;HP345;HP346;HP347;HP348;HP349;HP350;HP351;HP352;HP353;HP354;HP355;HP356;HP359;HP360;HP361;HP362;HP364;HP365;HP366;HP367;HP368;HP369;HP373;W094;W095;W096;W098;W100;W101;W103;W104;W107;W108;W111;W112;W114;W124;W126;W132;W133;W134;W135;W136;W137;W138;W141;W142;W144;W145;W146;W147;W148;W149;W150;W151;W152;W153;W154;W155;W156;W158;W159;W161;W163;W164;W165;W166;W167;W168;W169;W170;W171;W172;W174;W176;W177;W178;W179;W180;W181;W182;W183;W184;W185;W186;W187;W189;W001;W009;W191;W192;W194;W195;W197;W198;W199;W203;W204;W205;W206;W208;W210;W211;W212;W214;W215;W216;W217;W218;W221;W222;W223;W224;W227;W228;W229;W230;W231;W233;W234;W235;W236;W238;W239;W240;W241;W242;W243;W244;W245;W247;W248;W252;W255;W259;W261;W262;W264;W267;W268;W269;W270;W271;W274;W276;W277;W278;W279;W280;W282;W286;W287;W289;W291;W292;W293;W295;W296;W297;W298;W299;W301;W306;W307;W308;W310;W311;W312;W314;W315;W316;W317;W318;W320;W321;W322;W328;W330;W026;W029;W030;W031;W032;W033;W035;W036;W037;W039;W040;W044;W046;W051;W054;W058;W062;W070;W071;W073;W074;W075;W076;W078;W079;W080;W083;W084;W085;W086;W087;W090;GP1;GP10;GP100;GP101;GP102;GP103;GP104;GP105;GP106;GP107;GP108;GP109;GP11;GP110;GP111;GP115;GP116;GP118;GP119;GP12;GP120;GP121;GP123;GP124;GP125;GP127;GP128;GP129;GP13;GP130;GP131;GP132;GP134;GP135;GP136;GP137;GP138;GP139;GP14;GP140;GP141;GP142;GP143;GP144;GP15;GP16;GP17;GP18;GP19;GP2;GP20;GP21;GP22;GP23;GP24;GP25;GP26;GP27;GP29;GP3;GP30;GP31;GP32;GP33;GP34;GP35;GP36;GP38;GP4;GP40;GP41;GP42;GP43;GP45;GP46;GP47;GP48;GP49;GP50;GP504;GP505;GP506;GP51;GP512;GP52;GP524;GP526;GP53;GP530;GP531;GP533;GP538;GP539;GP54;GP540;GP542;GP553;GP561;GP57;GP572;GP573;GP574;GP576;GP58;GP587;GP589;GP593;GP596;GP60;GP61;GP613;GP62;GP622;GP624;GP625;GP627;GP628;GP63;GP631;GP633;GP635;GP637;GP639;GP64;GP65;GP652;GP66;GP660;GP67;GP676;GP68;GP69;GP70;GP71;GP72;GP73;GP75;GP76;GP8;GP81;GP82;GP83;GP84;GP85;GP87;GP89;GP9;GP90;GP91;GP92;GP93;GP94;GP95;GP96;GP97;GP98;GP99</t>
  </si>
  <si>
    <t>ACTCTGA</t>
  </si>
  <si>
    <t>C181;C187;C188;C195;C196;C023;C004;C067;C074;C075;C079;C085;C101;C103;C106;C093;C111;C130;C133;C137;C138;C144;HP375;HP378;HP385;HP391;HP398;HP40;HP401;HP404;HP406;HP414;HP421;HP425;HP426;HP43;HP436;HP44;HP45;HP46;HP462;HP468;HP47;HP48;HP50;HP51;HP511;HP512;HP519;HP52;HP525;HP53;HP532;HP564;HP568;HP574;HP585;HP586;HP587;HP588;HP59;HP596;HP6;HP602;HP1;HP11;HP12;HP16;HP17;HP19;HP605;HP63;HP64;HP65;HP66;HP7;HP70;HP72;HP73;HP78;HP79;HP8;HP80;HP81;HP84;HP85;HP86;HP87;HP88;HP105;HP106;HP107;HP108;HP109;HP111;HP112;HP113;HP114;HP115;HP116;HP117;HP128;HP129;HP133;HP138;HP139;HP140;HP145;HP146;HP147;HP148;HP150;HP151;HP154;HP156;HP158;HP162;HP163;HP165;HP166;HP168;HP169;HP172;HP173;HP29;HP35;HP38;HP39;HP83;HP89;HP92;HP2;HP223;HP241;HP25;HP258;HP272;HP275;HP278;HP280;HP283;HP284;HP30;HP309;HP314;HP331;HP34;HP358;HP36;HP363;HP370;HP371;W118;W123;W143;W002;W006;W010;W219;W251;W253;W254;W256;W257;W258;W260;W273;W275;W284;W288;W302;W303;W319;W323;W325;W022;W024;W038;W053;W057;W061;W063;W065;W067;W077;W081;GP112;GP44;GP515;GP518;GP521;GP532;GP541;GP558;GP563;GP566;GP568;GP578;GP580;GP581;GP59;GP607;GP614;GP626;GP629;GP634;GP643;GP657;GP659;GP680;GP683;GP684;GP685;GP686;GP687;GP688;GP689;GP690;GP7;GP77</t>
  </si>
  <si>
    <t>C185;C186;C189;C026;C028;C003;C032;C034;C035;C048;C005;C052;C054;C056;C057;C063;C064;C070;C071;C082;C083;C084;C087;C010;C089;C116;C119;C012;C120;C134;C014;C146;C149;C150;C152;C153;C154;C016;C160;C017;C171;C172;C177;C179;C018;HP376;HP382;HP384;HP388;HP389;HP390;HP4;HP402;HP403;HP439;HP454;HP466;HP5;HP54;HP55;HP554;HP56;HP57;HP599;HP60;HP10;HP13;HP14;HP15;HP178;HP18;HP62;HP67;HP68;HP74;HP77;HP82;HP9;HP996;HP997;HP100;HP101;HP102;HP103;HP104;HP110;HP122;HP123;HP124;HP125;HP127;HP130;HP131;HP132;HP134;HP135;HP136;HP137;HP142;HP153;HP155;HP157;HP159;HP160;HP161;HP170;HP171;HP175;HP49;HP58;HP90;HP91;HP93;HP94;HP95;HP96;HP97;HP98;HP990;HP992;HP995;HP99;HP20;HP21;HP22;HP23;HP244;HP256;HP271;HP282;HP3;HP308;HP315;HP32;HP33;HP330;HP37;HP372;W102;W109;W110;W113;W116;W117;W119;W120;W122;W125;W127;W128;W129;W130;W139;W157;W160;W162;W173;W175;W188;W003;W004;W005;W007;W008;W193;W207;W209;W220;W225;W226;W249;W250;W281;W283;W285;W290;W011;W012;W013;W014;W016;W017;W018;W019;W294;W300;W304;W305;W324;W326;W327;W329;W021;W027;W041;W045;W047;W050;W052;W055;W056;W059;W060;W064;W068;W082;W088;GP117;GP126;GP37;GP39;GP497;GP498;GP499;GP5;GP500;GP501;GP502;GP503;GP507;GP508;GP509;GP510;GP511;GP514;GP516;GP517;GP519;GP520;GP522;GP523;GP525;GP527;GP528;GP529;GP534;GP535;GP536;GP537;GP544;GP545;GP546;GP547;GP548;GP549;GP55;GP550;GP551;GP552;GP554;GP555;GP556;GP557;GP559;GP56;GP560;GP562;GP564;GP565;GP567;GP569;GP570;GP571;GP575;GP579;GP582;GP583;GP584;GP585;GP588;GP590;GP591;GP592;GP594;GP595;GP597;GP598;GP599;GP601;GP602;GP603;GP605;GP606;GP608;GP609;GP610;GP611;GP612;GP619;GP620;GP621;GP623;GP630;GP632;GP636;GP638;GP640;GP641;GP642;GP644;GP646;GP647;GP648;GP649;GP650;GP651;GP653;GP654;GP655;GP656;GP661;GP662;GP663;GP664;GP665;GP666;GP667;GP668;GP669;GP670;GP671;GP672;GP673;GP674;GP675;GP677;GP678;GP679;GP681;GP682;GP691;GP692;GP74;GP86;GP88</t>
  </si>
  <si>
    <t>GTCCCGG</t>
  </si>
  <si>
    <t>C045;C053;C086;C100;C102;C105;C096;C097;C129;HP431;HP459;HP461;HP464;HP467;HP475;HP481;HP503;HP520;HP529;HP547;HP553;HP595;HP600;HP179;HP180;HP183;HP188;HP189;HP609;HP611;HP174;HP206;HP210;HP213;HP215;HP221;HP222;HP230;HP238;HP253;HP296;HP297;HP302;HP303;HP305;HP326;HP327;HP343;HP344;HP357;W091;W092;W093;W121;W131;W140;W200;W201;W202;W213;W237;W246;W263;W265;W266;W272;W020;W309;W023;W034;W043;W048;W066;W069;W072;W089;GP122;GP28;GP615;GP616;GP645;GP78;GP79;GP80</t>
  </si>
  <si>
    <t>C180;C181;C183;C184;C187;C188;C189;C019;C190;C191;C192;C193;C194;C195;C196;C197;C198;C199;C020;C201;C202;C203;C021;C022;C023;C024;C025;C026;C027;C028;C029;C030;C031;C032;C033;C034;C035;C036;C037;C038;C039;C040;C041;C042;C043;C044;C045;C046;C047;C048;C049;C050;C051;C052;C053;C054;C055;C056;C057;C058;C059;C006;C060;C061;C063;C064;C065;C066;C067;C068;C069;C007;C070;C071;C072;C073;C075;C076;C077;C078;C079;C008;C080;C081;C082;C083;C086;C087;C001;C101;C102;C103;C104;C105;C106;C107;C088;C089;C009;C090;C091;C092;C093;C094;C096;C097;C098;C099;C108;C109;C011;C111;C112;C113;C114;C115;C116;C117;C118;C119;C012;C120;C121;C122;C123;C124;C125;C127;C128;C129;C013;C130;C131;C132;C133;C134;C136;C139;C014;C141;C142;C143;C144;C145;C146;C147;C148;C149;C015;C150;C151;C152;C153;C154;C155;C156;C157;C158;C159;C016;C160;C161;C162;C163;C164;C165;C166;C167;C168;C169;C017;C170;C171;C172;C173;C174;C175;C176;C177;C179;C018;HP374;HP375;HP376;HP377;HP378;HP379;HP380;HP381;HP382;HP383;HP384;HP385;HP386;HP387;HP388;HP389;HP390;HP392;HP393;HP394;HP395;HP396;HP397;HP398;HP399;HP4;HP40;HP400;HP401;HP402;HP403;HP404;HP405;HP406;HP407;HP408;HP409;HP411;HP412;HP413;HP414;HP415;HP416;HP417;HP418;HP419;HP42;HP420;HP421;HP422;HP423;HP424;HP426;HP427;HP428;HP429;HP43;HP430;HP431;HP432;HP433;HP434;HP435;HP436;HP437;HP438;HP439;HP44;HP440;HP441;HP442;HP443;HP444;HP445;HP446;HP447;HP448;HP449;HP450;HP451;HP452;HP453;HP455;HP456;HP457;HP458;HP459;HP46;HP460;HP461;HP462;HP463;HP464;HP465;HP466;HP467;HP468;HP469;HP470;HP471;HP472;HP473;HP475;HP477;HP478;HP479;HP48;HP480;HP481;HP482;HP484;HP485;HP486;HP487;HP488;HP489;HP491;HP492;HP493;HP494;HP495;HP496;HP497;HP499;HP5;HP50;HP500;HP501;HP502;HP503;HP504;HP505;HP506;HP507;HP509;HP51;HP511;HP512;HP513;HP514;HP515;HP516;HP517;HP519;HP52;HP520;HP521;HP522;HP523;HP525;HP526;HP527;HP528;HP529;HP53;HP530;HP531;HP532;HP533;HP534;HP535;HP536;HP537;HP538;HP539;HP54;HP540;HP541;HP542;HP543;HP544;HP545;HP546;HP547;HP548;HP549;HP55;HP550;HP551;HP552;HP553;HP555;HP556;HP557;HP558;HP559;HP56;HP560;HP561;HP562;HP564;HP565;HP566;HP567;HP568;HP569;HP57;HP570;HP571;HP572;HP573;HP574;HP576;HP577;HP578;HP579;HP580;HP581;HP582;HP583;HP584;HP585;HP586;HP587;HP588;HP589;HP590;HP591;HP592;HP593;HP595;HP596;HP598;HP6;HP60;HP600;HP601;HP602;HP1;HP10;HP11;HP12;HP13;HP14;HP15;HP16;HP17;HP176;HP177;HP178;HP179;HP18;HP180;HP181;HP182;HP183;HP184;HP185;HP186;HP187;HP188;HP189;HP19;HP603;HP604;HP606;HP607;HP609;HP61;HP610;HP611;HP612;HP613;HP614;HP63;HP64;HP65;HP66;HP67;HP68;HP69;HP7;HP71;HP72;HP73;HP75;HP76;HP77;HP78;HP79;HP8;HP80;HP81;HP82;HP84;HP85;HP86;HP87;HP88;HP996;HP997;HP999;HP100;HP101;HP102;HP103;HP105;HP106;HP107;HP109;HP110;HP111;HP112;HP113;HP114;HP115;HP116;HP117;HP119;HP120;HP121;HP122;HP123;HP124;HP125;HP127;HP128;HP129;HP130;HP131;HP132;HP133;HP134;HP135;HP136;HP137;HP138;HP139;HP141;HP142;HP143;HP144;HP145;HP146;HP147;HP148;HP149;HP150;HP151;HP152;HP154;HP156;HP158;HP159;HP160;HP161;HP162;HP163;HP164;HP165;HP166;HP167;HP170;HP171;HP172;HP173;HP174;HP24;HP29;HP35;HP38;HP39;HP41;HP49;HP58;HP83;HP89;HP90;HP91;HP92;HP93;HP94;HP95;HP96;HP97;HP98;HP990;HP991;HP992;HP993;HP994;HP995;HP99;HP190;HP191;HP192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259;HP26;HP260;HP261;HP262;HP263;HP264;HP266;HP267;HP269;HP27;HP270;HP272;HP273;HP274;HP275;HP276;HP277;HP278;HP279;HP28;HP280;HP281;HP283;HP285;HP287;HP288;HP289;HP290;HP291;HP292;HP293;HP294;HP295;HP296;HP297;HP298;HP299;HP3;HP30;HP300;HP301;HP302;HP303;HP304;HP305;HP306;HP307;HP31;HP310;HP312;HP313;HP314;HP316;HP317;HP318;HP319;HP32;HP320;HP322;HP323;HP324;HP325;HP326;HP327;HP328;HP329;HP33;HP331;HP332;HP334;HP335;HP336;HP337;HP338;HP339;HP34;HP340;HP341;HP342;HP343;HP344;HP345;HP346;HP347;HP348;HP349;HP350;HP351;HP352;HP353;HP354;HP355;HP356;HP357;HP358;HP359;HP36;HP360;HP361;HP362;HP363;HP364;HP365;HP366;HP367;HP368;HP369;HP37;HP370;HP371;HP372;HP373;W093;W094;W095;W096;W097;W101;W103;W104;W105;W107;W109;W111;W112;W114;W115;W117;W121;W124;W126;W128;W130;W131;W132;W133;W134;W135;W136;W137;W138;W139;W141;W145;W147;W148;W149;W150;W151;W152;W153;W154;W155;W156;W157;W158;W159;W160;W161;W162;W163;W164;W165;W166;W167;W168;W169;W170;W171;W172;W174;W175;W176;W177;W178;W179;W180;W181;W182;W183;W184;W185;W186;W187;W188;W189;W009;W010;W191;W192;W193;W194;W195;W197;W199;W200;W201;W202;W203;W204;W205;W206;W207;W208;W209;W210;W211;W212;W213;W214;W215;W216;W217;W218;W221;W222;W223;W224;W226;W227;W228;W229;W230;W231;W233;W234;W235;W236;W237;W238;W239;W240;W241;W242;W243;W244;W245;W246;W247;W248;W249;W250;W259;W262;W263;W264;W265;W266;W267;W268;W269;W270;W271;W272;W274;W276;W277;W278;W279;W280;W282;W283;W287;W289;W290;W011;W012;W013;W015;W016;W018;W019;W020;W291;W293;W294;W295;W296;W297;W298;W299;W301;W304;W305;W306;W307;W308;W309;W310;W311;W312;W313;W314;W315;W316;W317;W318;W319;W320;W321;W322;W325;W327;W328;W023;W025;W026;W027;W028;W029;W030;W031;W032;W033;W034;W035;W036;W037;W038;W039;W040;W042;W043;W044;W045;W046;W048;W049;W051;W052;W054;W055;W056;W058;W059;W060;W061;W063;W064;W066;W069;W070;W071;W072;W073;W074;W075;W076;W078;W080;W082;W083;W084;W085;W086;W087;W088;W089;GP1;GP10;GP100;GP101;GP102;GP103;GP104;GP105;GP106;GP107;GP108;GP109;GP11;GP110;GP111;GP115;GP116;GP117;GP118;GP119;GP12;GP120;GP121;GP122;GP123;GP124;GP125;GP126;GP127;GP128;GP129;GP13;GP130;GP131;GP132;GP134;GP135;GP136;GP137;GP138;GP139;GP14;GP140;GP141;GP142;GP143;GP144;GP15;GP16;GP17;GP18;GP19;GP20;GP21;GP22;GP23;GP24;GP25;GP26;GP27;GP28;GP29;GP3;GP30;GP31;GP32;GP33;GP34;GP35;GP37;GP38;GP4;GP40;GP41;GP42;GP43;GP44;GP45;GP46;GP47;GP48;GP49;GP497;GP498;GP499;GP50;GP500;GP501;GP502;GP504;GP505;GP506;GP507;GP508;GP509;GP51;GP510;GP511;GP512;GP52;GP523;GP524;GP526;GP53;GP530;GP531;GP533;GP538;GP539;GP54;GP540;GP545;GP546;GP547;GP548;GP549;GP550;GP551;GP552;GP553;GP554;GP555;GP556;GP557;GP558;GP559;GP560;GP561;GP562;GP563;GP564;GP565;GP566;GP567;GP568;GP569;GP57;GP570;GP571;GP572;GP573;GP574;GP575;GP576;GP58;GP580;GP581;GP584;GP585;GP587;GP588;GP589;GP59;GP590;GP591;GP592;GP593;GP594;GP595;GP596;GP597;GP598;GP599;GP60;GP601;GP602;GP603;GP605;GP606;GP608;GP609;GP61;GP610;GP611;GP612;GP619;GP62;GP620;GP621;GP622;GP623;GP624;GP625;GP628;GP63;GP630;GP631;GP632;GP633;GP634;GP635;GP636;GP637;GP638;GP639;GP64;GP645;GP646;GP648;GP649;GP65;GP650;GP651;GP652;GP653;GP654;GP655;GP656;GP657;GP66;GP660;GP661;GP662;GP663;GP664;GP665;GP666;GP667;GP668;GP669;GP67;GP670;GP671;GP672;GP673;GP674;GP675;GP677;GP678;GP679;GP68;GP682;GP685;GP69;GP691;GP692;GP70;GP71;GP72;GP73;GP74;GP75;GP76;GP78;GP79;GP8;GP80;GP81;GP82;GP83;GP84;GP85;GP87;GP88;GP89;GP9;GP90;GP91;GP92;GP93;GP94;GP95;GP96;GP97;GP98;GP99</t>
  </si>
  <si>
    <t>GGCGTCT</t>
  </si>
  <si>
    <t>C182;C200;C062;C095;C110;C135;C140;C178;HP490;HP498;HP508;HP510;HP518;HP524;HP563;HP575;HP597;HP608;HP193;HP265;HP268;HP311;HP321;W144;W146;W001;W198;GP676</t>
  </si>
  <si>
    <t>AAGACGC</t>
  </si>
  <si>
    <t>C185;C186;C002;C003;C004;C005;C074;C084;C085;C010;C100;C137;C138;HP391;HP425;HP45;HP454;HP47;HP554;HP59;HP594;HP599;HP605;HP62;HP70;HP74;HP9;HP104;HP108;HP140;HP153;HP155;HP157;HP168;HP169;HP175;HP258;HP271;HP282;HP284;HP308;HP309;HP315;HP330;W091;W092;W098;W099;W100;W102;W106;W108;W110;W113;W116;W118;W119;W120;W122;W123;W125;W127;W129;W140;W142;W143;W173;W002;W003;W004;W005;W006;W007;W008;W219;W220;W225;W251;W252;W253;W254;W255;W256;W257;W258;W260;W261;W273;W275;W281;W284;W285;W286;W288;W014;W017;W292;W300;W302;W303;W323;W324;W326;W329;W330;W021;W022;W024;W041;W047;W050;W053;W057;W062;W065;W067;W068;W077;W079;W081;W090;GP112;GP2;GP36;GP39;GP5;GP503;GP514;GP515;GP516;GP517;GP518;GP519;GP520;GP521;GP522;GP525;GP527;GP528;GP529;GP532;GP534;GP535;GP536;GP537;GP541;GP542;GP543;GP544;GP55;GP56;GP578;GP579;GP582;GP583;GP607;GP613;GP614;GP615;GP616;GP617;GP626;GP627;GP629;GP640;GP641;GP642;GP643;GP644;GP647;GP658;GP659;GP680;GP681;GP683;GP684;GP686;GP687;GP688;GP689;GP690;GP7;GP77;GP86</t>
  </si>
  <si>
    <t>CTATCGG</t>
  </si>
  <si>
    <t>C180;C182;C183;C184;C019;C190;C191;C192;C193;C194;C197;C198;C199;C002;C020;C200;C201;C202;C021;C022;C024;C025;C030;C031;C033;C036;C037;C038;C039;C040;C041;C042;C043;C044;C045;C047;C049;C050;C051;C053;C055;C058;C059;C006;C060;C062;C065;C068;C007;C072;C073;C076;C077;C078;C008;C080;C081;C100;C102;C104;C105;C107;C088;C009;C090;C091;C092;C094;C095;C096;C097;C098;C099;C108;C109;C110;C112;C113;C114;C117;C118;C121;C122;C124;C125;C127;C128;C129;C131;C132;C135;C136;C139;C140;C141;C142;C143;C145;C147;C148;C151;C156;C157;C158;C159;C160;C161;C162;C163;C164;C165;C166;C167;C168;C170;C173;C174;C175;C176;C178;HP374;HP377;HP379;HP380;HP383;HP386;HP392;HP393;HP394;HP395;HP396;HP397;HP399;HP400;HP405;HP407;HP408;HP409;HP410;HP411;HP412;HP413;HP414;HP415;HP416;HP417;HP418;HP419;HP42;HP420;HP422;HP423;HP424;HP427;HP428;HP429;HP430;HP431;HP432;HP433;HP434;HP437;HP438;HP440;HP441;HP442;HP443;HP444;HP445;HP446;HP447;HP449;HP450;HP451;HP453;HP455;HP456;HP457;HP459;HP460;HP461;HP463;HP464;HP467;HP469;HP470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177;HP179;HP181;HP183;HP184;HP185;HP186;HP187;HP188;HP189;HP603;HP604;HP606;HP607;HP608;HP609;HP61;HP610;HP611;HP612;HP613;HP69;HP71;HP75;HP76;HP999;HP120;HP121;HP144;HP149;HP164;HP167;HP174;HP41;HP991;HP994;HP190;HP191;HP192;HP193;HP194;HP196;HP197;HP198;HP199;HP200;HP201;HP202;HP203;HP204;HP205;HP206;HP207;HP208;HP209;HP210;HP211;HP212;HP213;HP214;HP215;HP216;HP218;HP220;HP221;HP222;HP225;HP228;HP229;HP230;HP231;HP232;HP233;HP234;HP235;HP236;HP237;HP238;HP239;HP240;HP242;HP243;HP245;HP246;HP247;HP248;HP249;HP250;HP251;HP252;HP253;HP254;HP255;HP259;HP26;HP260;HP261;HP262;HP263;HP264;HP265;HP266;HP267;HP268;HP269;HP270;HP273;HP274;HP276;HP277;HP279;HP281;HP287;HP288;HP289;HP290;HP291;HP292;HP294;HP295;HP296;HP297;HP298;HP300;HP301;HP302;HP303;HP304;HP305;HP306;HP307;HP310;HP312;HP313;HP317;HP318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091;W101;W103;W107;W111;W114;W125;W126;W132;W133;W134;W137;W138;W144;W145;W148;W149;W151;W152;W153;W154;W155;W156;W157;W159;W163;W165;W166;W167;W168;W170;W172;W178;W180;W186;W187;W001;W009;W191;W192;W194;W195;W197;W198;W200;W201;W202;W203;W204;W205;W210;W212;W213;W214;W215;W217;W218;W219;W220;W221;W222;W223;W224;W230;W231;W233;W234;W235;W236;W237;W240;W241;W242;W243;W244;W246;W247;W248;W252;W255;W257;W259;W262;W263;W265;W266;W267;W269;W271;W272;W274;W276;W280;W282;W289;W293;W299;W309;W310;W311;W312;W315;W316;W317;W320;W321;W322;W023;W026;W029;W030;W031;W032;W033;W035;W036;W037;W039;W042;W043;W044;W046;W054;W055;W070;W071;W074;W077;W078;W079;W080;W085;W086;W087;GP10;GP106;GP109;GP111;GP115;GP119;GP12;GP122;GP125;GP128;GP129;GP13;GP130;GP131;GP137;GP14;GP141;GP16;GP17;GP18;GP19;GP20;GP21;GP23;GP27;GP28;GP29;GP3;GP30;GP31;GP32;GP33;GP35;GP4;GP40;GP41;GP42;GP43;GP45;GP48;GP49;GP50;GP51;GP52;GP524;GP526;GP53;GP54;GP543;GP553;GP56;GP57;GP573;GP574;GP587;GP593;GP60;GP624;GP628;GP631;GP633;GP645;GP65;GP652;GP66;GP68;GP74;GP75;GP76;GP78;GP80;GP81;GP82;GP83;GP84;GP85;GP87;GP9</t>
  </si>
  <si>
    <t>C185;C186;C187;C188;C189;C195;C196;C203;C023;C026;C028;C029;C003;C032;C034;C035;C004;C048;C005;C052;C054;C056;C057;C063;C064;C067;C070;C071;C074;C075;C079;C082;C083;C084;C085;C086;C087;C010;C101;C103;C106;C089;C093;C011;C111;C116;C119;C012;C120;C123;C130;C133;C134;C137;C138;C014;C144;C146;C149;C015;C150;C152;C153;C154;C155;C016;C017;C172;C177;C179;C018;HP375;HP376;HP378;HP381;HP382;HP384;HP385;HP387;HP388;HP389;HP390;HP391;HP398;HP4;HP40;HP401;HP402;HP403;HP404;HP406;HP421;HP425;HP426;HP43;HP436;HP439;HP44;HP45;HP454;HP46;HP462;HP466;HP468;HP47;HP48;HP5;HP50;HP51;HP511;HP512;HP525;HP53;HP532;HP55;HP554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123;HP124;HP125;HP127;HP128;HP129;HP130;HP131;HP132;HP133;HP134;HP135;HP137;HP138;HP139;HP140;HP141;HP142;HP145;HP146;HP147;HP148;HP150;HP151;HP152;HP153;HP154;HP155;HP156;HP157;HP158;HP159;HP160;HP161;HP162;HP163;HP165;HP166;HP169;HP170;HP171;HP172;HP173;HP175;HP29;HP35;HP38;HP39;HP49;HP58;HP83;HP89;HP90;HP91;HP92;HP93;HP94;HP95;HP96;HP97;HP98;HP990;HP992;HP993;HP995;HP99;HP2;HP20;HP21;HP22;HP223;HP23;HP241;HP244;HP25;HP256;HP258;HP27;HP271;HP272;HP275;HP278;HP28;HP280;HP282;HP283;HP284;HP3;HP308;HP309;HP31;HP314;HP32;HP33;HP330;HP331;HP34;HP345;HP358;HP36;HP363;HP37;HP370;HP371;HP372;W093;W094;W095;W096;W097;W102;W104;W106;W109;W110;W113;W116;W117;W118;W119;W120;W121;W122;W123;W127;W128;W129;W130;W131;W136;W139;W141;W142;W143;W150;W158;W160;W162;W164;W173;W174;W175;W176;W177;W002;W003;W004;W005;W006;W007;W008;W010;W193;W207;W208;W209;W216;W225;W226;W245;W249;W250;W251;W253;W254;W256;W258;W260;W273;W275;W277;W278;W279;W281;W283;W284;W285;W287;W288;W290;W011;W012;W013;W014;W015;W016;W017;W018;W019;W020;W296;W297;W300;W302;W303;W304;W305;W306;W319;W323;W324;W325;W326;W327;W329;W330;W021;W022;W024;W025;W027;W028;W034;W038;W040;W041;W047;W048;W049;W050;W051;W052;W053;W056;W057;W059;W060;W061;W062;W063;W065;W066;W067;W068;W069;W072;W081;W082;W088;W089;GP110;GP112;GP117;GP124;GP126;GP134;GP2;GP26;GP34;GP36;GP39;GP497;GP498;GP499;GP5;GP500;GP501;GP502;GP503;GP504;GP505;GP506;GP507;GP508;GP509;GP510;GP511;GP512;GP514;GP516;GP517;GP518;GP519;GP520;GP521;GP522;GP523;GP525;GP527;GP528;GP529;GP530;GP532;GP533;GP534;GP535;GP536;GP537;GP538;GP541;GP545;GP546;GP547;GP548;GP549;GP55;GP550;GP551;GP552;GP554;GP555;GP556;GP557;GP558;GP559;GP560;GP561;GP563;GP564;GP565;GP566;GP567;GP568;GP569;GP570;GP571;GP575;GP579;GP580;GP581;GP582;GP584;GP585;GP588;GP59;GP590;GP591;GP592;GP594;GP595;GP596;GP597;GP598;GP599;GP601;GP602;GP603;GP605;GP606;GP607;GP608;GP609;GP61;GP610;GP611;GP612;GP613;GP614;GP616;GP617;GP619;GP62;GP620;GP621;GP623;GP625;GP626;GP627;GP629;GP63;GP630;GP632;GP634;GP635;GP636;GP637;GP638;GP639;GP640;GP641;GP642;GP643;GP644;GP646;GP647;GP648;GP649;GP650;GP651;GP653;GP654;GP655;GP656;GP657;GP659;GP660;GP661;GP662;GP663;GP664;GP665;GP666;GP667;GP668;GP669;GP67;GP670;GP671;GP672;GP673;GP674;GP675;GP677;GP678;GP679;GP680;GP682;GP683;GP684;GP686;GP687;GP688;GP689;GP690;GP7;GP77;GP8;GP86;GP88;GP89</t>
  </si>
  <si>
    <t>TTATTGG</t>
  </si>
  <si>
    <t>C027;C046;C061;C069;C115;C013;C169;HP176;HP180;HP227;W092;W098;W099;W100;W105;W108;W112;W115;W135;W140;W147;W161;W169;W171;W179;W181;W182;W183;W184;W185;W188;W189;W199;W206;W211;W227;W228;W229;W238;W261;W264;W268;W270;W291;W292;W294;W295;W298;W301;W307;W308;W313;W314;W073;W075;W083;W084;W090;GP1;GP100;GP101;GP102;GP103;GP105;GP107;GP108;GP11;GP116;GP118;GP120;GP121;GP123;GP127;GP132;GP135;GP138;GP139;GP140;GP142;GP143;GP15;GP22;GP24;GP25;GP37;GP38;GP539;GP540;GP542;GP562;GP572;GP58;GP589;GP615;GP622;GP64;GP69;GP71;GP72;GP73;GP79;GP90;GP91;GP92;GP93;GP94;GP95;GP96;GP97;GP98;GP99</t>
  </si>
  <si>
    <t>CTATCGA</t>
  </si>
  <si>
    <t>C066;C001;HP435;HP448;HP452;HP458;HP465;HP471;HP522;HP182;HP63;HP119;HP143;HP195;HP217;HP219;HP224;HP226;HP257;HP285;HP299;HP311;HP316;HP319;W124;W146;W318;W058;GP44;GP676</t>
  </si>
  <si>
    <t>CCGCCNG</t>
  </si>
  <si>
    <t>HP52;HP56;HP122;HP136;HP168;HP315;W286;W045;W076;GP104;GP144;GP47;GP515;GP531;GP544;GP576;GP578;GP583;GP681;GP685;GP691;GP692</t>
  </si>
  <si>
    <t>TAGGGTG</t>
  </si>
  <si>
    <t>C180;C182;C183;C184;C190;C191;C192;C193;C194;C197;C201;C202;C025;C043;C044;C045;C047;C049;C050;C059;C006;C066;C007;C072;C073;C076;C077;C080;C081;C100;C102;C104;C090;C091;C092;C095;C096;C097;C099;C108;C011;C113;C118;C012;C121;C122;C124;C125;C127;C128;C129;C131;C135;C136;C143;C147;C148;C163;C164;C170;C174;HP374;HP377;HP379;HP380;HP383;HP392;HP394;HP395;HP396;HP397;HP405;HP407;HP408;HP409;HP411;HP412;HP413;HP414;HP415;HP416;HP417;HP418;HP42;HP420;HP424;HP429;HP431;HP432;HP433;HP437;HP438;HP440;HP441;HP446;HP447;HP449;HP450;HP451;HP455;HP457;HP459;HP460;HP461;HP463;HP467;HP470;HP471;HP473;HP474;HP475;HP476;HP477;HP478;HP479;HP481;HP482;HP484;HP485;HP486;HP487;HP488;HP493;HP494;HP495;HP497;HP499;HP501;HP502;HP503;HP507;HP508;HP510;HP513;HP514;HP515;HP516;HP517;HP518;HP520;HP521;HP522;HP523;HP524;HP531;HP533;HP534;HP535;HP536;HP538;HP539;HP540;HP541;HP542;HP543;HP544;HP545;HP547;HP548;HP549;HP550;HP551;HP552;HP555;HP556;HP557;HP558;HP559;HP560;HP561;HP562;HP563;HP566;HP570;HP573;HP575;HP576;HP583;HP589;HP592;HP593;HP598;HP600;HP177;HP179;HP183;HP187;HP189;HP603;HP604;HP609;HP610;HP611;HP612;HP69;HP71;HP75;HP76;HP120;HP121;HP167;HP174;HP41;HP991;HP994;HP190;HP194;HP195;HP196;HP197;HP198;HP199;HP200;HP202;HP204;HP205;HP206;HP207;HP208;HP209;HP210;HP211;HP212;HP213;HP214;HP215;HP216;HP218;HP219;HP220;HP221;HP222;HP225;HP227;HP229;HP230;HP231;HP232;HP236;HP237;HP238;HP240;HP242;HP245;HP247;HP248;HP249;HP252;HP253;HP255;HP257;HP259;HP26;HP260;HP261;HP263;HP267;HP268;HP269;HP274;HP277;HP279;HP288;HP290;HP291;HP294;HP295;HP296;HP297;HP298;HP299;HP303;HP305;HP306;HP307;HP310;HP311;HP312;HP313;HP317;HP320;HP321;HP322;HP323;HP324;HP325;HP326;HP327;HP328;HP329;HP332;HP333;HP334;HP335;HP336;HP337;HP340;HP341;HP342;HP343;HP346;HP347;HP348;HP349;HP350;HP351;HP352;HP353;HP354;HP357;HP359;HP360;HP362;HP364;HP366;HP367;HP369;HP373;W093;W101;W112;W126;W132;W137;W145;W147;W152;W153;W154;W155;W156;W158;W159;W161;W169;W170;W171;W172;W174;W175;W176;W177;W178;W182;W184;W185;W194;W195;W197;W203;W204;W205;W210;W212;W213;W216;W218;W221;W223;W227;W228;W229;W233;W234;W235;W237;W238;W239;W241;W242;W246;W247;W248;W264;W266;W267;W268;W272;W282;W289;W291;W293;W298;W299;W307;W308;W309;W311;W313;W318;W321;W023;W026;W029;W036;W039;W044;W046;W051;W055;W070;W071;W074;W078;W080;W089;GP1;GP10;GP102;GP105;GP11;GP111;GP12;GP120;GP123;GP125;GP127;GP13;GP130;GP134;GP137;GP139;GP140;GP144;GP16;GP17;GP19;GP20;GP21;GP27;GP28;GP29;GP3;GP31;GP32;GP33;GP35;GP4;GP42;GP43;GP45;GP46;GP48;GP49;GP50;GP500;GP51;GP52;GP53;GP54;GP543;GP572;GP58;GP587;GP615;GP631;GP633;GP637;GP639;GP64;GP646;GP65;GP652;GP676;GP68;GP71;GP72;GP74;GP76;GP79;GP80;GP81;GP83;GP84;GP85;GP87;GP9;GP92;GP94;GP95;GP96;GP97;GP98;GP99</t>
  </si>
  <si>
    <t>C181;C185;C186;C187;C188;C189;C195;C196;C023;C026;C028;C029;C032;C034;C035;C048;C005;C051;C052;C054;C056;C057;C063;C064;C067;C070;C071;C075;C079;C082;C083;C084;C087;C010;C101;C103;C106;C089;C093;C116;C119;C120;C123;C130;C133;C134;C137;C014;C144;C146;C149;C150;C152;C153;C154;C016;C166;C017;C171;C172;C177;C179;C018;HP376;HP378;HP381;HP382;HP384;HP385;HP388;HP389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1;HP10;HP11;HP12;HP13;HP14;HP15;HP16;HP17;HP178;HP18;HP19;HP605;HP614;HP62;HP64;HP65;HP66;HP67;HP68;HP7;HP70;HP72;HP73;HP77;HP78;HP79;HP8;HP81;HP82;HP84;HP85;HP86;HP87;HP88;HP9;HP996;HP997;HP100;HP101;HP102;HP103;HP104;HP105;HP106;HP107;HP109;HP110;HP112;HP113;HP115;HP116;HP117;HP122;HP123;HP124;HP125;HP128;HP129;HP130;HP131;HP132;HP133;HP134;HP135;HP136;HP137;HP139;HP140;HP142;HP145;HP146;HP147;HP148;HP150;HP151;HP152;HP153;HP154;HP155;HP156;HP157;HP158;HP159;HP160;HP161;HP162;HP163;HP165;HP166;HP168;HP169;HP170;HP171;HP172;HP173;HP24;HP29;HP35;HP38;HP39;HP49;HP58;HP83;HP89;HP90;HP91;HP92;HP93;HP94;HP95;HP96;HP97;HP98;HP990;HP992;HP995;HP99;HP2;HP20;HP21;HP22;HP223;HP241;HP25;HP256;HP258;HP27;HP271;HP272;HP275;HP278;HP28;HP280;HP282;HP283;HP3;HP30;HP309;HP31;HP32;HP33;HP330;HP331;HP34;HP36;HP363;HP37;HP370;HP371;HP372;W102;W110;W113;W116;W117;W118;W119;W120;W123;W127;W128;W130;W139;W160;W162;W173;W001;W002;W004;W005;W006;W007;W008;W010;W193;W207;W208;W209;W225;W226;W236;W243;W244;W249;W250;W251;W253;W254;W257;W259;W260;W273;W275;W281;W283;W284;W285;W288;W290;W011;W012;W013;W016;W017;W018;W019;W300;W302;W303;W304;W305;W319;W324;W325;W326;W327;W328;W329;W021;W022;W024;W027;W038;W041;W045;W047;W052;W053;W056;W057;W059;W060;W061;W063;W065;W067;W068;W079;W082;W088;GP112;GP117;GP126;GP26;GP39;GP497;GP498;GP499;GP5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563;GP564;GP565;GP566;GP567;GP568;GP569;GP570;GP571;GP575;GP578;GP580;GP581;GP582;GP584;GP585;GP588;GP59;GP590;GP591;GP592;GP594;GP595;GP596;GP597;GP598;GP599;GP601;GP602;GP603;GP605;GP606;GP607;GP608;GP609;GP610;GP611;GP612;GP613;GP614;GP616;GP617;GP619;GP620;GP621;GP623;GP626;GP629;GP630;GP632;GP634;GP635;GP636;GP638;GP640;GP641;GP642;GP643;GP644;GP647;GP648;GP649;GP650;GP651;GP653;GP654;GP655;GP656;GP657;GP659;GP660;GP661;GP662;GP663;GP664;GP665;GP666;GP667;GP668;GP669;GP670;GP671;GP672;GP673;GP674;GP675;GP677;GP678;GP680;GP682;GP683;GP684;GP685;GP686;GP688;GP689;GP690;GP691;GP692;GP7;GP77;GP86;GP88</t>
  </si>
  <si>
    <t>TCAGACA</t>
  </si>
  <si>
    <t>C019;C198;C199;C020;C200;C203;C021;C022;C024;C027;C030;C031;C033;C036;C037;C038;C039;C040;C041;C046;C053;C055;C058;C060;C061;C062;C068;C069;C078;C008;C086;C105;C107;C088;C109;C110;C112;C114;C115;C117;C132;C139;C140;C141;C142;C145;C015;C151;C155;C156;C157;C158;C159;C160;C161;C162;C165;C169;C173;C175;C176;C178;HP386;HP387;HP393;HP400;HP419;HP422;HP423;HP427;HP428;HP434;HP435;HP442;HP443;HP444;HP445;HP448;HP453;HP456;HP465;HP469;HP472;HP480;HP483;HP489;HP491;HP492;HP496;HP500;HP504;HP505;HP506;HP526;HP527;HP528;HP529;HP530;HP537;HP546;HP553;HP567;HP569;HP571;HP572;HP577;HP578;HP579;HP580;HP581;HP582;HP584;HP590;HP591;HP595;HP597;HP176;HP180;HP181;HP184;HP185;HP186;HP188;HP606;HP607;HP608;HP61;HP613;HP999;HP144;HP149;HP164;HP993;HP191;HP192;HP203;HP217;HP228;HP233;HP235;HP239;HP243;HP244;HP246;HP250;HP251;HP262;HP264;HP265;HP266;HP270;HP273;HP276;HP281;HP289;HP292;HP293;HP300;HP301;HP304;HP316;HP338;HP339;HP344;HP345;HP355;HP356;HP358;HP361;HP365;HP368;W100;W108;W111;W124;W129;W131;W133;W136;W138;W144;W148;W150;W151;W164;W166;W167;W168;W179;W180;W181;W183;W188;W189;W009;W191;W192;W198;W199;W200;W201;W202;W206;W211;W217;W219;W220;W222;W224;W230;W231;W245;W256;W258;W261;W262;W263;W265;W269;W270;W271;W274;W276;W286;W014;W020;W292;W295;W297;W301;W306;W310;W312;W314;W315;W316;W317;W320;W322;W031;W032;W040;W042;W043;W054;W066;W069;W073;W075;W077;W081;W083;W084;W086;W087;GP100;GP101;GP103;GP107;GP108;GP109;GP110;GP115;GP116;GP121;GP122;GP128;GP129;GP131;GP132;GP135;GP138;GP14;GP141;GP142;GP15;GP18;GP2;GP22;GP23;GP24;GP25;GP37;GP40;GP47;GP524;GP526;GP553;GP574;GP589;GP593;GP60;GP622;GP624;GP627;GP628;GP645;GP66;GP681;GP69;GP70;GP73;GP78;GP82;GP90;GP91;GP93</t>
  </si>
  <si>
    <t>ACGGGTA</t>
  </si>
  <si>
    <t>C002;C003;C004;C074;C085;C111;C138;HP519;HP602;HP74;HP108;HP111;HP114;HP127;HP138;HP141;HP175;HP23;HP284;HP308;HP314;HP315;W109;W122;W143;W003;W252;W255;W323;W050;W062;W064;GP579;GP583;GP687</t>
  </si>
  <si>
    <t>TCGAGCG</t>
  </si>
  <si>
    <t>C042;C065;C001;C009;C094;C098;C167;C168;HP410;HP452;HP458;HP464;HP490;HP498;HP509;HP565;HP182;HP80;HP119;HP143;HP193;HP224;HP226;HP234;HP254;HP285;HP287;HP302;HP318;HP319;W114;W146;W157;W163;W165;W186;W187;W030;W033;W035;W058;W085;GP118;GP119;GP30;GP41;GP44;GP562;GP573</t>
  </si>
  <si>
    <t>TCGGGCG</t>
  </si>
  <si>
    <t>C013;W091;W092;W094;W095;W096;W097;W098;W099;W103;W104;W105;W106;W107;W115;W121;W134;W135;W140;W141;W142;W214;W215;W277;W278;W279;W280;W287;W015;W296;W330;W025;W028;W034;W037;W048;W049;W072;W076;W090;GP104;GP124;GP34;GP36;GP38;GP512;GP530;GP531;GP533;GP538;GP539;GP540;GP542;GP576;GP61;GP62;GP625;GP63;GP67;GP679;GP75;GP8;GP89</t>
  </si>
  <si>
    <t>GTAGTAA</t>
  </si>
  <si>
    <t>C180;C183;C194;C197;C198;C200;C202;C029;C047;C072;C078;C080;C104;C088;C095;C108;C110;C125;C128;C131;C135;C136;C140;C141;HP377;HP379;HP386;HP392;HP394;HP399;HP400;HP405;HP409;HP410;HP411;HP419;HP420;HP429;HP430;HP432;HP433;HP435;HP437;HP441;HP445;HP446;HP449;HP455;HP458;HP459;HP460;HP463;HP467;HP469;HP470;HP471;HP472;HP473;HP474;HP475;HP477;HP478;HP479;HP482;HP484;HP485;HP486;HP487;HP489;HP491;HP494;HP498;HP501;HP507;HP508;HP509;HP510;HP513;HP515;HP516;HP517;HP518;HP528;HP529;HP531;HP533;HP534;HP539;HP540;HP541;HP543;HP548;HP549;HP550;HP551;HP552;HP553;HP556;HP557;HP558;HP561;HP562;HP566;HP570;HP575;HP577;HP579;HP581;HP582;HP583;HP589;HP590;HP591;HP592;HP600;HP188;HP189;HP604;HP607;HP609;HP61;HP63;HP75;HP121;HP144;HP149;HP991;HP193;HP194;HP207;HP219;HP229;HP234;HP247;HP248;HP255;HP26;HP260;HP267;HP268;HP269;HP274;HP279;HP281;HP298;HP311;HP312;HP313;HP320;HP323;HP325;HP333;HP334;HP335;HP337;HP338;HP355;HP359;HP361;HP364;HP365;HP366;HP367;HP368;HP369;HP373;W126;W133;W146;W210;W212;W235;W247;W248;W302;W320;W033;W036;W039;W062;W080;GP43;GP45;GP46;GP683;GP687</t>
  </si>
  <si>
    <t>C181;C186;C187;C188;C189;C195;C026;C028;C003;C032;C034;C035;C048;C005;C051;C052;C054;C056;C063;C064;C067;C070;C071;C074;C075;C079;C082;C087;C010;C101;C106;C089;C093;C116;C119;C012;C120;C130;C133;C014;C144;C146;C149;C150;C152;C153;C154;C016;C172;HP375;HP376;HP384;HP385;HP388;HP389;HP390;HP391;HP4;HP40;HP401;HP402;HP404;HP406;HP421;HP426;HP43;HP436;HP439;HP44;HP45;HP454;HP46;HP462;HP466;HP468;HP47;HP48;HP5;HP50;HP51;HP511;HP512;HP52;HP525;HP53;HP532;HP54;HP55;HP56;HP564;HP568;HP57;HP574;HP585;HP586;HP587;HP588;HP594;HP596;HP6;HP60;HP1;HP10;HP11;HP12;HP13;HP14;HP15;HP17;HP178;HP64;HP66;HP7;HP72;HP73;HP77;HP78;HP80;HP81;HP82;HP84;HP85;HP86;HP87;HP88;HP996;HP997;HP100;HP103;HP105;HP106;HP107;HP109;HP113;HP115;HP117;HP123;HP124;HP125;HP127;HP128;HP129;HP130;HP131;HP132;HP133;HP134;HP135;HP136;HP138;HP139;HP140;HP141;HP142;HP145;HP146;HP147;HP148;HP151;HP152;HP153;HP154;HP155;HP157;HP158;HP160;HP161;HP163;HP165;HP166;HP168;HP169;HP170;HP171;HP172;HP173;HP24;HP35;HP38;HP39;HP83;HP89;HP91;HP92;HP93;HP94;HP95;HP96;HP97;HP98;HP990;HP992;HP995;HP99;HP2;HP21;HP22;HP23;HP241;HP256;HP272;HP275;HP278;HP28;HP280;HP283;HP284;HP293;HP3;HP30;HP309;HP31;HP32;HP33;HP330;HP331;HP34;HP36;HP363;HP37;HP370;HP371;HP372;W102;W109;W110;W117;W118;W119;W120;W123;W130;W160;W162;W002;W004;W007;W010;W193;W208;W209;W225;W226;W249;W250;W260;W281;W283;W284;W285;W288;W290;W012;W013;W016;W018;W300;W304;W305;W319;W325;W327;W328;W024;W027;W038;W045;W052;W056;W059;W061;W063;W064;W068;W082;W088;GP117;GP126;GP141;GP39;GP497;GP498;GP499;GP5;GP500;GP501;GP503;GP507;GP508;GP509;GP510;GP511;GP522;GP523;GP536;GP541;GP544;GP545;GP546;GP547;GP548;GP549;GP55;GP550;GP551;GP552;GP555;GP556;GP557;GP558;GP559;GP560;GP562;GP563;GP564;GP565;GP566;GP567;GP568;GP569;GP570;GP571;GP575;GP584;GP585;GP588;GP59;GP590;GP591;GP592;GP594;GP595;GP596;GP597;GP598;GP599;GP601;GP602;GP603;GP606;GP608;GP609;GP610;GP611;GP612;GP613;GP614;GP616;GP619;GP620;GP623;GP630;GP632;GP634;GP636;GP638;GP640;GP641;GP642;GP643;GP644;GP646;GP647;GP648;GP649;GP650;GP651;GP653;GP654;GP655;GP656;GP657;GP658;GP659;GP661;GP662;GP663;GP664;GP665;GP666;GP667;GP668;GP669;GP670;GP671;GP672;GP673;GP674;GP675;GP677;GP678;GP679;GP680;GP685;GP691;GP692;GP77;GP86;GP88</t>
  </si>
  <si>
    <t>CTAGCAG</t>
  </si>
  <si>
    <t>C182;C184;C019;C190;C192;C199;C020;C201;C203;C021;C022;C024;C025;C027;C030;C031;C033;C036;C037;C038;C039;C040;C041;C042;C043;C044;C045;C046;C049;C050;C053;C055;C058;C059;C006;C060;C061;C062;C065;C066;C068;C069;C007;C073;C076;C077;C008;C081;C001;C100;C102;C107;C009;C090;C094;C099;C109;C011;C112;C113;C114;C115;C118;C121;C122;C124;C127;C129;C132;C142;C143;C145;C147;C148;C151;C155;C156;C157;C158;C159;C160;C161;C162;C163;C164;C165;C166;C167;C168;C169;C170;C173;C174;C175;C176;C178;HP374;HP380;HP381;HP383;HP387;HP393;HP395;HP396;HP397;HP407;HP408;HP412;HP413;HP414;HP415;HP416;HP417;HP418;HP42;HP422;HP423;HP427;HP428;HP431;HP434;HP438;HP442;HP443;HP444;HP448;HP450;HP451;HP452;HP453;HP456;HP457;HP461;HP465;HP480;HP481;HP483;HP488;HP490;HP492;HP493;HP495;HP496;HP497;HP499;HP500;HP502;HP503;HP504;HP505;HP506;HP514;HP520;HP521;HP522;HP523;HP524;HP526;HP527;HP530;HP535;HP536;HP537;HP538;HP542;HP544;HP545;HP546;HP547;HP555;HP559;HP560;HP563;HP565;HP567;HP569;HP571;HP572;HP573;HP576;HP578;HP580;HP584;HP597;HP598;HP601;HP176;HP177;HP179;HP180;HP181;HP182;HP183;HP184;HP185;HP186;HP187;HP603;HP606;HP608;HP610;HP611;HP612;HP613;HP614;HP69;HP71;HP76;HP999;HP119;HP120;HP143;HP164;HP167;HP174;HP41;HP993;HP994;HP190;HP191;HP192;HP195;HP196;HP197;HP198;HP199;HP200;HP201;HP202;HP203;HP204;HP205;HP206;HP208;HP209;HP210;HP211;HP212;HP213;HP215;HP216;HP217;HP218;HP220;HP221;HP222;HP225;HP226;HP227;HP228;HP230;HP231;HP232;HP233;HP235;HP236;HP239;HP240;HP242;HP244;HP245;HP246;HP249;HP250;HP252;HP253;HP254;HP257;HP259;HP261;HP262;HP263;HP264;HP265;HP266;HP270;HP273;HP276;HP285;HP288;HP290;HP292;HP295;HP296;HP297;HP299;HP300;HP301;HP303;HP304;HP305;HP306;HP307;HP310;HP316;HP317;HP318;HP319;HP321;HP322;HP324;HP326;HP329;HP332;HP336;HP339;HP340;HP341;HP342;HP343;HP344;HP346;HP347;HP348;HP349;HP350;HP351;HP352;HP353;HP354;HP356;HP357;HP360;HP362;W093;W101;W111;W112;W113;W114;W124;W128;W131;W132;W135;W137;W138;W144;W145;W147;W148;W149;W150;W151;W152;W153;W154;W155;W156;W157;W158;W159;W161;W163;W164;W165;W166;W167;W168;W169;W170;W171;W172;W173;W174;W175;W176;W177;W178;W179;W180;W181;W182;W183;W184;W185;W186;W187;W188;W189;W001;W005;W006;W009;W194;W195;W197;W198;W199;W200;W201;W202;W204;W205;W206;W211;W213;W216;W217;W218;W221;W222;W223;W224;W227;W228;W229;W230;W231;W233;W234;W236;W237;W238;W239;W240;W241;W242;W243;W244;W245;W246;W251;W253;W254;W257;W259;W262;W263;W264;W265;W266;W267;W268;W269;W270;W271;W272;W274;W275;W276;W282;W289;W017;W019;W291;W293;W294;W295;W298;W299;W301;W303;W306;W307;W308;W309;W310;W311;W312;W313;W314;W315;W316;W317;W318;W321;W322;W023;W026;W029;W031;W032;W040;W044;W046;W051;W053;W057;W058;W065;W066;W067;W070;W071;W073;W074;W075;W078;W083;W084;W085;W086;W087;W089;GP10;GP100;GP101;GP102;GP103;GP105;GP106;GP107;GP108;GP11;GP111;GP112;GP115;GP116;GP118;GP119;GP12;GP120;GP121;GP122;GP123;GP127;GP128;GP129;GP13;GP130;GP131;GP132;GP134;GP135;GP136;GP137;GP138;GP139;GP14;GP140;GP142;GP143;GP144;GP15;GP16;GP17;GP18;GP19;GP20;GP21;GP22;GP23;GP24;GP25;GP27;GP28;GP29;GP3;GP30;GP31;GP32;GP33;GP35;GP37;GP4;GP40;GP41;GP42;GP44;GP48;GP49;GP50;GP51;GP52;GP521;GP524;GP526;GP53;GP532;GP534;GP54;GP543;GP553;GP56;GP572;GP573;GP574;GP58;GP587;GP589;GP593;GP60;GP615;GP622;GP624;GP628;GP631;GP633;GP635;GP637;GP639;GP64;GP65;GP652;GP66;GP67;GP676;GP68;GP684;GP686;GP688;GP69;GP70;GP71;GP72;GP73;GP74;GP76;GP78;GP79;GP80;GP81;GP82;GP83;GP84;GP85;GP87;GP9;GP90;GP91;GP92;GP93;GP94;GP95;GP96;GP97;GP98;GP99</t>
  </si>
  <si>
    <t>CTTGCAA</t>
  </si>
  <si>
    <t>C185;C196;C023;C004;C057;C083;C084;C085;C103;C111;C123;C134;C137;C138;C017;C171;C177;C179;C018;HP378;HP382;HP398;HP403;HP425;HP554;HP59;HP599;HP602;HP16;HP18;HP19;HP605;HP62;HP65;HP67;HP68;HP70;HP74;HP79;HP8;HP9;HP101;HP102;HP104;HP108;HP110;HP111;HP112;HP114;HP116;HP122;HP150;HP156;HP159;HP162;HP175;HP29;HP49;HP58;HP90;HP20;HP25;HP258;HP271;HP282;HP294;HP308;HP314;HP315;HP345;HP358;W116;W122;W125;W127;W139;W143;W003;W273;W011;W323;W324;W326;W021;W022;W041;W047;W060;GP26;GP502;GP504;GP505;GP506;GP514;GP515;GP516;GP517;GP518;GP519;GP520;GP525;GP527;GP528;GP529;GP535;GP537;GP554;GP561;GP578;GP579;GP580;GP581;GP582;GP583;GP605;GP607;GP621;GP626;GP627;GP660;GP682;GP689;GP690;GP7</t>
  </si>
  <si>
    <t>GTAGCGA</t>
  </si>
  <si>
    <t>C191;C193;C091;C092;C096;C097;C098;C117;HP424;HP440;HP447;HP476;HP593;HP595;HP214;HP224;HP237;HP238;HP243;HP251;HP277;HP287;HP289;HP291;HP302;HP327;HP328;W203;W030;W035;W043;GP125</t>
  </si>
  <si>
    <t>GTAACAA</t>
  </si>
  <si>
    <t>C002;C086;C013;C015;HP223;W091;W092;W094;W095;W096;W098;W099;W100;W103;W104;W105;W106;W107;W108;W115;W121;W129;W134;W136;W140;W141;W142;W191;W192;W214;W215;W219;W220;W252;W255;W256;W258;W261;W277;W278;W279;W280;W286;W287;W014;W015;W020;W292;W296;W297;W330;W025;W028;W034;W037;W042;W048;W049;W050;W069;W072;W076;W077;W079;W081;W090;GP1;GP104;GP109;GP110;GP124;GP2;GP34;GP36;GP38;GP47;GP512;GP530;GP531;GP533;GP538;GP539;GP540;GP542;GP57;GP576;GP61;GP62;GP625;GP63;GP681;GP75;GP8;GP89</t>
  </si>
  <si>
    <t>CGGGCCC</t>
  </si>
  <si>
    <t>C180;C183;C184;C019;C190;C191;C192;C193;C194;C196;C197;C198;C199;C020;C200;C201;C202;C203;C021;C022;C024;C025;C027;C029;C003;C030;C031;C033;C036;C037;C038;C039;C004;C040;C041;C042;C043;C044;C045;C046;C047;C049;C050;C051;C053;C055;C058;C059;C006;C060;C061;C062;C065;C066;C068;C007;C072;C073;C076;C077;C078;C079;C008;C080;C081;C083;C086;C001;C100;C101;C102;C103;C104;C105;C107;C088;C009;C090;C091;C092;C093;C094;C095;C096;C097;C098;C099;C108;C109;C011;C110;C112;C113;C114;C115;C117;C118;C119;C121;C122;C123;C124;C125;C127;C128;C129;C013;C130;C131;C132;C133;C135;C136;C137;C138;C139;C014;C140;C141;C142;C143;C145;C147;C148;C015;C151;C152;C153;C155;C156;C157;C158;C159;C160;C161;C162;C163;C164;C165;C166;C167;C168;C169;C170;C173;C174;C175;C176;C178;C179;HP374;HP377;HP380;HP383;HP386;HP392;HP393;HP394;HP395;HP396;HP397;HP399;HP40;HP400;HP401;HP405;HP406;HP407;HP408;HP409;HP410;HP411;HP412;HP413;HP415;HP416;HP417;HP418;HP419;HP42;HP420;HP421;HP422;HP423;HP427;HP428;HP429;HP430;HP431;HP432;HP433;HP434;HP435;HP437;HP438;HP440;HP441;HP442;HP443;HP444;HP445;HP446;HP448;HP449;HP450;HP451;HP452;HP453;HP454;HP455;HP456;HP457;HP458;HP459;HP46;HP460;HP461;HP463;HP464;HP465;HP467;HP469;HP47;HP470;HP471;HP472;HP473;HP474;HP475;HP476;HP477;HP478;HP48;HP480;HP481;HP482;HP483;HP484;HP485;HP486;HP487;HP488;HP489;HP490;HP491;HP492;HP493;HP494;HP495;HP496;HP498;HP499;HP50;HP500;HP501;HP502;HP503;HP504;HP505;HP506;HP507;HP508;HP509;HP510;HP511;HP513;HP514;HP515;HP516;HP517;HP518;HP519;HP520;HP521;HP522;HP523;HP524;HP525;HP526;HP527;HP528;HP529;HP53;HP530;HP531;HP533;HP534;HP535;HP536;HP537;HP538;HP539;HP540;HP541;HP542;HP543;HP544;HP545;HP546;HP548;HP549;HP550;HP551;HP552;HP553;HP555;HP556;HP557;HP558;HP560;HP561;HP562;HP563;HP564;HP565;HP566;HP567;HP569;HP570;HP571;HP572;HP573;HP575;HP576;HP577;HP578;HP579;HP580;HP581;HP582;HP583;HP584;HP586;HP587;HP588;HP589;HP590;HP591;HP592;HP593;HP594;HP595;HP596;HP597;HP600;HP601;HP602;HP176;HP177;HP178;HP179;HP180;HP181;HP182;HP183;HP184;HP185;HP186;HP187;HP188;HP189;HP603;HP604;HP606;HP607;HP608;HP609;HP61;HP610;HP611;HP612;HP613;HP62;HP63;HP64;HP69;HP71;HP72;HP75;HP76;HP78;HP80;HP999;HP107;HP109;HP119;HP120;HP121;HP143;HP144;HP145;HP147;HP148;HP149;HP152;HP153;HP154;HP155;HP156;HP162;HP163;HP164;HP165;HP167;HP174;HP24;HP38;HP39;HP991;HP993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258;HP259;HP26;HP261;HP262;HP263;HP264;HP265;HP266;HP267;HP268;HP269;HP270;HP273;HP274;HP275;HP276;HP278;HP279;HP281;HP285;HP288;HP289;HP290;HP291;HP292;HP294;HP295;HP296;HP297;HP298;HP299;HP300;HP301;HP302;HP303;HP304;HP305;HP306;HP307;HP309;HP31;HP310;HP312;HP313;HP316;HP317;HP319;HP320;HP321;HP322;HP323;HP324;HP325;HP326;HP327;HP328;HP329;HP332;HP333;HP334;HP335;HP336;HP337;HP338;HP339;HP340;HP341;HP342;HP343;HP344;HP345;HP346;HP348;HP349;HP350;HP351;HP352;HP353;HP354;HP355;HP356;HP357;HP359;HP36;HP360;HP361;HP362;HP364;HP365;HP366;HP367;HP369;HP370;HP373;W091;W097;W098;W099;W100;W101;W102;W103;W105;W106;W107;W108;W111;W112;W114;W115;W116;W119;W123;W124;W125;W126;W128;W132;W133;W135;W137;W138;W140;W142;W143;W144;W145;W146;W147;W148;W149;W150;W151;W152;W153;W154;W155;W156;W157;W159;W161;W163;W164;W165;W166;W167;W168;W169;W170;W171;W172;W173;W174;W175;W176;W177;W178;W179;W180;W181;W182;W183;W184;W185;W186;W187;W188;W189;W001;W006;W008;W009;W010;W194;W195;W197;W198;W199;W200;W201;W202;W203;W204;W205;W206;W209;W210;W211;W212;W213;W216;W217;W218;W219;W220;W221;W222;W223;W224;W227;W228;W229;W230;W231;W233;W234;W235;W236;W237;W238;W239;W240;W241;W242;W243;W244;W245;W246;W247;W248;W251;W253;W254;W256;W257;W258;W259;W260;W261;W262;W263;W264;W265;W266;W267;W268;W269;W270;W271;W272;W274;W276;W278;W279;W280;W282;W284;W286;W288;W289;W015;W017;W020;W291;W292;W293;W294;W295;W298;W299;W301;W303;W304;W307;W308;W309;W310;W311;W312;W313;W314;W315;W316;W317;W318;W319;W320;W321;W322;W325;W328;W329;W023;W024;W026;W029;W030;W031;W032;W033;W035;W036;W039;W040;W041;W042;W044;W046;W048;W049;W050;W053;W054;W055;W057;W058;W061;W065;W066;W070;W071;W073;W074;W075;W077;W078;W079;W080;W083;W084;W085;W086;W087;W089;W090;GP1;GP10;GP100;GP101;GP102;GP103;GP105;GP106;GP107;GP108;GP109;GP11;GP110;GP111;GP112;GP115;GP116;GP117;GP118;GP119;GP12;GP120;GP121;GP122;GP123;GP125;GP127;GP128;GP129;GP131;GP132;GP134;GP135;GP136;GP137;GP138;GP139;GP141;GP142;GP144;GP15;GP16;GP17;GP18;GP19;GP2;GP20;GP21;GP22;GP23;GP24;GP25;GP27;GP28;GP29;GP3;GP30;GP31;GP32;GP33;GP35;GP36;GP37;GP38;GP39;GP4;GP40;GP41;GP42;GP43;GP44;GP45;GP46;GP47;GP48;GP49;GP50;GP502;GP503;GP504;GP505;GP506;GP51;GP514;GP515;GP516;GP518;GP52;GP522;GP524;GP526;GP530;GP532;GP533;GP535;GP536;GP539;GP54;GP540;GP541;GP542;GP543;GP55;GP553;GP561;GP562;GP563;GP568;GP569;GP57;GP573;GP574;GP578;GP58;GP584;GP587;GP589;GP594;GP60;GP613;GP615;GP62;GP622;GP624;GP626;GP627;GP631;GP639;GP64;GP640;GP642;GP643;GP644;GP645;GP647;GP65;GP651;GP652;GP657;GP658;GP659;GP660;GP676;GP677;GP68;GP681;GP683;GP684;GP686;GP688;GP690;GP7;GP70;GP71;GP72;GP73;GP74;GP75;GP76;GP77;GP78;GP79;GP80;GP82;GP83;GP84;GP85;GP87;GP9;GP90;GP91;GP92;GP93;GP95;GP96;GP98;GP99</t>
  </si>
  <si>
    <t>C181;C188;C189;C195;C023;C028;C032;C035;C054;C056;C064;C134;C146;C149;C016;C017;C172;C177;HP382;HP384;HP385;HP389;HP398;HP402;HP403;HP532;HP10;HP12;HP13;HP14;HP79;HP8;HP84;HP996;HP997;HP122;HP130;HP131;HP141;HP142;HP146;HP150;HP151;HP161;HP172;HP49;HP990;HP99;HP21;HP23;HP241;HP28;HP284;HP30;HP37;W109;W193;W207;W226;W290;W056;W068;GP26;GP501;GP507;GP508;GP527;GP545;GP546;GP552;GP555;GP558;GP564;GP570;GP585;GP590;GP591;GP603;GP607;GP611;GP612;GP614;GP619;GP632;GP648;GP649;GP653;GP674;GP678;GP680</t>
  </si>
  <si>
    <t>CGGTCCC</t>
  </si>
  <si>
    <t>C182;C069;HP479;HP497;HP547;HP559;HP598;HP994;HP260;HP277;HP368;W092;W043;W051;GP13;GP130;GP14;GP140;GP143;GP593;GP685;GP69;GP81;GP97</t>
  </si>
  <si>
    <t>TAGGCCC</t>
  </si>
  <si>
    <t>C185;C186;C187;C026;C034;C048;C005;C052;C057;C063;C067;C070;C071;C074;C075;C082;C084;C085;C087;C010;C106;C089;C111;C116;C012;C120;C144;C150;C154;C171;C018;HP375;HP376;HP378;HP381;HP388;HP390;HP391;HP4;HP404;HP425;HP426;HP43;HP436;HP439;HP44;HP45;HP462;HP466;HP468;HP5;HP51;HP512;HP52;HP54;HP55;HP554;HP56;HP568;HP57;HP574;HP585;HP59;HP599;HP6;HP60;HP1;HP11;HP15;HP16;HP17;HP18;HP19;HP605;HP614;HP65;HP66;HP67;HP68;HP7;HP70;HP73;HP74;HP77;HP81;HP82;HP85;HP86;HP87;HP88;HP9;HP100;HP101;HP102;HP103;HP104;HP105;HP106;HP108;HP110;HP111;HP112;HP113;HP114;HP115;HP116;HP117;HP123;HP124;HP125;HP127;HP128;HP129;HP132;HP133;HP134;HP135;HP136;HP137;HP138;HP139;HP140;HP157;HP158;HP159;HP160;HP166;HP168;HP169;HP170;HP171;HP173;HP175;HP29;HP35;HP41;HP58;HP83;HP89;HP90;HP91;HP92;HP93;HP94;HP95;HP96;HP97;HP98;HP992;HP995;HP2;HP20;HP22;HP223;HP25;HP256;HP27;HP271;HP272;HP280;HP282;HP283;HP293;HP3;HP308;HP314;HP315;HP32;HP33;HP330;HP331;HP34;HP358;HP363;HP371;HP372;W110;W117;W118;W120;W122;W127;W130;W139;W158;W160;W162;W003;W004;W007;W208;W225;W249;W250;W273;W275;W281;W283;W011;W012;W013;W016;W018;W019;W300;W302;W305;W323;W324;W326;W327;W021;W022;W027;W038;W045;W047;W052;W059;W060;W062;W063;W064;W067;W082;W088;GP126;GP497;GP498;GP499;GP5;GP500;GP509;GP510;GP511;GP517;GP519;GP520;GP521;GP523;GP525;GP528;GP529;GP537;GP544;GP547;GP548;GP549;GP550;GP551;GP554;GP556;GP557;GP559;GP56;GP560;GP565;GP566;GP567;GP571;GP575;GP579;GP580;GP581;GP582;GP583;GP59;GP592;GP595;GP596;GP597;GP598;GP599;GP601;GP602;GP605;GP606;GP608;GP609;GP610;GP616;GP617;GP620;GP621;GP623;GP629;GP630;GP634;GP636;GP637;GP638;GP641;GP646;GP650;GP654;GP655;GP656;GP661;GP662;GP663;GP664;GP665;GP666;GP667;GP668;GP669;GP670;GP671;GP672;GP673;GP675;GP679;GP682;GP687;GP689;GP691;GP692;GP86;GP88</t>
  </si>
  <si>
    <t>TGAGCTA</t>
  </si>
  <si>
    <t>C002;W113;W129;W136;W002;W005;W191;W192;W252;W255;W285;W014;W306;GP534</t>
  </si>
  <si>
    <t>CGGNCCC</t>
  </si>
  <si>
    <t>HP379;HP387;HP414;HP424;HP447;HP287;HP311;HP318;W131;W277;W037;GP53;GP572;GP628;GP633;GP635;GP66;GP94</t>
  </si>
  <si>
    <t>TGGGCCC</t>
  </si>
  <si>
    <t>W094;W095;W096;W104;W121;W134;W141;W214;W215;W287;W296;W297;W330;W025;W028;W034;W069;W072;W076;W081;GP104;GP124;GP34;GP512;GP531;GP538;GP576;GP61;GP625;GP63;GP67;GP8;GP89</t>
  </si>
  <si>
    <t>AAATAGA</t>
  </si>
  <si>
    <t>C180;C181;C182;C183;C184;C185;C186;C189;C019;C190;C192;C193;C194;C196;C198;C199;C002;C200;C201;C202;C203;C021;C022;C023;C024;C025;C027;C003;C030;C031;C032;C036;C037;C039;C004;C040;C041;C042;C043;C044;C045;C046;C005;C051;C057;C058;C059;C006;C060;C061;C065;C068;C069;C007;C072;C079;C008;C082;C084;C085;C010;C100;C102;C103;C106;C107;C088;C009;C093;C094;C095;C096;C097;C099;C109;C011;C110;C111;C112;C113;C114;C115;C117;C118;C121;C122;C123;C124;C125;C127;C128;C129;C013;C130;C131;C132;C133;C135;C136;C137;C138;C139;C014;C140;C141;C142;C143;C144;C145;C148;C151;C155;C156;C157;C158;C159;C160;C161;C162;C163;C164;C165;C166;C167;C168;C169;C170;C171;C173;C174;C175;C176;C018;HP374;HP375;HP376;HP377;HP378;HP379;HP380;HP382;HP383;HP384;HP385;HP386;HP387;HP388;HP389;HP393;HP394;HP395;HP396;HP397;HP398;HP399;HP40;HP400;HP403;HP406;HP407;HP408;HP409;HP410;HP411;HP412;HP413;HP414;HP415;HP416;HP417;HP418;HP419;HP42;HP420;HP421;HP422;HP423;HP424;HP428;HP429;HP430;HP431;HP434;HP435;HP436;HP438;HP44;HP440;HP441;HP444;HP445;HP447;HP449;HP45;HP450;HP455;HP456;HP457;HP459;HP46;HP460;HP461;HP463;HP464;HP467;HP469;HP47;HP470;HP471;HP472;HP473;HP474;HP475;HP476;HP478;HP479;HP48;HP480;HP481;HP482;HP483;HP484;HP485;HP486;HP487;HP489;HP491;HP492;HP493;HP494;HP495;HP497;HP499;HP50;HP500;HP501;HP502;HP503;HP504;HP506;HP507;HP509;HP510;HP512;HP513;HP514;HP517;HP518;HP519;HP520;HP521;HP522;HP524;HP526;HP527;HP528;HP529;HP53;HP530;HP533;HP534;HP536;HP539;HP540;HP541;HP542;HP544;HP545;HP546;HP547;HP548;HP549;HP550;HP553;HP555;HP556;HP557;HP559;HP560;HP561;HP563;HP564;HP565;HP566;HP568;HP570;HP571;HP573;HP575;HP577;HP578;HP579;HP580;HP582;HP583;HP586;HP587;HP588;HP589;HP59;HP591;HP593;HP594;HP595;HP596;HP597;HP598;HP599;HP600;HP601;HP602;HP10;HP12;HP14;HP16;HP17;HP176;HP177;HP178;HP179;HP18;HP180;HP181;HP182;HP183;HP184;HP185;HP187;HP188;HP189;HP19;HP603;HP604;HP605;HP606;HP607;HP608;HP609;HP61;HP610;HP611;HP612;HP613;HP614;HP62;HP63;HP65;HP66;HP67;HP70;HP71;HP72;HP73;HP75;HP81;HP82;HP87;HP105;HP107;HP111;HP112;HP114;HP115;HP119;HP120;HP121;HP122;HP124;HP127;HP130;HP131;HP142;HP144;HP149;HP150;HP152;HP154;HP156;HP157;HP158;HP159;HP161;HP162;HP163;HP165;HP166;HP168;HP169;HP173;HP174;HP29;HP38;HP39;HP41;HP58;HP92;HP93;HP94;HP97;HP991;HP993;HP994;HP190;HP191;HP193;HP194;HP195;HP196;HP197;HP198;HP199;HP20;HP201;HP202;HP203;HP204;HP205;HP206;HP207;HP208;HP209;HP21;HP210;HP212;HP213;HP214;HP215;HP216;HP218;HP219;HP22;HP220;HP221;HP222;HP224;HP225;HP226;HP227;HP228;HP229;HP23;HP230;HP231;HP232;HP234;HP236;HP237;HP238;HP239;HP241;HP242;HP243;HP244;HP245;HP246;HP247;HP248;HP249;HP25;HP250;HP251;HP252;HP253;HP254;HP255;HP257;HP259;HP26;HP261;HP263;HP264;HP265;HP267;HP268;HP269;HP270;HP271;HP272;HP273;HP274;HP277;HP278;HP279;HP281;HP282;HP283;HP285;HP287;HP288;HP289;HP290;HP291;HP292;HP293;HP294;HP295;HP296;HP297;HP298;HP299;HP30;HP301;HP303;HP304;HP305;HP306;HP307;HP308;HP309;HP310;HP311;HP312;HP313;HP314;HP315;HP316;HP317;HP318;HP319;HP320;HP322;HP323;HP325;HP326;HP327;HP328;HP329;HP330;HP333;HP334;HP335;HP337;HP338;HP339;HP340;HP342;HP343;HP344;HP345;HP346;HP347;HP348;HP349;HP350;HP351;HP352;HP353;HP355;HP357;HP363;HP364;HP365;HP367;HP369;HP373;W091;W092;W093;W094;W096;W097;W098;W099;W100;W101;W102;W103;W105;W106;W107;W108;W109;W110;W111;W112;W113;W114;W115;W116;W118;W121;W122;W126;W127;W128;W129;W130;W132;W133;W136;W137;W138;W140;W142;W143;W144;W145;W147;W148;W149;W150;W151;W154;W155;W156;W157;W159;W160;W163;W164;W165;W166;W167;W168;W169;W170;W171;W172;W173;W174;W175;W176;W177;W178;W179;W180;W181;W182;W183;W184;W185;W186;W187;W188;W189;W001;W002;W003;W004;W005;W006;W007;W008;W009;W191;W192;W193;W194;W195;W197;W198;W199;W200;W201;W202;W203;W204;W205;W206;W208;W211;W212;W213;W214;W215;W216;W217;W218;W219;W220;W221;W222;W223;W224;W225;W226;W227;W228;W229;W230;W231;W233;W234;W235;W237;W238;W239;W241;W242;W245;W246;W249;W250;W251;W252;W253;W254;W255;W256;W257;W258;W263;W265;W266;W267;W270;W271;W272;W273;W275;W277;W278;W279;W280;W282;W285;W286;W289;W017;W291;W292;W293;W294;W295;W298;W299;W300;W301;W302;W303;W304;W306;W307;W308;W309;W310;W311;W313;W314;W315;W316;W318;W319;W320;W321;W322;W323;W324;W326;W327;W330;W021;W023;W024;W028;W029;W030;W034;W035;W036;W037;W039;W040;W041;W042;W044;W045;W046;W049;W050;W051;W053;W054;W057;W058;W062;W063;W064;W065;W066;W067;W068;W070;W071;W072;W073;W074;W075;W077;W078;W079;W083;W084;W085;W086;W087;W089;W090;GP1;GP10;GP100;GP101;GP102;GP104;GP105;GP106;GP107;GP108;GP109;GP11;GP111;GP112;GP115;GP116;GP118;GP119;GP12;GP120;GP121;GP122;GP123;GP124;GP125;GP126;GP127;GP128;GP129;GP13;GP130;GP131;GP132;GP134;GP135;GP136;GP137;GP138;GP139;GP14;GP140;GP141;GP142;GP143;GP144;GP15;GP16;GP17;GP18;GP19;GP2;GP20;GP21;GP22;GP23;GP24;GP25;GP26;GP27;GP28;GP29;GP3;GP30;GP31;GP32;GP33;GP34;GP35;GP36;GP37;GP38;GP39;GP4;GP40;GP41;GP42;GP44;GP46;GP48;GP49;GP498;GP499;GP5;GP50;GP502;GP504;GP505;GP506;GP507;GP509;GP51;GP512;GP514;GP515;GP516;GP517;GP519;GP52;GP520;GP524;GP525;GP526;GP527;GP528;GP529;GP53;GP530;GP531;GP533;GP534;GP536;GP537;GP538;GP539;GP54;GP540;GP541;GP542;GP544;GP553;GP555;GP556;GP560;GP561;GP562;GP565;GP567;GP57;GP571;GP572;GP573;GP574;GP575;GP576;GP579;GP58;GP581;GP582;GP583;GP584;GP587;GP588;GP589;GP591;GP593;GP594;GP596;GP613;GP615;GP616;GP617;GP619;GP62;GP621;GP622;GP624;GP626;GP627;GP628;GP629;GP631;GP633;GP636;GP637;GP639;GP64;GP640;GP642;GP645;GP649;GP65;GP652;GP657;GP658;GP659;GP66;GP660;GP662;GP665;GP666;GP667;GP668;GP669;GP67;GP672;GP673;GP675;GP676;GP679;GP68;GP684;GP685;GP686;GP687;GP688;GP689;GP69;GP690;GP7;GP70;GP71;GP72;GP73;GP74;GP75;GP76;GP78;GP79;GP8;GP80;GP81;GP82;GP83;GP84;GP85;GP86;GP87;GP88;GP89;GP9;GP90;GP91;GP92;GP93;GP94;GP95;GP96;GP97;GP98;GP99</t>
  </si>
  <si>
    <t>C187;C188;C195;C026;C028;C029;C034;C035;C048;C052;C054;C056;C063;C064;C067;C070;C071;C075;C083;C087;C101;C089;C116;C119;C012;C120;C134;C146;C149;C150;C152;C154;C016;C017;C172;C177;C179;HP381;HP390;HP391;HP4;HP401;HP402;HP404;HP426;HP43;HP439;HP454;HP462;HP466;HP468;HP5;HP51;HP511;HP52;HP532;HP54;HP543;HP55;HP56;HP57;HP574;HP585;HP6;HP60;HP1;HP11;HP13;HP15;HP64;HP68;HP7;HP77;HP78;HP79;HP8;HP80;HP84;HP85;HP86;HP88;HP9;HP996;HP997;HP100;HP101;HP102;HP103;HP106;HP109;HP110;HP113;HP116;HP117;HP123;HP125;HP128;HP129;HP132;HP133;HP134;HP135;HP136;HP137;HP138;HP139;HP140;HP141;HP146;HP147;HP151;HP153;HP155;HP160;HP170;HP171;HP172;HP24;HP35;HP49;HP83;HP89;HP90;HP91;HP95;HP96;HP98;HP990;HP992;HP995;HP99;HP2;HP223;HP256;HP258;HP28;HP280;HP284;HP3;HP31;HP32;HP33;HP331;HP34;HP341;HP36;HP37;HP370;HP371;HP372;W117;W120;W125;W139;W158;W161;W162;W010;W207;W209;W281;W283;W290;W011;W012;W013;W016;W018;W019;W305;W328;W027;W038;W047;W052;W056;W059;W060;W061;W081;W082;W088;GP497;GP500;GP501;GP508;GP510;GP511;GP523;GP545;GP546;GP547;GP548;GP549;GP550;GP551;GP552;GP557;GP558;GP559;GP563;GP564;GP566;GP568;GP569;GP570;GP580;GP585;GP59;GP590;GP592;GP595;GP597;GP598;GP599;GP601;GP602;GP603;GP605;GP606;GP607;GP608;GP609;GP610;GP612;GP614;GP620;GP623;GP630;GP632;GP634;GP635;GP638;GP646;GP648;GP650;GP651;GP653;GP654;GP655;GP656;GP661;GP663;GP670;GP671;GP674;GP677;GP678;GP680;GP682;GP691;GP692</t>
  </si>
  <si>
    <t>GAGTAGA</t>
  </si>
  <si>
    <t>C191;C197;C020;C033;C038;C047;C055;C062;C078;C080;C104;C091;C092;C098;C108;C178;HP392;HP405;HP427;HP432;HP433;HP437;HP443;HP446;HP448;HP452;HP453;HP465;HP477;HP488;HP490;HP496;HP498;HP505;HP508;HP515;HP516;HP531;HP535;HP538;HP551;HP552;HP558;HP562;HP567;HP569;HP572;HP576;HP581;HP584;HP590;HP592;HP999;HP143;HP164;HP167;HP192;HP233;HP235;HP260;HP262;HP266;HP276;HP300;HP321;HP332;HP336;HP354;HP358;HP359;HP360;HP361;HP362;HP366;HP368;W146;W210;W247;W248;W262;W274;W033;W043;W080;GP43;GP45;GP56;GP60;GP683</t>
  </si>
  <si>
    <t>AAGTCGA</t>
  </si>
  <si>
    <t>C049;C050;C053;C090;C147;C153;W119;W123;W152;W153;W236;W243;W244;W259;W260;W284;W288;W329;W022;W055;GP117;GP503;GP518;GP521;GP522;GP532;GP535;GP543;GP55;GP578;GP611;GP641;GP644;GP681;GP77</t>
  </si>
  <si>
    <t>AAACAGA</t>
  </si>
  <si>
    <t>C066;C073;C076;C077;C081;C001;HP425;HP442;HP451;HP458;HP537;HP554;HP186;HP69;HP74;HP76;HP104;HP108;HP145;HP148;HP175;HP200;HP211;HP217;HP275;HP324;W124;W325;W026;W031;W032;W048</t>
  </si>
  <si>
    <t>AAGTAGA</t>
  </si>
  <si>
    <t>C086;C105;C015;W095;W104;W131;W134;W287;W014;W015;W020;W296;W297;W025;W069;W076;GP47;GP61;GP625;GP63</t>
  </si>
  <si>
    <t>TCCGGCG</t>
  </si>
  <si>
    <t>C180;C182;C183;C184;C019;C190;C191;C192;C193;C197;C198;C199;C020;C200;C201;C202;C203;C021;C022;C024;C025;C027;C029;C030;C031;C033;C036;C037;C038;C039;C040;C041;C042;C043;C044;C045;C046;C047;C049;C050;C051;C053;C055;C058;C059;C006;C060;C061;C062;C065;C066;C068;C069;C007;C072;C073;C076;C077;C078;C008;C080;C081;C001;C100;C102;C104;C105;C107;C088;C009;C090;C091;C092;C094;C095;C096;C097;C098;C099;C108;C109;C110;C112;C113;C114;C115;C117;C118;C119;C121;C122;C123;C124;C125;C127;C128;C129;C131;C132;C135;C136;C140;C141;C142;C143;C145;C147;C148;C015;C151;C152;C155;C156;C157;C158;C159;C161;C162;C163;C164;C165;C166;C167;C168;C169;C170;C173;C174;C175;C176;C178;HP374;HP377;HP379;HP380;HP383;HP386;HP387;HP392;HP393;HP394;HP395;HP396;HP397;HP399;HP400;HP405;HP407;HP408;HP409;HP410;HP411;HP412;HP413;HP414;HP415;HP416;HP417;HP418;HP419;HP42;HP420;HP422;HP423;HP424;HP426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;HP570;HP572;HP573;HP575;HP576;HP577;HP578;HP579;HP580;HP581;HP582;HP583;HP584;HP589;HP590;HP591;HP592;HP593;HP595;HP597;HP598;HP600;HP601;HP10;HP176;HP177;HP179;HP180;HP181;HP182;HP183;HP184;HP185;HP186;HP187;HP188;HP189;HP603;HP604;HP606;HP607;HP608;HP609;HP61;HP610;HP611;HP612;HP613;HP69;HP71;HP75;HP76;HP999;HP119;HP120;HP121;HP141;HP143;HP144;HP149;HP164;HP167;HP174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094;W095;W096;W097;W099;W101;W104;W107;W111;W112;W114;W124;W126;W132;W133;W135;W136;W137;W138;W141;W144;W145;W146;W147;W148;W149;W150;W151;W152;W153;W154;W155;W156;W157;W159;W163;W164;W165;W166;W167;W168;W169;W170;W171;W172;W174;W178;W179;W180;W181;W182;W183;W184;W185;W186;W187;W188;W189;W001;W005;W009;W192;W194;W195;W197;W198;W199;W200;W201;W202;W203;W204;W205;W206;W210;W211;W212;W213;W216;W217;W218;W221;W222;W223;W224;W227;W228;W229;W230;W231;W233;W234;W235;W236;W237;W238;W239;W240;W241;W242;W243;W244;W245;W246;W247;W248;W251;W257;W259;W262;W263;W264;W265;W266;W267;W268;W269;W270;W271;W272;W274;W276;W277;W279;W282;W286;W289;W291;W293;W294;W295;W298;W299;W301;W302;W306;W307;W308;W309;W310;W311;W312;W313;W314;W315;W317;W318;W320;W321;W322;W023;W024;W026;W029;W030;W031;W032;W033;W034;W035;W036;W039;W040;W042;W043;W044;W046;W054;W055;W058;W062;W066;W070;W071;W073;W074;W075;W076;W078;W080;W083;W084;W085;W086;W087;W089;GP10;GP100;GP101;GP102;GP103;GP104;GP105;GP106;GP107;GP108;GP109;GP11;GP111;GP115;GP116;GP118;GP119;GP12;GP120;GP121;GP122;GP123;GP124;GP125;GP127;GP128;GP129;GP13;GP130;GP131;GP132;GP135;GP136;GP137;GP138;GP139;GP14;GP140;GP141;GP142;GP143;GP15;GP16;GP17;GP18;GP19;GP20;GP21;GP22;GP23;GP24;GP25;GP27;GP28;GP29;GP3;GP30;GP31;GP32;GP33;GP35;GP37;GP4;GP40;GP41;GP42;GP43;GP44;GP45;GP46;GP47;GP48;GP49;GP50;GP502;GP504;GP505;GP506;GP51;GP512;GP52;GP524;GP526;GP53;GP530;GP531;GP533;GP534;GP538;GP539;GP54;GP540;GP553;GP56;GP561;GP562;GP57;GP572;GP573;GP574;GP576;GP58;GP587;GP589;GP593;GP60;GP61;GP615;GP62;GP622;GP624;GP626;GP627;GP631;GP633;GP639;GP64;GP645;GP65;GP652;GP657;GP658;GP66;GP67;GP676;GP68;GP681;GP687;GP688;GP689;GP69;GP7;GP70;GP71;GP72;GP73;GP74;GP75;GP76;GP78;GP79;GP8;GP80;GP81;GP82;GP83;GP84;GP85;GP87;GP89;GP9;GP90;GP91;GP92;GP93;GP94;GP95;GP96;GP97;GP98;GP99</t>
  </si>
  <si>
    <t>C181;C185;C186;C187;C188;C189;C195;C196;C023;C026;C028;C032;C034;C035;C004;C048;C005;C052;C054;C056;C057;C063;C064;C067;C070;C071;C074;C075;C079;C082;C083;C084;C085;C087;C010;C101;C103;C106;C089;C093;C011;C111;C116;C012;C120;C130;C133;C134;C137;C138;C139;C014;C144;C146;C149;C150;C153;C154;C016;C160;C017;C171;C172;C177;C179;C018;HP375;HP376;HP378;HP381;HP382;HP384;HP385;HP388;HP389;HP390;HP391;HP398;HP4;HP40;HP401;HP402;HP403;HP404;HP406;HP421;HP425;HP43;HP436;HP439;HP44;HP45;HP46;HP462;HP466;HP468;HP47;HP48;HP5;HP50;HP51;HP511;HP512;HP52;HP525;HP53;HP532;HP54;HP55;HP554;HP56;HP564;HP568;HP574;HP585;HP586;HP587;HP588;HP59;HP594;HP596;HP599;HP6;HP60;HP602;HP1;HP11;HP12;HP13;HP14;HP15;HP16;HP17;HP18;HP19;HP605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23;HP241;HP25;HP256;HP258;HP27;HP271;HP272;HP275;HP278;HP28;HP280;HP282;HP283;HP284;HP3;HP30;HP308;HP309;HP31;HP314;HP315;HP32;HP33;HP330;HP331;HP34;HP345;HP36;HP363;HP37;HP370;HP371;HP372;W102;W109;W110;W113;W116;W117;W118;W119;W120;W122;W123;W125;W127;W130;W139;W143;W158;W160;W161;W162;W173;W176;W177;W002;W003;W004;W006;W007;W008;W010;W193;W207;W208;W209;W225;W226;W249;W250;W253;W254;W256;W258;W260;W261;W273;W275;W281;W283;W284;W285;W288;W290;W011;W012;W013;W016;W018;W019;W300;W303;W304;W305;W316;W319;W323;W324;W325;W326;W327;W328;W329;W021;W022;W027;W038;W041;W045;W047;W050;W052;W053;W056;W057;W059;W060;W061;W063;W064;W067;W068;W079;W081;W082;W088;GP117;GP126;GP134;GP144;GP26;GP39;GP497;GP498;GP499;GP5;GP500;GP501;GP503;GP507;GP508;GP509;GP510;GP511;GP514;GP515;GP516;GP517;GP518;GP519;GP520;GP521;GP522;GP523;GP525;GP527;GP528;GP529;GP535;GP536;GP537;GP541;GP543;GP544;GP545;GP546;GP547;GP548;GP549;GP55;GP550;GP551;GP552;GP554;GP555;GP556;GP557;GP558;GP559;GP560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629;GP630;GP632;GP634;GP636;GP637;GP638;GP640;GP641;GP642;GP643;GP644;GP646;GP647;GP648;GP649;GP650;GP651;GP653;GP654;GP655;GP656;GP659;GP660;GP661;GP662;GP663;GP664;GP665;GP666;GP667;GP668;GP669;GP670;GP671;GP672;GP673;GP674;GP675;GP677;GP678;GP679;GP680;GP682;GP683;GP684;GP685;GP686;GP690;GP691;GP692;GP77;GP86;GP88</t>
  </si>
  <si>
    <t>TCCGGTG</t>
  </si>
  <si>
    <t>C002;C003;HP223;HP358;W129;W219;W220;W252;W255;W014;W077;GP1;GP2</t>
  </si>
  <si>
    <t>GCCGACT</t>
  </si>
  <si>
    <t>C086;C013;W103;W105;W106;W121;W128;W134;W214;W215;W278;W280;W287;W015;W017;W330;W025;W028;W037;W049;W065;W072;GP112;GP34;GP38;GP532;GP625</t>
  </si>
  <si>
    <t>GCCGACG</t>
  </si>
  <si>
    <t>HP571;W091;W092;W098;W100;W115;W131;W142;W020;W292;W296;W297;W048;W051;W069;W090;GP110;GP542;GP63</t>
  </si>
  <si>
    <t>AGTAGGC</t>
  </si>
  <si>
    <t>C180;C182;C183;C019;C192;C197;C020;C201;C021;C037;C039;C040;C041;C042;C043;C045;C046;C047;C058;C062;C066;C080;C102;C104;C009;C094;C096;C097;C098;C099;C108;C121;C124;C127;C128;C131;C135;C136;C158;C160;C167;C168;C169;C173;C176;C178;HP377;HP380;HP383;HP392;HP393;HP397;HP399;HP400;HP407;HP409;HP414;HP415;HP417;HP423;HP424;HP431;HP433;HP440;HP441;HP442;HP444;HP447;HP450;HP452;HP456;HP457;HP463;HP464;HP465;HP467;HP470;HP472;HP473;HP475;HP476;HP477;HP478;HP483;HP485;HP486;HP487;HP488;HP489;HP492;HP495;HP497;HP498;HP499;HP503;HP507;HP508;HP510;HP519;HP520;HP521;HP522;HP523;HP533;HP534;HP538;HP539;HP542;HP543;HP545;HP548;HP549;HP550;HP557;HP566;HP567;HP576;HP581;HP583;HP591;HP592;HP598;HP600;HP177;HP179;HP184;HP185;HP187;HP189;HP613;HP75;HP76;HP999;HP119;HP143;HP144;HP991;HP190;HP194;HP195;HP197;HP198;HP201;HP202;HP204;HP205;HP207;HP208;HP210;HP211;HP212;HP214;HP217;HP230;HP234;HP236;HP237;HP238;HP239;HP243;HP245;HP247;HP248;HP249;HP250;HP253;HP263;HP266;HP270;HP273;HP274;HP277;HP279;HP290;HP291;HP296;HP297;HP298;HP301;HP302;HP304;HP306;HP310;HP311;HP312;HP316;HP320;HP322;HP325;HP326;HP333;HP334;HP335;HP336;HP339;HP341;HP342;HP343;HP347;HP348;HP365;HP367;HP368;HP373;W091;W092;W096;W103;W104;W115;W116;W125;W126;W134;W140;W141;W149;W151;W165;W181;W186;W187;W001;W213;W217;W218;W233;W234;W246;W262;W267;W268;W275;W297;W302;W312;W317;W320;W322;W025;W029;W032;W036;W039;W062;W074;W087;GP107;GP122;GP124;GP42;GP45;GP46;GP512;GP514;GP515;GP517;GP518;GP531;GP535;GP538;GP576;GP578;GP625;GP628;GP629;GP687;GP689;GP8;GP89</t>
  </si>
  <si>
    <t>C181;C187;C188;C189;C195;C023;C026;C028;C029;C032;C034;C048;C052;C056;C063;C064;C067;C070;C071;C075;C079;C083;C087;C089;C093;C116;C119;C012;C120;C123;C130;C133;C134;C137;C146;C149;C150;C157;C016;C017;C172;HP381;HP384;HP385;HP389;HP390;HP4;HP40;HP401;HP403;HP404;HP406;HP425;HP426;HP43;HP439;HP45;HP46;HP462;HP466;HP468;HP48;HP5;HP50;HP51;HP53;HP532;HP57;HP585;HP586;HP587;HP588;HP59;HP596;HP599;HP6;HP1;HP10;HP14;HP15;HP178;HP65;HP67;HP68;HP70;HP72;HP74;HP8;HP80;HP84;HP87;HP996;HP997;HP104;HP106;HP107;HP113;HP114;HP117;HP122;HP123;HP125;HP127;HP130;HP131;HP132;HP133;HP134;HP135;HP136;HP137;HP138;HP139;HP140;HP141;HP142;HP146;HP148;HP150;HP151;HP160;HP161;HP165;HP168;HP169;HP172;HP175;HP24;HP35;HP38;HP39;HP41;HP91;HP92;HP93;HP95;HP96;HP97;HP98;HP990;HP2;HP223;HP23;HP241;HP256;HP258;HP272;HP275;HP278;HP28;HP280;HP3;HP30;HP31;HP33;HP351;HP36;HP363;HP37;HP371;HP372;W097;W110;W132;W139;W143;W162;W003;W193;W207;W208;W226;W249;W250;W251;W273;W283;W290;W013;W016;W305;W318;W323;W327;W027;W038;W055;W056;W059;W061;W067;W088;GP126;GP26;GP497;GP500;GP501;GP502;GP504;GP505;GP506;GP507;GP508;GP509;GP511;GP521;GP523;GP528;GP545;GP546;GP547;GP548;GP549;GP550;GP551;GP552;GP556;GP557;GP558;GP560;GP561;GP563;GP566;GP568;GP570;GP571;GP575;GP580;GP583;GP585;GP590;GP591;GP592;GP594;GP596;GP597;GP598;GP599;GP601;GP602;GP603;GP606;GP607;GP608;GP609;GP610;GP611;GP612;GP613;GP619;GP620;GP621;GP623;GP630;GP632;GP634;GP636;GP638;GP646;GP648;GP649;GP650;GP653;GP654;GP655;GP656;GP660;GP661;GP662;GP663;GP664;GP665;GP666;GP667;GP668;GP669;GP670;GP671;GP672;GP673;GP674;GP675;GP680;GP682;GP688</t>
  </si>
  <si>
    <t>AGCGGGC</t>
  </si>
  <si>
    <t>C184;C193;C194;C203;C022;C025;C027;C036;C050;C051;C053;C006;C060;C061;C065;C068;C069;C007;C072;C073;C076;C077;C078;C008;C081;C001;C100;C105;C107;C090;C011;C110;C112;C113;C114;C115;C129;C132;C014;C142;C147;C015;C152;C162;C163;C164;C166;C170;C175;HP374;HP386;HP387;HP391;HP410;HP411;HP412;HP413;HP416;HP419;HP42;HP420;HP422;HP427;HP428;HP435;HP438;HP448;HP449;HP451;HP458;HP459;HP471;HP474;HP479;HP480;HP481;HP490;HP491;HP493;HP494;HP496;HP500;HP501;HP509;HP514;HP517;HP524;HP526;HP527;HP535;HP537;HP540;HP544;HP555;HP556;HP560;HP561;HP563;HP565;HP573;HP582;HP584;HP593;HP595;HP597;HP601;HP176;HP180;HP181;HP182;HP183;HP186;HP608;HP609;HP61;HP610;HP612;HP69;HP71;HP120;HP149;HP174;HP993;HP994;HP193;HP196;HP199;HP200;HP206;HP213;HP215;HP216;HP218;HP219;HP221;HP224;HP225;HP226;HP227;HP228;HP231;HP232;HP240;HP242;HP251;HP252;HP254;HP255;HP257;HP264;HP265;HP267;HP281;HP285;HP287;HP289;HP295;HP299;HP303;HP307;HP313;HP317;HP318;HP319;HP321;HP324;HP327;HP328;HP332;HP338;HP344;HP346;HP349;HP350;HP352;HP353;HP354;HP357;HP369;W093;W098;W100;W101;W102;W107;W108;W111;W112;W114;W122;W133;W135;W136;W137;W144;W145;W146;W147;W148;W150;W152;W153;W154;W155;W156;W157;W158;W161;W166;W167;W168;W169;W170;W171;W172;W173;W174;W175;W176;W177;W178;W179;W180;W182;W183;W185;W188;W189;W004;W007;W008;W009;W194;W195;W197;W199;W200;W201;W202;W203;W204;W205;W206;W211;W212;W216;W221;W222;W224;W227;W228;W229;W236;W237;W238;W239;W240;W241;W242;W243;W244;W245;W259;W263;W264;W265;W266;W269;W271;W272;W274;W276;W279;W280;W282;W284;W289;W292;W293;W295;W299;W301;W308;W310;W311;W313;W314;W315;W316;W321;W328;W329;W023;W026;W030;W033;W035;W037;W040;W042;W043;W044;W046;W051;W054;W058;W068;W070;W071;W073;W078;W079;W080;W084;W086;W089;W090;GP10;GP100;GP101;GP102;GP103;GP106;GP108;GP109;GP11;GP111;GP115;GP117;GP118;GP119;GP121;GP123;GP125;GP127;GP128;GP129;GP13;GP130;GP131;GP132;GP134;GP135;GP136;GP137;GP138;GP139;GP14;GP140;GP141;GP142;GP144;GP15;GP16;GP17;GP18;GP21;GP22;GP24;GP25;GP27;GP28;GP29;GP3;GP30;GP31;GP32;GP33;GP35;GP36;GP37;GP4;GP40;GP41;GP44;GP47;GP48;GP49;GP5;GP50;GP503;GP51;GP516;GP52;GP522;GP524;GP526;GP53;GP534;GP537;GP539;GP54;GP540;GP542;GP57;GP572;GP573;GP574;GP58;GP584;GP587;GP593;GP615;GP617;GP622;GP624;GP627;GP633;GP635;GP639;GP645;GP65;GP651;GP652;GP658;GP676;GP677;GP68;GP69;GP70;GP71;GP72;GP73;GP74;GP75;GP77;GP78;GP79;GP80;GP81;GP82;GP83;GP84;GP85;GP87;GP9;GP91;GP93;GP94;GP95;GP96;GP97;GP98</t>
  </si>
  <si>
    <t>AGCGGAT</t>
  </si>
  <si>
    <t>C185;C186;C196;C002;C003;C035;C004;C005;C054;C057;C074;C082;C084;C085;C010;C101;C103;C106;C111;C138;C144;C153;C154;C171;C177;C179;C018;HP375;HP376;HP378;HP382;HP388;HP398;HP402;HP421;HP436;HP44;HP454;HP47;HP511;HP512;HP52;HP525;HP54;HP55;HP56;HP562;HP564;HP568;HP574;HP60;HP602;HP11;HP12;HP13;HP16;HP17;HP18;HP19;HP605;HP614;HP62;HP63;HP64;HP66;HP7;HP73;HP77;HP78;HP79;HP81;HP82;HP85;HP86;HP88;HP9;HP100;HP101;HP102;HP103;HP105;HP108;HP109;HP110;HP111;HP112;HP115;HP116;HP124;HP128;HP129;HP145;HP147;HP152;HP153;HP154;HP155;HP156;HP157;HP158;HP159;HP162;HP163;HP166;HP170;HP171;HP173;HP29;HP49;HP58;HP83;HP89;HP90;HP94;HP992;HP995;HP20;HP21;HP22;HP222;HP25;HP271;HP282;HP283;HP284;HP293;HP308;HP309;HP314;HP315;HP32;HP330;HP331;HP34;HP358;HP370;W109;W113;W117;W118;W119;W120;W123;W127;W129;W130;W160;W184;W002;W005;W006;W010;W191;W192;W209;W219;W220;W223;W225;W252;W253;W255;W256;W257;W258;W260;W261;W281;W285;W288;W011;W012;W014;W017;W018;W019;W300;W303;W306;W307;W319;W324;W325;W326;W021;W022;W024;W041;W045;W047;W050;W052;W053;W057;W060;W063;W064;W065;W075;W077;W081;W082;W083;GP1;GP112;GP2;GP23;GP39;GP498;GP499;GP510;GP519;GP520;GP525;GP527;GP529;GP532;GP536;GP541;GP543;GP544;GP55;GP554;GP555;GP559;GP56;GP562;GP564;GP565;GP567;GP569;GP579;GP581;GP582;GP588;GP589;GP59;GP595;GP605;GP614;GP616;GP626;GP637;GP640;GP641;GP642;GP643;GP644;GP657;GP659;GP678;GP679;GP681;GP683;GP684;GP685;GP686;GP690;GP691;GP692;GP7;GP86;GP88</t>
  </si>
  <si>
    <t>AACAGGC</t>
  </si>
  <si>
    <t>C190;C191;C198;C199;C200;C202;C024;C030;C031;C033;C038;C044;C049;C055;C059;C086;C088;C091;C092;C095;C109;C117;C118;C122;C125;C013;C139;C140;C141;C143;C145;C148;C151;C155;C156;C159;C161;C165;C174;HP379;HP394;HP395;HP396;HP405;HP408;HP418;HP429;HP430;HP432;HP434;HP437;HP443;HP445;HP446;HP453;HP455;HP460;HP461;HP469;HP484;HP502;HP504;HP505;HP506;HP513;HP515;HP516;HP518;HP528;HP529;HP530;HP531;HP536;HP541;HP546;HP551;HP552;HP553;HP558;HP569;HP570;HP571;HP572;HP575;HP577;HP578;HP579;HP580;HP589;HP590;HP594;HP188;HP603;HP604;HP606;HP121;HP164;HP167;HP191;HP192;HP203;HP229;HP233;HP235;HP244;HP246;HP259;HP26;HP260;HP261;HP262;HP268;HP269;HP276;HP288;HP292;HP300;HP323;HP329;HP337;HP340;HP355;HP356;HP359;HP360;HP361;HP362;HP364;HP366;W094;W095;W106;W121;W124;W131;W138;W142;W163;W164;W198;W210;W214;W215;W230;W231;W235;W247;W248;W270;W277;W278;W286;W287;W020;W296;W309;W028;W034;W049;W069;W072;W076;GP104;GP110;GP116;GP143;GP20;GP34;GP38;GP43;GP530;GP533;GP60;GP61;GP62;GP63;GP631;GP66;GP67;GP90;GP92</t>
  </si>
  <si>
    <t>AGCAGGC</t>
  </si>
  <si>
    <t>HP482;HP547;HP559;HP607;HP611;HP209;HP305;HP345;W099;W015;W304;W330;W031;W048;W066;W085</t>
  </si>
  <si>
    <t>TGCGAGC</t>
  </si>
  <si>
    <t>W105;W159;W291;W294;W298;GP105;GP12;GP120;GP19;GP64;GP76;GP99</t>
  </si>
  <si>
    <t>GCCGATG</t>
  </si>
  <si>
    <t>C180;C182;C183;C184;C019;C191;C192;C193;C194;C197;C198;C199;C020;C200;C201;C202;C203;C021;C022;C024;C025;C027;C030;C031;C033;C037;C038;C039;C040;C041;C042;C043;C045;C046;C047;C049;C053;C055;C058;C059;C006;C060;C061;C062;C065;C066;C068;C069;C007;C072;C073;C076;C077;C078;C008;C080;C081;C086;C001;C100;C102;C104;C105;C088;C009;C091;C092;C094;C095;C096;C097;C098;C099;C108;C011;C110;C111;C112;C114;C115;C117;C118;C121;C122;C124;C125;C127;C128;C129;C131;C132;C135;C136;C139;C140;C141;C143;C145;C148;C151;C155;C156;C157;C158;C160;C162;C163;C164;C165;C167;C168;C169;C170;C173;C174;C175;C176;C178;HP374;HP376;HP377;HP379;HP380;HP383;HP386;HP387;HP392;HP393;HP394;HP395;HP396;HP397;HP399;HP400;HP405;HP407;HP408;HP409;HP410;HP411;HP412;HP415;HP416;HP417;HP418;HP419;HP42;HP420;HP422;HP423;HP424;HP427;HP428;HP429;HP430;HP431;HP432;HP433;HP434;HP435;HP436;HP437;HP438;HP440;HP441;HP442;HP443;HP444;HP446;HP447;HP448;HP449;HP450;HP451;HP452;HP453;HP455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597;HP598;HP600;HP601;HP602;HP176;HP177;HP179;HP180;HP181;HP182;HP183;HP184;HP185;HP186;HP187;HP188;HP189;HP603;HP604;HP606;HP607;HP608;HP609;HP61;HP610;HP611;HP612;HP613;HP63;HP69;HP71;HP75;HP76;HP87;HP999;HP102;HP114;HP119;HP120;HP121;HP127;HP143;HP144;HP149;HP164;HP167;HP174;HP41;HP991;HP993;HP994;HP190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242;HP243;HP244;HP245;HP246;HP247;HP248;HP249;HP250;HP251;HP252;HP253;HP254;HP255;HP257;HP259;HP26;HP260;HP261;HP262;HP263;HP264;HP265;HP266;HP267;HP268;HP269;HP270;HP273;HP274;HP276;HP277;HP279;HP281;HP285;HP287;HP289;HP290;HP291;HP292;HP294;HP295;HP296;HP297;HP298;HP299;HP300;HP301;HP302;HP303;HP304;HP305;HP306;HP307;HP310;HP311;HP312;HP313;HP316;HP317;HP318;HP319;HP320;HP321;HP322;HP323;HP324;HP325;HP326;HP327;HP328;HP332;HP333;HP334;HP335;HP336;HP337;HP338;HP339;HP340;HP341;HP342;HP343;HP344;HP346;HP347;HP349;HP350;HP351;HP352;HP354;HP355;HP356;HP357;HP359;HP360;HP361;HP362;HP364;HP365;HP366;HP367;HP368;HP369;HP373;W093;W096;W098;W100;W101;W107;W108;W112;W114;W121;W124;W125;W126;W131;W132;W133;W137;W138;W144;W146;W147;W149;W150;W151;W152;W154;W155;W156;W157;W159;W163;W164;W165;W166;W167;W168;W170;W171;W172;W174;W175;W176;W177;W178;W179;W180;W181;W182;W183;W184;W186;W187;W189;W001;W191;W192;W197;W198;W199;W200;W201;W202;W203;W204;W205;W206;W210;W211;W212;W216;W221;W222;W223;W224;W227;W228;W229;W230;W231;W233;W234;W235;W238;W239;W240;W241;W242;W246;W247;W248;W262;W266;W267;W270;W271;W272;W274;W276;W277;W282;W286;W289;W020;W291;W292;W293;W295;W296;W298;W299;W301;W307;W308;W310;W311;W312;W313;W314;W315;W316;W317;W318;W320;W322;W023;W026;W029;W030;W031;W032;W033;W035;W036;W039;W040;W042;W043;W044;W046;W048;W051;W054;W055;W058;W066;W070;W071;W073;W075;W078;W080;W083;W084;W085;W087;W089;W090;GP10;GP100;GP101;GP102;GP103;GP105;GP106;GP107;GP108;GP11;GP111;GP115;GP116;GP118;GP119;GP12;GP120;GP122;GP123;GP125;GP127;GP129;GP13;GP130;GP131;GP132;GP134;GP135;GP136;GP137;GP138;GP139;GP142;GP143;GP144;GP15;GP16;GP17;GP18;GP19;GP20;GP21;GP22;GP23;GP24;GP25;GP27;GP28;GP29;GP3;GP30;GP31;GP32;GP33;GP35;GP37;GP40;GP41;GP42;GP43;GP44;GP45;GP46;GP48;GP49;GP50;GP51;GP52;GP521;GP53;GP531;GP538;GP54;GP542;GP553;GP562;GP572;GP573;GP587;GP589;GP593;GP60;GP61;GP622;GP624;GP628;GP631;GP633;GP637;GP639;GP64;GP645;GP65;GP652;GP66;GP676;GP68;GP688;GP69;GP70;GP71;GP72;GP73;GP74;GP76;GP78;GP79;GP8;GP80;GP81;GP82;GP83;GP84;GP85;GP87;GP9;GP90;GP91;GP92;GP94;GP95;GP96;GP97;GP98;GP99</t>
  </si>
  <si>
    <t>C181;C185;C186;C187;C188;C189;C190;C195;C196;C002;C023;C026;C028;C029;C003;C032;C034;C035;C004;C044;C048;C005;C051;C052;C056;C057;C063;C067;C070;C074;C075;C079;C082;C083;C084;C085;C010;C101;C103;C106;C089;C093;C109;C116;C119;C012;C120;C123;C130;C133;C134;C137;C138;C014;C144;C146;C149;C150;C152;C153;C154;C016;C017;C171;C172;C177;C179;C018;HP375;HP378;HP381;HP382;HP384;HP385;HP388;HP389;HP390;HP391;HP398;HP40;HP401;HP402;HP403;HP404;HP406;HP413;HP414;HP421;HP425;HP426;HP43;HP439;HP44;HP45;HP454;HP456;HP46;HP462;HP47;HP48;HP50;HP51;HP511;HP512;HP519;HP52;HP525;HP53;HP532;HP54;HP55;HP554;HP56;HP564;HP568;HP57;HP574;HP585;HP586;HP587;HP588;HP59;HP594;HP596;HP599;HP60;HP1;HP10;HP11;HP12;HP13;HP14;HP15;HP16;HP17;HP18;HP19;HP605;HP62;HP64;HP65;HP66;HP67;HP68;HP7;HP70;HP72;HP73;HP74;HP77;HP78;HP79;HP80;HP81;HP82;HP84;HP85;HP86;HP88;HP9;HP996;HP997;HP100;HP101;HP103;HP104;HP105;HP106;HP107;HP108;HP109;HP110;HP111;HP112;HP113;HP115;HP116;HP117;HP122;HP123;HP124;HP125;HP128;HP129;HP130;HP131;HP134;HP135;HP137;HP138;HP139;HP140;HP141;HP142;HP145;HP146;HP147;HP148;HP151;HP152;HP153;HP154;HP155;HP156;HP157;HP158;HP159;HP161;HP162;HP163;HP165;HP166;HP168;HP169;HP170;HP171;HP172;HP173;HP175;HP24;HP29;HP35;HP38;HP39;HP49;HP58;HP83;HP89;HP90;HP91;HP92;HP93;HP94;HP95;HP96;HP97;HP98;HP990;HP992;HP995;HP99;HP2;HP20;HP21;HP22;HP223;HP23;HP240;HP241;HP25;HP256;HP258;HP27;HP271;HP272;HP275;HP278;HP28;HP280;HP282;HP283;HP284;HP288;HP3;HP30;HP308;HP309;HP31;HP314;HP315;HP32;HP329;HP33;HP330;HP331;HP34;HP345;HP348;HP353;HP358;HP36;HP363;HP37;HP370;HP371;HP372;W102;W109;W110;W113;W116;W117;W118;W119;W120;W122;W123;W127;W128;W129;W130;W135;W136;W139;W143;W145;W148;W158;W160;W161;W169;W173;W002;W003;W004;W005;W006;W007;W008;W010;W193;W207;W208;W209;W213;W217;W218;W219;W220;W225;W226;W236;W237;W243;W244;W245;W249;W250;W251;W252;W253;W254;W255;W256;W257;W258;W259;W260;W261;W263;W264;W265;W268;W273;W275;W281;W283;W284;W285;W288;W290;W011;W012;W013;W014;W016;W017;W018;W019;W294;W300;W302;W303;W304;W305;W306;W309;W319;W323;W324;W325;W326;W327;W328;W329;W022;W024;W027;W038;W041;W045;W047;W050;W052;W053;W056;W057;W059;W060;W061;W062;W063;W064;W065;W067;W068;W077;W079;W081;W082;W088;GP1;GP112;GP117;GP121;GP126;GP14;GP140;GP141;GP2;GP26;GP39;GP4;GP497;GP498;GP499;GP5;GP500;GP501;GP502;GP503;GP504;GP505;GP506;GP507;GP508;GP509;GP511;GP514;GP515;GP516;GP517;GP518;GP519;GP520;GP522;GP523;GP524;GP525;GP526;GP527;GP528;GP529;GP532;GP534;GP535;GP536;GP537;GP541;GP543;GP544;GP545;GP546;GP547;GP548;GP549;GP55;GP550;GP551;GP552;GP554;GP555;GP556;GP557;GP558;GP559;GP56;GP560;GP561;GP563;GP564;GP565;GP566;GP567;GP568;GP569;GP57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636;GP638;GP640;GP641;GP642;GP643;GP644;GP646;GP647;GP648;GP649;GP650;GP651;GP653;GP654;GP655;GP656;GP657;GP658;GP659;GP660;GP661;GP662;GP663;GP664;GP665;GP666;GP667;GP668;GP669;GP67;GP670;GP671;GP672;GP673;GP675;GP677;GP678;GP679;GP680;GP681;GP682;GP683;GP684;GP685;GP686;GP687;GP689;GP690;GP691;GP692;GP7;GP77;GP86;GP88;GP93</t>
  </si>
  <si>
    <t>TCCGATG</t>
  </si>
  <si>
    <t>C036;C050;C090;C113;C147;C159;C161;C166;W097;W153;W185;W188;W194;W195;W269;W086</t>
  </si>
  <si>
    <t>TTCAACG</t>
  </si>
  <si>
    <t>C054;C064;C071;C087;HP4;HP466;HP468;HP5;HP6;HP8;HP132;HP133;HP136;HP150;HP160;W162;GP674</t>
  </si>
  <si>
    <t>GCTGGCG</t>
  </si>
  <si>
    <t>C013;C015;W091;W092;W094;W095;W099;W103;W104;W105;W106;W115;W134;W140;W141;W142;W214;W215;W278;W279;W280;W287;W015;W297;W330;W025;W028;W034;W037;W049;W069;W072;W076;GP104;GP109;GP110;GP124;GP128;GP34;GP36;GP38;GP47;GP512;GP530;GP533;GP539;GP540;GP576;GP58;GP62;GP625;GP63;GP635;GP75;GP89</t>
  </si>
  <si>
    <t>CACACTA</t>
  </si>
  <si>
    <t>C180;C182;C183;C184;C019;C190;C191;C192;C193;C194;C197;C198;C199;C020;C200;C201;C202;C203;C021;C022;C024;C025;C027;C030;C031;C033;C036;C037;C038;C039;C040;C041;C042;C043;C044;C045;C046;C047;C049;C050;C051;C053;C055;C058;C059;C060;C061;C062;C063;C065;C066;C069;C072;C073;C076;C077;C008;C080;C081;C086;C001;C100;C102;C104;C105;C107;C088;C009;C090;C091;C092;C094;C095;C096;C097;C098;C099;C108;C109;C011;C110;C112;C113;C114;C117;C118;C119;C121;C122;C125;C127;C128;C129;C013;C131;C136;C141;C142;C143;C145;C147;C148;C151;C152;C155;C156;C157;C158;C159;C161;C162;C163;C164;C165;C166;C167;C168;C169;C170;C173;C174;C175;C176;C178;HP374;HP379;HP380;HP381;HP383;HP386;HP387;HP393;HP394;HP395;HP396;HP397;HP399;HP405;HP407;HP408;HP409;HP410;HP411;HP412;HP413;HP414;HP415;HP416;HP417;HP418;HP419;HP420;HP422;HP423;HP427;HP428;HP429;HP430;HP431;HP432;HP433;HP434;HP435;HP438;HP440;HP441;HP442;HP443;HP444;HP446;HP448;HP449;HP450;HP451;HP452;HP453;HP456;HP457;HP458;HP459;HP460;HP461;HP463;HP464;HP465;HP469;HP47;HP470;HP471;HP472;HP474;HP475;HP477;HP478;HP479;HP480;HP482;HP483;HP484;HP485;HP486;HP488;HP489;HP490;HP491;HP492;HP493;HP494;HP495;HP496;HP497;HP498;HP499;HP500;HP501;HP502;HP504;HP505;HP506;HP507;HP509;HP513;HP514;HP515;HP516;HP517;HP518;HP519;HP520;HP521;HP522;HP524;HP526;HP527;HP528;HP529;HP531;HP533;HP535;HP536;HP537;HP538;HP540;HP541;HP542;HP543;HP544;HP545;HP546;HP547;HP549;HP550;HP551;HP552;HP553;HP555;HP556;HP557;HP558;HP559;HP560;HP561;HP562;HP563;HP565;HP567;HP569;HP570;HP571;HP572;HP573;HP575;HP576;HP577;HP578;HP579;HP580;HP581;HP584;HP589;HP591;HP592;HP595;HP597;HP598;HP601;HP176;HP179;HP180;HP181;HP182;HP183;HP184;HP185;HP186;HP187;HP188;HP189;HP603;HP604;HP606;HP607;HP609;HP610;HP611;HP612;HP613;HP63;HP69;HP71;HP75;HP76;HP999;HP119;HP120;HP143;HP149;HP164;HP167;HP41;HP991;HP993;HP994;HP190;HP191;HP192;HP193;HP194;HP195;HP196;HP197;HP198;HP199;HP200;HP201;HP202;HP203;HP204;HP205;HP206;HP207;HP208;HP209;HP210;HP211;HP212;HP213;HP214;HP215;HP216;HP217;HP218;HP219;HP220;HP221;HP222;HP224;HP225;HP226;HP227;HP229;HP230;HP231;HP232;HP233;HP234;HP235;HP236;HP237;HP238;HP239;HP240;HP242;HP243;HP244;HP245;HP246;HP247;HP248;HP249;HP250;HP251;HP252;HP253;HP254;HP255;HP257;HP259;HP26;HP260;HP261;HP262;HP263;HP264;HP265;HP266;HP267;HP268;HP269;HP270;HP273;HP274;HP276;HP279;HP281;HP285;HP287;HP288;HP289;HP290;HP292;HP293;HP294;HP295;HP296;HP297;HP298;HP299;HP300;HP301;HP302;HP303;HP304;HP305;HP306;HP307;HP310;HP311;HP312;HP313;HP316;HP317;HP318;HP319;HP321;HP322;HP323;HP324;HP325;HP326;HP327;HP328;HP329;HP332;HP333;HP334;HP335;HP336;HP337;HP338;HP339;HP340;HP342;HP343;HP344;HP346;HP347;HP348;HP349;HP350;HP351;HP352;HP353;HP354;HP357;HP359;HP360;HP361;HP362;HP364;HP365;HP366;HP368;HP373;W093;W111;W114;W124;W125;W126;W132;W133;W137;W138;W144;W146;W147;W149;W151;W152;W153;W154;W155;W156;W157;W158;W159;W161;W164;W165;W166;W167;W168;W169;W170;W171;W172;W174;W176;W177;W178;W179;W180;W181;W183;W184;W185;W186;W187;W188;W189;W001;W006;W009;W010;W191;W192;W195;W197;W200;W201;W202;W203;W204;W205;W210;W211;W212;W213;W216;W217;W218;W221;W222;W223;W224;W226;W227;W229;W230;W231;W233;W234;W236;W237;W238;W240;W241;W242;W243;W244;W245;W247;W248;W253;W254;W257;W259;W260;W262;W263;W264;W265;W266;W268;W270;W271;W272;W274;W275;W276;W282;W289;W293;W295;W299;W301;W303;W307;W309;W310;W311;W312;W313;W314;W315;W316;W317;W318;W320;W321;W322;W023;W027;W029;W030;W031;W032;W033;W035;W036;W040;W043;W044;W046;W051;W053;W055;W057;W058;W062;W065;W069;W070;W071;W073;W074;W075;W078;W079;W080;W084;W085;W086;W089;GP1;GP10;GP100;GP101;GP102;GP103;GP105;GP106;GP107;GP108;GP11;GP111;GP112;GP115;GP116;GP119;GP12;GP120;GP122;GP128;GP13;GP130;GP131;GP132;GP134;GP135;GP136;GP137;GP138;GP14;GP141;GP143;GP144;GP16;GP17;GP18;GP19;GP20;GP27;GP29;GP3;GP30;GP32;GP33;GP35;GP38;GP40;GP41;GP42;GP43;GP44;GP45;GP46;GP47;GP48;GP524;GP526;GP530;GP533;GP541;GP553;GP564;GP568;GP57;GP572;GP573;GP574;GP581;GP584;GP587;GP59;GP593;GP60;GP61;GP622;GP631;GP633;GP634;GP635;GP637;GP639;GP64;GP645;GP65;GP66;GP676;GP683;GP684;GP69;GP70;GP72;GP74;GP75;GP76;GP78;GP81;GP82;GP83;GP84;GP85;GP87;GP89;GP9;GP91;GP94;GP97;GP98;GP99</t>
  </si>
  <si>
    <t>C181;C185;C186;C187;C188;C189;C195;C196;C002;C023;C026;C028;C003;C032;C034;C035;C004;C048;C005;C052;C054;C056;C057;C064;C067;C070;C071;C074;C075;C079;C082;C083;C084;C085;C087;C101;C103;C106;C089;C093;C111;C116;C012;C120;C123;C124;C130;C133;C134;C135;C137;C138;C139;C014;C144;C146;C149;C150;C153;C154;C016;C160;C017;C171;C172;C177;C179;C018;HP375;HP376;HP378;HP382;HP384;HP385;HP388;HP389;HP390;HP391;HP398;HP4;HP40;HP401;HP402;HP403;HP404;HP406;HP421;HP425;HP426;HP43;HP436;HP439;HP44;HP45;HP454;HP46;HP462;HP466;HP468;HP48;HP5;HP50;HP51;HP511;HP512;HP52;HP525;HP53;HP532;HP54;HP55;HP554;HP56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;HP271;HP272;HP275;HP278;HP28;HP280;HP282;HP283;HP284;HP3;HP30;HP308;HP309;HP31;HP314;HP315;HP32;HP33;HP330;HP331;HP34;HP345;HP358;HP36;HP363;HP37;HP370;HP371;HP372;W091;W092;W097;W099;W102;W105;W107;W109;W110;W115;W116;W117;W118;W119;W120;W122;W123;W127;W128;W129;W130;W136;W139;W140;W143;W160;W162;W175;W002;W003;W004;W005;W007;W008;W193;W207;W208;W209;W219;W225;W249;W250;W251;W252;W255;W256;W258;W261;W267;W273;W281;W283;W284;W288;W290;W011;W012;W013;W014;W016;W017;W018;W019;W302;W305;W306;W319;W323;W324;W325;W326;W327;W328;W329;W021;W022;W024;W037;W038;W041;W045;W047;W052;W056;W059;W060;W061;W063;W064;W067;W068;W077;W081;W082;W087;GP109;GP126;GP2;GP26;GP39;GP497;GP498;GP499;GP5;GP500;GP501;GP502;GP503;GP504;GP505;GP506;GP507;GP508;GP509;GP510;GP511;GP514;GP515;GP516;GP517;GP518;GP519;GP520;GP521;GP522;GP523;GP525;GP527;GP528;GP529;GP532;GP535;GP536;GP537;GP539;GP540;GP545;GP546;GP547;GP548;GP549;GP55;GP550;GP551;GP552;GP554;GP555;GP556;GP557;GP558;GP559;GP560;GP561;GP563;GP565;GP566;GP567;GP569;GP570;GP571;GP575;GP578;GP579;GP580;GP582;GP583;GP585;GP588;GP590;GP591;GP592;GP594;GP595;GP596;GP597;GP598;GP599;GP601;GP602;GP603;GP605;GP606;GP607;GP608;GP609;GP610;GP612;GP614;GP619;GP620;GP621;GP623;GP625;GP626;GP627;GP629;GP630;GP632;GP636;GP638;GP643;GP644;GP646;GP648;GP649;GP650;GP651;GP652;GP653;GP654;GP655;GP656;GP657;GP659;GP660;GP661;GP662;GP663;GP664;GP665;GP666;GP667;GP668;GP669;GP67;GP670;GP671;GP672;GP673;GP674;GP675;GP677;GP678;GP680;GP681;GP682;GP685;GP686;GP688;GP689;GP690;GP691;GP692;GP7;GP77;GP86;GP88</t>
  </si>
  <si>
    <t>TATACTA</t>
  </si>
  <si>
    <t>C029;C006;C068;C007;C078;C010;C115;C132;C140;C015;HP377;HP392;HP400;HP42;HP424;HP437;HP445;HP447;HP467;HP473;HP476;HP481;HP487;HP503;HP508;HP510;HP523;HP530;HP534;HP539;HP548;HP566;HP582;HP583;HP590;HP593;HP600;HP608;HP61;HP121;HP174;HP228;HP291;HP320;HP341;HP355;HP356;HP367;HP369;W094;W101;W106;W112;W113;W145;W148;W150;W163;W173;W182;W194;W198;W199;W206;W228;W235;W239;W246;W269;W285;W286;W291;W294;W298;W300;W304;W308;W042;W054;W066;W088;GP123;GP125;GP129;GP139;GP142;GP15;GP21;GP22;GP23;GP24;GP25;GP28;GP31;GP4;GP49;GP50;GP51;GP52;GP53;GP534;GP54;GP543;GP544;GP56;GP562;GP58;GP589;GP611;GP613;GP615;GP616;GP617;GP62;GP624;GP640;GP641;GP642;GP679;GP68;GP687;GP71;GP73;GP79;GP80;GP90;GP92;GP93;GP95;GP96</t>
  </si>
  <si>
    <t>CACATTA</t>
  </si>
  <si>
    <t>W095;W096;W098;W100;W103;W104;W108;W121;W131;W134;W135;W141;W142;W214;W215;W277;W278;W279;W280;W287;W015;W020;W292;W296;W297;W330;W025;W028;W034;W048;W049;W050;W072;W076;W083;W090;GP104;GP110;GP124;GP34;GP36;GP512;GP531;GP538;GP542;GP576;GP63;GP8</t>
  </si>
  <si>
    <t>CCCACCG</t>
  </si>
  <si>
    <t>C180;C182;C183;C184;C019;C190;C191;C192;C193;C194;C197;C198;C199;C002;C020;C200;C201;C202;C203;C021;C022;C024;C025;C027;C030;C031;C033;C036;C037;C038;C039;C040;C041;C042;C043;C044;C045;C046;C047;C049;C050;C051;C053;C055;C058;C059;C006;C060;C061;C062;C065;C066;C068;C069;C007;C072;C073;C076;C077;C078;C008;C080;C081;C086;C001;C102;C104;C105;C107;C088;C009;C090;C091;C092;C095;C096;C097;C098;C099;C108;C109;C011;C110;C112;C113;C114;C115;C117;C118;C121;C122;C124;C125;C127;C128;C129;C013;C131;C132;C135;C136;C139;C140;C141;C142;C143;C145;C147;C148;C149;C015;C151;C153;C155;C156;C157;C158;C159;C160;C161;C162;C163;C164;C165;C166;C167;C168;C169;C170;C172;C173;C174;C175;C176;C178;HP374;HP377;HP379;HP380;HP381;HP383;HP386;HP387;HP392;HP393;HP394;HP395;HP396;HP397;HP399;HP400;HP405;HP407;HP408;HP409;HP410;HP411;HP412;HP413;HP414;HP415;HP418;HP419;HP42;HP420;HP423;HP424;HP427;HP428;HP429;HP430;HP431;HP432;HP433;HP434;HP435;HP437;HP438;HP440;HP441;HP442;HP443;HP444;HP445;HP446;HP447;HP448;HP449;HP450;HP451;HP452;HP453;HP456;HP458;HP459;HP460;HP461;HP463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521;HP522;HP523;HP524;HP526;HP527;HP529;HP531;HP533;HP534;HP535;HP536;HP537;HP538;HP539;HP540;HP541;HP542;HP543;HP544;HP545;HP546;HP548;HP549;HP550;HP551;HP552;HP553;HP555;HP556;HP557;HP558;HP559;HP560;HP561;HP562;HP563;HP565;HP566;HP567;HP569;HP570;HP571;HP572;HP573;HP575;HP576;HP577;HP578;HP579;HP580;HP581;HP582;HP583;HP584;HP589;HP590;HP591;HP592;HP593;HP595;HP597;HP598;HP600;HP601;HP176;HP177;HP180;HP181;HP182;HP184;HP185;HP186;HP187;HP188;HP189;HP603;HP604;HP606;HP607;HP608;HP609;HP61;HP610;HP613;HP614;HP63;HP69;HP71;HP75;HP76;HP999;HP119;HP120;HP121;HP144;HP149;HP164;HP167;HP174;HP990;HP991;HP993;HP994;HP190;HP191;HP192;HP193;HP194;HP196;HP197;HP198;HP199;HP200;HP201;HP202;HP203;HP204;HP205;HP206;HP207;HP208;HP209;HP212;HP213;HP214;HP215;HP216;HP217;HP219;HP221;HP223;HP225;HP226;HP227;HP228;HP229;HP232;HP233;HP235;HP236;HP237;HP238;HP239;HP240;HP242;HP243;HP244;HP245;HP246;HP247;HP248;HP249;HP250;HP251;HP252;HP253;HP255;HP257;HP259;HP26;HP260;HP261;HP262;HP263;HP264;HP265;HP266;HP267;HP268;HP269;HP27;HP270;HP273;HP274;HP276;HP277;HP279;HP28;HP281;HP285;HP288;HP289;HP290;HP291;HP292;HP293;HP294;HP295;HP296;HP297;HP298;HP299;HP300;HP301;HP303;HP304;HP307;HP310;HP311;HP312;HP313;HP316;HP317;HP318;HP319;HP320;HP321;HP322;HP323;HP324;HP326;HP327;HP329;HP332;HP333;HP334;HP335;HP336;HP337;HP338;HP339;HP340;HP341;HP342;HP343;HP346;HP348;HP349;HP350;HP351;HP352;HP353;HP354;HP356;HP359;HP360;HP361;HP362;HP364;HP365;HP366;HP367;HP368;HP369;HP373;W091;W094;W095;W096;W098;W100;W101;W103;W104;W105;W106;W107;W108;W111;W112;W121;W124;W125;W126;W129;W131;W132;W133;W134;W135;W136;W138;W141;W142;W144;W145;W146;W147;W148;W149;W150;W151;W152;W153;W154;W155;W156;W157;W159;W162;W163;W164;W165;W166;W167;W168;W169;W170;W171;W172;W174;W175;W176;W177;W178;W179;W180;W181;W182;W183;W184;W185;W186;W187;W188;W189;W001;W002;W009;W191;W192;W194;W195;W197;W198;W199;W200;W201;W202;W203;W204;W205;W206;W210;W211;W212;W214;W215;W216;W217;W218;W219;W220;W221;W222;W223;W224;W227;W228;W229;W230;W231;W235;W237;W239;W240;W241;W242;W245;W246;W247;W248;W252;W255;W256;W258;W261;W262;W263;W264;W265;W266;W268;W269;W270;W271;W272;W274;W276;W277;W278;W279;W280;W282;W286;W287;W289;W014;W015;W017;W291;W292;W293;W295;W296;W297;W298;W299;W301;W306;W307;W308;W309;W310;W311;W312;W313;W314;W315;W316;W317;W318;W321;W322;W328;W330;W023;W025;W026;W028;W029;W031;W032;W033;W034;W036;W039;W040;W042;W043;W044;W046;W048;W049;W050;W051;W054;W055;W058;W065;W069;W070;W071;W072;W073;W074;W075;W076;W077;W078;W080;W081;W083;W084;W085;W086;W087;W088;W090;GP1;GP10;GP100;GP101;GP102;GP103;GP104;GP105;GP106;GP107;GP108;GP11;GP110;GP111;GP115;GP116;GP118;GP119;GP12;GP120;GP121;GP122;GP123;GP124;GP125;GP127;GP128;GP129;GP13;GP130;GP131;GP132;GP134;GP135;GP136;GP137;GP138;GP139;GP14;GP140;GP141;GP142;GP143;GP144;GP15;GP16;GP17;GP18;GP19;GP2;GP20;GP21;GP22;GP23;GP24;GP25;GP26;GP27;GP28;GP29;GP3;GP31;GP32;GP33;GP34;GP35;GP36;GP37;GP38;GP4;GP40;GP42;GP43;GP44;GP45;GP46;GP47;GP48;GP49;GP50;GP51;GP512;GP52;GP524;GP526;GP53;GP530;GP531;GP533;GP536;GP538;GP539;GP54;GP540;GP542;GP55;GP553;GP57;GP572;GP574;GP576;GP58;GP587;GP589;GP593;GP60;GP61;GP62;GP622;GP624;GP625;GP63;GP631;GP633;GP639;GP64;GP645;GP652;GP658;GP66;GP67;GP676;GP68;GP681;GP69;GP7;GP70;GP71;GP72;GP73;GP75;GP76;GP77;GP78;GP79;GP8;GP80;GP81;GP82;GP83;GP84;GP85;GP87;GP89;GP9;GP90;GP91;GP92;GP93;GP94;GP96;GP97;GP98;GP99</t>
  </si>
  <si>
    <t>ACATTCG</t>
  </si>
  <si>
    <t>C181;C187;C188;C189;C023;C003;C034;C035;C004;C067;C071;C074;C075;C082;C083;C089;C094;C154;C016;C017;C177;HP382;HP384;HP388;HP391;HP4;HP401;HP402;HP403;HP404;HP426;HP43;HP436;HP46;HP462;HP465;HP466;HP468;HP48;HP5;HP51;HP511;HP512;HP57;HP585;HP586;HP587;HP59;HP6;HP60;HP1;HP11;HP13;HP14;HP16;HP17;HP19;HP62;HP67;HP68;HP7;HP77;HP78;HP79;HP84;HP101;HP102;HP103;HP107;HP110;HP113;HP114;HP116;HP117;HP122;HP123;HP124;HP125;HP127;HP129;HP132;HP133;HP134;HP135;HP136;HP137;HP138;HP139;HP140;HP141;HP142;HP143;HP148;HP150;HP160;HP165;HP170;HP29;HP35;HP38;HP49;HP58;HP90;HP93;HP94;HP95;HP97;HP99;HP195;HP21;HP211;HP22;HP23;HP241;HP254;HP256;HP258;HP272;HP275;HP280;HP283;HP3;HP30;HP314;HP325;HP33;HP331;HP34;HP345;HP371;W109;W117;W120;W122;W130;W139;W249;W250;W281;W284;W012;W016;W018;W325;W327;W038;W045;W047;W052;W061;W063;W064;W068;W082;GP126;GP499;GP509;GP511;GP547;GP551;GP555;GP558;GP563;GP565;GP567;GP575;GP581;GP588;GP595;GP605;GP607;GP609;GP619;GP685;GP691</t>
  </si>
  <si>
    <t>C185;C186;C195;C196;C026;C028;C029;C032;C048;C005;C052;C054;C056;C057;C063;C064;C070;C079;C084;C085;C087;C010;C101;C103;C106;C093;C111;C116;C119;C012;C120;C123;C130;C133;C134;C137;C138;C014;C144;C146;C150;C171;C179;C018;HP375;HP376;HP378;HP385;HP389;HP390;HP398;HP40;HP406;HP416;HP421;HP425;HP439;HP44;HP45;HP454;HP47;HP50;HP52;HP520;HP525;HP53;HP532;HP54;HP55;HP554;HP56;HP564;HP568;HP574;HP588;HP596;HP599;HP602;HP10;HP12;HP15;HP179;HP18;HP605;HP64;HP65;HP66;HP70;HP72;HP73;HP74;HP8;HP80;HP81;HP82;HP85;HP86;HP87;HP88;HP9;HP996;HP997;HP100;HP104;HP105;HP106;HP108;HP109;HP111;HP112;HP115;HP128;HP131;HP145;HP146;HP147;HP151;HP152;HP153;HP154;HP155;HP156;HP157;HP158;HP159;HP161;HP162;HP163;HP166;HP168;HP169;HP171;HP172;HP173;HP175;HP24;HP39;HP41;HP83;HP89;HP91;HP92;HP96;HP98;HP992;HP995;HP2;HP20;HP210;HP25;HP271;HP278;HP282;HP284;HP308;HP309;HP31;HP315;HP32;HP330;HP358;HP36;HP363;HP37;HP370;HP372;W102;W110;W113;W114;W116;W118;W119;W123;W127;W143;W160;W161;W173;W003;W004;W005;W006;W007;W008;W010;W193;W207;W208;W209;W213;W225;W226;W236;W243;W244;W251;W253;W254;W257;W259;W260;W273;W275;W283;W285;W288;W290;W011;W013;W019;W294;W300;W302;W303;W304;W305;W319;W323;W324;W326;W329;W021;W022;W024;W027;W035;W037;W041;W053;W056;W057;W059;W060;W062;W066;W067;W079;GP109;GP112;GP117;GP39;GP497;GP498;GP5;GP500;GP501;GP502;GP503;GP504;GP505;GP506;GP507;GP508;GP510;GP514;GP515;GP516;GP517;GP518;GP519;GP520;GP521;GP522;GP523;GP525;GP527;GP528;GP529;GP532;GP534;GP535;GP537;GP541;GP543;GP544;GP545;GP546;GP548;GP549;GP550;GP552;GP554;GP556;GP557;GP559;GP56;GP560;GP561;GP564;GP566;GP568;GP569;GP570;GP571;GP578;GP579;GP580;GP582;GP583;GP584;GP585;GP59;GP590;GP591;GP592;GP594;GP596;GP597;GP598;GP599;GP601;GP602;GP603;GP606;GP608;GP610;GP611;GP612;GP613;GP614;GP615;GP616;GP617;GP620;GP621;GP623;GP626;GP627;GP629;GP630;GP632;GP634;GP636;GP637;GP638;GP640;GP641;GP642;GP643;GP644;GP646;GP647;GP648;GP649;GP650;GP651;GP653;GP654;GP655;GP656;GP657;GP659;GP660;GP661;GP662;GP663;GP664;GP665;GP666;GP667;GP668;GP669;GP670;GP671;GP672;GP673;GP674;GP675;GP677;GP678;GP679;GP680;GP682;GP683;GP684;GP686;GP687;GP688;GP689;GP690;GP692;GP74;GP86;GP88</t>
  </si>
  <si>
    <t>CTCACCG</t>
  </si>
  <si>
    <t>C100;HP417;HP422;HP457;HP528;HP547;HP183;HP611;HP612;HP218;HP220;HP222;HP224;HP230;HP231;HP302;HP305;HP328;HP344;HP347;HP355;HP357;W092;W093;W099;W115;W140;W233;W234;W267;W320;W089</t>
  </si>
  <si>
    <t>CCCACCA</t>
  </si>
  <si>
    <t>HP530;HP287;HP306;W137;W020;W030;GP30;GP41;GP573;GP628;GP65;GP95</t>
  </si>
  <si>
    <t>C180;C181;C182;C183;C185;C187;C188;C189;C019;C192;C194;C195;C196;C197;C020;C201;C023;C026;C028;C029;C030;C031;C032;C034;C035;C037;C039;C004;C040;C042;C043;C045;C046;C047;C048;C051;C052;C054;C055;C056;C057;C058;C059;C060;C061;C062;C063;C064;C065;C067;C069;C070;C071;C072;C074;C075;C076;C077;C079;C008;C080;C081;C082;C083;C084;C085;C087;C010;C100;C101;C102;C103;C104;C105;C106;C089;C009;C090;C093;C096;C097;C099;C108;C011;C111;C114;C115;C116;C119;C012;C120;C121;C122;C123;C124;C127;C128;C129;C130;C133;C134;C135;C136;C137;C138;C014;C144;C146;C149;C150;C151;C153;C154;C155;C156;C158;C016;C160;C162;C165;C167;C168;C169;C017;C170;C171;C172;C173;C175;C176;C177;C178;C018;HP374;HP375;HP376;HP377;HP381;HP382;HP383;HP384;HP385;HP386;HP387;HP388;HP389;HP390;HP391;HP393;HP397;HP398;HP4;HP40;HP400;HP401;HP402;HP403;HP404;HP406;HP407;HP408;HP409;HP411;HP412;HP415;HP421;HP425;HP426;HP43;HP431;HP434;HP436;HP437;HP438;HP439;HP44;HP440;HP441;HP442;HP449;HP45;HP450;HP452;HP454;HP456;HP458;HP46;HP461;HP462;HP463;HP464;HP466;HP467;HP468;HP470;HP473;HP474;HP475;HP476;HP477;HP478;HP48;HP482;HP483;HP485;HP486;HP487;HP492;HP495;HP497;HP498;HP5;HP50;HP503;HP507;HP508;HP51;HP510;HP511;HP512;HP513;HP518;HP519;HP52;HP523;HP524;HP525;HP527;HP53;HP532;HP534;HP537;HP538;HP54;HP542;HP543;HP544;HP548;HP55;HP554;HP555;HP556;HP557;HP559;HP56;HP560;HP563;HP564;HP565;HP566;HP568;HP57;HP573;HP574;HP578;HP582;HP583;HP585;HP586;HP587;HP588;HP59;HP596;HP598;HP599;HP6;HP60;HP600;HP602;HP1;HP10;HP11;HP12;HP13;HP14;HP15;HP16;HP17;HP177;HP179;HP18;HP180;HP181;HP182;HP183;HP185;HP186;HP187;HP189;HP19;HP605;HP612;HP613;HP63;HP64;HP65;HP66;HP67;HP68;HP69;HP7;HP70;HP72;HP73;HP74;HP75;HP76;HP77;HP78;HP79;HP8;HP80;HP81;HP82;HP84;HP85;HP86;HP87;HP88;HP9;HP996;HP997;HP999;HP100;HP101;HP102;HP103;HP104;HP105;HP106;HP107;HP108;HP109;HP110;HP111;HP112;HP113;HP114;HP115;HP116;HP117;HP119;HP122;HP123;HP124;HP125;HP127;HP128;HP129;HP130;HP131;HP132;HP133;HP134;HP135;HP136;HP137;HP138;HP139;HP140;HP141;HP142;HP145;HP146;HP148;HP150;HP151;HP152;HP153;HP154;HP155;HP156;HP157;HP158;HP159;HP160;HP161;HP162;HP163;HP165;HP166;HP168;HP169;HP170;HP171;HP172;HP173;HP175;HP24;HP35;HP38;HP39;HP41;HP49;HP58;HP83;HP89;HP90;HP91;HP92;HP93;HP94;HP95;HP96;HP97;HP98;HP990;HP991;HP992;HP994;HP995;HP99;HP190;HP194;HP195;HP196;HP197;HP198;HP199;HP2;HP20;HP200;HP201;HP202;HP205;HP206;HP207;HP209;HP21;HP210;HP213;HP214;HP215;HP216;HP217;HP22;HP220;HP221;HP222;HP223;HP224;HP23;HP234;HP236;HP237;HP238;HP239;HP241;HP242;HP243;HP245;HP247;HP248;HP25;HP250;HP253;HP256;HP257;HP258;HP259;HP27;HP271;HP272;HP275;HP278;HP28;HP280;HP281;HP282;HP283;HP284;HP293;HP294;HP295;HP3;HP30;HP301;HP302;HP303;HP304;HP305;HP308;HP309;HP31;HP312;HP314;HP315;HP316;HP32;HP320;HP323;HP325;HP326;HP33;HP330;HP331;HP332;HP333;HP334;HP335;HP336;HP339;HP34;HP343;HP346;HP347;HP349;HP351;HP353;HP357;HP36;HP363;HP367;HP369;HP37;HP371;HP372;HP373;W099;W102;W109;W113;W116;W117;W118;W119;W120;W122;W123;W126;W130;W132;W139;W144;W147;W149;W151;W154;W158;W160;W162;W163;W164;W165;W166;W167;W168;W172;W173;W174;W175;W176;W177;W179;W180;W182;W186;W187;W188;W189;W001;W002;W003;W004;W005;W006;W007;W008;W010;W191;W192;W193;W195;W207;W208;W209;W211;W212;W216;W224;W225;W226;W233;W234;W238;W239;W242;W249;W250;W253;W254;W260;W262;W264;W266;W267;W268;W270;W272;W274;W275;W281;W282;W283;W285;W288;W290;W011;W012;W013;W016;W018;W019;W293;W294;W299;W300;W303;W305;W310;W311;W313;W316;W318;W319;W322;W323;W324;W325;W326;W327;W329;W021;W022;W027;W029;W031;W032;W038;W039;W043;W045;W046;W047;W052;W053;W056;W057;W058;W059;W060;W062;W063;W064;W065;W067;W068;W070;W078;W079;W082;W086;W087;W088;GP100;GP11;GP112;GP117;GP119;GP123;GP126;GP127;GP128;GP131;GP134;GP141;GP142;GP144;GP22;GP26;GP29;GP32;GP33;GP39;GP40;GP42;GP45;GP48;GP49;GP497;GP498;GP499;GP5;GP50;GP500;GP501;GP502;GP504;GP505;GP506;GP507;GP508;GP509;GP51;GP510;GP511;GP514;GP515;GP516;GP519;GP52;GP520;GP523;GP524;GP525;GP527;GP528;GP529;GP53;GP532;GP534;GP535;GP536;GP537;GP54;GP541;GP543;GP544;GP545;GP546;GP547;GP548;GP549;GP55;GP550;GP551;GP552;GP554;GP555;GP556;GP558;GP559;GP560;GP561;GP564;GP565;GP566;GP567;GP569;GP570;GP571;GP572;GP575;GP578;GP579;GP580;GP581;GP582;GP583;GP584;GP585;GP588;GP59;GP590;GP591;GP592;GP595;GP596;GP597;GP598;GP599;GP601;GP602;GP603;GP605;GP606;GP607;GP608;GP609;GP610;GP611;GP612;GP614;GP615;GP616;GP617;GP619;GP620;GP621;GP622;GP623;GP630;GP631;GP632;GP633;GP634;GP635;GP636;GP637;GP638;GP639;GP640;GP641;GP642;GP643;GP644;GP646;GP647;GP648;GP649;GP650;GP652;GP653;GP654;GP655;GP656;GP657;GP659;GP660;GP661;GP662;GP663;GP664;GP665;GP666;GP667;GP668;GP669;GP670;GP671;GP672;GP673;GP674;GP675;GP676;GP678;GP679;GP680;GP681;GP682;GP684;GP685;GP687;GP689;GP691;GP692;GP7;GP71;GP77;GP78;GP83;GP84;GP85;GP86;GP87;GP88;GP94;GP95;GP96;GP98</t>
  </si>
  <si>
    <t>GCGCATA</t>
  </si>
  <si>
    <t>C184;C190;C191;C193;C200;C022;C036;C066;C073;C078;C088;C095;C098;C109;C110;C112;C118;C125;C139;C140;C141;C143;C148;C157;C174;HP380;HP392;HP394;HP405;HP413;HP414;HP417;HP419;HP42;HP420;HP424;HP427;HP433;HP435;HP444;HP445;HP446;HP447;HP448;HP455;HP457;HP460;HP469;HP479;HP481;HP484;HP488;HP489;HP490;HP493;HP494;HP509;HP520;HP521;HP526;HP528;HP529;HP531;HP533;HP539;HP541;HP545;HP546;HP547;HP551;HP552;HP553;HP562;HP569;HP571;HP575;HP577;HP579;HP580;HP581;HP589;HP591;HP592;HP597;HP176;HP184;HP188;HP604;HP606;HP609;HP71;HP120;HP121;HP144;HP174;HP212;HP219;HP229;HP240;HP263;HP264;HP266;HP267;HP270;HP273;HP274;HP277;HP289;HP290;HP291;HP292;HP296;HP298;HP299;HP306;HP310;HP313;HP319;HP321;HP322;HP324;HP327;HP329;HP337;HP341;HP352;HP354;HP355;HP356;HP368;W101;W107;W112;W114;W125;W138;W145;W148;W155;W171;W184;W198;W210;W223;W241;W246;W247;W276;W304;W307;W308;W328;W026;W042;W051;W066;W075;W080;W083;GP103;GP122;GP15;GP20;GP23;GP35;GP37;GP44;GP589;GP624;GP658;GP74;GP79;GP90;GP92</t>
  </si>
  <si>
    <t>GCGCATG</t>
  </si>
  <si>
    <t>C186;C198;C199;C202;C203;C021;C024;C033;C041;C049;C005;C053;C001;C107;C091;C092;C094;C113;C117;C013;C131;C132;C142;C145;C152;C159;C161;C166;C179;HP378;HP379;HP396;HP399;HP410;HP416;HP418;HP422;HP423;HP428;HP429;HP430;HP432;HP443;HP451;HP453;HP459;HP465;HP47;HP471;HP472;HP480;HP491;HP496;HP499;HP500;HP501;HP502;HP504;HP505;HP506;HP514;HP515;HP516;HP517;HP522;HP530;HP535;HP536;HP540;HP549;HP550;HP558;HP561;HP567;HP570;HP572;HP576;HP584;HP590;HP593;HP594;HP595;HP601;HP603;HP607;HP608;HP61;HP611;HP614;HP62;HP143;HP147;HP149;HP167;HP29;HP993;HP191;HP193;HP203;HP204;HP208;HP211;HP218;HP225;HP226;HP230;HP231;HP232;HP246;HP249;HP251;HP254;HP26;HP260;HP261;HP262;HP265;HP268;HP269;HP279;HP285;HP287;HP297;HP300;HP307;HP311;HP317;HP318;HP328;HP338;HP340;HP342;HP344;HP345;HP348;HP350;HP358;HP359;HP360;HP361;HP362;HP364;HP365;HP366;HP370;W092;W093;W095;W097;W104;W110;W111;W121;W124;W127;W128;W131;W133;W134;W135;W137;W140;W141;W143;W146;W150;W156;W157;W178;W181;W009;W194;W199;W200;W201;W202;W203;W204;W205;W206;W214;W215;W217;W218;W221;W222;W227;W235;W240;W245;W248;W251;W256;W257;W258;W269;W273;W284;W017;W020;W296;W297;W302;W320;W321;W023;W024;W025;W028;W030;W033;W034;W035;W036;W040;W041;W049;W054;W055;W061;W069;W071;W072;W074;W076;W081;W085;W089;GP101;GP102;GP104;GP106;GP107;GP110;GP115;GP118;GP124;GP129;GP14;GP16;GP21;GP3;GP34;GP38;GP4;GP41;GP43;GP46;GP503;GP512;GP517;GP518;GP521;GP522;GP526;GP531;GP553;GP562;GP563;GP568;GP57;GP573;GP574;GP58;GP594;GP60;GP613;GP625;GP626;GP627;GP628;GP629;GP63;GP645;GP651;GP66;GP67;GP677;GP68;GP683;GP686;GP688;GP690</t>
  </si>
  <si>
    <t>GCGTATG</t>
  </si>
  <si>
    <t>C002;C003;W129;W136;W219;W220;W252;W255;W014;W306;W050;W077</t>
  </si>
  <si>
    <t>GNGCGTG</t>
  </si>
  <si>
    <t>C025;C027;C068;C164;HP227;W161;W169;W213;W263;W265;W289;W312;W317;GP13;GP130;GP135;GP27;GP30;GP56;GP65;GP9</t>
  </si>
  <si>
    <t>GCGCAGG</t>
  </si>
  <si>
    <t>C038;C044;C086;C015;HP395;HP610;HP164;HP192;HP233;HP235;HP244;HP276;HP288;W091;W094;W096;W098;W100;W103;W105;W106;W108;W115;W142;W229;W230;W231;W261;W277;W278;W279;W280;W286;W287;W015;W292;W309;W330;W037;W048;W090;GP1;GP109;GP116;GP125;GP143;GP2;GP36;GP47;GP530;GP533;GP538;GP539;GP540;GP542;GP576;GP61;GP62;GP75;GP8;GP89</t>
  </si>
  <si>
    <t>ACACATG</t>
  </si>
  <si>
    <t>C050;C006;C007;C147;HP228;W152;W153;W159;W183;W185;W197;W228;W236;W237;W243;W244;W259;W271;W291;W295;W298;W301;W314;W044;W073;W084;GP10;GP108;GP12;GP132;GP137;GP138;GP140;GP17;GP18;GP24;GP25;GP28;GP31;GP593;GP64;GP69;GP70;GP72;GP73;GP76;GP80;GP81;GP82;GP91;GP93;GP97;GP99</t>
  </si>
  <si>
    <t>CCGGCCG</t>
  </si>
  <si>
    <t>C180;C181;C182;C184;C185;C186;C188;C019;C190;C192;C194;C196;C197;C002;C020;C201;C203;C021;C022;C024;C029;C003;C030;C031;C033;C035;C037;C038;C039;C004;C040;C041;C042;C043;C045;C046;C047;C049;C005;C054;C058;C059;C006;C060;C062;C064;C065;C066;C068;C069;C007;C074;C076;C077;C079;C080;C081;C084;C085;C086;C001;C010;C101;C102;C103;C104;C105;C107;C009;C093;C094;C097;C098;C108;C109;C011;C111;C112;C113;C114;C115;C117;C118;C122;C124;C127;C128;C013;C130;C133;C135;C137;C138;C139;C142;C143;C145;C148;C015;C151;C152;C153;C155;C156;C157;C158;C162;C163;C164;C165;C167;C168;C169;C170;C173;C174;C175;C176;C178;C179;HP374;HP378;HP382;HP383;HP387;HP391;HP393;HP395;HP40;HP403;HP406;HP407;HP408;HP410;HP411;HP412;HP413;HP414;HP416;HP417;HP421;HP422;HP425;HP427;HP428;HP429;HP43;HP436;HP437;HP438;HP441;HP442;HP443;HP45;HP450;HP451;HP452;HP453;HP454;HP455;HP456;HP458;HP46;HP463;HP47;HP472;HP473;HP475;HP476;HP477;HP478;HP48;HP483;HP490;HP491;HP492;HP493;HP494;HP495;HP497;HP499;HP50;HP501;HP502;HP503;HP504;HP506;HP508;HP509;HP511;HP512;HP515;HP516;HP519;HP521;HP522;HP523;HP524;HP525;HP527;HP53;HP532;HP537;HP538;HP539;HP540;HP541;HP542;HP544;HP550;HP553;HP554;HP557;HP558;HP560;HP561;HP562;HP563;HP565;HP567;HP569;HP572;HP573;HP586;HP588;HP589;HP590;HP592;HP593;HP595;HP596;HP598;HP599;HP602;HP1;HP13;HP16;HP176;HP177;HP179;HP180;HP182;HP184;HP186;HP187;HP188;HP19;HP605;HP609;HP61;HP610;HP611;HP612;HP613;HP62;HP69;HP70;HP72;HP74;HP75;HP76;HP78;HP79;HP80;HP81;HP9;HP999;HP104;HP107;HP108;HP109;HP110;HP112;HP114;HP115;HP119;HP121;HP130;HP133;HP142;HP145;HP146;HP148;HP149;HP152;HP153;HP154;HP155;HP157;HP161;HP163;HP164;HP165;HP166;HP167;HP168;HP169;HP172;HP174;HP175;HP24;HP29;HP41;HP58;HP90;HP991;HP993;HP994;HP190;HP191;HP192;HP194;HP196;HP197;HP198;HP199;HP20;HP200;HP201;HP202;HP203;HP204;HP205;HP207;HP208;HP210;HP211;HP213;HP214;HP218;HP219;HP221;HP222;HP223;HP226;HP227;HP229;HP230;HP233;HP235;HP236;HP237;HP238;HP240;HP242;HP243;HP244;HP245;HP246;HP247;HP249;HP25;HP252;HP253;HP256;HP257;HP259;HP260;HP265;HP269;HP27;HP271;HP272;HP274;HP275;HP276;HP278;HP279;HP282;HP283;HP287;HP288;HP289;HP290;HP292;HP296;HP297;HP30;HP301;HP302;HP304;HP305;HP308;HP309;HP310;HP312;HP314;HP315;HP316;HP322;HP327;HP328;HP329;HP330;HP334;HP335;HP337;HP339;HP340;HP341;HP342;HP343;HP344;HP345;HP347;HP348;HP352;HP353;HP354;HP356;HP357;HP358;HP36;HP361;HP362;HP364;HP365;W091;W093;W095;W096;W098;W100;W102;W103;W106;W107;W110;W111;W112;W113;W114;W115;W116;W120;W122;W123;W126;W127;W131;W132;W133;W134;W136;W137;W138;W140;W143;W146;W149;W151;W152;W154;W155;W156;W157;W159;W161;W162;W163;W164;W165;W166;W167;W170;W174;W176;W177;W186;W187;W188;W001;W002;W003;W004;W005;W006;W007;W008;W009;W010;W191;W192;W194;W197;W198;W200;W201;W202;W203;W204;W205;W212;W216;W217;W218;W219;W220;W225;W227;W228;W229;W233;W234;W238;W240;W241;W246;W248;W252;W253;W254;W255;W256;W257;W258;W261;W262;W266;W267;W268;W270;W271;W273;W274;W275;W276;W277;W278;W279;W281;W284;W286;W287;W289;W014;W015;W017;W019;W020;W292;W293;W294;W296;W297;W299;W300;W302;W303;W304;W306;W311;W319;W320;W321;W322;W323;W324;W325;W326;W330;W021;W022;W023;W024;W025;W027;W028;W030;W031;W032;W035;W036;W041;W045;W046;W047;W048;W049;W050;W051;W053;W054;W057;W058;W061;W062;W067;W068;W069;W072;W076;W077;W078;W079;W081;W082;W083;W084;W085;W087;W089;W090;GP1;GP103;GP104;GP106;GP110;GP112;GP115;GP117;GP118;GP119;GP124;GP125;GP127;GP128;GP129;GP13;GP130;GP131;GP134;GP135;GP142;GP143;GP16;GP2;GP20;GP21;GP24;GP25;GP26;GP27;GP28;GP30;GP31;GP32;GP34;GP36;GP38;GP39;GP4;GP41;GP42;GP45;GP46;GP47;GP48;GP5;GP503;GP512;GP514;GP515;GP516;GP517;GP518;GP519;GP521;GP522;GP524;GP525;GP527;GP528;GP529;GP530;GP531;GP534;GP535;GP536;GP537;GP538;GP539;GP540;GP541;GP542;GP543;GP544;GP55;GP56;GP561;GP562;GP566;GP572;GP574;GP578;GP579;GP581;GP582;GP583;GP587;GP589;GP59;GP593;GP60;GP613;GP616;GP617;GP622;GP625;GP626;GP627;GP628;GP629;GP63;GP639;GP640;GP641;GP642;GP644;GP645;GP652;GP657;GP658;GP66;GP660;GP674;GP676;GP679;GP68;GP681;GP683;GP684;GP686;GP687;GP689;GP690;GP7;GP72;GP76;GP77;GP78;GP8;GP82;GP84;GP85;GP86;GP87;GP9;GP90;GP92;GP94;GP98</t>
  </si>
  <si>
    <t>TCGATCG</t>
  </si>
  <si>
    <t>C183;C191;C193;C198;C199;C200;C025;C027;C053;C055;C061;C073;C008;C088;C095;C096;C110;C123;C136;C140;C141;C160;HP377;HP380;HP386;HP392;HP394;HP396;HP397;HP405;HP409;HP418;HP419;HP42;HP420;HP424;HP430;HP432;HP433;HP435;HP444;HP445;HP446;HP447;HP448;HP460;HP461;HP467;HP469;HP470;HP474;HP479;HP480;HP481;HP485;HP487;HP488;HP496;HP498;HP505;HP510;HP513;HP526;HP529;HP530;HP533;HP534;HP535;HP536;HP543;HP545;HP546;HP547;HP548;HP549;HP551;HP552;HP559;HP566;HP570;HP571;HP576;HP577;HP579;HP580;HP581;HP582;HP583;HP594;HP597;HP600;HP189;HP603;HP604;HP607;HP608;HP63;HP71;HP120;HP209;HP217;HP224;HP232;HP239;HP250;HP251;HP26;HP261;HP262;HP263;HP264;HP266;HP267;HP268;HP270;HP277;HP281;HP291;HP294;HP299;HP300;HP306;HP307;HP313;HP317;HP320;HP323;HP325;HP326;HP338;HP349;HP351;HP355;HP366;HP367;HP369;HP373;W101;W105;W124;W135;W144;W145;W147;W148;W150;W168;W181;W199;W206;W210;W222;W223;W235;W239;W247;W309;W310;W318;W033;W037;W039;W040;W042;W043;W044;W055;W070;W071;W073;W074;W080;GP10;GP101;GP107;GP108;GP109;GP11;GP111;GP116;GP120;GP132;GP136;GP137;GP144;GP15;GP17;GP18;GP19;GP22;GP29;GP3;GP33;GP35;GP37;GP40;GP43;GP502;GP504;GP505;GP506;GP57;GP573;GP58;GP624;GP633;GP637;GP65;GP69;GP70;GP71;GP74;GP75;GP79;GP80;GP91;GP95</t>
  </si>
  <si>
    <t>C187;C189;C195;C023;C026;C028;C032;C034;C044;C048;C051;C052;C056;C057;C063;C067;C070;C071;C072;C075;C082;C083;C087;C106;C089;C116;C119;C012;C120;C134;C014;C146;C149;C150;C154;C016;C017;C171;C172;C177;C018;HP381;HP384;HP385;HP388;HP389;HP390;HP398;HP399;HP4;HP401;HP402;HP404;HP415;HP426;HP439;HP44;HP449;HP462;HP464;HP465;HP466;HP468;HP482;HP5;HP507;HP51;HP52;HP54;HP55;HP556;HP56;HP564;HP568;HP57;HP585;HP587;HP6;HP60;HP10;HP11;HP12;HP14;HP15;HP17;HP18;HP64;HP67;HP68;HP7;HP73;HP77;HP8;HP84;HP85;HP88;HP996;HP997;HP100;HP101;HP102;HP103;HP106;HP113;HP116;HP117;HP122;HP123;HP124;HP125;HP127;HP128;HP129;HP131;HP132;HP134;HP135;HP136;HP137;HP138;HP139;HP140;HP141;HP143;HP147;HP150;HP151;HP158;HP159;HP160;HP162;HP170;HP171;HP35;HP38;HP39;HP49;HP83;HP89;HP91;HP92;HP93;HP94;HP95;HP96;HP97;HP98;HP990;HP992;HP995;HP99;HP193;HP195;HP2;HP21;HP22;HP23;HP234;HP241;HP254;HP258;HP28;HP280;HP285;HP293;HP295;HP298;HP3;HP31;HP318;HP319;HP32;HP321;HP33;HP331;HP332;HP333;HP336;HP34;HP363;HP37;HP370;HP371;HP372;W092;W094;W097;W099;W104;W108;W109;W117;W118;W121;W128;W129;W130;W139;W141;W142;W158;W160;W173;W193;W207;W208;W209;W214;W215;W226;W236;W249;W250;W251;W260;W280;W283;W285;W288;W290;W011;W012;W013;W016;W018;W305;W327;W328;W329;W029;W034;W038;W052;W056;W059;W060;W063;W064;W065;W088;GP126;GP44;GP497;GP498;GP499;GP500;GP501;GP507;GP508;GP509;GP510;GP511;GP523;GP532;GP533;GP545;GP546;GP547;GP548;GP549;GP550;GP551;GP552;GP554;GP555;GP556;GP557;GP558;GP559;GP560;GP563;GP564;GP565;GP567;GP568;GP569;GP570;GP571;GP575;GP576;GP580;GP584;GP585;GP588;GP590;GP591;GP592;GP594;GP595;GP596;GP597;GP598;GP599;GP601;GP602;GP603;GP605;GP606;GP607;GP608;GP609;GP61;GP610;GP611;GP612;GP614;GP619;GP62;GP620;GP621;GP623;GP630;GP632;GP634;GP636;GP638;GP643;GP646;GP647;GP648;GP649;GP650;GP651;GP653;GP654;GP655;GP656;GP659;GP661;GP662;GP663;GP664;GP665;GP666;GP667;GP668;GP669;GP67;GP670;GP671;GP672;GP673;GP675;GP677;GP678;GP680;GP682;GP685;GP691;GP692;GP88;GP89</t>
  </si>
  <si>
    <t>CTGGCCG</t>
  </si>
  <si>
    <t>C202;C100;C091;C092;C121;C125;C129;HP379;HP400;HP431;HP434;HP440;HP459;HP471;HP484;HP486;HP489;HP500;HP514;HP517;HP518;HP520;HP528;HP531;HP555;HP578;HP601;HP181;HP183;HP185;HP606;HP144;HP206;HP212;HP215;HP225;HP273;HP311;HP324;HP359;HP360;HP368;W125;W169;W178;W179;W180;W182;W189;W211;W213;W221;W224;W237;W242;W245;W263;W264;W265;W272;W291;W298;W308;W313;W314;W026;GP100;GP102;GP105;GP12;GP121;GP122;GP123;GP138;GP139;GP14;GP140;GP23;GP526;GP615;GP64;GP688;GP81;GP93;GP96;GP97;GP99</t>
  </si>
  <si>
    <t>CCAGCCG</t>
  </si>
  <si>
    <t>C036;C050;C090;C147;C161;C166;W119;W153;W171;W185;W195;W243;W244;W259;W269;W075;W086;GP520;GP631</t>
  </si>
  <si>
    <t>TCGACCG</t>
  </si>
  <si>
    <t>C099;C144;HP375;HP376;HP457;HP574;HP59;HP65;HP66;HP82;HP86;HP87;HP105;HP111;HP156;HP173;HP216;HP231;HP284;HP303;HP346;HP350;W282</t>
  </si>
  <si>
    <t>CCGGCCT</t>
  </si>
  <si>
    <t>HP423;W172;W175;W183;W184;W230;W231;W295;W301;W307;W312;W315;W316;W317;W066;GP50;GP51;GP52;GP53;GP54;GP73</t>
  </si>
  <si>
    <t>GCCGCC</t>
  </si>
  <si>
    <t>C180;C182;C183;C184;C019;C192;C194;C197;C198;C020;C200;C201;C202;C203;C021;C022;C024;C025;C030;C031;C033;C036;C037;C038;C039;C040;C041;C042;C043;C044;C045;C046;C047;C049;C050;C053;C058;C059;C006;C060;C061;C062;C065;C068;C069;C007;C072;C073;C076;C077;C008;C080;C081;C086;C102;C104;C107;C088;C009;C090;C091;C092;C094;C095;C096;C097;C098;C108;C011;C110;C112;C113;C114;C117;C118;C121;C122;C124;C125;C127;C128;C131;C135;C136;C139;C140;C141;C142;C145;C147;C148;C015;C151;C155;C156;C157;C158;C159;C160;C161;C163;C164;C165;C166;C167;C168;C169;C170;C173;C174;C175;C176;C178;HP377;HP379;HP381;HP383;HP386;HP387;HP392;HP393;HP394;HP395;HP396;HP397;HP399;HP400;HP405;HP407;HP408;HP409;HP410;HP411;HP412;HP413;HP414;HP416;HP417;HP418;HP419;HP42;HP420;HP423;HP424;HP428;HP429;HP430;HP432;HP433;HP434;HP437;HP441;HP442;HP443;HP445;HP446;HP447;HP449;HP450;HP453;HP455;HP456;HP457;HP458;HP459;HP460;HP461;HP463;HP464;HP467;HP469;HP470;HP471;HP472;HP473;HP474;HP475;HP476;HP477;HP478;HP479;HP480;HP482;HP483;HP484;HP485;HP486;HP487;HP488;HP490;HP491;HP492;HP494;HP495;HP496;HP497;HP498;HP499;HP500;HP501;HP502;HP504;HP505;HP506;HP507;HP508;HP509;HP510;HP513;HP514;HP515;HP516;HP517;HP519;HP520;HP521;HP522;HP523;HP524;HP526;HP527;HP528;HP529;HP530;HP531;HP533;HP534;HP536;HP538;HP539;HP540;HP542;HP544;HP547;HP548;HP549;HP550;HP551;HP552;HP553;HP555;HP556;HP557;HP558;HP559;HP562;HP563;HP565;HP566;HP567;HP569;HP570;HP571;HP572;HP573;HP575;HP577;HP582;HP583;HP589;HP590;HP591;HP592;HP593;HP595;HP598;HP600;HP176;HP177;HP179;HP181;HP184;HP185;HP186;HP187;HP188;HP189;HP603;HP604;HP606;HP61;HP610;HP611;HP613;HP614;HP71;HP75;HP76;HP999;HP119;HP120;HP121;HP144;HP149;HP164;HP174;HP41;HP991;HP993;HP994;HP190;HP191;HP192;HP193;HP194;HP197;HP198;HP199;HP200;HP201;HP202;HP203;HP204;HP205;HP206;HP207;HP208;HP209;HP211;HP212;HP213;HP214;HP215;HP219;HP220;HP222;HP224;HP225;HP227;HP228;HP229;HP230;HP232;HP233;HP234;HP235;HP238;HP239;HP242;HP243;HP244;HP245;HP246;HP247;HP248;HP249;HP250;HP251;HP252;HP253;HP255;HP26;HP260;HP261;HP262;HP263;HP265;HP266;HP267;HP268;HP269;HP274;HP276;HP277;HP279;HP281;HP287;HP289;HP290;HP291;HP292;HP296;HP297;HP298;HP299;HP300;HP301;HP302;HP303;HP304;HP306;HP307;HP310;HP311;HP312;HP313;HP316;HP317;HP320;HP322;HP323;HP325;HP326;HP327;HP328;HP333;HP334;HP335;HP337;HP339;HP340;HP341;HP342;HP343;HP344;HP346;HP347;HP349;HP350;HP351;HP352;HP354;HP355;HP359;HP360;HP361;HP364;HP365;HP366;HP367;HP368;HP369;HP373;W111;W114;W124;W126;W128;W132;W133;W135;W137;W138;W143;W147;W149;W150;W151;W152;W154;W155;W156;W157;W159;W161;W163;W164;W165;W166;W167;W168;W169;W170;W172;W173;W174;W175;W176;W177;W178;W179;W180;W181;W182;W183;W185;W186;W187;W189;W001;W009;W191;W192;W194;W195;W197;W198;W199;W200;W201;W202;W203;W204;W205;W206;W210;W211;W212;W213;W216;W217;W218;W221;W222;W224;W227;W228;W229;W233;W234;W235;W236;W237;W238;W239;W240;W241;W242;W243;W244;W245;W247;W248;W259;W262;W263;W264;W265;W266;W267;W268;W269;W270;W271;W274;W279;W287;W289;W291;W293;W294;W295;W298;W299;W301;W309;W310;W311;W312;W313;W314;W315;W316;W317;W318;W320;W321;W322;W023;W026;W029;W030;W031;W032;W033;W035;W039;W040;W043;W044;W046;W048;W051;W054;W055;W058;W066;W070;W071;W073;W074;W076;W078;W080;W083;W084;W085;W086;W087;GP10;GP100;GP102;GP103;GP104;GP105;GP106;GP107;GP108;GP11;GP115;GP116;GP118;GP119;GP12;GP120;GP121;GP122;GP123;GP125;GP127;GP128;GP129;GP13;GP130;GP131;GP132;GP134;GP135;GP137;GP138;GP139;GP14;GP140;GP143;GP144;GP15;GP16;GP17;GP18;GP19;GP20;GP22;GP23;GP24;GP25;GP26;GP27;GP28;GP29;GP3;GP30;GP32;GP33;GP35;GP4;GP40;GP41;GP42;GP43;GP45;GP46;GP47;GP48;GP49;GP50;GP51;GP52;GP526;GP53;GP54;GP553;GP56;GP572;GP574;GP576;GP587;GP589;GP593;GP60;GP617;GP622;GP628;GP631;GP633;GP635;GP637;GP639;GP64;GP645;GP652;GP66;GP676;GP68;GP69;GP70;GP71;GP72;GP73;GP74;GP76;GP78;GP79;GP80;GP81;GP82;GP83;GP84;GP85;GP87;GP89;GP9;GP90;GP91;GP92;GP93;GP94;GP95;GP96;GP97;GP98;GP99</t>
  </si>
  <si>
    <t>GGCATG</t>
  </si>
  <si>
    <t>C181;C034;C082;HP385;HP54;HP55;HP60;HP141;HP142;HP151;HP91;HP21;HP372;W109;W130;W281;W060;GP44;GP498</t>
  </si>
  <si>
    <t>C185;C187;C188;C189;C196;C002;C028;C029;C003;C032;C035;C051;C052;C054;C056;C063;C064;C067;C071;C075;C079;C083;C085;C087;C101;C103;C106;C089;C093;C111;C116;C119;C012;C120;C130;C133;C134;C137;C014;C144;C146;C149;C152;C154;C171;C172;C177;C179;C018;HP382;HP384;HP389;HP390;HP398;HP4;HP401;HP402;HP403;HP421;HP426;HP43;HP439;HP44;HP45;HP46;HP462;HP468;HP48;HP5;HP50;HP511;HP512;HP52;HP525;HP532;HP554;HP56;HP564;HP568;HP57;HP585;HP587;HP14;HP15;HP605;HP64;HP66;HP67;HP68;HP70;HP72;HP74;HP78;HP8;HP81;HP82;HP84;HP87;HP9;HP996;HP997;HP101;HP103;HP104;HP105;HP106;HP108;HP109;HP111;HP113;HP115;HP117;HP122;HP128;HP130;HP131;HP132;HP133;HP134;HP135;HP136;HP137;HP138;HP139;HP140;HP145;HP146;HP150;HP154;HP158;HP160;HP161;HP165;HP166;HP170;HP171;HP172;HP173;HP175;HP35;HP38;HP49;HP58;HP92;HP93;HP97;HP990;HP992;HP995;HP2;HP22;HP223;HP23;HP256;HP258;HP271;HP272;HP275;HP280;HP282;HP294;HP3;HP30;HP308;HP309;HP31;HP33;HP331;HP34;HP36;HP363;W096;W117;W120;W122;W125;W127;W129;W136;W158;W160;W162;W193;W207;W208;W209;W219;W226;W252;W255;W256;W258;W290;W011;W012;W014;W016;W306;W319;W323;W324;W326;W327;W021;W038;W045;W047;W050;W052;W056;W059;W079;W081;W082;GP1;GP112;GP126;GP2;GP499;GP5;GP500;GP501;GP508;GP510;GP514;GP516;GP517;GP519;GP527;GP533;GP545;GP549;GP550;GP552;GP555;GP558;GP559;GP560;GP564;GP570;GP571;GP575;GP579;GP581;GP582;GP584;GP585;GP588;GP591;GP592;GP596;GP599;GP607;GP609;GP611;GP612;GP619;GP620;GP623;GP632;GP634;GP646;GP648;GP649;GP651;GP654;GP657;GP662;GP663;GP664;GP665;GP666;GP667;GP668;GP669;GP67;GP671;GP672;GP673;GP674;GP675;GP677;GP680;GP682;GP692;GP88</t>
  </si>
  <si>
    <t>GGCGCG</t>
  </si>
  <si>
    <t>C186;C195;C023;C026;C004;C048;C005;C057;C070;C074;C084;C010;C105;C013;C138;C150;C153;C016;C017;HP375;HP376;HP378;HP388;HP391;HP40;HP404;HP406;HP425;HP436;HP454;HP466;HP47;HP51;HP53;HP574;HP579;HP586;HP588;HP594;HP596;HP599;HP6;HP602;HP1;HP11;HP12;HP13;HP16;HP17;HP18;HP19;HP612;HP62;HP65;HP7;HP73;HP77;HP79;HP80;HP85;HP86;HP88;HP100;HP102;HP107;HP110;HP112;HP114;HP116;HP123;HP125;HP127;HP129;HP147;HP148;HP152;HP153;HP155;HP156;HP159;HP162;HP163;HP168;HP24;HP29;HP39;HP83;HP89;HP90;HP94;HP95;HP96;HP98;HP99;HP20;HP25;HP27;HP278;HP283;HP284;HP288;HP293;HP314;HP315;HP32;HP330;HP345;HP358;HP37;HP370;HP371;W091;W092;W093;W094;W095;W097;W098;W099;W100;W102;W103;W104;W105;W106;W107;W108;W110;W112;W113;W115;W116;W118;W119;W121;W123;W131;W134;W139;W140;W141;W142;W153;W171;W002;W003;W004;W005;W006;W007;W008;W010;W214;W215;W220;W225;W230;W231;W249;W250;W251;W253;W254;W257;W260;W261;W273;W275;W277;W278;W280;W283;W284;W285;W286;W288;W013;W015;W017;W018;W019;W020;W292;W296;W297;W300;W302;W303;W304;W305;W325;W328;W329;W330;W022;W024;W025;W027;W028;W034;W041;W042;W049;W053;W057;W061;W062;W063;W064;W065;W068;W069;W072;W075;W077;W088;W089;W090;GP110;GP111;GP117;GP124;GP141;GP34;GP36;GP38;GP39;GP497;GP503;GP507;GP509;GP511;GP512;GP515;GP518;GP520;GP521;GP522;GP523;GP525;GP528;GP529;GP530;GP531;GP532;GP534;GP535;GP536;GP537;GP538;GP541;GP542;GP544;GP546;GP548;GP55;GP551;GP554;GP556;GP557;GP562;GP563;GP565;GP566;GP567;GP568;GP569;GP573;GP578;GP58;GP580;GP583;GP59;GP594;GP595;GP597;GP598;GP601;GP602;GP603;GP605;GP606;GP608;GP61;GP610;GP613;GP614;GP615;GP616;GP621;GP625;GP626;GP627;GP63;GP630;GP636;GP638;GP640;GP641;GP642;GP643;GP644;GP647;GP650;GP653;GP655;GP656;GP658;GP659;GP660;GP661;GP670;GP678;GP679;GP681;GP683;GP684;GP685;GP686;GP687;GP688;GP689;GP690;GP691;GP7;GP77;GP8;GP86</t>
  </si>
  <si>
    <t>GCTGCC</t>
  </si>
  <si>
    <t>C190;C199;C055;C066;C001;C100;C099;C109;C123;C129;HP374;HP380;HP415;HP427;HP431;HP438;HP440;HP444;HP448;HP452;HP465;HP481;HP489;HP493;HP503;HP535;HP537;HP541;HP543;HP560;HP561;HP601;HP10;HP182;HP183;HP69;HP143;HP167;HP195;HP196;HP210;HP216;HP217;HP218;HP221;HP226;HP231;HP236;HP237;HP240;HP254;HP257;HP259;HP285;HP295;HP305;HP318;HP319;HP321;HP324;HP329;HP332;HP336;HP338;HP348;HP353;HP357;W144;W146;W148;W246;W272;W282;W036;GP37;GP502;GP504;GP505;GP506;GP561</t>
  </si>
  <si>
    <t>AGCGCG</t>
  </si>
  <si>
    <t>C191;C193;C027;C078;C132;C143;C162;HP422;HP435;HP451;HP518;HP545;HP546;HP576;HP578;HP580;HP581;HP584;HP597;HP180;HP607;HP608;HP609;HP63;HP264;HP270;HP273;HP356;W101;W145;W184;W188;W223;W276;W307;W308;W037;GP101;GP109;GP136;GP142;GP21;GP31;GP539;GP540;GP57;GP624;GP65;GP75</t>
  </si>
  <si>
    <t>AACCCG</t>
  </si>
  <si>
    <t>C180;C182;C183;C019;C190;C192;C193;C197;C020;C200;C201;C202;C203;C022;C030;C031;C033;C036;C037;C039;C041;C044;C046;C047;C055;C059;C006;C061;C062;C065;C007;C072;C078;C080;C001;C100;C102;C104;C105;C088;C091;C092;C108;C109;C112;C113;C114;C117;C122;C124;C127;C128;C129;C131;C135;C140;C141;C143;C151;C155;C156;C157;C158;C159;C161;C162;C165;C169;C173;C175;C178;HP374;HP377;HP379;HP380;HP383;HP392;HP393;HP394;HP396;HP397;HP399;HP400;HP405;HP407;HP408;HP409;HP410;HP412;HP415;HP417;HP418;HP419;HP420;HP422;HP424;HP427;HP428;HP429;HP431;HP432;HP433;HP434;HP435;HP437;HP441;HP442;HP443;HP444;HP446;HP447;HP449;HP451;HP453;HP455;HP456;HP457;HP458;HP460;HP461;HP463;HP464;HP467;HP470;HP471;HP472;HP474;HP475;HP477;HP478;HP479;HP480;HP481;HP482;HP484;HP485;HP486;HP487;HP488;HP489;HP490;HP491;HP492;HP493;HP495;HP498;HP500;HP501;HP502;HP504;HP505;HP506;HP507;HP508;HP510;HP513;HP514;HP515;HP516;HP517;HP522;HP523;HP524;HP528;HP529;HP530;HP531;HP533;HP535;HP536;HP537;HP538;HP539;HP540;HP542;HP543;HP545;HP546;HP548;HP549;HP550;HP552;HP553;HP556;HP557;HP558;HP559;HP561;HP563;HP566;HP567;HP570;HP571;HP572;HP573;HP575;HP576;HP578;HP579;HP580;HP581;HP582;HP583;HP584;HP589;HP590;HP591;HP592;HP597;HP598;HP600;HP601;HP177;HP180;HP181;HP183;HP184;HP185;HP186;HP187;HP189;HP603;HP604;HP606;HP607;HP608;HP61;HP612;HP69;HP75;HP999;HP119;HP121;HP144;HP149;HP167;HP991;HP993;HP190;HP191;HP193;HP194;HP196;HP198;HP200;HP203;HP207;HP208;HP211;HP214;HP217;HP218;HP221;HP222;HP224;HP227;HP228;HP229;HP236;HP239;HP245;HP248;HP250;HP251;HP252;HP254;HP255;HP257;HP259;HP26;HP260;HP261;HP262;HP264;HP266;HP267;HP268;HP269;HP270;HP273;HP277;HP279;HP281;HP288;HP291;HP292;HP293;HP294;HP298;HP299;HP300;HP304;HP311;HP312;HP313;HP316;HP317;HP319;HP320;HP321;HP322;HP323;HP324;HP326;HP333;HP334;HP335;HP336;HP338;HP343;HP346;HP347;HP355;HP356;HP359;HP360;HP361;HP362;HP364;HP367;HP368;HP369;HP373;W101;W111;W124;W126;W132;W133;W138;W144;W145;W147;W148;W149;W150;W156;W166;W167;W168;W171;W184;W185;W188;W001;W009;W198;W199;W200;W201;W202;W204;W205;W206;W210;W222;W227;W230;W235;W239;W241;W242;W246;W247;W248;W262;W266;W271;W274;W276;W295;W301;W310;W312;W314;W315;W316;W317;W318;W026;W029;W031;W032;W036;W039;W040;W054;W073;W075;W078;W080;W084;GP101;GP108;GP116;GP118;GP120;GP121;GP125;GP128;GP129;GP136;GP138;GP142;GP18;GP19;GP21;GP23;GP24;GP25;GP28;GP3;GP35;GP37;GP4;GP40;GP43;GP45;GP46;GP562;GP58;GP589;GP60;GP65;GP66;GP69;GP70;GP71;GP73;GP83;GP90;GP91;GP92;GP93</t>
  </si>
  <si>
    <t>GATCTG</t>
  </si>
  <si>
    <t>C181;C185;C002;C034;C004;C005;C052;C057;C067;C071;C075;C084;C010;C089;C123;C153;C154;C017;HP375;HP385;HP4;HP426;HP469;HP5;HP512;HP519;HP52;HP55;HP564;HP568;HP57;HP59;HP6;HP602;HP12;HP14;HP15;HP16;HP18;HP605;HP73;HP81;HP82;HP88;HP102;HP103;HP110;HP111;HP114;HP116;HP117;HP127;HP129;HP130;HP132;HP134;HP136;HP138;HP139;HP142;HP145;HP151;HP161;HP162;HP163;HP35;HP91;HP92;HP98;HP2;HP271;HP28;HP283;HP31;HP314;HP33;HP372;W102;W109;W110;W113;W116;W118;W119;W123;W128;W129;W136;W139;W143;W159;W161;W169;W174;W179;W180;W182;W183;W189;W002;W003;W004;W005;W006;W007;W008;W191;W192;W211;W219;W220;W224;W229;W251;W252;W253;W254;W255;W257;W260;W261;W273;W275;W284;W285;W288;W011;W016;W017;W018;W019;W291;W294;W298;W300;W302;W303;W304;W307;W308;W323;W329;W021;W022;W024;W041;W045;W047;W053;W057;W061;W062;W063;W065;W066;W067;W068;W077;W085;GP1;GP100;GP102;GP105;GP112;GP117;GP12;GP123;GP126;GP127;GP130;GP131;GP132;GP139;GP140;GP141;GP143;GP16;GP2;GP20;GP39;GP5;GP502;GP503;GP504;GP505;GP506;GP511;GP514;GP515;GP516;GP517;GP518;GP519;GP520;GP521;GP522;GP523;GP527;GP528;GP529;GP532;GP534;GP535;GP536;GP537;GP541;GP543;GP544;GP55;GP56;GP563;GP572;GP575;GP578;GP579;GP582;GP583;GP588;GP59;GP595;GP613;GP614;GP616;GP626;GP627;GP629;GP64;GP640;GP641;GP642;GP643;GP644;GP645;GP647;GP659;GP660;GP683;GP684;GP685;GP686;GP687;GP689;GP690;GP692;GP7;GP72;GP74;GP76;GP77;GP81;GP84;GP86;GP94;GP95;GP96;GP97;GP99</t>
  </si>
  <si>
    <t>GACCCG</t>
  </si>
  <si>
    <t>C184;C191;C194;C198;C021;C024;C027;C038;C040;C042;C045;C049;C050;C053;C058;C060;C066;C068;C069;C073;C076;C077;C008;C081;C086;C107;C009;C090;C094;C095;C096;C097;C098;C099;C011;C110;C115;C118;C121;C125;C013;C132;C136;C139;C142;C145;C147;C148;C015;C160;C163;C166;C167;C168;C170;C174;C176;HP381;HP386;HP387;HP395;HP411;HP413;HP414;HP416;HP42;HP430;HP438;HP440;HP445;HP448;HP450;HP452;HP459;HP465;HP47;HP473;HP476;HP483;HP494;HP496;HP497;HP499;HP503;HP509;HP518;HP520;HP521;HP526;HP527;HP541;HP544;HP547;HP555;HP560;HP562;HP565;HP569;HP577;HP593;HP595;HP176;HP179;HP182;HP188;HP609;HP610;HP611;HP613;HP614;HP63;HP71;HP76;HP120;HP143;HP164;HP174;HP41;HP994;HP192;HP195;HP197;HP199;HP201;HP202;HP204;HP205;HP206;HP209;HP210;HP212;HP213;HP215;HP216;HP219;HP220;HP225;HP226;HP230;HP231;HP232;HP233;HP234;HP235;HP237;HP238;HP240;HP242;HP243;HP244;HP246;HP247;HP249;HP253;HP263;HP265;HP274;HP276;HP285;HP287;HP289;HP290;HP295;HP296;HP297;HP301;HP302;HP303;HP305;HP306;HP307;HP310;HP318;HP325;HP327;HP328;HP329;HP332;HP337;HP339;HP340;HP341;HP342;HP344;HP348;HP349;HP350;HP351;HP352;HP353;HP354;HP357;HP365;HP366;W091;W092;W093;W094;W095;W096;W097;W098;W099;W100;W103;W104;W105;W106;W107;W108;W112;W114;W115;W121;W131;W134;W135;W137;W140;W141;W142;W146;W151;W152;W153;W154;W155;W157;W163;W164;W165;W170;W172;W175;W176;W177;W178;W181;W186;W187;W194;W195;W197;W203;W212;W213;W214;W215;W216;W217;W218;W221;W223;W231;W233;W234;W236;W237;W238;W240;W243;W244;W245;W256;W258;W259;W263;W264;W265;W267;W268;W269;W270;W272;W277;W278;W279;W280;W282;W286;W287;W289;W014;W015;W020;W292;W293;W296;W297;W299;W306;W309;W311;W313;W320;W321;W322;W328;W330;W023;W025;W028;W030;W033;W034;W035;W037;W042;W044;W046;W048;W049;W050;W051;W058;W069;W070;W071;W072;W074;W076;W079;W081;W083;W086;W087;W089;W090;GP10;GP103;GP104;GP106;GP107;GP109;GP11;GP110;GP115;GP119;GP124;GP13;GP134;GP135;GP137;GP14;GP15;GP17;GP22;GP27;GP29;GP30;GP31;GP32;GP33;GP34;GP36;GP38;GP41;GP42;GP44;GP47;GP48;GP49;GP50;GP51;GP512;GP52;GP524;GP526;GP53;GP530;GP531;GP533;GP538;GP539;GP54;GP540;GP542;GP553;GP57;GP573;GP574;GP576;GP593;GP61;GP615;GP617;GP62;GP622;GP624;GP625;GP628;GP63;GP631;GP633;GP637;GP652;GP658;GP67;GP676;GP679;GP68;GP75;GP78;GP79;GP8;GP80;GP82;GP85;GP87;GP89;GP9</t>
  </si>
  <si>
    <t>C186;C187;C188;C189;C195;C196;C023;C026;C028;C003;C032;C035;C048;C051;C054;C056;C063;C064;C070;C074;C079;C082;C083;C085;C087;C101;C103;C106;C093;C111;C116;C012;C120;C130;C133;C134;C137;C138;C014;C144;C146;C149;C150;C152;C016;C171;C172;C177;C179;C018;HP378;HP382;HP384;HP388;HP389;HP390;HP391;HP40;HP401;HP402;HP403;HP404;HP406;HP421;HP425;HP43;HP436;HP439;HP44;HP45;HP454;HP46;HP462;HP466;HP468;HP48;HP50;HP51;HP511;HP525;HP53;HP532;HP54;HP554;HP56;HP574;HP585;HP586;HP587;HP588;HP596;HP599;HP60;HP1;HP10;HP11;HP13;HP17;HP19;HP62;HP64;HP65;HP66;HP67;HP68;HP7;HP70;HP72;HP74;HP77;HP78;HP79;HP8;HP80;HP84;HP85;HP86;HP87;HP9;HP996;HP997;HP100;HP101;HP104;HP105;HP106;HP107;HP108;HP112;HP113;HP115;HP122;HP123;HP124;HP125;HP128;HP131;HP133;HP135;HP140;HP141;HP146;HP148;HP150;HP152;HP153;HP154;HP155;HP156;HP157;HP158;HP159;HP160;HP165;HP166;HP168;HP169;HP170;HP171;HP172;HP173;HP175;HP24;HP29;HP38;HP39;HP49;HP58;HP83;HP89;HP90;HP93;HP95;HP96;HP97;HP990;HP992;HP995;HP99;HP20;HP21;HP22;HP223;HP241;HP25;HP256;HP258;HP27;HP272;HP275;HP278;HP280;HP282;HP284;HP3;HP308;HP309;HP315;HP32;HP330;HP331;HP34;HP358;HP36;HP363;HP37;HP370;HP371;W117;W120;W122;W127;W130;W158;W160;W162;W173;W010;W193;W207;W208;W209;W225;W226;W249;W250;W281;W283;W290;W012;W013;W305;W319;W324;W325;W327;W027;W038;W052;W056;W059;W060;W064;W082;W088;GP144;GP26;GP497;GP498;GP499;GP500;GP501;GP507;GP508;GP509;GP510;GP525;GP545;GP546;GP547;GP548;GP549;GP550;GP552;GP554;GP555;GP557;GP558;GP559;GP560;GP564;GP565;GP566;GP567;GP568;GP569;GP570;GP571;GP580;GP581;GP585;GP590;GP591;GP592;GP594;GP596;GP597;GP598;GP599;GP601;GP603;GP605;GP606;GP607;GP608;GP609;GP610;GP611;GP612;GP620;GP621;GP623;GP630;GP632;GP634;GP636;GP638;GP639;GP646;GP648;GP649;GP650;GP651;GP653;GP654;GP655;GP656;GP661;GP663;GP664;GP665;GP667;GP668;GP669;GP670;GP671;GP672;GP673;GP674;GP675;GP677;GP678;GP680;GP682;GP691;GP88</t>
  </si>
  <si>
    <t>ACAGAG</t>
  </si>
  <si>
    <t>C180;C182;C183;C184;C185;C186;C019;C190;C191;C192;C193;C194;C197;C198;C199;C020;C200;C201;C202;C021;C022;C024;C025;C026;C027;C028;C029;C030;C031;C033;C035;C036;C037;C038;C039;C040;C041;C042;C043;C044;C045;C046;C047;C049;C005;C050;C051;C052;C053;C054;C055;C057;C058;C059;C006;C060;C061;C062;C063;C064;C065;C066;C067;C068;C069;C007;C070;C071;C072;C073;C074;C075;C076;C077;C078;C008;C080;C081;C084;C085;C086;C087;C001;C010;C100;C102;C104;C105;C107;C088;C089;C009;C090;C091;C092;C094;C095;C096;C097;C098;C099;C108;C109;C011;C110;C112;C113;C114;C115;C116;C117;C118;C119;C012;C121;C122;C123;C124;C125;C127;C128;C129;C131;C132;C135;C136;C014;C140;C141;C142;C143;C145;C147;C148;C150;C151;C152;C153;C156;C157;C158;C159;C016;C160;C161;C162;C163;C164;C165;C166;C167;C168;C169;C017;C170;C171;C173;C174;C175;C176;C177;C178;C179;C018;HP374;HP377;HP378;HP379;HP380;HP381;HP382;HP383;HP386;HP388;HP390;HP392;HP393;HP394;HP395;HP396;HP397;HP399;HP4;HP400;HP404;HP405;HP407;HP408;HP409;HP410;HP411;HP412;HP413;HP414;HP415;HP416;HP417;HP418;HP419;HP42;HP420;HP422;HP423;HP424;HP425;HP426;HP427;HP428;HP429;HP430;HP431;HP432;HP433;HP434;HP435;HP437;HP438;HP440;HP441;HP442;HP443;HP444;HP445;HP446;HP447;HP448;HP449;HP450;HP451;HP452;HP453;HP455;HP456;HP457;HP458;HP459;HP460;HP461;HP463;HP464;HP465;HP466;HP467;HP468;HP469;HP470;HP471;HP472;HP473;HP474;HP475;HP476;HP477;HP478;HP479;HP480;HP481;HP482;HP483;HP484;HP485;HP486;HP487;HP488;HP489;HP490;HP491;HP492;HP493;HP494;HP495;HP496;HP497;HP498;HP499;HP5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554;HP555;HP556;HP557;HP558;HP559;HP560;HP561;HP562;HP563;HP565;HP566;HP567;HP569;HP570;HP571;HP572;HP573;HP575;HP576;HP577;HP578;HP579;HP580;HP581;HP582;HP583;HP584;HP589;HP59;HP590;HP591;HP592;HP593;HP594;HP595;HP597;HP598;HP599;HP6;HP600;HP601;HP13;HP16;HP176;HP177;HP178;HP179;HP18;HP180;HP181;HP182;HP183;HP184;HP185;HP186;HP187;HP188;HP189;HP19;HP603;HP604;HP605;HP606;HP607;HP608;HP609;HP61;HP610;HP611;HP612;HP613;HP614;HP62;HP63;HP68;HP69;HP70;HP71;HP74;HP75;HP76;HP77;HP79;HP80;HP999;HP101;HP102;HP103;HP104;HP110;HP112;HP116;HP117;HP119;HP120;HP121;HP125;HP127;HP132;HP133;HP134;HP135;HP136;HP137;HP138;HP139;HP140;HP141;HP143;HP144;HP149;HP157;HP159;HP164;HP167;HP168;HP169;HP174;HP175;HP29;HP35;HP41;HP49;HP58;HP90;HP94;HP95;HP96;HP98;HP991;HP992;HP994;HP995;HP99;HP190;HP191;HP192;HP193;HP194;HP195;HP196;HP197;HP198;HP20;HP200;HP201;HP202;HP203;HP204;HP205;HP206;HP207;HP208;HP209;HP210;HP211;HP212;HP213;HP214;HP215;HP217;HP218;HP219;HP22;HP220;HP221;HP222;HP224;HP225;HP226;HP227;HP229;HP230;HP231;HP232;HP233;HP234;HP235;HP236;HP237;HP238;HP239;HP241;HP242;HP243;HP244;HP245;HP246;HP247;HP248;HP249;HP25;HP250;HP251;HP252;HP253;HP254;HP255;HP257;HP259;HP26;HP260;HP261;HP262;HP263;HP264;HP265;HP266;HP267;HP268;HP269;HP27;HP270;HP271;HP274;HP276;HP277;HP279;HP28;HP281;HP282;HP285;HP287;HP288;HP289;HP290;HP291;HP292;HP295;HP296;HP297;HP298;HP299;HP3;HP300;HP301;HP302;HP303;HP304;HP305;HP306;HP307;HP308;HP309;HP310;HP311;HP312;HP313;HP315;HP316;HP317;HP318;HP319;HP32;HP320;HP321;HP322;HP323;HP324;HP325;HP326;HP327;HP328;HP329;HP33;HP330;HP332;HP333;HP334;HP335;HP336;HP337;HP338;HP339;HP34;HP340;HP341;HP342;HP343;HP344;HP346;HP347;HP348;HP349;HP350;HP351;HP352;HP353;HP354;HP356;HP357;HP358;HP359;HP360;HP361;HP362;HP364;HP365;HP366;HP367;HP368;HP369;HP37;HP373;W091;W092;W093;W101;W102;W107;W109;W110;W111;W112;W113;W114;W115;W116;W119;W123;W124;W125;W126;W127;W128;W131;W132;W133;W135;W137;W138;W139;W140;W143;W144;W146;W147;W148;W149;W150;W151;W152;W153;W154;W155;W156;W157;W158;W159;W160;W161;W162;W163;W165;W166;W167;W168;W169;W170;W171;W173;W174;W176;W177;W178;W179;W180;W181;W182;W183;W184;W185;W186;W187;W189;W001;W002;W003;W004;W005;W006;W007;W008;W009;W010;W193;W194;W195;W197;W198;W199;W200;W201;W202;W203;W204;W205;W206;W207;W209;W210;W211;W212;W213;W216;W217;W218;W221;W222;W223;W224;W225;W226;W227;W228;W229;W230;W231;W233;W234;W235;W236;W237;W238;W239;W240;W241;W242;W243;W244;W245;W246;W247;W248;W251;W253;W254;W257;W259;W260;W262;W263;W264;W265;W266;W267;W268;W269;W270;W272;W273;W274;W275;W282;W284;W285;W288;W289;W011;W013;W016;W017;W018;W019;W291;W292;W293;W294;W295;W298;W301;W302;W303;W304;W305;W307;W308;W309;W310;W311;W312;W313;W314;W315;W317;W318;W320;W321;W322;W323;W324;W326;W327;W328;W329;W021;W022;W023;W024;W026;W029;W030;W031;W032;W033;W035;W036;W039;W040;W041;W043;W044;W046;W051;W053;W054;W055;W057;W058;W061;W062;W063;W064;W065;W066;W067;W070;W071;W073;W074;W075;W078;W079;W080;W084;W085;W086;W087;W089;W090;GP1;GP10;GP100;GP101;GP102;GP103;GP106;GP107;GP108;GP11;GP111;GP112;GP115;GP116;GP117;GP118;GP119;GP12;GP120;GP121;GP122;GP123;GP125;GP126;GP127;GP128;GP129;GP13;GP130;GP131;GP132;GP134;GP135;GP136;GP137;GP138;GP139;GP14;GP140;GP141;GP142;GP143;GP144;GP15;GP17;GP18;GP19;GP20;GP21;GP22;GP23;GP24;GP25;GP26;GP27;GP28;GP29;GP3;GP30;GP31;GP32;GP33;GP34;GP35;GP39;GP4;GP40;GP41;GP42;GP43;GP45;GP46;GP47;GP48;GP49;GP497;GP498;GP499;GP5;GP50;GP500;GP501;GP502;GP503;GP504;GP505;GP506;GP508;GP51;GP514;GP515;GP516;GP517;GP518;GP519;GP52;GP520;GP521;GP522;GP523;GP525;GP526;GP527;GP529;GP53;GP532;GP534;GP535;GP536;GP537;GP539;GP54;GP540;GP541;GP543;GP544;GP548;GP549;GP55;GP550;GP551;GP552;GP553;GP554;GP555;GP556;GP558;GP559;GP56;GP560;GP561;GP562;GP564;GP565;GP566;GP569;GP570;GP571;GP572;GP573;GP574;GP575;GP578;GP579;GP580;GP581;GP582;GP584;GP587;GP589;GP591;GP593;GP594;GP595;GP596;GP598;GP60;GP603;GP605;GP608;GP609;GP611;GP612;GP613;GP614;GP615;GP616;GP619;GP620;GP621;GP622;GP623;GP626;GP627;GP628;GP629;GP630;GP631;GP632;GP634;GP636;GP637;GP639;GP64;GP641;GP642;GP643;GP644;GP645;GP646;GP647;GP648;GP65;GP650;GP652;GP654;GP656;GP658;GP659;GP66;GP660;GP662;GP663;GP664;GP666;GP667;GP668;GP669;GP670;GP671;GP672;GP673;GP674;GP675;GP676;GP678;GP679;GP68;GP680;GP681;GP683;GP684;GP686;GP687;GP688;GP689;GP69;GP690;GP7;GP70;GP71;GP72;GP73;GP74;GP76;GP77;GP78;GP79;GP80;GP81;GP82;GP83;GP84;GP85;GP86;GP87;GP88;GP9;GP90;GP91;GP92;GP93;GP94;GP95;GP96;GP97;GP98;GP99</t>
  </si>
  <si>
    <t>C181;C187;C188;C189;C195;C196;C002;C203;C023;C003;C032;C034;C004;C048;C056;C079;C082;C083;C101;C103;C106;C093;C111;C120;C130;C133;C134;C137;C138;C139;C144;C146;C149;C154;C155;C172;HP375;HP376;HP384;HP385;HP387;HP389;HP391;HP398;HP40;HP401;HP402;HP403;HP406;HP421;HP43;HP436;HP439;HP44;HP454;HP46;HP462;HP48;HP50;HP51;HP511;HP512;HP52;HP525;HP53;HP532;HP54;HP55;HP56;HP564;HP568;HP57;HP574;HP585;HP586;HP587;HP588;HP596;HP60;HP602;HP1;HP10;HP11;HP12;HP14;HP15;HP17;HP64;HP65;HP66;HP67;HP7;HP72;HP73;HP78;HP8;HP81;HP82;HP84;HP85;HP86;HP87;HP88;HP996;HP997;HP100;HP105;HP106;HP107;HP108;HP109;HP111;HP113;HP114;HP115;HP122;HP123;HP124;HP128;HP129;HP130;HP131;HP142;HP145;HP146;HP147;HP148;HP150;HP151;HP152;HP154;HP156;HP158;HP160;HP161;HP162;HP163;HP165;HP166;HP170;HP171;HP172;HP173;HP24;HP38;HP39;HP83;HP89;HP91;HP92;HP93;HP97;HP990;HP993;HP199;HP2;HP21;HP216;HP223;HP228;HP23;HP240;HP256;HP258;HP272;HP275;HP278;HP280;HP283;HP284;HP293;HP30;HP31;HP314;HP331;HP36;HP363;HP370;HP371;HP372;W098;W103;W108;W117;W118;W120;W121;W122;W129;W130;W134;W136;W141;W164;W175;W191;W192;W208;W219;W220;W249;W250;W252;W255;W256;W258;W261;W271;W276;W280;W281;W283;W290;W012;W014;W015;W300;W306;W319;W325;W025;W027;W037;W038;W045;W047;W049;W050;W052;W056;W059;W060;W068;W072;W077;W081;W088;GP105;GP109;GP16;GP2;GP44;GP507;GP509;GP510;GP511;GP524;GP542;GP545;GP546;GP547;GP557;GP563;GP567;GP568;GP57;GP585;GP588;GP59;GP590;GP592;GP597;GP599;GP601;GP602;GP606;GP607;GP610;GP617;GP624;GP633;GP635;GP638;GP640;GP649;GP651;GP653;GP655;GP657;GP661;GP665;GP67;GP677;GP682;GP685;GP691;GP692;GP75</t>
  </si>
  <si>
    <t>ACAGAC</t>
  </si>
  <si>
    <t>C013;HP355;W094;W095;W096;W097;W100;W106;W142;W145;W172;W188;W214;W215;W277;W278;W279;W286;W287;W020;W296;W297;W299;W316;W330;W028;W034;W042;W048;W069;W076;GP104;GP110;GP124;GP36;GP37;GP38;GP512;GP530;GP531;GP533;GP538;GP576;GP61;GP62;GP625;GP63;GP8;GP89</t>
  </si>
  <si>
    <t>CGCCAT</t>
  </si>
  <si>
    <t>C180;C044;C066;C068;C001;C102;C099;C131;C170;HP380;HP400;HP412;HP417;HP424;HP429;HP433;HP442;HP444;HP448;HP458;HP463;HP480;HP481;HP503;HP504;HP523;HP524;HP537;HP547;HP560;HP582;HP593;HP994;HP204;HP217;HP222;HP231;HP250;HP27;HP277;HP291;HP298;HP303;HP305;HP306;HP312;HP313;HP332;HP338;HP341;HP343;HP346;HP347;HP348;HP349;HP350;HP352;HP357;HP367;W126;W132;W145;W154;W188;W203;W223;W246;W282;W322;W023;W029;W030;W031;W032;W036;W044;W075;W079;W084;GP105;GP35;GP37;GP46;GP49;GP50;GP51;GP52;GP622;GP645;GP676;GP79;GP90;GP92</t>
  </si>
  <si>
    <t>C181;C182;C183;C184;C185;C186;C187;C188;C189;C019;C190;C191;C192;C193;C194;C195;C196;C197;C198;C199;C002;C020;C200;C201;C203;C021;C022;C023;C024;C025;C026;C027;C028;C029;C003;C030;C031;C032;C033;C034;C035;C036;C037;C038;C039;C004;C040;C041;C042;C043;C045;C046;C047;C048;C049;C005;C050;C051;C052;C053;C054;C055;C056;C057;C058;C059;C006;C060;C061;C062;C063;C065;C067;C069;C007;C070;C071;C072;C073;C074;C075;C079;C008;C080;C082;C083;C084;C085;C086;C087;C010;C100;C101;C103;C104;C105;C106;C107;C088;C089;C090;C091;C092;C093;C094;C096;C097;C098;C108;C011;C110;C111;C112;C113;C114;C115;C116;C117;C118;C119;C012;C120;C121;C122;C123;C124;C125;C128;C129;C013;C130;C132;C133;C134;C135;C136;C137;C138;C139;C014;C140;C141;C142;C143;C145;C146;C147;C148;C149;C015;C150;C151;C152;C153;C154;C155;C156;C157;C158;C159;C016;C160;C161;C162;C163;C164;C165;C166;C167;C168;C017;C171;C172;C173;C174;C175;C176;C177;C178;C179;C018;HP374;HP375;HP376;HP377;HP378;HP379;HP381;HP382;HP383;HP384;HP385;HP386;HP387;HP388;HP389;HP390;HP391;HP392;HP393;HP394;HP395;HP396;HP398;HP399;HP4;HP40;HP401;HP402;HP403;HP404;HP405;HP406;HP407;HP408;HP410;HP411;HP413;HP414;HP415;HP416;HP418;HP419;HP42;HP420;HP421;HP422;HP423;HP425;HP426;HP428;HP43;HP431;HP432;HP434;HP435;HP436;HP437;HP438;HP439;HP44;HP440;HP441;HP443;HP445;HP446;HP449;HP45;HP450;HP451;HP452;HP453;HP454;HP455;HP456;HP457;HP459;HP46;HP460;HP461;HP462;HP464;HP465;HP466;HP468;HP469;HP47;HP471;HP472;HP474;HP475;HP476;HP477;HP478;HP479;HP48;HP482;HP484;HP485;HP486;HP488;HP489;HP490;HP491;HP492;HP493;HP494;HP495;HP496;HP497;HP498;HP499;HP5;HP50;HP500;HP501;HP502;HP505;HP506;HP507;HP508;HP509;HP51;HP511;HP512;HP513;HP514;HP515;HP516;HP517;HP518;HP519;HP52;HP520;HP521;HP522;HP525;HP526;HP527;HP528;HP529;HP53;HP530;HP531;HP532;HP533;HP535;HP536;HP538;HP539;HP54;HP540;HP541;HP542;HP544;HP545;HP546;HP549;HP55;HP550;HP551;HP552;HP553;HP554;HP555;HP556;HP557;HP558;HP559;HP56;HP561;HP562;HP563;HP564;HP565;HP567;HP568;HP569;HP57;HP570;HP571;HP572;HP574;HP575;HP576;HP577;HP579;HP580;HP581;HP583;HP584;HP585;HP586;HP587;HP588;HP589;HP59;HP590;HP591;HP592;HP594;HP595;HP596;HP597;HP598;HP599;HP6;HP60;HP601;HP602;HP1;HP10;HP11;HP12;HP13;HP14;HP15;HP16;HP17;HP176;HP177;HP178;HP179;HP18;HP180;HP181;HP182;HP183;HP184;HP185;HP186;HP187;HP188;HP19;HP604;HP605;HP606;HP607;HP608;HP609;HP61;HP610;HP611;HP612;HP613;HP614;HP62;HP63;HP64;HP65;HP66;HP67;HP68;HP69;HP7;HP70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145;HP146;HP147;HP148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995;HP99;HP190;HP191;HP192;HP193;HP194;HP195;HP196;HP197;HP198;HP199;HP2;HP20;HP200;HP201;HP202;HP203;HP205;HP206;HP207;HP208;HP209;HP21;HP210;HP211;HP212;HP213;HP214;HP215;HP216;HP218;HP219;HP22;HP221;HP223;HP224;HP225;HP226;HP227;HP228;HP229;HP23;HP230;HP232;HP233;HP234;HP235;HP236;HP237;HP238;HP239;HP240;HP241;HP242;HP243;HP244;HP245;HP246;HP247;HP248;HP249;HP25;HP252;HP253;HP254;HP255;HP256;HP257;HP258;HP259;HP26;HP260;HP261;HP262;HP263;HP264;HP266;HP267;HP268;HP269;HP270;HP271;HP272;HP273;HP274;HP275;HP276;HP278;HP279;HP28;HP280;HP281;HP282;HP283;HP284;HP285;HP287;HP288;HP289;HP290;HP292;HP293;HP294;HP295;HP296;HP297;HP299;HP3;HP30;HP300;HP301;HP304;HP307;HP308;HP309;HP31;HP310;HP311;HP314;HP315;HP316;HP317;HP318;HP319;HP32;HP321;HP323;HP324;HP325;HP326;HP327;HP328;HP329;HP33;HP330;HP331;HP333;HP334;HP335;HP336;HP337;HP339;HP34;HP340;HP342;HP344;HP345;HP351;HP353;HP354;HP355;HP356;HP358;HP359;HP36;HP360;HP361;HP362;HP363;HP364;HP365;HP366;HP368;HP37;HP370;HP371;HP372;HP373;W091;W092;W093;W094;W095;W096;W097;W098;W099;W100;W102;W103;W104;W105;W106;W107;W108;W109;W110;W111;W113;W114;W115;W116;W117;W118;W119;W120;W121;W122;W123;W124;W127;W128;W129;W130;W131;W133;W134;W135;W136;W137;W138;W139;W140;W143;W146;W147;W148;W149;W150;W151;W152;W153;W155;W156;W157;W158;W159;W160;W161;W162;W163;W164;W166;W167;W168;W169;W170;W171;W172;W173;W174;W175;W176;W177;W178;W179;W180;W181;W183;W184;W185;W186;W187;W189;W001;W002;W003;W004;W005;W006;W007;W008;W009;W010;W191;W192;W193;W194;W195;W197;W198;W199;W204;W205;W206;W207;W208;W209;W210;W211;W212;W213;W214;W215;W216;W217;W218;W219;W220;W221;W222;W224;W225;W226;W227;W228;W229;W230;W231;W234;W235;W236;W237;W238;W239;W240;W241;W242;W243;W245;W247;W248;W249;W250;W251;W252;W253;W254;W255;W256;W258;W259;W260;W261;W262;W263;W264;W265;W266;W267;W268;W269;W270;W271;W272;W273;W274;W275;W276;W277;W278;W279;W280;W281;W283;W284;W285;W286;W287;W288;W289;W290;W011;W012;W013;W014;W015;W016;W017;W018;W019;W020;W291;W292;W293;W294;W295;W296;W297;W298;W299;W300;W301;W302;W303;W304;W305;W306;W307;W308;W309;W310;W312;W313;W314;W316;W317;W318;W319;W320;W321;W323;W324;W325;W326;W327;W328;W329;W330;W021;W022;W024;W025;W026;W027;W028;W033;W034;W035;W037;W038;W040;W041;W042;W043;W045;W046;W047;W051;W052;W055;W056;W057;W058;W059;W060;W061;W062;W063;W064;W065;W066;W067;W068;W069;W070;W071;W072;W073;W074;W076;W077;W078;W080;W081;W082;W083;W085;W086;W087;W088;W089;W090;GP1;GP10;GP100;GP101;GP102;GP103;GP104;GP106;GP107;GP108;GP109;GP11;GP110;GP111;GP112;GP115;GP116;GP117;GP118;GP119;GP12;GP120;GP121;GP122;GP123;GP124;GP125;GP126;GP127;GP128;GP129;GP13;GP130;GP131;GP132;GP134;GP135;GP136;GP137;GP138;GP139;GP14;GP140;GP141;GP142;GP143;GP15;GP16;GP17;GP18;GP19;GP2;GP20;GP21;GP23;GP24;GP25;GP26;GP27;GP28;GP29;GP3;GP30;GP31;GP32;GP33;GP34;GP36;GP38;GP39;GP4;GP40;GP41;GP42;GP43;GP44;GP45;GP47;GP48;GP497;GP498;GP499;GP5;GP500;GP501;GP502;GP503;GP504;GP505;GP506;GP507;GP508;GP509;GP510;GP511;GP512;GP514;GP515;GP516;GP517;GP518;GP519;GP520;GP521;GP522;GP523;GP524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573;GP574;GP575;GP576;GP578;GP579;GP580;GP581;GP582;GP583;GP584;GP585;GP587;GP588;GP589;GP59;GP590;GP591;GP592;GP593;GP594;GP595;GP596;GP597;GP598;GP599;GP60;GP601;GP602;GP603;GP605;GP606;GP607;GP608;GP609;GP61;GP610;GP611;GP612;GP613;GP614;GP615;GP616;GP617;GP619;GP62;GP620;GP621;GP623;GP624;GP625;GP626;GP627;GP628;GP629;GP63;GP630;GP631;GP632;GP634;GP635;GP636;GP637;GP638;GP639;GP64;GP640;GP641;GP642;GP643;GP644;GP646;GP647;GP648;GP649;GP65;GP650;GP651;GP652;GP653;GP654;GP655;GP656;GP657;GP658;GP659;GP66;GP660;GP661;GP662;GP663;GP664;GP665;GP666;GP667;GP668;GP669;GP67;GP670;GP671;GP672;GP673;GP674;GP675;GP677;GP678;GP679;GP68;GP680;GP681;GP682;GP683;GP684;GP685;GP686;GP687;GP688;GP689;GP69;GP690;GP691;GP692;GP7;GP70;GP71;GP72;GP73;GP74;GP76;GP77;GP78;GP8;GP80;GP81;GP82;GP83;GP84;GP85;GP86;GP87;GP88;GP89;GP9;GP91;GP93;GP94;GP95;GP96;GP97;GP98;GP99</t>
  </si>
  <si>
    <t>CGTTGC</t>
  </si>
  <si>
    <t>C202;C144;C169;HP578;HP302;HP322;W112;W182;W315;W048;W049;W053</t>
  </si>
  <si>
    <t>AATCAC</t>
  </si>
  <si>
    <t>C076;C077;C078;C081;HP397;HP409;HP467;HP470;HP473;HP483;HP487;HP510;HP534;HP548;HP566;HP600;HP149;HP251;HP265;HP320;HP369;W101;W144;W200;W201;W202;W257;W311;W039;W054;GP75</t>
  </si>
  <si>
    <t>C180;C181;C182;C183;C184;C185;C186;C187;C188;C189;C019;C191;C192;C193;C195;C196;C197;C198;C199;C002;C020;C200;C202;C203;C021;C022;C023;C024;C025;C026;C027;C028;C029;C003;C030;C031;C032;C033;C034;C035;C036;C037;C038;C039;C004;C040;C041;C042;C043;C044;C045;C046;C047;C048;C049;C005;C050;C051;C052;C053;C054;C055;C056;C057;C058;C059;C006;C060;C061;C063;C064;C066;C067;C068;C069;C007;C070;C071;C072;C073;C074;C075;C076;C077;C079;C008;C080;C081;C082;C083;C084;C085;C086;C087;C001;C010;C100;C101;C103;C104;C105;C106;C107;C088;C089;C009;C090;C091;C092;C093;C094;C095;C096;C097;C098;C099;C108;C011;C110;C111;C112;C113;C114;C115;C116;C117;C118;C119;C012;C120;C121;C122;C123;C125;C127;C128;C129;C013;C130;C133;C134;C135;C136;C137;C138;C139;C014;C140;C141;C142;C143;C144;C145;C146;C147;C148;C149;C015;C150;C151;C152;C153;C154;C155;C156;C158;C159;C016;C160;C161;C162;C163;C164;C165;C166;C167;C168;C169;C017;C170;C171;C172;C173;C174;C175;C176;C177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424;HP425;HP426;HP427;HP428;HP429;HP43;HP430;HP431;HP432;HP433;HP434;HP435;HP436;HP437;HP438;HP439;HP44;HP440;HP441;HP442;HP443;HP444;HP445;HP446;HP447;HP448;HP449;HP45;HP450;HP451;HP452;HP453;HP454;HP456;HP457;HP458;HP459;HP46;HP460;HP461;HP462;HP463;HP464;HP465;HP466;HP467;HP468;HP469;HP47;HP470;HP471;HP472;HP473;HP474;HP475;HP476;HP477;HP478;HP479;HP48;HP480;HP481;HP482;HP483;HP484;HP485;HP486;HP487;HP488;HP489;HP491;HP492;HP494;HP495;HP496;HP497;HP498;HP499;HP5;HP50;HP500;HP501;HP502;HP503;HP504;HP505;HP506;HP507;HP508;HP51;HP510;HP511;HP512;HP513;HP514;HP515;HP516;HP517;HP518;HP519;HP52;HP520;HP521;HP522;HP524;HP525;HP526;HP527;HP528;HP529;HP53;HP530;HP531;HP532;HP533;HP534;HP535;HP536;HP537;HP538;HP539;HP54;HP540;HP542;HP543;HP544;HP545;HP546;HP547;HP548;HP549;HP55;HP550;HP551;HP552;HP553;HP554;HP555;HP556;HP557;HP558;HP559;HP56;HP560;HP562;HP564;HP565;HP566;HP567;HP568;HP569;HP57;HP570;HP571;HP572;HP573;HP574;HP576;HP577;HP578;HP579;HP580;HP581;HP582;HP583;HP584;HP585;HP586;HP587;HP588;HP589;HP59;HP590;HP591;HP592;HP593;HP594;HP595;HP596;HP597;HP598;HP599;HP6;HP60;HP600;HP601;HP602;HP1;HP10;HP11;HP12;HP13;HP14;HP15;HP16;HP17;HP177;HP178;HP179;HP18;HP180;HP181;HP183;HP185;HP186;HP187;HP188;HP189;HP19;HP603;HP604;HP605;HP606;HP607;HP608;HP609;HP61;HP610;HP611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2;HP20;HP200;HP202;HP203;HP204;HP205;HP206;HP208;HP209;HP21;HP210;HP211;HP212;HP214;HP215;HP216;HP217;HP218;HP219;HP22;HP220;HP222;HP223;HP224;HP225;HP228;HP229;HP23;HP230;HP231;HP232;HP233;HP234;HP235;HP236;HP237;HP239;HP241;HP242;HP243;HP244;HP245;HP246;HP247;HP249;HP25;HP250;HP251;HP252;HP253;HP254;HP255;HP256;HP257;HP258;HP259;HP26;HP260;HP261;HP262;HP263;HP264;HP266;HP267;HP268;HP269;HP27;HP270;HP271;HP272;HP273;HP274;HP275;HP276;HP277;HP278;HP279;HP28;HP280;HP281;HP282;HP283;HP284;HP285;HP287;HP289;HP290;HP291;HP292;HP293;HP294;HP295;HP296;HP297;HP298;HP299;HP3;HP30;HP300;HP301;HP303;HP304;HP305;HP306;HP307;HP308;HP309;HP31;HP310;HP311;HP312;HP313;HP314;HP315;HP316;HP317;HP318;HP319;HP32;HP320;HP321;HP322;HP323;HP324;HP325;HP326;HP328;HP33;HP330;HP331;HP332;HP333;HP334;HP335;HP336;HP337;HP338;HP339;HP34;HP340;HP341;HP342;HP343;HP344;HP345;HP346;HP347;HP349;HP350;HP351;HP352;HP353;HP354;HP355;HP356;HP357;HP358;HP359;HP36;HP360;HP361;HP362;HP363;HP364;HP365;HP366;HP367;HP368;HP369;HP37;HP370;HP371;HP372;HP373;W093;W094;W095;W096;W099;W101;W104;W105;W108;W109;W110;W111;W113;W114;W116;W117;W118;W119;W120;W121;W122;W123;W124;W125;W126;W127;W128;W129;W130;W131;W132;W133;W134;W135;W136;W137;W138;W139;W141;W142;W143;W144;W145;W146;W147;W148;W149;W150;W151;W152;W153;W154;W155;W156;W157;W158;W159;W160;W161;W162;W163;W164;W165;W166;W167;W168;W169;W170;W171;W173;W174;W176;W177;W178;W179;W180;W181;W182;W185;W186;W187;W188;W189;W001;W003;W004;W005;W006;W007;W008;W009;W010;W193;W194;W195;W197;W198;W199;W200;W201;W202;W203;W204;W205;W206;W207;W208;W209;W210;W211;W212;W213;W214;W215;W216;W217;W218;W219;W220;W221;W222;W223;W224;W225;W226;W227;W228;W229;W233;W234;W235;W236;W237;W238;W239;W240;W241;W242;W243;W244;W245;W246;W247;W248;W249;W250;W251;W252;W253;W254;W255;W256;W257;W258;W259;W260;W262;W263;W264;W265;W266;W267;W268;W269;W270;W271;W272;W273;W274;W275;W277;W278;W279;W280;W281;W282;W283;W284;W285;W286;W287;W288;W289;W290;W011;W012;W013;W015;W016;W017;W018;W019;W020;W291;W293;W294;W296;W297;W298;W299;W300;W302;W303;W304;W305;W306;W308;W309;W310;W311;W313;W314;W318;W319;W321;W323;W324;W325;W326;W327;W328;W329;W330;W021;W022;W024;W025;W026;W027;W028;W029;W030;W031;W032;W033;W034;W035;W036;W037;W038;W039;W040;W041;W042;W043;W044;W045;W046;W048;W049;W050;W051;W052;W053;W055;W056;W057;W058;W059;W060;W061;W062;W063;W064;W065;W067;W068;W069;W070;W071;W072;W073;W074;W075;W076;W077;W078;W079;W080;W081;W082;W083;W084;W085;W086;W087;W088;W089;GP10;GP100;GP101;GP102;GP104;GP105;GP106;GP107;GP108;GP109;GP11;GP110;GP111;GP112;GP115;GP116;GP117;GP119;GP12;GP120;GP121;GP122;GP123;GP124;GP125;GP126;GP127;GP128;GP129;GP13;GP130;GP131;GP132;GP134;GP135;GP136;GP137;GP138;GP139;GP14;GP140;GP141;GP142;GP143;GP144;GP15;GP16;GP17;GP18;GP19;GP22;GP23;GP26;GP28;GP29;GP3;GP30;GP31;GP32;GP33;GP34;GP35;GP36;GP37;GP38;GP39;GP4;GP40;GP41;GP42;GP43;GP44;GP45;GP46;GP47;GP48;GP497;GP498;GP499;GP500;GP501;GP502;GP504;GP505;GP506;GP507;GP508;GP509;GP510;GP511;GP512;GP514;GP515;GP516;GP517;GP518;GP519;GP520;GP521;GP523;GP524;GP525;GP526;GP527;GP528;GP529;GP530;GP531;GP532;GP533;GP534;GP535;GP536;GP537;GP538;GP541;GP543;GP544;GP545;GP546;GP547;GP548;GP549;GP55;GP550;GP551;GP552;GP553;GP554;GP555;GP556;GP557;GP558;GP559;GP56;GP560;GP561;GP563;GP564;GP565;GP566;GP567;GP568;GP569;GP57;GP570;GP571;GP572;GP573;GP574;GP575;GP576;GP578;GP579;GP58;GP580;GP581;GP582;GP583;GP584;GP585;GP587;GP588;GP59;GP590;GP591;GP592;GP593;GP594;GP595;GP596;GP597;GP598;GP599;GP60;GP601;GP602;GP603;GP605;GP606;GP607;GP608;GP609;GP61;GP610;GP611;GP612;GP613;GP614;GP615;GP616;GP617;GP619;GP62;GP620;GP621;GP622;GP623;GP624;GP625;GP626;GP627;GP629;GP63;GP630;GP631;GP632;GP633;GP634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74;GP75;GP76;GP77;GP78;GP79;GP8;GP80;GP81;GP83;GP84;GP85;GP86;GP87;GP88;GP89;GP9;GP91;GP93;GP94;GP95;GP96;GP97;GP98;GP99</t>
  </si>
  <si>
    <t>GAGTTG</t>
  </si>
  <si>
    <t>C190;C194;C201;C109;C124;C157;HP455;HP490;HP493;HP509;HP541;HP561;HP176;HP182;HP184;HP121;HP207;HP213;HP221;HP226;HP227;HP238;HP327;HP329;HP348;W102;W002;W191;W192;W276;W320;W054;GP103;GP118;GP21;GP24;GP25;GP27;GP503;GP522;GP562;GP589;GP72;GP82;GP90;GP92</t>
  </si>
  <si>
    <t>AAGCCA</t>
  </si>
  <si>
    <t>C062;C065;C102;C178;HP523;HP563;HP612;HP613;HP199;HP201;HP240;HP288;HP302;W322</t>
  </si>
  <si>
    <t>AATCCG</t>
  </si>
  <si>
    <t>AGGCCG</t>
  </si>
  <si>
    <t>W091;W092;W097;W098;W100;W103;W106;W107;W115;W140;W261;W014;W292;W047;W090;GP1;GP2;GP539;GP540;GP542;GP635</t>
  </si>
  <si>
    <t>C180;C181;C182;C183;C184;C185;C186;C187;C188;C189;C019;C190;C191;C192;C193;C194;C195;C196;C197;C198;C199;C002;C020;C200;C201;C202;C203;C021;C022;C023;C024;C026;C027;C028;C029;C003;C030;C031;C032;C033;C034;C035;C036;C037;C038;C039;C004;C040;C042;C043;C044;C045;C046;C047;C048;C049;C005;C050;C052;C053;C054;C055;C056;C057;C058;C059;C006;C060;C061;C062;C063;C064;C065;C066;C067;C068;C069;C007;C070;C071;C072;C073;C074;C075;C076;C077;C078;C079;C008;C080;C081;C082;C083;C084;C085;C086;C087;C001;C010;C100;C101;C102;C103;C104;C105;C106;C107;C088;C089;C009;C090;C091;C092;C093;C095;C097;C098;C099;C108;C109;C011;C110;C111;C112;C113;C115;C116;C117;C118;C119;C012;C120;C121;C122;C123;C124;C125;C127;C128;C129;C013;C130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5;HP50;HP500;HP501;HP502;HP503;HP504;HP505;HP506;HP507;HP508;HP509;HP51;HP510;HP511;HP512;HP513;HP514;HP515;HP516;HP517;HP519;HP52;HP520;HP521;HP522;HP523;HP524;HP525;HP526;HP527;HP528;HP529;HP53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25;HP250;HP251;HP252;HP253;HP254;HP255;HP256;HP257;HP258;HP259;HP26;HP260;HP261;HP262;HP263;HP265;HP266;HP267;HP268;HP269;HP27;HP270;HP271;HP272;HP273;HP274;HP275;HP276;HP277;HP278;HP279;HP28;HP280;HP281;HP282;HP283;HP284;HP285;HP288;HP289;HP290;HP291;HP292;HP293;HP294;HP295;HP296;HP297;HP298;HP299;HP3;HP30;HP300;HP301;HP302;HP303;HP304;HP305;HP307;HP308;HP309;HP31;HP310;HP311;HP312;HP313;HP314;HP315;HP316;HP317;HP318;HP319;HP32;HP320;HP321;HP322;HP323;HP324;HP325;HP326;HP327;HP328;HP329;HP33;HP330;HP331;HP332;HP333;HP334;HP335;HP336;HP337;HP338;HP339;HP34;HP341;HP342;HP343;HP344;HP345;HP346;HP347;HP348;HP349;HP351;HP352;HP353;HP354;HP356;HP357;HP358;HP359;HP36;HP360;HP361;HP362;HP363;HP364;HP365;HP367;HP368;HP369;HP37;HP370;HP371;HP372;HP373;W091;W092;W093;W094;W095;W096;W097;W098;W099;W100;W101;W102;W103;W104;W105;W106;W107;W108;W109;W110;W111;W112;W113;W115;W116;W117;W118;W119;W120;W121;W122;W123;W124;W125;W126;W127;W128;W129;W130;W131;W132;W133;W134;W135;W136;W138;W139;W140;W141;W142;W143;W144;W145;W146;W148;W149;W151;W152;W153;W156;W157;W158;W159;W160;W161;W162;W163;W164;W166;W167;W168;W169;W170;W171;W172;W173;W174;W175;W176;W177;W179;W180;W182;W183;W184;W185;W186;W188;W189;W001;W002;W003;W004;W005;W006;W007;W008;W009;W010;W191;W192;W193;W194;W195;W197;W199;W200;W201;W202;W203;W204;W205;W206;W207;W208;W209;W210;W211;W212;W213;W214;W215;W216;W217;W218;W219;W220;W222;W223;W224;W225;W226;W227;W228;W229;W230;W231;W235;W236;W237;W238;W240;W241;W242;W243;W244;W245;W246;W247;W248;W249;W250;W251;W252;W253;W254;W255;W256;W257;W258;W259;W260;W261;W262;W263;W264;W265;W266;W267;W268;W269;W270;W271;W272;W273;W274;W275;W276;W277;W278;W279;W280;W281;W282;W283;W284;W285;W286;W287;W288;W289;W290;W011;W012;W013;W014;W015;W016;W017;W018;W019;W020;W291;W292;W293;W294;W295;W296;W297;W298;W299;W300;W301;W302;W303;W304;W305;W306;W307;W308;W309;W310;W311;W312;W313;W315;W317;W318;W319;W320;W321;W322;W323;W324;W325;W326;W327;W328;W329;W330;W021;W022;W023;W024;W025;W026;W027;W028;W029;W030;W031;W032;W033;W034;W035;W036;W037;W038;W039;W040;W041;W042;W043;W045;W046;W047;W048;W049;W050;W051;W052;W053;W055;W056;W057;W058;W059;W060;W061;W062;W063;W064;W065;W066;W067;W068;W069;W070;W071;W072;W074;W075;W076;W077;W078;W079;W080;W081;W082;W083;W084;W085;W086;W087;W088;W089;W090;GP1;GP10;GP100;GP101;GP102;GP103;GP104;GP105;GP106;GP108;GP109;GP110;GP111;GP112;GP115;GP116;GP117;GP118;GP119;GP12;GP120;GP121;GP122;GP123;GP124;GP125;GP126;GP127;GP128;GP129;GP13;GP130;GP131;GP132;GP134;GP135;GP136;GP139;GP14;GP140;GP141;GP142;GP143;GP144;GP15;GP19;GP2;GP20;GP21;GP22;GP23;GP24;GP25;GP26;GP28;GP29;GP3;GP30;GP31;GP33;GP34;GP35;GP36;GP37;GP38;GP39;GP4;GP40;GP41;GP42;GP43;GP44;GP45;GP46;GP47;GP48;GP497;GP498;GP499;GP5;GP500;GP501;GP502;GP503;GP504;GP505;GP506;GP507;GP508;GP509;GP510;GP511;GP512;GP514;GP515;GP516;GP517;GP518;GP519;GP520;GP521;GP522;GP523;GP524;GP525;GP526;GP527;GP528;GP529;GP530;GP531;GP532;GP533;GP534;GP535;GP536;GP537;GP538;GP539;GP540;GP541;GP542;GP544;GP545;GP546;GP547;GP548;GP549;GP55;GP550;GP551;GP552;GP553;GP554;GP555;GP556;GP557;GP558;GP559;GP560;GP561;GP562;GP563;GP564;GP565;GP566;GP567;GP568;GP569;GP57;GP570;GP571;GP572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671;GP672;GP673;GP674;GP675;GP676;GP677;GP678;GP679;GP68;GP680;GP681;GP682;GP683;GP684;GP685;GP686;GP687;GP688;GP689;GP690;GP691;GP692;GP7;GP73;GP74;GP75;GP76;GP77;GP78;GP79;GP8;GP80;GP81;GP82;GP83;GP84;GP85;GP86;GP87;GP88;GP89;GP9;GP90;GP92;GP93;GP95;GP96</t>
  </si>
  <si>
    <t>TCCTAC</t>
  </si>
  <si>
    <t>C025;W154;W155;W165;W178;W187;W221;W233;W234;GP50;GP51;GP52;GP53;GP54;GP543</t>
  </si>
  <si>
    <t>GTTCGA</t>
  </si>
  <si>
    <t>C041;C051;C094;C096;C114;HP499;HP518;HP530;HP531;HP607;HP41;HP249;HP264;HP287;HP306;HP340;HP350;HP355;HP366;W114;W137;W147;W150;W181;W198;W239;W314;W316;W054;W073;GP107;GP11;GP137;GP138;GP16;GP17;GP18;GP27;GP32;GP573;GP670;GP69;GP70;GP71;GP72;GP91;GP94;GP97;GP98;GP99</t>
  </si>
  <si>
    <t>C180;C181;C182;C183;C184;C185;C186;C187;C188;C189;C019;C190;C191;C192;C193;C194;C195;C196;C197;C198;C199;C002;C020;C200;C201;C202;C203;C021;C022;C023;C024;C025;C026;C027;C028;C029;C030;C031;C032;C033;C035;C036;C037;C039;C004;C040;C041;C042;C043;C044;C045;C046;C047;C048;C049;C005;C050;C051;C052;C053;C054;C055;C056;C057;C058;C059;C006;C060;C061;C062;C063;C065;C066;C067;C068;C069;C007;C070;C071;C072;C073;C074;C075;C076;C077;C078;C079;C008;C080;C081;C082;C084;C085;C086;C087;C001;C010;C100;C101;C102;C103;C104;C105;C106;C107;C088;C089;C091;C092;C093;C094;C095;C096;C097;C098;C099;C108;C109;C011;C110;C111;C112;C113;C114;C115;C116;C117;C118;C119;C012;C120;C121;C122;C123;C124;C125;C127;C128;C129;C013;C130;C131;C132;C133;C134;C135;C136;C137;C139;C140;C141;C142;C144;C145;C146;C147;C148;C149;C015;C150;C151;C152;C153;C154;C155;C156;C157;C158;C159;C016;C160;C161;C162;C163;C164;C165;C166;C168;C169;C170;C172;C173;C174;C175;C176;C178;C179;C018;HP374;HP375;HP376;HP379;HP380;HP381;HP382;HP383;HP384;HP385;HP386;HP387;HP388;HP389;HP390;HP391;HP392;HP393;HP394;HP396;HP397;HP398;HP399;HP4;HP40;HP400;HP401;HP402;HP403;HP404;HP405;HP406;HP407;HP408;HP409;HP410;HP411;HP412;HP413;HP414;HP415;HP416;HP418;HP419;HP42;HP420;HP421;HP423;HP424;HP425;HP426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569;HP57;HP570;HP571;HP572;HP573;HP574;HP575;HP576;HP577;HP578;HP579;HP580;HP581;HP582;HP583;HP584;HP585;HP586;HP587;HP588;HP589;HP59;HP590;HP591;HP592;HP593;HP594;HP595;HP596;HP597;HP598;HP599;HP60;HP600;HP601;HP1;HP10;HP11;HP12;HP14;HP15;HP16;HP17;HP176;HP177;HP178;HP179;HP18;HP180;HP181;HP182;HP183;HP184;HP185;HP186;HP187;HP188;HP189;HP19;HP603;HP604;HP605;HP606;HP607;HP608;HP609;HP61;HP611;HP612;HP613;HP614;HP62;HP63;HP64;HP65;HP66;HP67;HP68;HP69;HP7;HP70;HP71;HP72;HP73;HP74;HP75;HP76;HP77;HP78;HP79;HP8;HP81;HP82;HP84;HP85;HP86;HP87;HP88;HP9;HP996;HP997;HP999;HP100;HP101;HP102;HP104;HP105;HP106;HP107;HP108;HP109;HP110;HP111;HP113;HP114;HP115;HP117;HP119;HP120;HP121;HP122;HP123;HP124;HP125;HP129;HP131;HP132;HP133;HP134;HP135;HP136;HP137;HP138;HP139;HP140;HP141;HP143;HP144;HP145;HP146;HP148;HP149;HP150;HP151;HP152;HP153;HP154;HP155;HP156;HP157;HP158;HP159;HP160;HP161;HP163;HP165;HP166;HP167;HP168;HP169;HP170;HP171;HP172;HP173;HP174;HP175;HP24;HP29;HP35;HP41;HP49;HP58;HP83;HP89;HP90;HP91;HP92;HP93;HP95;HP96;HP98;HP990;HP991;HP992;HP993;HP994;HP995;HP99;HP190;HP191;HP193;HP194;HP195;HP196;HP197;HP198;HP199;HP20;HP200;HP201;HP202;HP203;HP204;HP205;HP206;HP207;HP208;HP209;HP211;HP212;HP213;HP214;HP215;HP216;HP217;HP219;HP221;HP222;HP223;HP224;HP225;HP226;HP228;HP229;HP230;HP231;HP232;HP234;HP236;HP237;HP238;HP239;HP240;HP241;HP242;HP243;HP245;HP247;HP248;HP249;HP25;HP250;HP251;HP252;HP253;HP254;HP255;HP256;HP257;HP258;HP259;HP26;HP260;HP261;HP262;HP263;HP264;HP265;HP266;HP267;HP268;HP269;HP27;HP270;HP271;HP272;HP273;HP274;HP275;HP277;HP278;HP279;HP28;HP280;HP281;HP282;HP283;HP284;HP285;HP287;HP289;HP290;HP291;HP292;HP293;HP294;HP295;HP296;HP297;HP298;HP299;HP3;HP300;HP301;HP302;HP303;HP304;HP305;HP306;HP307;HP308;HP309;HP31;HP310;HP311;HP312;HP313;HP314;HP315;HP316;HP317;HP318;HP319;HP32;HP320;HP321;HP322;HP323;HP324;HP325;HP326;HP327;HP328;HP329;HP33;HP330;HP331;HP332;HP333;HP334;HP336;HP337;HP338;HP339;HP34;HP340;HP341;HP342;HP343;HP344;HP345;HP346;HP347;HP348;HP349;HP350;HP351;HP352;HP353;HP354;HP355;HP356;HP357;HP359;HP36;HP360;HP361;HP362;HP363;HP364;HP365;HP366;HP367;HP369;HP37;HP370;HP371;HP372;HP373;W091;W093;W094;W095;W096;W097;W098;W099;W100;W101;W102;W103;W104;W105;W106;W107;W109;W110;W111;W112;W113;W115;W116;W117;W118;W119;W120;W121;W122;W123;W124;W125;W126;W127;W128;W130;W131;W132;W133;W134;W135;W136;W138;W139;W140;W141;W142;W143;W144;W145;W146;W147;W148;W149;W150;W151;W152;W153;W154;W155;W156;W157;W158;W160;W161;W162;W163;W164;W165;W168;W169;W170;W171;W172;W176;W177;W178;W180;W181;W184;W185;W186;W187;W188;W001;W002;W003;W004;W005;W006;W007;W008;W009;W010;W193;W194;W195;W197;W198;W199;W200;W201;W202;W203;W204;W205;W206;W207;W208;W209;W210;W212;W213;W214;W215;W216;W217;W218;W221;W222;W223;W224;W225;W226;W227;W228;W229;W230;W231;W233;W234;W235;W236;W238;W240;W241;W242;W243;W244;W245;W246;W247;W248;W249;W250;W251;W253;W254;W256;W257;W258;W259;W260;W261;W262;W263;W264;W265;W266;W267;W268;W269;W270;W271;W272;W273;W274;W275;W276;W277;W278;W279;W280;W282;W283;W284;W285;W286;W287;W288;W289;W290;W011;W012;W013;W014;W015;W016;W017;W019;W020;W293;W295;W296;W297;W299;W300;W301;W302;W303;W304;W305;W306;W307;W308;W310;W311;W312;W315;W316;W317;W318;W319;W320;W321;W323;W324;W325;W326;W327;W328;W329;W330;W021;W022;W023;W024;W025;W026;W027;W028;W029;W031;W032;W033;W034;W035;W036;W037;W038;W039;W040;W041;W042;W043;W044;W046;W048;W049;W050;W051;W052;W053;W054;W055;W056;W057;W058;W059;W060;W061;W062;W063;W065;W066;W067;W069;W070;W071;W072;W073;W074;W075;W076;W078;W079;W080;W081;W083;W084;W085;W086;W087;W088;W089;W090;GP1;GP10;GP101;GP102;GP103;GP104;GP106;GP108;GP11;GP110;GP112;GP115;GP116;GP117;GP118;GP120;GP121;GP122;GP124;GP126;GP127;GP128;GP129;GP13;GP131;GP134;GP135;GP136;GP137;GP138;GP14;GP140;GP141;GP142;GP143;GP144;GP15;GP17;GP19;GP2;GP21;GP22;GP23;GP24;GP25;GP26;GP27;GP28;GP29;GP30;GP31;GP32;GP33;GP34;GP35;GP36;GP37;GP38;GP39;GP40;GP42;GP43;GP44;GP45;GP46;GP47;GP48;GP49;GP497;GP498;GP499;GP5;GP50;GP500;GP501;GP502;GP503;GP504;GP505;GP506;GP507;GP508;GP509;GP51;GP510;GP512;GP514;GP515;GP516;GP517;GP518;GP519;GP52;GP520;GP521;GP522;GP523;GP524;GP525;GP526;GP527;GP528;GP529;GP53;GP530;GP532;GP533;GP534;GP535;GP536;GP537;GP538;GP539;GP54;GP540;GP541;GP542;GP543;GP544;GP545;GP546;GP547;GP548;GP549;GP55;GP550;GP551;GP552;GP553;GP554;GP555;GP556;GP557;GP558;GP559;GP56;GP560;GP561;GP562;GP563;GP564;GP565;GP566;GP57;GP570;GP571;GP572;GP573;GP574;GP575;GP576;GP578;GP579;GP58;GP580;GP581;GP582;GP583;GP585;GP587;GP588;GP589;GP59;GP590;GP591;GP592;GP593;GP595;GP596;GP597;GP598;GP599;GP60;GP601;GP602;GP603;GP606;GP607;GP608;GP609;GP61;GP610;GP611;GP612;GP613;GP614;GP615;GP616;GP617;GP619;GP62;GP620;GP621;GP622;GP623;GP624;GP625;GP626;GP627;GP628;GP629;GP63;GP630;GP631;GP632;GP633;GP634;GP635;GP636;GP637;GP638;GP639;GP640;GP641;GP642;GP643;GP644;GP646;GP647;GP648;GP649;GP650;GP651;GP652;GP653;GP654;GP655;GP656;GP657;GP658;GP659;GP66;GP660;GP661;GP662;GP663;GP664;GP665;GP666;GP667;GP668;GP669;GP670;GP671;GP672;GP673;GP674;GP675;GP676;GP677;GP678;GP679;GP68;GP680;GP681;GP683;GP684;GP685;GP686;GP687;GP688;GP689;GP69;GP690;GP691;GP7;GP70;GP71;GP72;GP73;GP74;GP75;GP77;GP78;GP79;GP80;GP82;GP83;GP85;GP86;GP87;GP88;GP89;GP9;GP90;GP91;GP92;GP93;GP95;GP98</t>
  </si>
  <si>
    <t>CAAGCG</t>
  </si>
  <si>
    <t>C003;C034;C014;C167;C017;C177;HP422;HP568;HP128;HP147;HP94;HP220;HP227;W108;W219;W220;W252;W255;W292;W045;W077;W082;GP584;GP594;GP8</t>
  </si>
  <si>
    <t>TGAGCG</t>
  </si>
  <si>
    <t>C083;C171;HP378;HP602;HP13;HP127;HP142;HP38;HP97;HP2;HP21;HP22;HP23;W173;W239;W281;W047;W064;W068;GP125;GP569;GP605;GP65;GP682</t>
  </si>
  <si>
    <t>CGAACG</t>
  </si>
  <si>
    <t>C009;C143;HP377;HP210;HP218;HP335;HP368;W166;W175;W182;W322;GP107;GP109;GP4</t>
  </si>
  <si>
    <t>CNAGCG</t>
  </si>
  <si>
    <t>HP51;HP6;HP103;HP112;HP116;HP130;HP30;W018;GP511;GP567;GP568;GP692</t>
  </si>
  <si>
    <t>CGAGTG</t>
  </si>
  <si>
    <t>W159;W174;W179;W183;W189;W211;W291;W294;W298;GP100;GP105;GP12;GP123;GP130;GP139;GP16;GP20;GP64;GP645;GP76;GP84;GP97;GP99</t>
  </si>
  <si>
    <t>AATAGT</t>
  </si>
  <si>
    <t>C180;C182;C183;C184;C019;C190;C193;C197;C020;C202;C203;C021;C024;C025;C033;C039;C040;C047;C058;C061;C062;C072;C080;C104;C105;C091;C092;C095;C108;C110;C115;C121;C125;C128;C135;C139;C143;C145;C148;C151;C156;C157;C158;C159;C161;C165;C170;C173;C174;C175;C176;C178;HP377;HP380;HP387;HP393;HP396;HP397;HP400;HP405;HP407;HP409;HP410;HP414;HP416;HP418;HP42;HP420;HP433;HP434;HP437;HP438;HP441;HP442;HP443;HP446;HP449;HP451;HP453;HP456;HP460;HP463;HP467;HP469;HP470;HP473;HP475;HP477;HP478;HP479;HP482;HP483;HP485;HP487;HP488;HP489;HP491;HP492;HP496;HP504;HP505;HP506;HP507;HP510;HP513;HP515;HP516;HP517;HP522;HP526;HP528;HP531;HP533;HP534;HP535;HP536;HP537;HP538;HP539;HP543;HP548;HP549;HP550;HP551;HP552;HP556;HP557;HP561;HP566;HP569;HP570;HP572;HP576;HP580;HP581;HP582;HP583;HP584;HP590;HP592;HP593;HP595;HP597;HP600;HP176;HP188;HP189;HP603;HP604;HP606;HP75;HP999;HP120;HP144;HP149;HP167;HP991;HP993;HP994;HP191;HP194;HP204;HP211;HP229;HP231;HP236;HP247;HP248;HP250;HP253;HP26;HP260;HP261;HP262;HP265;HP267;HP269;HP273;HP274;HP279;HP281;HP289;HP299;HP300;HP302;HP310;HP311;HP312;HP313;HP316;HP320;HP325;HP328;HP329;HP334;HP335;HP337;HP344;HP359;HP360;HP362;HP364;HP365;HP366;HP367;HP368;HP369;HP373;W126;W138;W144;W166;W167;W168;W173;W178;W180;W001;W203;W204;W205;W210;W224;W242;W247;W248;W262;W267;W269;W271;W274;W299;W310;W329;W033;W036;W039;W058;W066;W074;W080;W084;GP100;GP115;GP122;GP131;GP14;GP24;GP25;GP40;GP42;GP43;GP45;GP46;GP49;GP50;GP51;GP52;GP526;GP53;GP533;GP54;GP543;GP56;GP573;GP589;GP60;GP622;GP624;GP628;GP633;GP639;GP676;GP70;GP73;GP83;GP90</t>
  </si>
  <si>
    <t>C181;C185;C186;C187;C188;C189;C191;C192;C194;C195;C196;C198;C002;C200;C201;C023;C026;C028;C029;C003;C030;C031;C032;C034;C035;C038;C004;C042;C043;C044;C045;C046;C048;C049;C005;C050;C051;C052;C053;C054;C056;C057;C060;C063;C064;C065;C066;C067;C068;C069;C070;C071;C074;C075;C076;C077;C078;C079;C008;C081;C082;C083;C084;C085;C086;C087;C001;C010;C100;C101;C102;C103;C106;C088;C089;C009;C090;C093;C094;C096;C097;C098;C099;C109;C011;C111;C114;C116;C117;C119;C012;C120;C123;C127;C129;C130;C131;C132;C133;C134;C137;C138;C014;C140;C141;C144;C146;C147;C149;C150;C152;C153;C154;C016;C162;C163;C164;C166;C167;C168;C017;C171;C172;C177;C179;C018;HP375;HP376;HP378;HP379;HP381;HP382;HP383;HP384;HP386;HP388;HP389;HP390;HP391;HP392;HP395;HP398;HP399;HP4;HP40;HP401;HP402;HP403;HP404;HP406;HP411;HP412;HP413;HP415;HP417;HP419;HP421;HP422;HP423;HP424;HP425;HP426;HP43;HP430;HP431;HP435;HP436;HP439;HP44;HP440;HP444;HP447;HP45;HP450;HP452;HP454;HP455;HP457;HP46;HP461;HP462;HP465;HP466;HP468;HP47;HP472;HP474;HP476;HP48;HP480;HP481;HP484;HP486;HP490;HP493;HP494;HP495;HP497;HP499;HP5;HP50;HP501;HP502;HP503;HP508;HP509;HP51;HP511;HP512;HP514;HP518;HP519;HP52;HP520;HP521;HP523;HP525;HP527;HP53;HP530;HP532;HP54;HP540;HP541;HP542;HP544;HP545;HP546;HP547;HP55;HP553;HP554;HP555;HP56;HP562;HP563;HP564;HP565;HP568;HP57;HP571;HP573;HP574;HP575;HP577;HP578;HP579;HP585;HP586;HP587;HP588;HP589;HP59;HP591;HP594;HP596;HP598;HP599;HP6;HP60;HP602;HP1;HP10;HP11;HP12;HP13;HP14;HP15;HP16;HP177;HP178;HP179;HP18;HP181;HP182;HP183;HP184;HP187;HP19;HP605;HP607;HP608;HP609;HP61;HP610;HP611;HP612;HP613;HP62;HP63;HP64;HP65;HP66;HP67;HP68;HP7;HP70;HP71;HP72;HP73;HP74;HP76;HP77;HP78;HP79;HP8;HP80;HP81;HP82;HP84;HP85;HP86;HP87;HP88;HP9;HP996;HP997;HP100;HP101;HP102;HP103;HP104;HP105;HP106;HP107;HP108;HP109;HP110;HP111;HP112;HP113;HP114;HP115;HP116;HP117;HP119;HP121;HP122;HP123;HP124;HP125;HP127;HP128;HP129;HP130;HP131;HP132;HP133;HP134;HP135;HP136;HP137;HP138;HP139;HP140;HP141;HP142;HP143;HP145;HP146;HP147;HP148;HP150;HP151;HP152;HP153;HP154;HP155;HP156;HP157;HP158;HP159;HP160;HP161;HP162;HP163;HP164;HP165;HP166;HP168;HP169;HP170;HP171;HP172;HP173;HP174;HP175;HP24;HP29;HP35;HP38;HP39;HP41;HP49;HP58;HP83;HP89;HP90;HP91;HP92;HP93;HP94;HP95;HP96;HP97;HP98;HP990;HP992;HP995;HP99;HP190;HP192;HP195;HP197;HP198;HP199;HP2;HP20;HP200;HP201;HP202;HP205;HP206;HP207;HP208;HP209;HP21;HP210;HP212;HP213;HP214;HP215;HP216;HP217;HP218;HP219;HP22;HP220;HP221;HP222;HP223;HP224;HP225;HP227;HP228;HP23;HP230;HP233;HP234;HP235;HP237;HP238;HP239;HP240;HP241;HP242;HP243;HP244;HP245;HP246;HP249;HP25;HP254;HP255;HP256;HP258;HP263;HP264;HP266;HP268;HP270;HP271;HP272;HP275;HP276;HP277;HP278;HP28;HP280;HP282;HP283;HP284;HP285;HP287;HP288;HP290;HP291;HP292;HP293;HP294;HP295;HP296;HP297;HP298;HP3;HP30;HP301;HP303;HP304;HP305;HP306;HP307;HP308;HP309;HP31;HP314;HP315;HP318;HP319;HP32;HP323;HP327;HP33;HP330;HP331;HP333;HP336;HP338;HP339;HP34;HP340;HP342;HP343;HP345;HP346;HP347;HP348;HP349;HP350;HP351;HP352;HP353;HP354;HP355;HP356;HP357;HP358;HP36;HP361;HP363;HP37;HP370;HP371;HP372;W092;W093;W097;W102;W109;W110;W111;W113;W114;W115;W116;W117;W118;W119;W120;W122;W123;W125;W127;W129;W130;W131;W132;W136;W137;W139;W140;W143;W146;W147;W148;W149;W150;W151;W152;W153;W154;W155;W156;W157;W158;W160;W161;W162;W163;W164;W165;W170;W172;W174;W175;W176;W177;W181;W185;W186;W187;W002;W003;W004;W005;W006;W007;W008;W009;W010;W193;W194;W195;W198;W199;W200;W201;W202;W206;W207;W208;W209;W212;W213;W214;W215;W216;W217;W218;W219;W220;W221;W222;W223;W225;W226;W230;W231;W233;W234;W235;W236;W237;W238;W239;W241;W243;W244;W245;W246;W249;W250;W251;W252;W253;W254;W255;W256;W258;W259;W260;W261;W263;W264;W265;W266;W268;W270;W272;W273;W275;W276;W281;W282;W283;W284;W285;W288;W289;W290;W011;W012;W013;W014;W016;W017;W018;W019;W020;W293;W294;W296;W297;W300;W302;W303;W304;W305;W306;W309;W311;W318;W319;W320;W321;W323;W324;W325;W326;W327;W328;W021;W022;W023;W024;W026;W027;W030;W031;W032;W034;W035;W038;W040;W041;W045;W046;W047;W048;W050;W051;W052;W053;W054;W055;W056;W057;W059;W060;W061;W062;W063;W064;W065;W067;W068;W069;W070;W072;W077;W078;W079;W081;W082;W083;W085;W086;W088;W089;GP1;GP10;GP103;GP106;GP107;GP11;GP112;GP116;GP117;GP119;GP12;GP120;GP126;GP128;GP129;GP13;GP134;GP135;GP137;GP141;GP142;GP143;GP144;GP16;GP19;GP2;GP26;GP28;GP3;GP30;GP32;GP35;GP39;GP4;GP41;GP44;GP48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553;GP554;GP556;GP557;GP558;GP559;GP560;GP561;GP563;GP564;GP565;GP566;GP567;GP568;GP569;GP57;GP570;GP571;GP572;GP574;GP575;GP578;GP579;GP580;GP581;GP582;GP583;GP584;GP585;GP587;GP588;GP59;GP590;GP591;GP592;GP593;GP594;GP595;GP596;GP597;GP598;GP599;GP601;GP602;GP603;GP606;GP607;GP608;GP609;GP610;GP611;GP612;GP613;GP614;GP615;GP616;GP617;GP619;GP620;GP621;GP623;GP625;GP626;GP627;GP629;GP630;GP632;GP634;GP635;GP636;GP637;GP638;GP64;GP640;GP641;GP642;GP643;GP644;GP645;GP646;GP647;GP648;GP649;GP65;GP650;GP651;GP652;GP653;GP654;GP655;GP656;GP657;GP659;GP660;GP661;GP662;GP663;GP664;GP665;GP666;GP667;GP668;GP669;GP67;GP670;GP671;GP672;GP673;GP674;GP675;GP677;GP678;GP679;GP68;GP680;GP681;GP682;GP683;GP684;GP685;GP686;GP687;GP688;GP689;GP690;GP691;GP692;GP7;GP72;GP74;GP76;GP77;GP78;GP79;GP81;GP82;GP84;GP85;GP86;GP87;GP88;GP9;GP94;GP95;GP96;GP98;GP99</t>
  </si>
  <si>
    <t>AATAGC</t>
  </si>
  <si>
    <t>C022;C027;C036;C037;C041;C055;C059;C006;C007;C073;C107;C112;C113;C122;C124;C136;C142;C155;C160;C169;HP374;HP394;HP408;HP432;HP445;HP448;HP458;HP459;HP471;HP524;HP558;HP560;HP567;HP601;HP180;HP185;HP186;HP69;HP193;HP196;HP203;HP226;HP232;HP252;HP257;HP259;HP27;HP317;HP321;HP322;HP324;HP326;HP332;HP341;W101;W112;W124;W133;W145;W159;W169;W171;W179;W182;W183;W184;W188;W189;W197;W211;W227;W228;W229;W240;W257;W291;W295;W298;W301;W307;W308;W312;W313;W314;W315;W316;W317;W029;W037;W043;W044;W071;W073;W075;W087;GP101;GP102;GP105;GP108;GP109;GP111;GP118;GP121;GP123;GP125;GP127;GP130;GP132;GP136;GP138;GP139;GP140;GP15;GP17;GP18;GP20;GP21;GP22;GP23;GP27;GP29;GP31;GP33;GP37;GP562;GP58;GP631;GP66;GP69;GP71;GP75;GP80;GP91;GP93;GP97</t>
  </si>
  <si>
    <t>AATAAT</t>
  </si>
  <si>
    <t>C013;C015;W091;W094;W095;W096;W098;W099;W103;W104;W105;W106;W121;W128;W134;W141;W142;W277;W278;W279;W280;W286;W287;W015;W330;W028;W049;W076;W090;GP104;GP110;GP124;GP34;GP36;GP38;GP47;GP512;GP530;GP531;GP538;GP542;GP576;GP61;GP62;GP63;GP8;GP89</t>
  </si>
  <si>
    <t>CATCCG</t>
  </si>
  <si>
    <t>C180;C182;C183;C184;C019;C190;C193;C197;C202;C203;C021;C022;C024;C025;C027;C033;C036;C037;C040;C041;C047;C055;C058;C059;C006;C061;C062;C007;C072;C073;C080;C104;C105;C107;C091;C092;C095;C108;C110;C112;C113;C115;C118;C121;C122;C124;C125;C128;C013;C135;C136;C139;C142;C143;C145;C148;C015;C151;C155;C156;C157;C158;C159;C160;C161;C165;C169;C170;C173;C174;C175;C176;C178;HP374;HP377;HP380;HP387;HP393;HP396;HP397;HP400;HP405;HP407;HP408;HP409;HP410;HP414;HP416;HP418;HP42;HP420;HP427;HP429;HP432;HP433;HP434;HP437;HP438;HP441;HP442;HP443;HP445;HP446;HP448;HP449;HP451;HP453;HP456;HP458;HP459;HP460;HP463;HP467;HP469;HP470;HP471;HP475;HP477;HP478;HP479;HP482;HP483;HP485;HP487;HP488;HP489;HP491;HP492;HP496;HP498;HP504;HP505;HP506;HP507;HP510;HP513;HP515;HP516;HP517;HP522;HP524;HP526;HP528;HP531;HP533;HP534;HP535;HP536;HP537;HP538;HP539;HP543;HP548;HP549;HP550;HP551;HP552;HP556;HP557;HP558;HP560;HP561;HP566;HP567;HP569;HP570;HP572;HP576;HP580;HP581;HP582;HP583;HP584;HP590;HP592;HP593;HP595;HP597;HP600;HP601;HP176;HP180;HP185;HP186;HP188;HP189;HP603;HP604;HP606;HP69;HP75;HP999;HP120;HP144;HP149;HP167;HP991;HP993;HP994;HP191;HP193;HP194;HP196;HP203;HP204;HP211;HP226;HP229;HP231;HP232;HP236;HP247;HP248;HP250;HP251;HP252;HP253;HP257;HP259;HP26;HP260;HP261;HP262;HP265;HP267;HP269;HP27;HP273;HP274;HP279;HP281;HP289;HP299;HP300;HP302;HP310;HP311;HP312;HP313;HP316;HP317;HP320;HP321;HP322;HP324;HP325;HP326;HP328;HP329;HP332;HP334;HP335;HP337;HP341;HP344;HP359;HP360;HP362;HP364;HP365;HP366;HP367;HP368;HP369;HP373;W091;W094;W095;W096;W098;W099;W101;W103;W104;W105;W106;W112;W121;W124;W126;W128;W133;W134;W138;W141;W142;W144;W145;W159;W166;W167;W168;W169;W171;W173;W178;W179;W180;W182;W183;W184;W188;W189;W001;W191;W192;W197;W203;W204;W205;W210;W211;W224;W227;W228;W229;W240;W242;W247;W248;W257;W262;W267;W269;W271;W274;W277;W278;W279;W280;W286;W287;W015;W291;W295;W298;W299;W301;W307;W308;W310;W312;W313;W314;W315;W316;W317;W322;W329;W330;W028;W033;W036;W037;W039;W043;W044;W058;W066;W071;W073;W074;W075;W076;W080;W084;W087;W090;GP100;GP101;GP102;GP104;GP105;GP108;GP109;GP110;GP111;GP115;GP118;GP121;GP122;GP123;GP124;GP125;GP127;GP130;GP131;GP132;GP136;GP138;GP139;GP14;GP140;GP15;GP17;GP18;GP20;GP21;GP22;GP23;GP24;GP25;GP27;GP29;GP31;GP33;GP34;GP36;GP37;GP38;GP40;GP42;GP43;GP45;GP46;GP47;GP49;GP50;GP51;GP512;GP52;GP526;GP53;GP530;GP531;GP533;GP538;GP54;GP542;GP543;GP56;GP562;GP573;GP576;GP58;GP589;GP60;GP61;GP62;GP622;GP624;GP628;GP63;GP631;GP633;GP639;GP658;GP66;GP676;GP69;GP70;GP71;GP73;GP75;GP8;GP80;GP83;GP89;GP90;GP91;GP92;GP93;GP97</t>
  </si>
  <si>
    <t>C181;C185;C186;C187;C188;C189;C195;C196;C002;C023;C026;C028;C029;C003;C032;C034;C035;C004;C048;C005;C052;C054;C056;C057;C063;C064;C067;C070;C071;C074;C075;C079;C082;C083;C084;C085;C087;C010;C101;C103;C106;C089;C093;C111;C116;C012;C120;C123;C130;C133;C134;C137;C138;C014;C144;C146;C149;C150;C153;C154;C016;C017;C171;C172;C177;C179;C018;HP375;HP376;HP378;HP381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594;HP596;HP599;HP6;HP60;HP602;HP1;HP10;HP11;HP12;HP13;HP14;HP15;HP16;HP17;HP178;HP18;HP19;HP605;HP62;HP63;HP64;HP65;HP66;HP67;HP68;HP7;HP70;HP72;HP73;HP74;HP77;HP78;HP79;HP8;HP80;HP81;HP82;HP84;HP85;HP86;HP87;HP9;HP996;HP997;HP100;HP101;HP102;HP103;HP104;HP105;HP106;HP107;HP108;HP109;HP110;HP111;HP112;HP113;HP114;HP115;HP116;HP117;HP122;HP123;HP124;HP125;HP127;HP128;HP129;HP130;HP131;HP132;HP133;HP134;HP135;HP136;HP137;HP138;HP139;HP140;HP141;HP142;HP145;HP147;HP148;HP150;HP151;HP153;HP154;HP155;HP156;HP157;HP158;HP159;HP160;HP161;HP162;HP163;HP165;HP166;HP168;HP169;HP170;HP171;HP172;HP173;HP175;HP24;HP29;HP35;HP38;HP39;HP49;HP58;HP83;HP89;HP90;HP91;HP92;HP93;HP94;HP95;HP96;HP97;HP98;HP990;HP995;HP99;HP2;HP20;HP209;HP21;HP22;HP223;HP23;HP241;HP25;HP255;HP256;HP258;HP271;HP272;HP275;HP278;HP28;HP280;HP282;HP283;HP284;HP294;HP3;HP30;HP308;HP309;HP31;HP314;HP315;HP32;HP33;HP330;HP331;HP34;HP358;HP36;HP363;HP37;HP370;HP371;W092;W102;W109;W110;W113;W115;W116;W117;W118;W119;W120;W122;W123;W125;W127;W129;W130;W136;W139;W140;W143;W150;W160;W161;W162;W174;W002;W003;W004;W005;W006;W007;W008;W010;W193;W207;W209;W219;W220;W225;W226;W245;W249;W250;W251;W252;W253;W254;W255;W256;W258;W260;W261;W266;W273;W275;W281;W283;W284;W285;W288;W290;W011;W012;W013;W014;W016;W017;W018;W019;W294;W300;W303;W304;W305;W306;W319;W323;W324;W325;W326;W327;W328;W021;W022;W024;W027;W038;W041;W045;W047;W050;W052;W053;W056;W057;W059;W060;W061;W062;W063;W064;W065;W067;W068;W077;W079;W081;W082;W088;GP1;GP112;GP117;GP126;GP144;GP2;GP26;GP39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563;GP564;GP565;GP566;GP567;GP568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635;GP636;GP637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</si>
  <si>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CGCTTG</t>
  </si>
  <si>
    <t>C192;C194;C198;C199;C200;C201;C030;C031;C038;C042;C043;C044;C045;C046;C049;C050;C051;C053;C060;C065;C066;C068;C069;C076;C077;C078;C008;C081;C086;C001;C100;C102;C088;C009;C090;C094;C096;C097;C098;C099;C109;C011;C114;C117;C119;C127;C129;C131;C132;C140;C141;C147;C152;C162;C163;C164;C166;C168;HP379;HP383;HP386;HP392;HP395;HP411;HP412;HP413;HP415;HP417;HP419;HP422;HP423;HP430;HP431;HP435;HP440;HP444;HP447;HP450;HP452;HP455;HP457;HP461;HP465;HP472;HP474;HP476;HP480;HP481;HP484;HP486;HP490;HP493;HP494;HP495;HP497;HP499;HP502;HP503;HP508;HP509;HP518;HP520;HP521;HP527;HP529;HP530;HP540;HP541;HP542;HP544;HP545;HP546;HP547;HP555;HP562;HP563;HP565;HP571;HP573;HP575;HP577;HP578;HP579;HP589;HP591;HP598;HP177;HP179;HP181;HP182;HP183;HP184;HP187;HP608;HP609;HP61;HP610;HP611;HP612;HP613;HP71;HP76;HP119;HP121;HP143;HP164;HP174;HP41;HP992;HP190;HP192;HP195;HP197;HP198;HP199;HP200;HP201;HP202;HP205;HP206;HP207;HP208;HP210;HP212;HP213;HP214;HP215;HP216;HP217;HP218;HP219;HP220;HP221;HP222;HP224;HP225;HP227;HP228;HP230;HP233;HP234;HP235;HP237;HP238;HP239;HP240;HP242;HP243;HP244;HP245;HP246;HP249;HP254;HP263;HP264;HP266;HP268;HP270;HP276;HP277;HP285;HP287;HP288;HP290;HP291;HP292;HP293;HP296;HP297;HP298;HP301;HP303;HP304;HP305;HP307;HP319;HP327;HP333;HP336;HP338;HP339;HP340;HP343;HP346;HP347;HP348;HP349;HP350;HP351;HP352;HP353;HP354;HP355;HP356;HP357;HP361;W093;W111;W114;W131;W132;W137;W146;W147;W148;W149;W151;W152;W153;W154;W155;W156;W157;W163;W164;W165;W170;W172;W175;W176;W177;W185;W186;W187;W009;W194;W195;W198;W200;W201;W202;W208;W212;W213;W214;W215;W217;W218;W221;W222;W223;W230;W231;W233;W234;W235;W236;W237;W238;W239;W243;W244;W246;W259;W263;W264;W265;W268;W270;W272;W276;W282;W289;W020;W293;W296;W297;W302;W309;W311;W318;W321;W023;W026;W030;W031;W032;W034;W035;W040;W046;W048;W054;W055;W069;W070;W072;W078;W083;W085;W089;GP10;GP103;GP107;GP11;GP116;GP119;GP12;GP120;GP128;GP129;GP13;GP134;GP135;GP137;GP141;GP142;GP143;GP16;GP28;GP3;GP30;GP32;GP35;GP41;GP44;GP48;GP553;GP572;GP574;GP587;GP593;GP64;GP645;GP65;GP652;GP67;GP68;GP72;GP74;GP76;GP78;GP79;GP81;GP82;GP84;GP85;GP87;GP9;GP94;GP95;GP96;GP98;GP99</t>
  </si>
  <si>
    <t>NGCTTG</t>
  </si>
  <si>
    <t>HP399;HP424;HP500;HP501;HP514;HP523;HP553;HP607;HP295;HP318;HP323;HP342;HP345;GP106;GP19;GP4;GP569;GP625</t>
  </si>
  <si>
    <t>GCACAC</t>
  </si>
  <si>
    <t>C180;C183;C019;C190;C191;C192;C193;C194;C020;C201;C203;C021;C022;C024;C025;C030;C031;C033;C039;C040;C042;C043;C044;C045;C046;C049;C050;C055;C058;C006;C060;C061;C062;C065;C066;C068;C069;C007;C072;C073;C076;C077;C078;C081;C086;C100;C105;C107;C009;C096;C097;C098;C099;C112;C113;C114;C117;C118;C121;C128;C129;C132;C136;C139;C142;C143;C145;C148;C151;C158;C159;C160;C161;C162;C166;C167;C168;C169;C170;C173;C174;C175;C176;C178;HP374;HP377;HP380;HP381;HP383;HP386;HP387;HP393;HP396;HP397;HP399;HP400;HP405;HP407;HP411;HP412;HP413;HP415;HP417;HP418;HP419;HP422;HP423;HP424;HP435;HP441;HP442;HP443;HP445;HP446;HP447;HP448;HP450;HP452;HP453;HP455;HP456;HP457;HP458;HP460;HP461;HP465;HP467;HP470;HP474;HP476;HP481;HP482;HP483;HP485;HP488;HP491;HP492;HP494;HP495;HP497;HP499;HP501;HP503;HP505;HP506;HP507;HP510;HP516;HP520;HP521;HP522;HP523;HP524;HP526;HP527;HP528;HP529;HP531;HP534;HP536;HP538;HP539;HP540;HP541;HP543;HP544;HP545;HP546;HP548;HP549;HP551;HP552;HP553;HP555;HP556;HP557;HP559;HP560;HP561;HP565;HP566;HP569;HP573;HP575;HP577;HP578;HP579;HP583;HP584;HP589;HP590;HP591;HP592;HP593;HP595;HP598;HP176;HP177;HP179;HP180;HP181;HP182;HP183;HP184;HP186;HP187;HP189;HP604;HP607;HP608;HP609;HP61;HP611;HP613;HP63;HP69;HP75;HP76;HP999;HP119;HP121;HP143;HP144;HP167;HP174;HP41;HP993;HP994;HP190;HP191;HP193;HP194;HP195;HP196;HP197;HP198;HP199;HP200;HP201;HP202;HP203;HP204;HP205;HP207;HP208;HP209;HP210;HP211;HP212;HP213;HP214;HP215;HP216;HP217;HP218;HP219;HP221;HP224;HP226;HP227;HP228;HP229;HP230;HP231;HP232;HP234;HP236;HP237;HP238;HP240;HP245;HP249;HP250;HP251;HP253;HP254;HP257;HP259;HP260;HP261;HP262;HP264;HP266;HP273;HP277;HP279;HP285;HP288;HP289;HP290;HP291;HP295;HP296;HP297;HP298;HP299;HP300;HP301;HP303;HP304;HP305;HP307;HP310;HP311;HP312;HP313;HP316;HP318;HP319;HP320;HP321;HP322;HP324;HP325;HP327;HP328;HP329;HP333;HP334;HP335;HP336;HP338;HP339;HP340;HP341;HP343;HP344;HP346;HP347;HP348;HP349;HP350;HP351;HP352;HP353;HP355;HP356;HP362;HP364;HP366;HP367;HP369;HP373;W094;W101;W111;W112;W128;W131;W133;W135;W137;W142;W145;W146;W147;W149;W150;W151;W152;W154;W155;W156;W157;W158;W159;W161;W163;W164;W165;W166;W167;W168;W169;W170;W171;W172;W174;W175;W178;W179;W180;W181;W182;W183;W184;W186;W187;W188;W189;W009;W191;W192;W199;W200;W201;W202;W203;W206;W210;W211;W212;W213;W216;W217;W218;W221;W222;W223;W224;W227;W228;W229;W230;W231;W233;W234;W236;W237;W238;W239;W241;W242;W243;W244;W245;W246;W247;W248;W259;W262;W263;W264;W265;W267;W268;W269;W270;W272;W274;W276;W286;W287;W289;W020;W291;W293;W294;W295;W296;W297;W298;W299;W301;W306;W307;W308;W309;W310;W311;W312;W313;W314;W315;W316;W317;W318;W320;W321;W330;W026;W028;W031;W032;W033;W040;W042;W043;W044;W046;W051;W054;W058;W069;W070;W071;W073;W074;W075;W078;W080;W083;W084;W085;W087;GP10;GP100;GP101;GP102;GP103;GP105;GP106;GP107;GP108;GP109;GP11;GP111;GP116;GP118;GP119;GP12;GP120;GP121;GP123;GP124;GP125;GP127;GP128;GP129;GP13;GP130;GP131;GP132;GP135;GP136;GP137;GP138;GP139;GP14;GP140;GP141;GP142;GP143;GP15;GP16;GP17;GP18;GP19;GP20;GP21;GP22;GP23;GP24;GP25;GP27;GP28;GP29;GP31;GP32;GP33;GP35;GP4;GP40;GP42;GP43;GP44;GP46;GP48;GP49;GP50;GP51;GP52;GP524;GP526;GP53;GP54;GP553;GP562;GP57;GP572;GP574;GP58;GP587;GP589;GP593;GP60;GP61;GP622;GP624;GP625;GP628;GP63;GP631;GP633;GP637;GP639;GP64;GP645;GP65;GP652;GP66;GP67;GP676;GP68;GP69;GP70;GP71;GP72;GP73;GP75;GP76;GP77;GP78;GP79;GP80;GP81;GP82;GP83;GP84;GP87;GP9;GP90;GP91;GP92;GP93;GP94;GP95;GP96;GP97;GP98;GP99</t>
  </si>
  <si>
    <t>C181;C182;C185;C186;C187;C188;C189;C195;C196;C198;C023;C026;C028;C029;C003;C032;C034;C035;C036;C004;C048;C005;C051;C052;C054;C056;C057;C063;C064;C067;C070;C071;C074;C075;C079;C008;C082;C083;C084;C085;C087;C001;C010;C101;C102;C103;C106;C089;C093;C094;C109;C011;C111;C115;C116;C119;C012;C120;C123;C124;C013;C130;C133;C134;C135;C137;C138;C014;C144;C146;C149;C015;C150;C152;C153;C154;C157;C016;C163;C164;C017;C171;C172;C177;C179;C018;HP375;HP376;HP378;HP382;HP384;HP385;HP388;HP389;HP390;HP391;HP398;HP4;HP40;HP401;HP402;HP403;HP404;HP406;HP421;HP425;HP426;HP43;HP430;HP436;HP438;HP439;HP44;HP440;HP45;HP454;HP46;HP462;HP464;HP466;HP468;HP47;HP48;HP480;HP496;HP498;HP5;HP50;HP500;HP504;HP51;HP511;HP512;HP514;HP517;HP52;HP525;HP53;HP530;HP532;HP54;HP547;HP55;HP554;HP56;HP564;HP568;HP57;HP574;HP585;HP586;HP587;HP588;HP59;HP594;HP596;HP597;HP599;HP6;HP60;HP602;HP1;HP10;HP11;HP12;HP13;HP14;HP15;HP16;HP17;HP178;HP18;HP19;HP605;HP614;HP62;HP64;HP65;HP66;HP67;HP68;HP7;HP70;HP71;HP72;HP73;HP74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222;HP223;HP23;HP239;HP241;HP244;HP248;HP25;HP256;HP258;HP27;HP271;HP272;HP275;HP278;HP28;HP280;HP282;HP283;HP284;HP287;HP293;HP294;HP3;HP30;HP302;HP306;HP308;HP309;HP31;HP314;HP315;HP32;HP326;HP33;HP330;HP331;HP332;HP34;HP345;HP354;HP357;HP358;HP36;HP363;HP37;HP370;HP371;HP372;W091;W092;W096;W097;W098;W099;W103;W104;W105;W106;W107;W108;W109;W110;W115;W116;W117;W119;W120;W121;W127;W130;W132;W139;W140;W143;W160;W162;W173;W176;W177;W002;W003;W004;W005;W006;W007;W010;W193;W194;W195;W198;W207;W208;W209;W214;W215;W226;W249;W250;W251;W253;W254;W257;W260;W266;W271;W273;W275;W277;W278;W280;W282;W283;W284;W288;W290;W011;W012;W013;W015;W016;W017;W018;W019;W302;W304;W305;W319;W322;W323;W324;W325;W326;W327;W328;W021;W022;W025;W027;W030;W034;W037;W038;W041;W045;W047;W048;W049;W050;W052;W053;W055;W056;W057;W059;W060;W061;W062;W063;W064;W065;W066;W067;W068;W072;W082;W088;W090;GP104;GP110;GP112;GP115;GP126;GP134;GP144;GP26;GP3;GP34;GP36;GP38;GP39;GP47;GP497;GP498;GP499;GP5;GP500;GP501;GP502;GP503;GP504;GP505;GP506;GP507;GP508;GP509;GP510;GP511;GP512;GP514;GP515;GP516;GP517;GP518;GP519;GP520;GP521;GP522;GP523;GP525;GP527;GP528;GP529;GP530;GP531;GP532;GP533;GP534;GP535;GP536;GP537;GP538;GP539;GP540;GP541;GP542;GP543;GP544;GP545;GP546;GP547;GP548;GP549;GP55;GP550;GP551;GP552;GP554;GP555;GP556;GP557;GP558;GP559;GP56;GP560;GP561;GP563;GP564;GP565;GP566;GP567;GP568;GP569;GP570;GP571;GP575;GP576;GP578;GP579;GP580;GP581;GP582;GP583;GP584;GP585;GP588;GP59;GP590;GP591;GP592;GP594;GP595;GP596;GP597;GP598;GP599;GP601;GP602;GP603;GP605;GP606;GP607;GP608;GP609;GP610;GP612;GP613;GP614;GP615;GP616;GP619;GP62;GP620;GP621;GP623;GP626;GP627;GP629;GP630;GP632;GP634;GP635;GP636;GP638;GP640;GP642;GP643;GP644;GP646;GP647;GP648;GP649;GP650;GP651;GP653;GP654;GP655;GP656;GP657;GP660;GP661;GP662;GP663;GP664;GP665;GP666;GP667;GP668;GP669;GP670;GP671;GP672;GP673;GP674;GP675;GP677;GP678;GP679;GP680;GP681;GP682;GP683;GP684;GP685;GP686;GP687;GP688;GP689;GP690;GP691;GP692;GP7;GP74;GP8;GP86;GP88;GP89</t>
  </si>
  <si>
    <t>GCGTGG</t>
  </si>
  <si>
    <t>C184;C197;C199;C002;C200;C202;C027;C037;C038;C041;C047;C053;C059;C080;C104;C088;C090;C091;C092;C095;C108;C110;C122;C125;C127;C131;C140;C141;C147;C155;C156;C165;HP379;HP392;HP394;HP395;HP408;HP409;HP410;HP414;HP416;HP42;HP420;HP427;HP428;HP429;HP432;HP433;HP434;HP437;HP444;HP449;HP459;HP463;HP469;HP471;HP473;HP475;HP477;HP478;HP479;HP484;HP486;HP487;HP489;HP490;HP493;HP502;HP508;HP509;HP513;HP515;HP518;HP519;HP533;HP535;HP537;HP542;HP550;HP558;HP562;HP563;HP567;HP570;HP571;HP572;HP576;HP580;HP581;HP582;HP600;HP601;HP185;HP188;HP603;HP606;HP610;HP149;HP164;HP991;HP192;HP206;HP225;HP233;HP235;HP242;HP243;HP246;HP247;HP252;HP26;HP263;HP265;HP267;HP268;HP269;HP270;HP274;HP276;HP281;HP292;HP317;HP323;HP337;HP342;HP359;HP360;HP361;HP365;HP368;W093;W114;W124;W125;W126;W129;W136;W138;W144;W148;W153;W185;W001;W197;W204;W205;W219;W220;W235;W252;W255;W256;W258;W261;W014;W023;W029;W035;W036;W039;W077;W081;W086;W089;GP1;GP122;GP2;GP30;GP37;GP41;GP45;GP573;GP85</t>
  </si>
  <si>
    <t>GTGTGC</t>
  </si>
  <si>
    <t>W102;W113;W118;W122;W123;W008;W225;W281;W285;W300;W303;W329;W024;W079;GP117;GP611;GP617;GP641;GP659</t>
  </si>
  <si>
    <t>GCTCAC</t>
  </si>
  <si>
    <t>C180;C182;C183;C184;C019;C190;C191;C192;C193;C194;C197;C198;C199;C020;C200;C201;C202;C021;C022;C024;C025;C027;C030;C031;C033;C036;C037;C039;C040;C041;C042;C043;C045;C046;C047;C049;C055;C058;C059;C006;C060;C061;C062;C065;C068;C069;C007;C072;C076;C077;C078;C008;C080;C081;C086;C100;C104;C105;C107;C088;C009;C090;C091;C092;C094;C095;C096;C097;C098;C099;C108;C109;C011;C110;C112;C113;C118;C121;C122;C127;C128;C129;C013;C131;C132;C135;C136;C140;C141;C142;C143;C145;C148;C015;C151;C156;C157;C158;C160;C163;C164;C165;C167;C168;C169;C170;C173;C174;C175;C176;C178;HP374;HP377;HP379;HP380;HP381;HP386;HP392;HP393;HP394;HP396;HP397;HP400;HP405;HP407;HP408;HP409;HP411;HP412;HP413;HP414;HP415;HP417;HP418;HP419;HP42;HP420;HP422;HP423;HP424;HP427;HP428;HP429;HP430;HP431;HP432;HP433;HP434;HP435;HP437;HP438;HP441;HP442;HP443;HP444;HP445;HP446;HP447;HP449;HP452;HP453;HP455;HP456;HP458;HP460;HP461;HP463;HP464;HP467;HP469;HP470;HP471;HP472;HP473;HP474;HP475;HP477;HP478;HP481;HP482;HP483;HP484;HP485;HP486;HP487;HP488;HP489;HP490;HP492;HP493;HP495;HP496;HP497;HP498;HP499;HP500;HP501;HP502;HP504;HP505;HP506;HP507;HP508;HP510;HP513;HP514;HP515;HP516;HP517;HP518;HP519;HP520;HP521;HP523;HP528;HP529;HP530;HP531;HP533;HP534;HP535;HP536;HP537;HP538;HP540;HP542;HP543;HP544;HP545;HP546;HP547;HP550;HP551;HP552;HP553;HP555;HP556;HP557;HP558;HP559;HP561;HP562;HP563;HP565;HP566;HP567;HP569;HP570;HP571;HP572;HP573;HP575;HP576;HP577;HP578;HP579;HP580;HP581;HP582;HP583;HP584;HP589;HP590;HP591;HP592;HP594;HP598;HP600;HP176;HP177;HP179;HP180;HP181;HP182;HP183;HP184;HP185;HP187;HP188;HP189;HP603;HP604;HP606;HP607;HP608;HP61;HP611;HP612;HP613;HP63;HP69;HP75;HP999;HP119;HP121;HP167;HP41;HP991;HP994;HP190;HP191;HP193;HP194;HP195;HP196;HP197;HP198;HP199;HP202;HP206;HP207;HP208;HP209;HP210;HP212;HP213;HP214;HP215;HP218;HP220;HP224;HP225;HP226;HP227;HP228;HP230;HP232;HP237;HP240;HP242;HP244;HP245;HP246;HP247;HP249;HP250;HP251;HP252;HP253;HP255;HP257;HP259;HP26;HP262;HP263;HP264;HP265;HP266;HP267;HP268;HP269;HP270;HP273;HP277;HP279;HP281;HP285;HP287;HP288;HP289;HP291;HP292;HP294;HP297;HP299;HP300;HP302;HP303;HP304;HP305;HP306;HP307;HP311;HP312;HP313;HP316;HP318;HP319;HP320;HP321;HP322;HP323;HP326;HP327;HP329;HP334;HP335;HP337;HP340;HP341;HP342;HP343;HP344;HP348;HP350;HP351;HP354;HP355;HP356;HP357;HP359;HP360;HP361;HP362;HP365;HP366;HP367;HP368;HP369;HP373;W091;W092;W093;W094;W095;W096;W098;W099;W100;W101;W103;W104;W105;W106;W107;W108;W111;W115;W121;W126;W131;W133;W134;W135;W137;W138;W140;W141;W142;W145;W147;W148;W149;W150;W151;W154;W155;W159;W161;W163;W165;W166;W167;W168;W169;W170;W171;W172;W174;W176;W177;W178;W179;W180;W181;W182;W183;W184;W185;W186;W187;W188;W189;W001;W009;W194;W197;W198;W199;W200;W201;W202;W204;W205;W206;W210;W211;W212;W213;W214;W215;W216;W217;W218;W221;W222;W223;W224;W227;W228;W229;W230;W231;W233;W234;W235;W237;W238;W239;W241;W242;W245;W247;W248;W262;W263;W264;W265;W266;W267;W268;W269;W270;W272;W274;W276;W277;W278;W279;W280;W286;W287;W289;W015;W020;W291;W292;W293;W294;W295;W296;W297;W298;W299;W301;W307;W308;W309;W310;W311;W312;W313;W314;W315;W316;W317;W318;W320;W321;W322;W330;W022;W025;W028;W029;W030;W031;W032;W033;W034;W035;W037;W039;W040;W042;W043;W044;W046;W048;W049;W051;W054;W058;W069;W070;W071;W072;W073;W074;W075;W076;W078;W083;W084;W085;W087;W089;W090;GP10;GP100;GP101;GP102;GP103;GP104;GP105;GP106;GP107;GP108;GP109;GP11;GP110;GP111;GP116;GP118;GP119;GP121;GP122;GP123;GP124;GP125;GP127;GP129;GP13;GP130;GP131;GP132;GP134;GP135;GP136;GP137;GP138;GP139;GP14;GP140;GP142;GP143;GP144;GP15;GP16;GP17;GP18;GP19;GP20;GP21;GP22;GP23;GP24;GP25;GP27;GP28;GP29;GP3;GP30;GP31;GP32;GP33;GP34;GP36;GP37;GP38;GP4;GP40;GP41;GP42;GP43;GP44;GP45;GP46;GP47;GP48;GP49;GP50;GP51;GP512;GP52;GP524;GP526;GP53;GP530;GP531;GP533;GP538;GP539;GP54;GP540;GP542;GP543;GP553;GP56;GP562;GP57;GP572;GP573;GP574;GP576;GP58;GP587;GP589;GP593;GP60;GP61;GP615;GP616;GP62;GP622;GP625;GP627;GP628;GP63;GP633;GP634;GP637;GP639;GP64;GP645;GP65;GP652;GP658;GP67;GP676;GP679;GP68;GP69;GP70;GP71;GP72;GP73;GP74;GP75;GP78;GP79;GP8;GP80;GP82;GP83;GP84;GP87;GP89;GP9;GP90;GP91;GP92;GP93;GP94;GP95;GP96;GP97;GP98;GP99</t>
  </si>
  <si>
    <t>C181;C185;C186;C187;C188;C189;C195;C196;C002;C203;C023;C026;C028;C003;C032;C034;C035;C004;C048;C005;C051;C052;C054;C056;C057;C063;C064;C067;C070;C071;C074;C075;C079;C082;C083;C084;C085;C087;C010;C101;C103;C106;C089;C093;C111;C116;C119;C012;C120;C123;C124;C130;C133;C134;C137;C139;C014;C144;C146;C149;C150;C152;C153;C154;C016;C017;C171;C172;C177;C179;C018;HP375;HP376;HP378;HP382;HP384;HP385;HP387;HP388;HP389;HP390;HP391;HP398;HP4;HP40;HP401;HP402;HP403;HP404;HP406;HP421;HP425;HP426;HP43;HP436;HP439;HP44;HP45;HP454;HP46;HP466;HP468;HP47;HP48;HP5;HP50;HP51;HP511;HP512;HP52;HP525;HP53;HP532;HP54;HP55;HP554;HP56;HP564;HP568;HP57;HP574;HP585;HP586;HP587;HP588;HP59;HP596;HP599;HP6;HP60;HP602;HP1;HP10;HP11;HP12;HP13;HP14;HP15;HP16;HP17;HP178;HP18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993;HP995;HP99;HP2;HP20;HP21;HP22;HP223;HP23;HP238;HP241;HP25;HP256;HP258;HP27;HP271;HP272;HP275;HP278;HP28;HP280;HP282;HP283;HP284;HP293;HP3;HP30;HP308;HP309;HP31;HP314;HP315;HP32;HP33;HP330;HP331;HP34;HP345;HP347;HP352;HP358;HP36;HP363;HP37;HP370;HP371;HP372;W097;W109;W110;W113;W116;W117;W118;W120;W122;W125;W127;W128;W129;W130;W136;W139;W143;W158;W160;W162;W173;W175;W002;W003;W004;W005;W006;W007;W010;W191;W192;W193;W207;W208;W209;W219;W220;W225;W226;W249;W250;W251;W252;W253;W254;W255;W256;W257;W258;W261;W273;W275;W283;W285;W290;W011;W012;W013;W014;W016;W017;W018;W300;W303;W305;W306;W319;W323;W324;W325;W326;W327;W328;W329;W021;W024;W027;W038;W045;W050;W052;W053;W056;W057;W059;W060;W061;W062;W064;W065;W068;W077;W079;W081;W082;W088;GP1;GP112;GP117;GP126;GP2;GP26;GP497;GP498;GP499;GP5;GP500;GP501;GP502;GP504;GP505;GP507;GP508;GP509;GP510;GP511;GP514;GP515;GP516;GP517;GP518;GP519;GP520;GP521;GP523;GP525;GP527;GP528;GP529;GP534;GP535;GP536;GP537;GP541;GP544;GP545;GP546;GP547;GP548;GP549;GP550;GP551;GP552;GP554;GP555;GP556;GP557;GP558;GP559;GP560;GP563;GP564;GP566;GP567;GP568;GP569;GP570;GP571;GP575;GP578;GP579;GP581;GP582;GP584;GP585;GP588;GP590;GP591;GP592;GP594;GP595;GP596;GP597;GP598;GP599;GP601;GP602;GP603;GP605;GP606;GP607;GP608;GP609;GP610;GP611;GP612;GP613;GP614;GP617;GP619;GP620;GP621;GP623;GP630;GP632;GP635;GP636;GP638;GP640;GP641;GP642;GP646;GP647;GP648;GP649;GP650;GP651;GP653;GP654;GP655;GP656;GP657;GP661;GP662;GP663;GP664;GP665;GP666;GP667;GP668;GP669;GP670;GP671;GP672;GP673;GP674;GP675;GP677;GP678;GP680;GP681;GP682;GP683;GP684;GP686;GP688;GP691;GP692;GP77;GP86;GP88</t>
  </si>
  <si>
    <t>ACTTGC</t>
  </si>
  <si>
    <t>C029;W102;W119;W123;W008;W260;W281;W284;W288;W019;W302;W041;W047;W055;W063;W067;GP128;GP39;GP503;GP506;GP522;GP532;GP55;GP561;GP565;GP583;GP59;GP626;GP629;GP643;GP644;GP659;GP660;GP685;GP687;GP689;GP690;GP7</t>
  </si>
  <si>
    <t>ATTCGT</t>
  </si>
  <si>
    <t>C038;C044;C050;C066;C001;C114;C115;C117;C125;C147;C159;C161;C162;C166;HP383;HP395;HP410;HP416;HP450;HP451;HP459;HP465;HP503;HP509;HP522;HP524;HP526;HP527;HP539;HP541;HP549;HP593;HP595;HP597;HP601;HP609;HP610;HP614;HP71;HP76;HP120;HP143;HP164;HP174;HP192;HP201;HP203;HP204;HP211;HP217;HP219;HP222;HP231;HP233;HP234;HP235;HP236;HP243;HP248;HP254;HP260;HP261;HP274;HP276;HP290;HP296;HP298;HP301;HP310;HP317;HP324;HP325;HP328;HP339;HP346;HP353;W114;W124;W152;W153;W157;W164;W195;W203;W236;W243;W244;W246;W259;W271;W282;W304;W023;W026;W066;W080;W086;GP115;GP12;GP120;GP141;GP580;GP624;GP631;GP66;GP76;GP81</t>
  </si>
  <si>
    <t>GCCCAC</t>
  </si>
  <si>
    <t>C073;C155;HP399;HP448;HP479;HP480;HP548;HP560;HP186;HP149;HP200;HP205;HP216;HP221;HP229;HP239;HP295;HP332;HP333;HP336;HP338;HP349;HP364;W112;W132;W144;W146;W240;W036;GP35;GP85</t>
  </si>
  <si>
    <t>TCACCC</t>
  </si>
  <si>
    <t>C180;C184;C019;C190;C191;C193;C194;C199;C020;C202;C203;C021;C022;C024;C033;C036;C037;C038;C039;C040;C041;C043;C055;C058;C059;C006;C060;C065;C066;C007;C072;C073;C076;C077;C078;C081;C083;C001;C107;C091;C092;C095;C096;C097;C109;C112;C119;C122;C125;C127;C013;C132;C133;C136;C140;C142;C143;C145;C015;C151;C155;C156;C157;C158;C159;C160;C161;C165;C170;C173;C175;HP374;HP377;HP379;HP380;HP383;HP386;HP387;HP392;HP393;HP394;HP395;HP396;HP397;HP399;HP400;HP405;HP407;HP408;HP409;HP410;HP411;HP415;HP416;HP418;HP419;HP420;HP422;HP423;HP424;HP427;HP428;HP429;HP430;HP432;HP433;HP434;HP435;HP437;HP438;HP441;HP442;HP443;HP444;HP445;HP447;HP448;HP450;HP451;HP452;HP453;HP455;HP456;HP458;HP461;HP464;HP467;HP469;HP47;HP470;HP471;HP472;HP473;HP475;HP479;HP480;HP481;HP483;HP486;HP487;HP488;HP489;HP490;HP491;HP492;HP496;HP498;HP499;HP500;HP501;HP505;HP506;HP508;HP509;HP510;HP514;HP515;HP516;HP518;HP519;HP524;HP526;HP527;HP529;HP530;HP531;HP533;HP534;HP535;HP537;HP538;HP539;HP540;HP541;HP543;HP544;HP545;HP546;HP548;HP549;HP550;HP551;HP552;HP553;HP556;HP559;HP560;HP561;HP562;HP566;HP567;HP570;HP572;HP573;HP575;HP576;HP577;HP578;HP579;HP580;HP581;HP582;HP583;HP584;HP587;HP589;HP590;HP591;HP592;HP593;HP595;HP597;HP598;HP600;HP601;HP176;HP177;HP179;HP182;HP184;HP185;HP186;HP188;HP189;HP603;HP604;HP606;HP607;HP608;HP609;HP61;HP610;HP611;HP612;HP63;HP69;HP75;HP76;HP80;HP999;HP119;HP120;HP121;HP144;HP145;HP149;HP152;HP164;HP167;HP41;HP993;HP994;HP191;HP192;HP195;HP196;HP200;HP202;HP203;HP204;HP207;HP208;HP209;HP211;HP214;HP215;HP216;HP217;HP218;HP219;HP223;HP224;HP225;HP228;HP229;HP239;HP242;HP244;HP246;HP248;HP249;HP253;HP254;HP255;HP257;HP26;HP260;HP261;HP262;HP263;HP264;HP268;HP269;HP270;HP273;HP276;HP277;HP279;HP281;HP285;HP287;HP288;HP290;HP291;HP292;HP293;HP294;HP295;HP296;HP298;HP299;HP300;HP301;HP303;HP306;HP307;HP310;HP311;HP316;HP320;HP323;HP325;HP326;HP327;HP328;HP329;HP332;HP333;HP334;HP336;HP338;HP339;HP351;HP354;HP355;HP356;HP357;HP358;HP359;HP360;HP361;HP362;HP364;HP365;HP366;HP367;HP368;HP369;HP373;W092;W093;W094;W095;W096;W098;W100;W101;W103;W104;W106;W107;W108;W111;W112;W114;W115;W121;W124;W125;W128;W129;W132;W133;W134;W135;W137;W138;W140;W141;W142;W143;W144;W145;W146;W148;W150;W154;W155;W156;W157;W164;W171;W172;W180;W183;W184;W001;W009;W198;W200;W201;W202;W203;W204;W205;W208;W210;W212;W214;W215;W217;W218;W220;W224;W227;W229;W230;W231;W235;W239;W240;W241;W242;W247;W248;W252;W255;W261;W262;W263;W264;W265;W266;W267;W269;W270;W274;W277;W278;W279;W280;W282;W285;W286;W287;W014;W015;W020;W292;W293;W296;W297;W298;W299;W301;W306;W307;W309;W311;W312;W313;W315;W316;W317;W318;W320;W321;W322;W330;W025;W026;W028;W029;W030;W033;W034;W035;W036;W039;W042;W046;W048;W049;W050;W051;W054;W058;W066;W069;W071;W072;W074;W075;W076;W077;W080;W083;W086;W087;W090;GP1;GP104;GP110;GP111;GP118;GP119;GP122;GP124;GP128;GP131;GP132;GP137;GP139;GP14;GP142;GP143;GP15;GP2;GP24;GP25;GP27;GP29;GP3;GP31;GP32;GP34;GP35;GP36;GP37;GP38;GP4;GP41;GP42;GP43;GP46;GP47;GP48;GP49;GP50;GP51;GP512;GP52;GP53;GP530;GP531;GP533;GP538;GP539;GP54;GP540;GP542;GP543;GP562;GP57;GP573;GP576;GP58;GP587;GP589;GP60;GP61;GP615;GP616;GP62;GP622;GP624;GP625;GP628;GP63;GP634;GP65;GP652;GP66;GP67;GP676;GP68;GP71;GP75;GP79;GP8;GP81;GP83;GP85;GP87;GP89;GP93;GP95</t>
  </si>
  <si>
    <t>C181;C185;C186;C187;C188;C189;C195;C196;C002;C023;C026;C028;C029;C003;C032;C034;C035;C004;C048;C005;C052;C054;C056;C057;C063;C064;C067;C070;C071;C074;C075;C082;C084;C085;C086;C087;C010;C101;C103;C105;C106;C089;C093;C111;C116;C012;C120;C123;C124;C130;C134;C137;C139;C014;C144;C146;C149;C150;C152;C153;C154;C016;C017;C171;C172;C177;C179;C018;HP375;HP376;HP378;HP381;HP382;HP384;HP385;HP388;HP389;HP390;HP391;HP398;HP4;HP40;HP401;HP402;HP403;HP404;HP406;HP421;HP425;HP426;HP43;HP439;HP44;HP45;HP454;HP46;HP462;HP466;HP468;HP48;HP482;HP485;HP5;HP51;HP511;HP52;HP525;HP53;HP532;HP54;HP55;HP554;HP56;HP564;HP568;HP57;HP574;HP585;HP586;HP588;HP59;HP596;HP599;HP6;HP60;HP1;HP10;HP11;HP12;HP13;HP14;HP15;HP16;HP17;HP178;HP18;HP19;HP605;HP614;HP62;HP64;HP65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146;HP147;HP148;HP150;HP151;HP153;HP154;HP155;HP156;HP157;HP158;HP159;HP160;HP161;HP162;HP163;HP165;HP166;HP168;HP169;HP170;HP171;HP172;HP173;HP175;HP24;HP29;HP35;HP38;HP39;HP49;HP58;HP83;HP89;HP90;HP91;HP92;HP93;HP94;HP95;HP96;HP97;HP98;HP990;HP992;HP995;HP99;HP2;HP20;HP21;HP22;HP23;HP241;HP25;HP256;HP258;HP27;HP271;HP272;HP278;HP28;HP280;HP282;HP283;HP284;HP3;HP30;HP308;HP309;HP31;HP314;HP315;HP32;HP33;HP330;HP331;HP337;HP34;HP36;HP363;HP37;HP370;HP371;HP372;W091;W099;W102;W105;W109;W110;W116;W117;W118;W119;W120;W122;W123;W126;W127;W130;W131;W136;W139;W151;W160;W162;W173;W002;W003;W004;W005;W006;W007;W008;W010;W193;W207;W209;W219;W225;W226;W249;W250;W251;W253;W254;W256;W257;W258;W260;W273;W275;W281;W283;W284;W288;W290;W011;W012;W013;W016;W018;W019;W300;W302;W303;W304;W305;W319;W323;W324;W325;W326;W327;W328;W329;W021;W022;W024;W027;W037;W038;W041;W045;W047;W052;W053;W056;W057;W059;W060;W061;W062;W063;W064;W065;W067;W068;W079;W081;W082;W088;GP109;GP112;GP115;GP117;GP126;GP39;GP44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</si>
  <si>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TCACAC</t>
  </si>
  <si>
    <t>C182;C183;C192;C197;C198;C200;C201;C027;C030;C031;C044;C045;C046;C047;C050;C051;C053;C061;C068;C069;C080;C104;C088;C009;C098;C108;C011;C110;C114;C115;C117;C118;C121;C131;C135;C138;C141;C147;C148;C162;C163;C164;C166;C169;C174;C176;HP417;HP42;HP436;HP457;HP460;HP463;HP465;HP476;HP477;HP478;HP484;HP507;HP512;HP517;HP520;HP521;HP528;HP563;HP565;HP569;HP571;HP602;HP181;HP143;HP174;HP991;HP193;HP194;HP201;HP212;HP213;HP220;HP226;HP231;HP232;HP234;HP236;HP238;HP247;HP250;HP251;HP252;HP274;HP289;HP297;HP318;HP319;HP321;HP322;HP324;HP335;HP341;HP352;W097;W113;W147;W149;W152;W153;W158;W159;W163;W165;W166;W167;W168;W170;W174;W176;W177;W178;W181;W186;W187;W188;W191;W192;W195;W199;W206;W213;W216;W221;W222;W223;W228;W233;W234;W236;W238;W243;W244;W245;W246;W259;W268;W271;W289;W017;W310;W314;W023;W040;W043;W044;W055;W070;W073;W078;W084;GP10;GP100;GP101;GP105;GP107;GP108;GP11;GP116;GP12;GP120;GP127;GP13;GP130;GP135;GP136;GP138;GP141;GP144;GP17;GP18;GP20;GP30;GP33;GP40;GP45;GP553;GP572;GP580;GP593;GP631;GP637;GP639;GP69;GP70;GP72;GP74;GP78;GP82;GP84;GP9;GP90;GP91;GP94;GP96;GP97;GP98;GP99</t>
  </si>
  <si>
    <t>TCATAC</t>
  </si>
  <si>
    <t>C025;C042;C062;C100;C102;C090;C094;C099;C129;C167;C168;C178;HP412;HP413;HP431;HP494;HP495;HP497;HP502;HP503;HP523;HP542;HP547;HP555;HP183;HP187;HP71;HP190;HP197;HP198;HP199;HP205;HP206;HP210;HP221;HP222;HP230;HP237;HP240;HP243;HP245;HP304;HP305;HP340;HP342;HP343;HP344;HP345;HP346;HP347;HP348;HP349;HP350;W197;W237;W272;W276;W031;W032;W085;GP102;GP16;GP19;GP526;GP64;GP645</t>
  </si>
  <si>
    <t>TCACCT</t>
  </si>
  <si>
    <t>C049;C008;C113;HP227;W161;W169;W179;W182;W189;W194;W211;W291;W294;W308;GP121;GP123;GP140;GP21;GP22;GP23;GP28;GP80</t>
  </si>
  <si>
    <t>ACACCC</t>
  </si>
  <si>
    <t>HP414;HP440;HP446;HP449;HP459;HP474;HP493;HP504;HP513;HP522;HP536;HP558;HP233;HP235;HP259;HP265;HP266;HP267;HP313;GP92</t>
  </si>
  <si>
    <t>CGAACT</t>
  </si>
  <si>
    <t>C180;C182;C183;C184;C019;C190;C191;C192;C193;C194;C197;C198;C199;C002;C020;C200;C201;C202;C203;C021;C022;C024;C027;C030;C031;C033;C037;C038;C039;C040;C041;C042;C043;C046;C047;C049;C050;C051;C053;C058;C059;C006;C060;C062;C065;C007;C072;C073;C076;C077;C078;C008;C080;C081;C086;C001;C100;C102;C104;C107;C088;C009;C090;C091;C092;C094;C095;C096;C097;C098;C099;C108;C109;C110;C112;C113;C114;C117;C121;C122;C124;C125;C127;C128;C129;C013;C131;C132;C135;C136;C139;C140;C141;C142;C143;C145;C147;C015;C151;C155;C156;C158;C159;C161;C163;C164;C165;C167;C168;C169;C170;C173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449;HP450;HP451;HP453;HP455;HP456;HP457;HP459;HP460;HP461;HP463;HP464;HP465;HP467;HP469;HP470;HP471;HP472;HP473;HP474;HP475;HP476;HP477;HP478;HP479;HP480;HP481;HP482;HP483;HP484;HP485;HP486;HP487;HP488;HP489;HP490;HP491;HP492;HP493;HP494;HP495;HP496;HP497;HP498;HP500;HP501;HP502;HP503;HP504;HP506;HP507;HP508;HP509;HP510;HP513;HP514;HP515;HP516;HP517;HP518;HP519;HP520;HP521;HP522;HP523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594;HP595;HP597;HP598;HP600;HP601;HP176;HP177;HP179;HP181;HP182;HP183;HP184;HP185;HP186;HP187;HP188;HP189;HP603;HP604;HP606;HP607;HP608;HP609;HP61;HP610;HP611;HP612;HP613;HP69;HP71;HP75;HP999;HP119;HP120;HP121;HP143;HP144;HP149;HP164;HP167;HP174;HP991;HP993;HP994;HP190;HP191;HP192;HP193;HP194;HP195;HP196;HP197;HP198;HP199;HP201;HP202;HP203;HP204;HP205;HP206;HP207;HP208;HP209;HP210;HP211;HP212;HP213;HP214;HP215;HP216;HP217;HP218;HP219;HP220;HP221;HP222;HP224;HP225;HP226;HP229;HP230;HP231;HP233;HP234;HP235;HP236;HP237;HP238;HP239;HP240;HP243;HP244;HP245;HP246;HP247;HP248;HP250;HP251;HP252;HP253;HP254;HP255;HP257;HP259;HP26;HP260;HP261;HP262;HP263;HP264;HP265;HP266;HP267;HP268;HP269;HP27;HP270;HP273;HP274;HP276;HP277;HP279;HP281;HP285;HP287;HP288;HP289;HP290;HP291;HP292;HP296;HP297;HP298;HP299;HP300;HP301;HP302;HP303;HP304;HP305;HP306;HP307;HP310;HP311;HP312;HP313;HP316;HP317;HP318;HP319;HP320;HP321;HP322;HP323;HP324;HP325;HP326;HP327;HP328;HP329;HP333;HP334;HP335;HP336;HP337;HP338;HP339;HP340;HP341;HP342;HP343;HP344;HP346;HP347;HP348;HP349;HP350;HP351;HP352;HP353;HP354;HP355;HP356;HP357;HP359;HP360;HP361;HP362;HP364;HP365;HP366;HP367;HP368;HP369;HP373;W093;W101;W104;W111;W112;W121;W124;W125;W126;W129;W131;W132;W133;W136;W137;W138;W141;W144;W145;W146;W148;W150;W152;W153;W155;W156;W157;W164;W165;W169;W171;W172;W173;W175;W178;W180;W181;W182;W185;W186;W187;W188;W189;W001;W009;W191;W192;W194;W198;W199;W200;W201;W202;W203;W204;W205;W206;W210;W212;W213;W219;W220;W221;W227;W228;W229;W230;W231;W233;W234;W235;W236;W237;W239;W240;W243;W244;W245;W246;W247;W248;W252;W255;W256;W258;W259;W262;W263;W264;W265;W266;W267;W268;W272;W276;W277;W279;W282;W287;W014;W020;W296;W297;W299;W302;W304;W306;W308;W309;W310;W314;W318;W320;W321;W322;W328;W023;W025;W026;W028;W029;W030;W033;W035;W036;W039;W043;W048;W049;W054;W055;W066;W071;W073;W074;W075;W077;W079;W080;W081;W084;W085;W086;W087;W089;GP101;GP103;GP107;GP108;GP109;GP115;GP116;GP118;GP119;GP120;GP121;GP125;GP129;GP131;GP132;GP136;GP140;GP141;GP143;GP18;GP2;GP22;GP29;GP3;GP30;GP33;GP35;GP37;GP38;GP4;GP41;GP43;GP44;GP45;GP46;GP47;GP49;GP50;GP51;GP52;GP524;GP526;GP53;GP531;GP54;GP56;GP57;GP573;GP574;GP58;GP589;GP60;GP61;GP622;GP625;GP628;GP63;GP631;GP633;GP645;GP658;GP66;GP67;GP687;GP689;GP69;GP70;GP71;GP74;GP75;GP79;GP89;GP90;GP91;GP92;GP93</t>
  </si>
  <si>
    <t>C181;C185;C186;C187;C188;C189;C195;C196;C023;C025;C026;C028;C029;C003;C032;C034;C035;C036;C004;C044;C045;C048;C005;C052;C054;C055;C056;C057;C063;C064;C066;C067;C068;C070;C071;C074;C075;C079;C082;C083;C084;C085;C087;C010;C101;C103;C106;C089;C093;C011;C111;C115;C116;C119;C012;C120;C123;C130;C133;C134;C137;C138;C014;C144;C146;C149;C150;C152;C153;C154;C157;C016;C160;C162;C166;C017;C171;C172;C177;C179;C018;HP375;HP376;HP378;HP382;HP384;HP385;HP388;HP389;HP390;HP391;HP398;HP4;HP40;HP401;HP402;HP403;HP404;HP406;HP421;HP425;HP426;HP43;HP436;HP439;HP44;HP448;HP45;HP452;HP454;HP458;HP46;HP462;HP466;HP468;HP47;HP48;HP499;HP5;HP50;HP505;HP51;HP511;HP512;HP52;HP524;HP525;HP53;HP532;HP54;HP55;HP554;HP56;HP564;HP568;HP57;HP574;HP585;HP586;HP587;HP588;HP59;HP596;HP599;HP6;HP60;HP602;HP1;HP10;HP11;HP12;HP13;HP14;HP15;HP16;HP17;HP178;HP18;HP180;HP19;HP605;HP62;HP64;HP65;HP66;HP67;HP68;HP7;HP70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200;HP21;HP22;HP223;HP227;HP228;HP23;HP232;HP241;HP242;HP249;HP25;HP256;HP258;HP271;HP272;HP275;HP278;HP28;HP280;HP282;HP283;HP284;HP293;HP295;HP3;HP30;HP308;HP309;HP31;HP314;HP315;HP32;HP33;HP330;HP331;HP332;HP34;HP345;HP358;HP36;HP363;HP37;HP370;HP371;HP372;W102;W109;W110;W113;W116;W117;W118;W119;W120;W122;W123;W127;W128;W130;W139;W143;W147;W149;W151;W154;W158;W159;W160;W162;W163;W170;W174;W176;W177;W179;W183;W184;W002;W003;W004;W005;W006;W007;W008;W010;W193;W195;W197;W207;W208;W209;W211;W216;W222;W223;W224;W225;W226;W238;W241;W242;W249;W250;W251;W253;W254;W257;W260;W269;W270;W271;W273;W274;W275;W281;W283;W284;W285;W288;W289;W290;W011;W012;W013;W016;W017;W018;W019;W291;W293;W294;W295;W298;W300;W301;W303;W305;W307;W311;W316;W319;W323;W324;W325;W326;W327;W329;W021;W022;W024;W027;W031;W032;W038;W040;W041;W044;W045;W046;W047;W050;W051;W052;W053;W056;W057;W058;W059;W060;W061;W063;W064;W065;W067;W068;W070;W082;W083;W088;GP10;GP100;GP102;GP105;GP106;GP111;GP112;GP117;GP12;GP123;GP126;GP127;GP128;GP13;GP130;GP134;GP135;GP137;GP138;GP139;GP14;GP142;GP144;GP16;GP17;GP19;GP21;GP23;GP26;GP27;GP28;GP31;GP32;GP39;GP42;GP48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553;GP554;GP555;GP556;GP557;GP558;GP559;GP560;GP561;GP562;GP563;GP564;GP565;GP566;GP567;GP568;GP569;GP570;GP571;GP572;GP575;GP578;GP579;GP580;GP581;GP582;GP583;GP584;GP585;GP587;GP588;GP59;GP590;GP591;GP592;GP593;GP594;GP595;GP596;GP597;GP598;GP599;GP601;GP602;GP603;GP605;GP606;GP607;GP608;GP609;GP610;GP611;GP612;GP613;GP614;GP615;GP617;GP619;GP620;GP621;GP623;GP626;GP627;GP629;GP630;GP632;GP634;GP635;GP636;GP637;GP638;GP639;GP640;GP641;GP642;GP643;GP644;GP646;GP647;GP648;GP649;GP65;GP650;GP651;GP652;GP653;GP654;GP655;GP656;GP657;GP659;GP660;GP661;GP662;GP663;GP664;GP665;GP666;GP667;GP668;GP669;GP670;GP671;GP672;GP673;GP674;GP675;GP676;GP677;GP678;GP679;GP68;GP680;GP681;GP682;GP683;GP684;GP685;GP686;GP688;GP690;GP691;GP692;GP7;GP72;GP73;GP77;GP80;GP81;GP82;GP83;GP84;GP85;GP86;GP87;GP88;GP9;GP95;GP96;GP97;GP99</t>
  </si>
  <si>
    <t>CAGCCA</t>
  </si>
  <si>
    <t>C061;C069;C118;C148;C174;W114;W161;W166;W167;W168;W217;W218;W312;W315;W317;W078;GP122;GP40;GP78</t>
  </si>
  <si>
    <t>TGGCCT</t>
  </si>
  <si>
    <t>W091;W092;W094;W095;W096;W097;W098;W099;W100;W103;W105;W106;W107;W108;W115;W134;W135;W140;W142;W214;W215;W261;W278;W280;W286;W015;W292;W313;W330;W034;W037;W042;W069;W072;W076;W090;GP1;GP104;GP11;GP110;GP124;GP15;GP20;GP24;GP25;GP34;GP36;GP512;GP530;GP533;GP538;GP539;GP540;GP542;GP576;GP616;GP62;GP624;GP64;GP76;GP8;GP94;GP98</t>
  </si>
  <si>
    <t>TGAGTC</t>
  </si>
  <si>
    <t>C180;C194;C030;C038;C044;C055;C058;C080;C113;C139;C167;HP379;HP395;HP408;HP412;HP416;HP419;HP42;HP422;HP428;HP431;HP434;HP437;HP440;HP449;HP450;HP452;HP457;HP464;HP467;HP474;HP477;HP496;HP503;HP509;HP516;HP529;HP550;HP563;HP591;HP593;HP178;HP179;HP184;HP604;HP608;HP609;HP164;HP991;HP192;HP194;HP202;HP207;HP210;HP216;HP219;HP220;HP224;HP233;HP235;HP236;HP253;HP255;HP264;HP269;HP276;HP287;HP288;HP292;HP297;HP302;HP311;HP312;HP313;HP317;HP328;HP329;HP342;HP354;HP356;HP368;W093;W094;W095;W096;W112;W121;W126;W135;W138;W145;W147;W171;W173;W188;W199;W206;W227;W229;W230;W231;W240;W245;W020;W308;W309;W310;W031;W035;W043;W066;W074;W076;W085;W089;GP104;GP106;GP116;GP124;GP125;GP14;GP143;GP144;GP28;GP35;GP50;GP538;GP573;GP576;GP617;GP631;GP642;GP647;GP79;GP8;GP84;GP89</t>
  </si>
  <si>
    <t>C181;C185;C186;C187;C188;C189;C195;C023;C026;C028;C032;C034;C035;C048;C052;C054;C056;C057;C063;C064;C067;C070;C071;C074;C075;C082;C085;C087;C106;C089;C111;C116;C012;C120;C134;C144;C146;C149;C150;C154;C016;C017;C171;C172;C177;C179;C018;HP375;HP376;HP378;HP381;HP382;HP384;HP385;HP388;HP389;HP390;HP398;HP4;HP403;HP404;HP425;HP426;HP43;HP436;HP439;HP44;HP45;HP462;HP466;HP468;HP47;HP5;HP51;HP512;HP52;HP532;HP54;HP55;HP554;HP56;HP568;HP57;HP574;HP585;HP59;HP594;HP599;HP6;HP60;HP1;HP10;HP11;HP12;HP13;HP14;HP15;HP16;HP17;HP18;HP19;HP605;HP62;HP65;HP66;HP67;HP68;HP7;HP70;HP73;HP74;HP77;HP79;HP8;HP81;HP82;HP84;HP85;HP86;HP87;HP88;HP9;HP996;HP997;HP100;HP101;HP102;HP103;HP104;HP105;HP106;HP108;HP110;HP111;HP112;HP113;HP114;HP115;HP116;HP117;HP122;HP123;HP124;HP125;HP127;HP128;HP129;HP130;HP131;HP132;HP133;HP134;HP135;HP136;HP137;HP138;HP139;HP140;HP141;HP142;HP146;HP150;HP151;HP157;HP158;HP159;HP160;HP161;HP166;HP168;HP169;HP170;HP171;HP172;HP173;HP175;HP29;HP35;HP41;HP49;HP58;HP83;HP89;HP90;HP91;HP92;HP93;HP94;HP95;HP96;HP97;HP98;HP990;HP992;HP995;HP99;HP2;HP20;HP21;HP22;HP223;HP23;HP241;HP25;HP256;HP271;HP272;HP28;HP280;HP282;HP283;HP284;HP293;HP3;HP30;HP308;HP309;HP314;HP315;HP32;HP33;HP330;HP331;HP34;HP358;HP363;HP37;HP370;HP371;HP372;W109;W110;W117;W127;W130;W139;W158;W160;W162;W003;W004;W193;W207;W208;W226;W249;W250;W275;W281;W283;W290;W011;W012;W016;W018;W019;W300;W302;W305;W323;W324;W326;W327;W021;W022;W027;W038;W045;W047;W052;W056;W059;W060;W062;W063;W064;W068;W082;W088;GP126;GP26;GP497;GP498;GP499;GP500;GP501;GP507;GP508;GP509;GP510;GP511;GP519;GP523;GP525;GP528;GP529;GP537;GP545;GP546;GP547;GP548;GP549;GP550;GP551;GP552;GP554;GP555;GP556;GP557;GP558;GP559;GP56;GP560;GP564;GP565;GP566;GP567;GP570;GP571;GP575;GP579;GP580;GP581;GP582;GP583;GP585;GP588;GP59;GP590;GP591;GP592;GP595;GP596;GP597;GP598;GP599;GP601;GP602;GP603;GP605;GP606;GP607;GP608;GP609;GP610;GP611;GP612;GP614;GP616;GP619;GP620;GP621;GP623;GP629;GP630;GP632;GP634;GP636;GP637;GP638;GP641;GP646;GP648;GP649;GP650;GP653;GP654;GP655;GP656;GP661;GP662;GP663;GP664;GP665;GP666;GP667;GP668;GP669;GP670;GP671;GP672;GP673;GP674;GP675;GP678;GP679;GP680;GP682;GP687;GP689;GP691;GP692;GP86;GP88</t>
  </si>
  <si>
    <t>TGAGTT</t>
  </si>
  <si>
    <t>C182;C019;C190;C191;C192;C193;C198;C199;C020;C200;C201;C202;C021;C022;C025;C027;C031;C036;C037;C039;C040;C041;C042;C043;C045;C047;C049;C050;C053;C059;C006;C060;C062;C065;C066;C068;C069;C007;C073;C076;C077;C078;C008;C081;C001;C100;C104;C107;C088;C009;C090;C091;C092;C094;C096;C097;C098;C099;C108;C109;C011;C110;C112;C114;C115;C117;C118;C121;C122;C124;C125;C127;C128;C129;C013;C131;C135;C136;C014;C140;C141;C142;C143;C145;C147;C148;C151;C155;C156;C157;C158;C159;C160;C161;C162;C163;C164;C165;C166;C169;C170;C173;C174;C175;C176;C178;HP374;HP383;HP387;HP396;HP405;HP407;HP410;HP414;HP415;HP417;HP418;HP420;HP423;HP424;HP427;HP430;HP432;HP435;HP438;HP441;HP443;HP444;HP445;HP446;HP453;HP455;HP456;HP458;HP459;HP463;HP465;HP470;HP473;HP478;HP480;HP481;HP482;HP483;HP484;HP486;HP487;HP489;HP494;HP497;HP498;HP500;HP502;HP504;HP505;HP507;HP508;HP510;HP517;HP518;HP519;HP520;HP521;HP522;HP523;HP524;HP530;HP533;HP534;HP535;HP537;HP540;HP545;HP549;HP551;HP552;HP555;HP559;HP560;HP561;HP562;HP565;HP566;HP567;HP569;HP570;HP571;HP572;HP575;HP577;HP579;HP581;HP582;HP590;HP592;HP595;HP598;HP600;HP601;HP177;HP181;HP182;HP183;HP186;HP188;HP606;HP607;HP61;HP612;HP71;HP76;HP999;HP119;HP120;HP121;HP143;HP144;HP149;HP167;HP174;HP993;HP190;HP191;HP195;HP197;HP199;HP200;HP203;HP204;HP208;HP209;HP211;HP213;HP218;HP221;HP228;HP231;HP234;HP238;HP239;HP243;HP245;HP246;HP250;HP251;HP252;HP259;HP260;HP261;HP262;HP266;HP267;HP268;HP27;HP270;HP273;HP289;HP290;HP296;HP298;HP300;HP301;HP303;HP304;HP305;HP306;HP307;HP316;HP320;HP321;HP322;HP323;HP324;HP325;HP327;HP333;HP335;HP336;HP337;HP340;HP341;HP343;HP344;HP350;HP352;HP353;HP355;HP357;HP360;HP364;HP365;HP367;HP369;HP373;W101;W104;W107;W111;W114;W124;W131;W132;W133;W134;W141;W144;W146;W148;W149;W150;W151;W152;W153;W154;W155;W156;W157;W161;W163;W164;W165;W168;W169;W170;W172;W174;W177;W178;W181;W185;W186;W187;W001;W009;W194;W195;W197;W198;W200;W201;W202;W203;W204;W205;W210;W212;W214;W216;W221;W222;W223;W224;W228;W233;W234;W235;W236;W237;W239;W242;W243;W244;W246;W247;W248;W259;W264;W266;W267;W268;W269;W270;W271;W272;W274;W282;W287;W289;W015;W292;W295;W296;W297;W301;W304;W307;W311;W313;W314;W316;W318;W320;W321;W322;W328;W330;W023;W025;W026;W028;W029;W030;W032;W033;W034;W036;W039;W040;W042;W046;W049;W054;W069;W070;W071;W073;W075;W078;W080;W081;W084;W086;W087;GP10;GP100;GP107;GP111;GP118;GP119;GP121;GP122;GP127;GP128;GP129;GP130;GP132;GP134;GP136;GP137;GP139;GP140;GP17;GP20;GP24;GP25;GP27;GP30;GP31;GP32;GP33;GP34;GP40;GP42;GP44;GP45;GP46;GP48;GP49;GP51;GP512;GP52;GP524;GP539;GP540;GP572;GP574;GP58;GP584;GP589;GP593;GP615;GP624;GP625;GP628;GP63;GP633;GP635;GP639;GP65;GP651;GP652;GP66;GP676;GP677;GP68;GP69;GP70;GP71;GP74;GP78;GP81;GP83;GP85;GP9;GP90;GP91;GP92;GP93;GP94;GP95;GP97</t>
  </si>
  <si>
    <t>TGAGTN</t>
  </si>
  <si>
    <t>C183;C184;C197;C203;C024;C029;C033;C046;C051;C061;C072;C102;C105;C095;C119;C132;C152;C168;HP377;HP380;HP386;HP392;HP393;HP394;HP397;HP399;HP400;HP409;HP411;HP413;HP429;HP433;HP442;HP447;HP448;HP451;HP460;HP461;HP469;HP471;HP472;HP475;HP476;HP479;HP485;HP488;HP490;HP491;HP492;HP493;HP495;HP499;HP501;HP506;HP513;HP514;HP515;HP526;HP527;HP528;HP531;HP536;HP538;HP539;HP541;HP542;HP543;HP544;HP546;HP548;HP553;HP556;HP557;HP558;HP573;HP576;HP578;HP580;HP583;HP584;HP589;HP597;HP180;HP185;HP187;HP189;HP603;HP610;HP611;HP613;HP614;HP69;HP75;HP994;HP193;HP196;HP198;HP201;HP205;HP206;HP212;HP214;HP215;HP217;HP222;HP225;HP226;HP227;HP229;HP230;HP232;HP237;HP240;HP242;HP244;HP247;HP248;HP249;HP254;HP257;HP26;HP263;HP265;HP274;HP277;HP279;HP281;HP285;HP291;HP295;HP299;HP310;HP318;HP319;HP326;HP332;HP334;HP338;HP339;HP346;HP347;HP348;HP349;HP351;HP359;HP361;HP362;HP366;W125;W137;W166;W167;W175;W176;W179;W180;W182;W183;W184;W189;W211;W215;W238;W241;W262;W293;W299;W044;W051;W058;W079;W083;GP108;GP11;GP115;GP123;GP13;GP131;GP135;GP138;GP141;GP142;GP15;GP18;GP22;GP23;GP29;GP37;GP38;GP41;GP43;GP526;GP53;GP531;GP54;GP553;GP587;GP60;GP61;GP622;GP658;GP67;GP72;GP73;GP80;GP82;GP87;GP96;GP98</t>
  </si>
  <si>
    <t>TGAGCC</t>
  </si>
  <si>
    <t>C196;C004;C005;C084;C086;C010;C103;C138;HP564;HP602;HP176;HP63;HP147;HP156;HP294;W099;W102;W105;W106;W118;W142;W143;W007;W213;W217;W218;W225;W263;W265;W276;W280;W284;W312;W315;W317;W024;W048;W072;GP101;GP102;GP103;GP16;GP21;GP3;GP4;GP5;GP503;GP520;GP522;GP527;GP536;GP544;GP627;GP645</t>
  </si>
  <si>
    <t>TGCGTC</t>
  </si>
  <si>
    <t>C002;C003;C123;C015;C153;W091;W092;W098;W100;W103;W108;W113;W115;W116;W119;W120;W123;W128;W129;W136;W140;W002;W005;W006;W008;W010;W191;W192;W209;W219;W220;W251;W252;W253;W254;W255;W256;W257;W258;W260;W261;W273;W277;W278;W279;W285;W286;W288;W014;W017;W303;W306;W329;W037;W041;W050;W053;W055;W057;W061;W065;W067;W077;W090;GP1;GP109;GP110;GP112;GP117;GP2;GP36;GP39;GP47;GP502;GP504;GP505;GP506;GP514;GP515;GP516;GP517;GP518;GP521;GP530;GP532;GP533;GP534;GP535;GP541;GP542;GP543;GP55;GP561;GP562;GP563;GP568;GP569;GP57;GP578;GP594;GP613;GP62;GP626;GP640;GP643;GP644;GP659;GP660;GP681;GP683;GP684;GP685;GP686;GP688;GP690;GP7;GP75;GP77</t>
  </si>
  <si>
    <t>TTCGTC</t>
  </si>
  <si>
    <t>C079;C083;C101;C093;C130;C133;C137;HP40;HP401;HP402;HP406;HP421;HP454;HP46;HP48;HP50;HP511;HP525;HP53;HP547;HP586;HP587;HP588;HP596;HP64;HP72;HP78;HP80;HP107;HP109;HP145;HP148;HP152;HP153;HP154;HP155;HP162;HP163;HP165;HP24;HP38;HP39;HP258;HP275;HP278;HP31;HP345;HP36;W319;W325;GP657</t>
  </si>
  <si>
    <t>TGCATC</t>
  </si>
  <si>
    <t>W097;W159;W291;W294;W298;GP105;GP12;GP120;GP19;GP64;GP76;GP99</t>
  </si>
  <si>
    <t>C180;C181;C182;C183;C184;C187;C188;C189;C019;C190;C191;C193;C195;C196;C197;C199;C002;C020;C200;C202;C203;C022;C023;C026;C028;C029;C003;C030;C031;C032;C033;C034;C035;C037;C039;C004;C040;C041;C043;C046;C047;C048;C052;C054;C056;C057;C058;C059;C060;C062;C063;C064;C065;C066;C067;C070;C071;C072;C073;C074;C075;C076;C077;C078;C079;C080;C081;C082;C083;C087;C001;C101;C103;C104;C105;C106;C088;C089;C091;C092;C093;C095;C108;C109;C110;C111;C112;C113;C116;C117;C012;C120;C121;C122;C123;C124;C125;C127;C128;C130;C131;C132;C133;C134;C135;C136;C137;C139;C140;C141;C143;C144;C146;C149;C150;C151;C154;C155;C156;C157;C158;C159;C016;C161;C162;C165;C169;C017;C170;C171;C172;C173;C176;C177;C178;C018;HP374;HP375;HP377;HP378;HP379;HP380;HP381;HP382;HP383;HP384;HP385;HP386;HP387;HP388;HP389;HP390;HP391;HP392;HP393;HP394;HP396;HP397;HP398;HP4;HP40;HP400;HP401;HP402;HP403;HP404;HP405;HP406;HP408;HP409;HP410;HP411;HP413;HP414;HP418;HP419;HP42;HP420;HP421;HP422;HP424;HP426;HP427;HP428;HP429;HP43;HP432;HP433;HP434;HP435;HP436;HP437;HP438;HP439;HP44;HP441;HP442;HP443;HP444;HP446;HP447;HP449;HP45;HP451;HP453;HP454;HP455;HP456;HP458;HP459;HP46;HP460;HP461;HP462;HP463;HP464;HP465;HP466;HP467;HP468;HP469;HP47;HP470;HP471;HP472;HP473;HP474;HP475;HP477;HP478;HP479;HP48;HP482;HP483;HP484;HP485;HP486;HP487;HP488;HP489;HP490;HP491;HP492;HP493;HP495;HP496;HP497;HP498;HP5;HP50;HP500;HP501;HP502;HP504;HP505;HP506;HP507;HP508;HP509;HP51;HP510;HP511;HP512;HP513;HP514;HP515;HP516;HP517;HP518;HP519;HP52;HP520;HP522;HP524;HP525;HP526;HP529;HP53;HP531;HP532;HP533;HP534;HP535;HP536;HP538;HP539;HP54;HP540;HP541;HP543;HP545;HP546;HP548;HP549;HP55;HP550;HP551;HP552;HP553;HP556;HP557;HP558;HP559;HP56;HP560;HP561;HP562;HP563;HP564;HP566;HP567;HP568;HP569;HP57;HP570;HP571;HP572;HP573;HP574;HP575;HP576;HP577;HP578;HP579;HP580;HP581;HP582;HP583;HP584;HP585;HP586;HP587;HP588;HP589;HP59;HP590;HP591;HP592;HP594;HP596;HP597;HP598;HP6;HP60;HP600;HP601;HP602;HP1;HP10;HP11;HP12;HP13;HP14;HP15;HP16;HP17;HP178;HP18;HP181;HP184;HP185;HP186;HP187;HP188;HP189;HP19;HP603;HP604;HP606;HP608;HP61;HP63;HP64;HP65;HP66;HP67;HP68;HP69;HP7;HP70;HP72;HP73;HP75;HP76;HP77;HP78;HP79;HP8;HP80;HP81;HP84;HP85;HP86;HP87;HP996;HP997;HP999;HP100;HP101;HP102;HP103;HP105;HP106;HP107;HP108;HP109;HP110;HP111;HP113;HP114;HP115;HP116;HP117;HP120;HP121;HP122;HP123;HP124;HP125;HP127;HP128;HP129;HP130;HP131;HP132;HP133;HP134;HP135;HP136;HP137;HP138;HP139;HP140;HP141;HP142;HP143;HP144;HP145;HP146;HP147;HP148;HP150;HP151;HP152;HP153;HP154;HP155;HP156;HP158;HP159;HP160;HP161;HP162;HP163;HP165;HP166;HP167;HP168;HP169;HP170;HP171;HP172;HP173;HP24;HP29;HP35;HP38;HP39;HP41;HP49;HP58;HP83;HP89;HP90;HP91;HP92;HP93;HP94;HP95;HP96;HP97;HP98;HP990;HP991;HP992;HP993;HP994;HP995;HP99;HP190;HP191;HP193;HP194;HP195;HP196;HP197;HP198;HP2;HP20;HP200;HP201;HP202;HP203;HP204;HP205;HP21;HP211;HP214;HP219;HP22;HP221;HP223;HP225;HP226;HP229;HP23;HP234;HP236;HP241;HP243;HP244;HP245;HP246;HP247;HP251;HP252;HP253;HP255;HP256;HP257;HP258;HP259;HP26;HP260;HP261;HP262;HP263;HP265;HP266;HP267;HP268;HP269;HP27;HP270;HP272;HP273;HP274;HP275;HP277;HP278;HP279;HP280;HP281;HP283;HP284;HP285;HP289;HP291;HP293;HP294;HP295;HP298;HP299;HP3;HP30;HP300;HP307;HP309;HP31;HP310;HP311;HP312;HP314;HP316;HP317;HP318;HP319;HP32;HP320;HP321;HP322;HP323;HP324;HP325;HP326;HP329;HP33;HP331;HP334;HP335;HP337;HP338;HP34;HP345;HP351;HP355;HP356;HP358;HP359;HP36;HP360;HP361;HP362;HP363;HP364;HP365;HP366;HP367;HP368;HP369;HP37;HP370;HP371;HP372;HP373;W099;W105;W109;W117;W118;W120;W121;W124;W125;W126;W130;W136;W138;W139;W144;W146;W147;W148;W157;W160;W161;W162;W164;W173;W175;W184;W001;W002;W198;W199;W204;W205;W206;W207;W208;W209;W210;W212;W214;W215;W219;W220;W235;W239;W247;W248;W249;W250;W252;W255;W256;W258;W262;W266;W267;W269;W270;W271;W274;W275;W281;W283;W290;W011;W012;W013;W014;W015;W016;W018;W291;W298;W299;W302;W304;W305;W306;W307;W316;W318;W319;W325;W327;W328;W329;W026;W027;W029;W031;W032;W033;W034;W036;W038;W039;W041;W045;W050;W052;W055;W056;W058;W059;W060;W061;W062;W063;W064;W066;W067;W068;W077;W080;W081;W082;W084;W088;GP102;GP106;GP120;GP121;GP123;GP125;GP126;GP127;GP132;GP16;GP20;GP34;GP35;GP42;GP43;GP44;GP45;GP46;GP49;GP497;GP498;GP499;GP50;GP500;GP501;GP502;GP504;GP505;GP506;GP507;GP508;GP509;GP51;GP510;GP511;GP52;GP521;GP523;GP53;GP54;GP541;GP543;GP545;GP546;GP547;GP548;GP549;GP550;GP551;GP552;GP554;GP555;GP556;GP557;GP558;GP559;GP56;GP560;GP561;GP563;GP564;GP565;GP566;GP567;GP568;GP569;GP570;GP571;GP572;GP575;GP580;GP581;GP585;GP588;GP589;GP59;GP590;GP591;GP592;GP594;GP595;GP596;GP597;GP598;GP599;GP60;GP601;GP602;GP603;GP605;GP606;GP607;GP608;GP609;GP610;GP612;GP619;GP620;GP621;GP622;GP623;GP626;GP630;GP632;GP634;GP635;GP636;GP638;GP64;GP645;GP646;GP648;GP649;GP650;GP651;GP653;GP654;GP655;GP656;GP657;GP660;GP661;GP662;GP663;GP664;GP665;GP666;GP667;GP668;GP669;GP670;GP671;GP672;GP673;GP674;GP675;GP676;GP677;GP678;GP679;GP680;GP682;GP683;GP685;GP687;GP689;GP690;GP691;GP692;GP74;GP84;GP85;GP88;GP93;GP96</t>
  </si>
  <si>
    <t>TAGCCT</t>
  </si>
  <si>
    <t>C185;C186;C192;C194;C201;C024;C027;C036;C044;C049;C005;C055;C069;C084;C085;C086;C010;C100;C102;C096;C097;C098;C099;C114;C129;C013;C138;C014;C145;C015;C152;C153;C160;C179;HP376;HP399;HP412;HP415;HP417;HP425;HP431;HP440;HP448;HP450;HP452;HP457;HP476;HP480;HP481;HP494;HP503;HP521;HP523;HP537;HP542;HP547;HP554;HP555;HP593;HP595;HP599;HP179;HP182;HP183;HP611;HP612;HP614;HP62;HP71;HP74;HP82;HP88;HP9;HP104;HP112;HP157;HP174;HP175;HP199;HP206;HP207;HP208;HP209;HP210;HP212;HP213;HP215;HP216;HP217;HP218;HP222;HP224;HP230;HP231;HP237;HP238;HP239;HP240;HP248;HP25;HP254;HP271;HP28;HP282;HP290;HP296;HP297;HP302;HP303;HP304;HP305;HP308;HP315;HP327;HP328;HP330;HP333;HP336;HP339;HP340;HP341;HP342;HP343;HP346;HP347;HP348;HP349;HP350;HP352;HP353;HP357;W091;W092;W093;W094;W095;W096;W098;W100;W101;W102;W103;W104;W106;W107;W108;W110;W113;W115;W116;W119;W122;W123;W127;W128;W131;W133;W134;W135;W140;W141;W142;W143;W149;W151;W169;W179;W182;W183;W185;W003;W004;W005;W006;W007;W008;W010;W193;W203;W211;W213;W224;W225;W226;W230;W251;W253;W254;W257;W260;W261;W263;W264;W265;W272;W273;W276;W277;W278;W279;W280;W282;W284;W285;W286;W287;W288;W017;W019;W020;W292;W294;W295;W296;W297;W300;W301;W303;W308;W312;W313;W315;W317;W322;W323;W324;W326;W330;W021;W022;W024;W025;W028;W044;W048;W049;W053;W057;W065;W069;W072;W073;W075;W076;W079;W083;W087;W089;W090;GP1;GP10;GP101;GP104;GP108;GP11;GP110;GP111;GP112;GP116;GP117;GP118;GP124;GP128;GP131;GP136;GP138;GP139;GP140;GP141;GP142;GP143;GP15;GP17;GP2;GP21;GP23;GP26;GP29;GP3;GP33;GP36;GP37;GP38;GP39;GP4;GP47;GP5;GP503;GP512;GP514;GP515;GP516;GP517;GP518;GP519;GP520;GP522;GP525;GP526;GP527;GP528;GP529;GP530;GP531;GP532;GP533;GP534;GP535;GP536;GP537;GP538;GP539;GP540;GP542;GP544;GP55;GP57;GP576;GP578;GP579;GP582;GP583;GP584;GP61;GP611;GP613;GP614;GP616;GP62;GP625;GP629;GP63;GP640;GP641;GP642;GP643;GP644;GP647;GP658;GP659;GP66;GP67;GP681;GP684;GP686;GP688;GP69;GP7;GP70;GP71;GP72;GP73;GP75;GP76;GP77;GP8;GP81;GP82;GP86;GP89;GP90;GP91;GP92;GP94;GP95;GP97;GP98;GP99</t>
  </si>
  <si>
    <t>TGACCC</t>
  </si>
  <si>
    <t>C198;C021;C025;C038;C042;C045;C051;C061;C068;C008;C107;C009;C094;C011;C115;C118;C119;C142;C148;C164;C166;C167;C168;C174;C175;HP395;HP416;HP423;HP430;HP499;HP527;HP528;HP530;HP544;HP565;HP176;HP180;HP607;HP609;HP610;HP613;HP164;HP192;HP227;HP228;HP232;HP233;HP235;HP242;HP249;HP276;HP287;HP288;HP292;HP301;HP332;W111;W112;W132;W137;W145;W150;W154;W155;W158;W159;W165;W166;W167;W168;W170;W171;W172;W174;W176;W177;W180;W181;W186;W187;W189;W009;W191;W192;W194;W195;W197;W216;W222;W223;W229;W231;W233;W234;W237;W238;W241;W242;W268;W289;W293;W309;W310;W311;W314;W320;W321;W030;W035;W037;W040;W042;W046;W051;W054;W070;W071;W074;W078;W085;W086;GP100;GP105;GP107;GP109;GP119;GP12;GP122;GP129;GP13;GP130;GP134;GP135;GP144;GP19;GP22;GP28;GP30;GP32;GP40;GP41;GP48;GP524;GP553;GP574;GP58;GP593;GP617;GP624;GP627;GP637;GP639;GP65;GP652;GP68;GP78;GP79;GP83;GP87;GP9</t>
  </si>
  <si>
    <t>GGGCTC</t>
  </si>
  <si>
    <t>C050;C006;C007;C090;C147;HP445;HP149;HP250;HP306;HP344;HP354;W114;W152;W153;W163;W178;W188;W200;W201;W202;W217;W218;W221;W227;W228;W236;W243;W244;W245;W259;W023;W043;GP103;GP137;GP14;GP18;GP24;GP25;GP27;GP31;GP573;GP587;GP615;GP628;GP631;GP80</t>
  </si>
  <si>
    <t>GTCTCC</t>
  </si>
  <si>
    <t>C180;C184;C185;C186;C187;C188;C190;C192;C194;C196;C002;C201;C021;C023;C025;C027;C035;C038;C039;C043;C044;C045;C047;C048;C005;C052;C055;C057;C060;C062;C063;C066;C067;C007;C071;C072;C073;C074;C075;C078;C079;C083;C084;C085;C086;C001;C100;C101;C102;C103;C104;C105;C106;C089;C009;C090;C093;C094;C096;C098;C099;C109;C111;C114;C115;C123;C124;C129;C130;C132;C133;C134;C137;C144;C015;C153;C156;C158;C164;C169;C171;C176;C177;C178;HP374;HP375;HP378;HP381;HP384;HP387;HP391;HP398;HP399;HP4;HP40;HP401;HP402;HP404;HP406;HP408;HP411;HP412;HP413;HP417;HP423;HP425;HP426;HP43;HP431;HP435;HP437;HP44;HP440;HP443;HP445;HP446;HP45;HP450;HP454;HP455;HP459;HP46;HP462;HP465;HP466;HP468;HP47;HP471;HP473;HP476;HP48;HP480;HP481;HP482;HP487;HP488;HP491;HP492;HP494;HP496;HP497;HP5;HP50;HP503;HP504;HP514;HP521;HP524;HP525;HP53;HP530;HP532;HP535;HP537;HP538;HP541;HP544;HP547;HP552;HP554;HP555;HP560;HP57;HP572;HP574;HP585;HP586;HP587;HP588;HP590;HP592;HP593;HP594;HP595;HP598;HP599;HP601;HP1;HP10;HP11;HP13;HP14;HP16;HP17;HP177;HP178;HP179;HP18;HP180;HP181;HP182;HP183;HP184;HP185;HP187;HP19;HP605;HP609;HP610;HP611;HP612;HP613;HP614;HP62;HP64;HP65;HP66;HP69;HP7;HP70;HP72;HP74;HP76;HP79;HP8;HP80;HP84;HP86;HP87;HP9;HP996;HP103;HP104;HP105;HP106;HP107;HP108;HP109;HP110;HP112;HP113;HP115;HP116;HP117;HP121;HP123;HP124;HP128;HP129;HP130;HP132;HP134;HP135;HP136;HP137;HP139;HP140;HP141;HP143;HP146;HP148;HP151;HP152;HP153;HP154;HP155;HP157;HP160;HP162;HP163;HP165;HP167;HP168;HP169;HP172;HP173;HP174;HP175;HP24;HP29;HP35;HP38;HP39;HP49;HP58;HP90;HP97;HP993;HP190;HP193;HP197;HP199;HP201;HP202;HP205;HP207;HP208;HP209;HP21;HP210;HP211;HP212;HP213;HP214;HP215;HP216;HP218;HP219;HP22;HP220;HP221;HP222;HP224;HP226;HP230;HP231;HP232;HP234;HP235;HP237;HP239;HP241;HP243;HP244;HP246;HP25;HP251;HP255;HP256;HP257;HP258;HP259;HP261;HP262;HP267;HP269;HP27;HP271;HP272;HP275;HP276;HP28;HP280;HP281;HP282;HP283;HP284;HP285;HP287;HP288;HP290;HP296;HP297;HP299;HP3;HP301;HP302;HP303;HP304;HP305;HP308;HP309;HP31;HP315;HP319;HP32;HP321;HP323;HP324;HP327;HP33;HP330;HP331;HP332;HP334;HP34;HP340;HP341;HP342;HP345;HP346;HP347;HP348;HP350;HP352;HP353;HP355;HP359;HP36;HP361;HP363;HP365;HP366;HP368;W091;W092;W095;W097;W098;W099;W100;W103;W104;W105;W106;W109;W110;W111;W112;W113;W116;W117;W118;W119;W122;W123;W125;W126;W127;W128;W131;W134;W137;W140;W142;W143;W148;W152;W156;W157;W162;W165;W167;W170;W173;W176;W177;W178;W179;W182;W002;W003;W006;W007;W195;W200;W201;W202;W203;W211;W212;W213;W215;W218;W220;W225;W228;W229;W230;W231;W234;W235;W237;W238;W243;W245;W246;W248;W251;W253;W254;W256;W257;W259;W260;W265;W270;W272;W273;W275;W279;W280;W282;W284;W285;W288;W012;W014;W015;W017;W020;W292;W294;W297;W300;W303;W306;W311;W313;W314;W316;W319;W321;W322;W323;W324;W325;W326;W330;W021;W022;W023;W025;W029;W030;W031;W032;W035;W038;W040;W041;W043;W046;W047;W049;W053;W057;W061;W062;W064;W065;W067;W069;W070;W072;W074;W077;W079;W081;W083;W085;W087;W089;W090;GP100;GP101;GP102;GP104;GP106;GP107;GP108;GP109;GP110;GP111;GP112;GP117;GP12;GP124;GP128;GP13;GP132;GP134;GP136;GP137;GP138;GP139;GP14;GP141;GP144;GP16;GP17;GP19;GP21;GP23;GP24;GP26;GP3;GP30;GP31;GP32;GP39;GP40;GP41;GP498;GP5;GP50;GP502;GP503;GP504;GP505;GP506;GP512;GP514;GP515;GP516;GP517;GP518;GP519;GP520;GP521;GP522;GP523;GP525;GP526;GP527;GP528;GP529;GP532;GP534;GP536;GP537;GP541;GP542;GP543;GP544;GP547;GP55;GP561;GP576;GP578;GP579;GP580;GP582;GP583;GP587;GP594;GP595;GP596;GP605;GP607;GP61;GP617;GP624;GP625;GP626;GP627;GP629;GP63;GP636;GP637;GP639;GP64;GP640;GP641;GP642;GP643;GP644;GP647;GP652;GP657;GP658;GP659;GP660;GP67;GP679;GP68;GP681;GP683;GP684;GP686;GP688;GP69;GP690;GP7;GP70;GP71;GP76;GP77;GP79;GP8;GP82;GP85;GP86;GP89;GP91;GP94;GP95;GP98</t>
  </si>
  <si>
    <t>C181;C182;C189;C019;C191;C193;C195;C197;C199;C020;C200;C202;C203;C022;C024;C026;C028;C029;C003;C030;C031;C032;C033;C034;C036;C037;C004;C040;C041;C042;C046;C050;C051;C054;C056;C058;C059;C061;C064;C068;C069;C070;C076;C077;C008;C080;C081;C082;C087;C107;C088;C091;C092;C095;C097;C108;C011;C110;C113;C116;C119;C012;C120;C122;C125;C127;C128;C013;C135;C136;C138;C139;C014;C140;C141;C142;C143;C145;C146;C147;C148;C149;C150;C151;C152;C154;C155;C157;C159;C016;C160;C162;C165;C166;C167;C168;C017;C170;C172;C173;C174;C175;C179;C018;HP376;HP377;HP379;HP380;HP382;HP383;HP385;HP386;HP388;HP389;HP390;HP392;HP393;HP394;HP395;HP396;HP397;HP400;HP403;HP405;HP407;HP409;HP410;HP414;HP415;HP416;HP418;HP419;HP420;HP421;HP424;HP427;HP428;HP429;HP432;HP433;HP434;HP436;HP439;HP442;HP447;HP448;HP449;HP451;HP452;HP453;HP456;HP457;HP458;HP460;HP461;HP463;HP464;HP469;HP470;HP474;HP475;HP477;HP478;HP479;HP483;HP484;HP485;HP486;HP489;HP490;HP493;HP495;HP498;HP499;HP500;HP501;HP502;HP507;HP508;HP509;HP51;HP510;HP511;HP512;HP513;HP515;HP517;HP518;HP519;HP52;HP520;HP522;HP526;HP528;HP529;HP531;HP533;HP534;HP536;HP539;HP54;HP540;HP542;HP543;HP546;HP548;HP549;HP55;HP550;HP551;HP553;HP556;HP557;HP558;HP56;HP561;HP562;HP563;HP564;HP565;HP566;HP567;HP568;HP569;HP570;HP571;HP573;HP575;HP576;HP577;HP578;HP579;HP581;HP582;HP583;HP589;HP59;HP591;HP596;HP597;HP6;HP60;HP600;HP602;HP12;HP15;HP176;HP186;HP188;HP189;HP603;HP604;HP606;HP61;HP63;HP67;HP68;HP71;HP73;HP77;HP78;HP81;HP82;HP85;HP88;HP997;HP999;HP100;HP101;HP102;HP111;HP114;HP119;HP120;HP122;HP125;HP127;HP131;HP133;HP138;HP142;HP144;HP145;HP147;HP149;HP150;HP156;HP158;HP159;HP161;HP166;HP170;HP171;HP41;HP83;HP89;HP91;HP92;HP93;HP94;HP95;HP96;HP98;HP990;HP991;HP992;HP994;HP995;HP99;HP191;HP192;HP194;HP195;HP196;HP198;HP2;HP20;HP200;HP203;HP206;HP217;HP223;HP225;HP227;HP228;HP229;HP23;HP233;HP236;HP238;HP240;HP242;HP245;HP247;HP248;HP249;HP250;HP252;HP253;HP254;HP26;HP260;HP263;HP265;HP266;HP268;HP270;HP273;HP274;HP278;HP279;HP289;HP291;HP292;HP293;HP294;HP295;HP30;HP300;HP306;HP311;HP312;HP313;HP314;HP316;HP317;HP320;HP322;HP325;HP326;HP328;HP329;HP333;HP335;HP336;HP337;HP338;HP339;HP344;HP349;HP351;HP354;HP357;HP358;HP360;HP362;HP364;HP367;HP369;HP37;HP370;HP371;HP372;HP373;W093;W094;W096;W101;W108;W114;W115;W120;W121;W124;W129;W130;W132;W135;W136;W138;W139;W141;W144;W145;W146;W147;W149;W150;W151;W153;W154;W155;W158;W159;W160;W161;W163;W164;W166;W168;W169;W171;W172;W174;W175;W181;W183;W184;W185;W186;W187;W188;W001;W008;W009;W010;W191;W192;W193;W194;W204;W205;W207;W208;W209;W210;W214;W216;W217;W219;W223;W224;W226;W227;W233;W236;W239;W240;W241;W244;W249;W250;W252;W255;W258;W261;W262;W263;W267;W269;W271;W276;W277;W278;W281;W283;W286;W287;W289;W290;W011;W013;W016;W018;W019;W291;W293;W295;W296;W298;W299;W301;W302;W304;W305;W308;W309;W310;W312;W315;W317;W318;W327;W328;W329;W026;W027;W028;W033;W034;W036;W037;W039;W042;W045;W048;W050;W051;W052;W054;W055;W056;W058;W059;W060;W063;W068;W071;W073;W076;W078;W080;W082;W084;W086;W088;GP1;GP10;GP105;GP11;GP115;GP116;GP118;GP119;GP120;GP121;GP123;GP125;GP126;GP129;GP131;GP135;GP142;GP143;GP18;GP2;GP20;GP22;GP25;GP27;GP29;GP33;GP34;GP35;GP36;GP4;GP42;GP43;GP44;GP45;GP46;GP47;GP48;GP49;GP497;GP499;GP500;GP501;GP507;GP508;GP509;GP51;GP510;GP511;GP52;GP524;GP530;GP531;GP538;GP539;GP540;GP545;GP546;GP548;GP549;GP550;GP551;GP552;GP553;GP554;GP555;GP556;GP557;GP558;GP559;GP560;GP562;GP563;GP564;GP565;GP566;GP567;GP568;GP569;GP57;GP570;GP571;GP572;GP573;GP574;GP575;GP58;GP581;GP584;GP585;GP588;GP589;GP59;GP590;GP591;GP592;GP593;GP597;GP598;GP599;GP60;GP601;GP602;GP603;GP606;GP608;GP609;GP610;GP611;GP612;GP614;GP616;GP619;GP62;GP620;GP621;GP622;GP623;GP630;GP631;GP632;GP633;GP634;GP635;GP638;GP645;GP646;GP648;GP649;GP65;GP650;GP651;GP653;GP654;GP655;GP656;GP66;GP661;GP662;GP663;GP664;GP665;GP666;GP667;GP668;GP669;GP670;GP671;GP672;GP673;GP674;GP675;GP676;GP677;GP678;GP680;GP682;GP685;GP687;GP689;GP691;GP692;GP72;GP75;GP81;GP84;GP87;GP88;GP90;GP92;GP93;GP96;GP99</t>
  </si>
  <si>
    <t>GCCACC</t>
  </si>
  <si>
    <t>C183;C112;C117;C131;HP438;HP441;HP444;HP505;HP580;HP584;HP75;HP298;HP318;W107;W075;GP38;GP53;GP533</t>
  </si>
  <si>
    <t>GTCTTC</t>
  </si>
  <si>
    <t>C053;C065;C010;HP607;HP343;W102;W133;W180;W189;W004;W005;W197;W199;W206;W242;W264;W266;W268;W024;W044;W066;GP122;GP127;GP28;GP535;GP56;GP613;GP615;GP628;GP78;GP80;GP83;GP97</t>
  </si>
  <si>
    <t>GGGAGT</t>
  </si>
  <si>
    <t>C180;C182;C183;C184;C019;C190;C193;C197;C199;C020;C200;C203;C021;C022;C024;C025;C027;C030;C031;C033;C037;C038;C039;C040;C041;C042;C043;C044;C045;C046;C047;C049;C005;C050;C051;C053;C058;C059;C006;C060;C061;C066;C068;C069;C007;C072;C073;C076;C077;C078;C008;C080;C081;C001;C100;C102;C104;C105;C107;C088;C009;C090;C091;C092;C095;C108;C109;C011;C110;C112;C114;C115;C117;C118;C119;C121;C122;C123;C125;C127;C128;C131;C132;C135;C139;C140;C141;C142;C143;C145;C147;C148;C151;C152;C153;C155;C156;C157;C158;C159;C161;C162;C163;C164;C165;C166;C167;C168;C169;C170;C173;C174;C175;C176;HP374;HP377;HP379;HP380;HP381;HP383;HP386;HP387;HP392;HP393;HP394;HP395;HP396;HP399;HP400;HP405;HP407;HP408;HP409;HP410;HP411;HP414;HP418;HP419;HP42;HP420;HP424;HP427;HP428;HP429;HP432;HP433;HP434;HP435;HP437;HP438;HP441;HP442;HP443;HP446;HP447;HP448;HP449;HP453;HP456;HP457;HP459;HP460;HP461;HP463;HP464;HP465;HP467;HP469;HP47;HP470;HP471;HP472;HP473;HP474;HP475;HP477;HP478;HP479;HP481;HP482;HP483;HP484;HP485;HP487;HP488;HP489;HP490;HP491;HP493;HP495;HP496;HP497;HP498;HP499;HP500;HP501;HP502;HP504;HP505;HP506;HP507;HP508;HP509;HP510;HP513;HP514;HP515;HP516;HP517;HP518;HP519;HP522;HP526;HP527;HP528;HP531;HP533;HP534;HP535;HP536;HP538;HP539;HP540;HP541;HP542;HP543;HP544;HP545;HP546;HP548;HP550;HP551;HP552;HP553;HP556;HP557;HP558;HP559;HP560;HP561;HP562;HP563;HP565;HP566;HP567;HP569;HP570;HP571;HP572;HP573;HP575;HP576;HP577;HP578;HP579;HP580;HP581;HP582;HP583;HP584;HP589;HP59;HP590;HP591;HP592;HP595;HP598;HP600;HP601;HP176;HP178;HP180;HP181;HP184;HP185;HP186;HP187;HP188;HP189;HP603;HP604;HP606;HP609;HP610;HP611;HP612;HP62;HP69;HP75;HP999;HP119;HP143;HP144;HP149;HP164;HP167;HP991;HP993;HP994;HP190;HP192;HP193;HP194;HP196;HP197;HP198;HP199;HP200;HP202;HP203;HP204;HP211;HP214;HP217;HP219;HP220;HP222;HP225;HP226;HP227;HP228;HP229;HP230;HP232;HP233;HP234;HP235;HP236;HP242;HP244;HP245;HP246;HP247;HP248;HP249;HP251;HP252;HP253;HP254;HP255;HP257;HP259;HP26;HP260;HP261;HP262;HP263;HP265;HP266;HP267;HP268;HP269;HP27;HP270;HP273;HP274;HP276;HP277;HP279;HP281;HP285;HP288;HP289;HP291;HP292;HP294;HP295;HP298;HP299;HP300;HP301;HP306;HP307;HP310;HP311;HP312;HP313;HP316;HP317;HP318;HP320;HP321;HP322;HP323;HP324;HP325;HP326;HP328;HP329;HP334;HP335;HP337;HP338;HP340;HP341;HP343;HP344;HP350;HP351;HP354;HP355;HP356;HP357;HP359;HP360;HP361;HP362;HP364;HP365;HP366;HP367;HP368;HP369;HP373;W093;W114;W116;W119;W124;W126;W137;W138;W144;W146;W147;W148;W149;W150;W151;W152;W153;W154;W155;W156;W157;W158;W159;W163;W164;W165;W166;W167;W168;W169;W170;W171;W172;W174;W176;W177;W178;W179;W181;W183;W185;W186;W187;W188;W189;W001;W004;W007;W191;W192;W194;W195;W197;W199;W200;W201;W202;W204;W205;W206;W208;W210;W211;W212;W213;W216;W217;W218;W221;W222;W223;W225;W227;W228;W229;W230;W231;W233;W234;W236;W237;W238;W240;W241;W242;W243;W244;W245;W247;W259;W260;W262;W263;W265;W267;W268;W271;W273;W274;W282;W288;W289;W293;W294;W295;W299;W301;W304;W306;W308;W309;W310;W311;W312;W313;W314;W315;W317;W318;W320;W321;W322;W329;W022;W023;W026;W029;W031;W032;W033;W036;W039;W040;W041;W043;W044;W046;W051;W066;W067;W070;W073;W075;W078;W080;W083;W085;W086;W087;GP10;GP100;GP101;GP102;GP103;GP106;GP107;GP108;GP11;GP111;GP115;GP116;GP118;GP119;GP12;GP122;GP125;GP128;GP129;GP13;GP130;GP132;GP134;GP135;GP136;GP137;GP138;GP139;GP14;GP140;GP141;GP142;GP144;GP15;GP17;GP18;GP21;GP22;GP23;GP24;GP25;GP26;GP27;GP28;GP29;GP3;GP30;GP31;GP32;GP33;GP35;GP39;GP40;GP42;GP43;GP45;GP46;GP48;GP49;GP5;GP50;GP502;GP504;GP505;GP51;GP514;GP515;GP516;GP517;GP518;GP52;GP521;GP53;GP532;GP535;GP536;GP537;GP54;GP541;GP543;GP55;GP553;GP561;GP573;GP578;GP58;GP580;GP587;GP589;GP593;GP596;GP60;GP613;GP615;GP622;GP626;GP629;GP631;GP635;GP637;GP639;GP642;GP643;GP644;GP65;GP652;GP658;GP659;GP66;GP676;GP68;GP681;GP683;GP687;GP688;GP69;GP690;GP7;GP70;GP71;GP73;GP74;GP76;GP77;GP78;GP79;GP80;GP81;GP82;GP83;GP85;GP87;GP9;GP90;GP91;GP92;GP94;GP95;GP97;GP98</t>
  </si>
  <si>
    <t>C181;C185;C186;C187;C188;C189;C195;C196;C023;C026;C028;C029;C003;C032;C034;C035;C004;C048;C052;C054;C056;C057;C063;C064;C067;C070;C071;C074;C075;C079;C082;C083;C084;C085;C087;C010;C101;C103;C106;C089;C093;C111;C116;C012;C120;C130;C133;C134;C137;C138;C014;C144;C146;C149;C150;C154;C016;C160;C017;C171;C172;C177;C179;C018;HP375;HP376;HP378;HP382;HP384;HP385;HP388;HP389;HP390;HP391;HP398;HP4;HP40;HP401;HP402;HP403;HP404;HP406;HP421;HP425;HP426;HP43;HP436;HP439;HP44;HP45;HP454;HP46;HP462;HP466;HP468;HP48;HP5;HP50;HP51;HP511;HP512;HP52;HP525;HP53;HP532;HP54;HP55;HP554;HP56;HP564;HP568;HP57;HP574;HP585;HP586;HP587;HP588;HP594;HP596;HP599;HP6;HP60;HP602;HP1;HP10;HP11;HP12;HP13;HP14;HP15;HP16;HP17;HP18;HP19;HP605;HP614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23;HP241;HP25;HP256;HP258;HP271;HP272;HP275;HP278;HP280;HP282;HP283;HP284;HP3;HP30;HP308;HP309;HP31;HP314;HP315;HP32;HP33;HP330;HP331;HP34;HP345;HP358;HP36;HP363;HP37;HP370;HP371;HP372;W102;W109;W110;W113;W117;W118;W120;W122;W123;W127;W128;W130;W139;W143;W160;W162;W173;W175;W002;W003;W005;W006;W008;W010;W193;W207;W209;W226;W249;W250;W251;W253;W254;W257;W258;W281;W283;W284;W285;W290;W011;W012;W013;W014;W016;W017;W018;W019;W300;W302;W303;W305;W319;W323;W324;W325;W326;W327;W328;W021;W024;W027;W038;W045;W047;W050;W052;W053;W055;W056;W057;W059;W060;W061;W062;W063;W064;W065;W068;W081;W088;GP112;GP117;GP126;GP44;GP497;GP498;GP499;GP500;GP501;GP503;GP506;GP507;GP508;GP509;GP510;GP511;GP519;GP520;GP522;GP523;GP525;GP527;GP528;GP529;GP534;GP544;GP545;GP546;GP547;GP548;GP549;GP550;GP551;GP552;GP554;GP555;GP556;GP557;GP558;GP559;GP56;GP560;GP562;GP563;GP564;GP565;GP566;GP567;GP568;GP569;GP570;GP571;GP575;GP579;GP581;GP582;GP583;GP584;GP585;GP588;GP59;GP590;GP591;GP592;GP594;GP595;GP597;GP598;GP599;GP601;GP602;GP603;GP605;GP606;GP607;GP608;GP609;GP610;GP611;GP612;GP614;GP617;GP619;GP620;GP621;GP623;GP630;GP632;GP634;GP636;GP638;GP640;GP641;GP646;GP648;GP649;GP650;GP651;GP653;GP654;GP655;GP656;GP657;GP660;GP661;GP662;GP663;GP664;GP665;GP666;GP667;GP668;GP669;GP670;GP671;GP672;GP673;GP674;GP675;GP677;GP678;GP680;GP682;GP684;GP685;GP686;GP689;GP691;GP692;GP86;GP88</t>
  </si>
  <si>
    <t>GGGAGC</t>
  </si>
  <si>
    <t>C191;C192;C194;C198;C201;C202;C036;C055;C062;C094;C096;C097;C098;C099;C113;C124;C136;C178;HP397;HP412;HP413;HP415;HP416;HP417;HP422;HP423;HP430;HP440;HP444;HP445;HP450;HP451;HP452;HP455;HP458;HP480;HP486;HP492;HP494;HP503;HP523;HP524;HP529;HP530;HP537;HP555;HP593;HP597;HP177;HP182;HP607;HP608;HP61;HP613;HP76;HP120;HP121;HP174;HP195;HP201;HP206;HP207;HP208;HP209;HP210;HP215;HP216;HP218;HP224;HP231;HP237;HP238;HP239;HP240;HP243;HP250;HP264;HP287;HP290;HP296;HP297;HP302;HP303;HP304;HP305;HP319;HP327;HP332;HP333;HP336;HP339;HP342;HP346;HP347;HP348;HP349;HP352;HP353;W101;W111;W112;W132;W133;W135;W145;W161;W180;W182;W184;W009;W198;W203;W224;W235;W239;W246;W248;W264;W266;W269;W270;W276;W291;W298;W307;W030;W035;W054;W058;W071;W074;W084;GP105;GP120;GP121;GP123;GP127;GP131;GP143;GP16;GP19;GP20;GP37;GP41;GP524;GP526;GP572;GP574;GP627;GP628;GP633;GP64;GP645;GP72;GP75;GP84;GP93;GP96;GP99</t>
  </si>
  <si>
    <t>AAGGGC</t>
  </si>
  <si>
    <t>C002;C086;C013;C015;HP223;W091;W092;W094;W095;W096;W097;W098;W099;W100;W103;W104;W105;W106;W107;W108;W115;W121;W129;W131;W134;W136;W140;W141;W142;W214;W215;W219;W220;W252;W255;W261;W275;W278;W279;W280;W286;W287;W015;W020;W292;W296;W297;W316;W330;W025;W028;W034;W037;W042;W048;W049;W069;W072;W076;W077;W079;W090;GP1;GP104;GP109;GP110;GP124;GP2;GP34;GP36;GP38;GP47;GP512;GP530;GP531;GP533;GP538;GP539;GP540;GP542;GP576;GP61;GP616;GP62;GP624;GP625;GP63;GP67;GP679;GP8;GP89</t>
  </si>
  <si>
    <t>C180;C181;C182;C183;C186;C187;C188;C189;C019;C190;C191;C192;C193;C194;C195;C196;C199;C002;C020;C201;C202;C021;C022;C023;C024;C025;C026;C027;C028;C029;C030;C031;C032;C034;C036;C037;C038;C039;C004;C040;C041;C042;C043;C044;C045;C046;C047;C048;C049;C005;C050;C052;C053;C054;C055;C058;C060;C061;C062;C063;C064;C065;C066;C067;C068;C069;C007;C071;C072;C073;C075;C076;C077;C078;C079;C008;C080;C081;C083;C085;C086;C087;C001;C100;C102;C103;C104;C105;C106;C107;C088;C089;C009;C090;C091;C092;C093;C094;C095;C096;C097;C098;C099;C108;C109;C011;C111;C112;C113;C114;C115;C116;C117;C118;C119;C121;C123;C124;C125;C127;C128;C129;C013;C130;C131;C132;C133;C134;C135;C136;C137;C138;C139;C014;C140;C141;C142;C143;C144;C145;C146;C147;C148;C149;C015;C150;C151;C152;C153;C154;C155;C156;C157;C158;C159;C016;C160;C161;C162;C163;C164;C165;C166;C167;C168;C169;C017;C170;C171;C173;C174;C175;C176;C178;C179;C018;HP374;HP375;HP376;HP377;HP378;HP379;HP380;HP381;HP382;HP383;HP384;HP385;HP387;HP388;HP389;HP390;HP392;HP393;HP394;HP395;HP396;HP397;HP399;HP4;HP400;HP401;HP402;HP403;HP404;HP405;HP406;HP407;HP408;HP409;HP410;HP412;HP413;HP414;HP415;HP416;HP417;HP418;HP419;HP42;HP420;HP421;HP423;HP424;HP425;HP427;HP428;HP429;HP43;HP431;HP432;HP433;HP434;HP435;HP436;HP437;HP438;HP439;HP44;HP440;HP441;HP442;HP443;HP444;HP445;HP447;HP448;HP449;HP45;HP450;HP451;HP452;HP453;HP454;HP455;HP456;HP457;HP458;HP459;HP46;HP460;HP461;HP462;HP463;HP464;HP465;HP467;HP469;HP47;HP470;HP471;HP472;HP473;HP474;HP475;HP476;HP477;HP478;HP479;HP48;HP480;HP481;HP482;HP483;HP484;HP485;HP486;HP487;HP488;HP489;HP490;HP491;HP492;HP493;HP494;HP496;HP497;HP498;HP500;HP501;HP502;HP503;HP504;HP505;HP506;HP507;HP508;HP509;HP51;HP510;HP511;HP512;HP513;HP514;HP515;HP516;HP517;HP518;HP519;HP52;HP520;HP521;HP522;HP523;HP524;HP525;HP526;HP527;HP528;HP53;HP530;HP531;HP532;HP533;HP534;HP536;HP537;HP538;HP539;HP54;HP540;HP541;HP542;HP543;HP544;HP545;HP546;HP547;HP548;HP549;HP55;HP550;HP551;HP553;HP554;HP555;HP556;HP557;HP558;HP56;HP561;HP562;HP563;HP564;HP566;HP567;HP568;HP569;HP57;HP570;HP571;HP572;HP573;HP575;HP576;HP577;HP578;HP579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61;HP610;HP611;HP612;HP613;HP614;HP62;HP63;HP64;HP65;HP66;HP69;HP7;HP70;HP71;HP72;HP73;HP74;HP75;HP76;HP77;HP78;HP79;HP8;HP80;HP82;HP84;HP86;HP87;HP88;HP9;HP996;HP997;HP999;HP100;HP102;HP103;HP105;HP106;HP107;HP108;HP109;HP110;HP111;HP112;HP113;HP114;HP115;HP116;HP117;HP119;HP120;HP121;HP122;HP123;HP125;HP129;HP130;HP131;HP134;HP135;HP136;HP137;HP138;HP139;HP140;HP141;HP143;HP144;HP145;HP146;HP147;HP148;HP150;HP151;HP152;HP153;HP154;HP155;HP156;HP158;HP159;HP160;HP161;HP162;HP163;HP164;HP165;HP166;HP167;HP168;HP169;HP172;HP173;HP174;HP175;HP24;HP29;HP35;HP38;HP39;HP89;HP90;HP91;HP92;HP93;HP94;HP95;HP96;HP97;HP98;HP990;HP992;HP993;HP994;HP99;HP190;HP191;HP192;HP193;HP194;HP196;HP197;HP198;HP199;HP2;HP20;HP200;HP201;HP202;HP203;HP204;HP205;HP206;HP207;HP208;HP209;HP210;HP211;HP212;HP213;HP214;HP215;HP216;HP217;HP218;HP219;HP22;HP220;HP221;HP222;HP223;HP224;HP225;HP226;HP227;HP228;HP229;HP23;HP230;HP231;HP232;HP233;HP234;HP235;HP237;HP238;HP239;HP240;HP241;HP242;HP243;HP244;HP245;HP246;HP247;HP248;HP25;HP250;HP251;HP252;HP253;HP254;HP255;HP257;HP258;HP26;HP260;HP261;HP262;HP263;HP264;HP265;HP266;HP267;HP268;HP269;HP27;HP270;HP271;HP272;HP273;HP274;HP275;HP276;HP277;HP278;HP279;HP28;HP280;HP281;HP282;HP283;HP284;HP287;HP288;HP290;HP291;HP292;HP293;HP294;HP295;HP296;HP297;HP298;HP3;HP300;HP301;HP302;HP303;HP304;HP305;HP306;HP308;HP309;HP31;HP310;HP311;HP312;HP313;HP314;HP315;HP316;HP317;HP318;HP319;HP32;HP320;HP321;HP322;HP323;HP324;HP325;HP326;HP327;HP328;HP329;HP33;HP331;HP332;HP333;HP334;HP335;HP336;HP337;HP338;HP339;HP340;HP341;HP342;HP343;HP344;HP345;HP346;HP347;HP348;HP349;HP350;HP351;HP352;HP353;HP354;HP357;HP359;HP36;HP360;HP361;HP362;HP363;HP364;HP365;HP366;HP367;HP368;HP369;HP37;HP370;HP371;HP372;HP373;W091;W092;W094;W096;W097;W098;W099;W100;W101;W102;W103;W104;W105;W107;W108;W109;W110;W111;W112;W113;W114;W115;W117;W118;W121;W124;W125;W126;W129;W130;W132;W133;W134;W135;W136;W137;W140;W141;W142;W143;W144;W145;W146;W147;W149;W150;W152;W153;W155;W156;W157;W158;W159;W160;W162;W163;W164;W165;W166;W167;W168;W169;W170;W171;W174;W175;W176;W177;W178;W179;W180;W181;W182;W183;W185;W187;W188;W189;W001;W002;W003;W004;W005;W006;W007;W008;W009;W010;W191;W192;W193;W194;W195;W197;W200;W201;W203;W204;W205;W207;W209;W210;W211;W212;W213;W214;W215;W216;W217;W219;W220;W222;W223;W224;W225;W226;W227;W228;W229;W230;W231;W233;W234;W235;W236;W238;W240;W241;W242;W243;W244;W245;W246;W247;W248;W250;W252;W253;W254;W255;W256;W257;W258;W260;W261;W262;W263;W264;W265;W266;W267;W268;W269;W270;W271;W272;W273;W274;W275;W277;W278;W279;W280;W281;W282;W283;W284;W285;W286;W287;W288;W289;W290;W011;W012;W014;W017;W018;W019;W020;W291;W292;W293;W294;W295;W297;W298;W299;W301;W302;W303;W305;W306;W307;W309;W310;W311;W312;W313;W314;W315;W316;W317;W318;W319;W320;W322;W323;W324;W325;W326;W327;W328;W329;W330;W021;W022;W025;W026;W027;W028;W029;W030;W031;W032;W033;W034;W035;W036;W038;W039;W040;W041;W042;W043;W044;W046;W047;W048;W050;W051;W052;W053;W054;W055;W056;W057;W058;W059;W060;W062;W064;W065;W066;W069;W070;W071;W072;W073;W075;W076;W078;W079;W080;W081;W082;W084;W085;W086;W087;W090;GP1;GP10;GP100;GP101;GP102;GP103;GP104;GP105;GP107;GP108;GP109;GP11;GP110;GP111;GP112;GP115;GP116;GP118;GP119;GP12;GP120;GP122;GP124;GP125;GP127;GP128;GP13;GP130;GP131;GP132;GP134;GP135;GP136;GP137;GP139;GP14;GP140;GP141;GP142;GP143;GP144;GP15;GP16;GP17;GP18;GP19;GP2;GP20;GP21;GP22;GP23;GP24;GP25;GP26;GP27;GP28;GP29;GP3;GP30;GP31;GP32;GP33;GP34;GP36;GP37;GP38;GP39;GP4;GP40;GP41;GP42;GP43;GP44;GP45;GP47;GP48;GP49;GP497;GP498;GP5;GP50;GP500;GP501;GP502;GP503;GP506;GP507;GP509;GP51;GP510;GP511;GP512;GP514;GP516;GP517;GP518;GP52;GP520;GP521;GP522;GP523;GP524;GP525;GP526;GP527;GP528;GP529;GP53;GP530;GP531;GP532;GP533;GP534;GP535;GP536;GP537;GP538;GP539;GP54;GP540;GP541;GP542;GP543;GP544;GP546;GP547;GP548;GP549;GP55;GP550;GP551;GP552;GP553;GP554;GP555;GP556;GP559;GP56;GP560;GP562;GP563;GP564;GP566;GP567;GP568;GP569;GP57;GP570;GP571;GP572;GP573;GP574;GP575;GP579;GP58;GP580;GP581;GP582;GP583;GP584;GP585;GP587;GP588;GP589;GP59;GP591;GP593;GP594;GP595;GP596;GP597;GP599;GP60;GP601;GP602;GP603;GP606;GP607;GP608;GP61;GP611;GP612;GP614;GP615;GP62;GP620;GP621;GP622;GP623;GP624;GP625;GP627;GP628;GP629;GP63;GP630;GP631;GP632;GP633;GP634;GP635;GP636;GP637;GP638;GP639;GP64;GP640;GP641;GP642;GP643;GP644;GP645;GP647;GP648;GP649;GP65;GP650;GP651;GP652;GP653;GP654;GP655;GP656;GP657;GP658;GP659;GP66;GP660;GP661;GP662;GP663;GP664;GP665;GP666;GP667;GP668;GP669;GP67;GP670;GP671;GP672;GP673;GP674;GP675;GP676;GP677;GP678;GP679;GP68;GP681;GP682;GP683;GP684;GP687;GP688;GP689;GP69;GP690;GP692;GP70;GP71;GP72;GP73;GP74;GP75;GP76;GP77;GP78;GP79;GP8;GP80;GP81;GP82;GP83;GP84;GP85;GP86;GP87;GP88;GP89;GP90;GP91;GP92;GP93;GP94;GP96;GP97;GP98;GP99</t>
  </si>
  <si>
    <t>GCGAGT</t>
  </si>
  <si>
    <t>C184;C059;C006;C110;C122;HP430;HP580;HP289;W095;W148;W221;W237;W239;W015;W049;W074;W089;GP123;GP35</t>
  </si>
  <si>
    <t>ACGGGT</t>
  </si>
  <si>
    <t>C185;C198;C057;HP236;HP259;W119;W122;W123;W251;W037;W067;GP504;GP505;GP519</t>
  </si>
  <si>
    <t>GCGGGC</t>
  </si>
  <si>
    <t>C197;C203;C033;HP535;HP559;HP560;HP609;HP149;HP991;HP195;HP249;HP285;W138;W151;W154;W161;W172;W184;W218;W259;W321;GP9</t>
  </si>
  <si>
    <t>GCAGGT</t>
  </si>
  <si>
    <t>C056;C101;C120;HP391;HP398;HP50;HP574;HP67;HP104;HP133;HP142;HP58;HP83;HP995;HP30;W016;GP561</t>
  </si>
  <si>
    <t>GCNGGT</t>
  </si>
  <si>
    <t>C070;C082;C012;C172;C177;HP466;HP68;HP127;HP128;HP49;HP21;W139;W208;W249;W013;W045;W068;GP508;GP557;GP558;GP592;GP605;GP646;GP685</t>
  </si>
  <si>
    <t>NCGGGT</t>
  </si>
  <si>
    <t>C084;HP426;HP468;HP5;HP81;HP101;HP124;HP170;HP256;HP330;HP34;HP355;HP358;W116;W127;W128;W024;W061;GP126;GP129;GP46;GP499;GP515;GP545;GP565;GP578;GP590;GP598;GP609;GP626;GP680;GP686;GP691;GP7;GP95</t>
  </si>
  <si>
    <t>GNGGGT</t>
  </si>
  <si>
    <t>C010;HP582;HP356;W173;W186;W198;W206;W083;GP117;GP613;GP616</t>
  </si>
  <si>
    <t>CATCTC</t>
  </si>
  <si>
    <t>C180;C182;C183;C184;C019;C190;C191;C192;C193;C194;C197;C198;C199;C020;C200;C201;C202;C203;C021;C022;C024;C027;C030;C031;C033;C037;C039;C040;C041;C042;C043;C045;C046;C047;C055;C058;C059;C006;C060;C061;C062;C065;C066;C068;C069;C007;C072;C076;C077;C078;C008;C080;C081;C001;C100;C102;C104;C105;C107;C088;C090;C091;C092;C094;C095;C096;C097;C098;C099;C108;C109;C110;C113;C114;C115;C117;C118;C119;C122;C125;C127;C128;C129;C131;C132;C136;C139;C140;C141;C142;C143;C148;C151;C152;C155;C156;C157;C158;C159;C160;C161;C162;C165;C166;C167;C168;C170;C173;C174;C175;C176;C178;HP374;HP377;HP379;HP381;HP383;HP386;HP392;HP393;HP394;HP395;HP396;HP397;HP399;HP400;HP405;HP407;HP408;HP409;HP410;HP411;HP412;HP413;HP414;HP415;HP416;HP417;HP418;HP419;HP42;HP420;HP422;HP423;HP424;HP427;HP428;HP429;HP430;HP432;HP433;HP434;HP435;HP437;HP438;HP440;HP441;HP442;HP443;HP444;HP445;HP447;HP448;HP449;HP450;HP452;HP453;HP455;HP456;HP457;HP458;HP459;HP460;HP461;HP463;HP464;HP465;HP467;HP469;HP470;HP471;HP472;HP473;HP474;HP476;HP477;HP478;HP479;HP480;HP481;HP482;HP483;HP484;HP485;HP486;HP487;HP489;HP490;HP491;HP492;HP493;HP494;HP495;HP497;HP498;HP499;HP501;HP502;HP503;HP504;HP505;HP506;HP507;HP508;HP509;HP510;HP513;HP514;HP515;HP516;HP517;HP520;HP521;HP523;HP524;HP526;HP527;HP528;HP529;HP530;HP531;HP533;HP535;HP536;HP537;HP538;HP539;HP540;HP541;HP542;HP543;HP544;HP545;HP546;HP547;HP548;HP549;HP550;HP551;HP552;HP553;HP555;HP556;HP557;HP558;HP559;HP560;HP561;HP562;HP563;HP566;HP567;HP569;HP570;HP571;HP572;HP573;HP575;HP576;HP577;HP578;HP579;HP581;HP583;HP589;HP590;HP591;HP592;HP593;HP595;HP597;HP598;HP600;HP601;HP176;HP177;HP179;HP180;HP181;HP182;HP183;HP184;HP185;HP186;HP187;HP188;HP189;HP603;HP604;HP606;HP607;HP608;HP609;HP61;HP611;HP612;HP613;HP69;HP75;HP76;HP999;HP119;HP120;HP121;HP143;HP144;HP149;HP164;HP167;HP41;HP993;HP994;HP190;HP191;HP192;HP193;HP194;HP195;HP197;HP198;HP199;HP200;HP201;HP202;HP203;HP204;HP205;HP206;HP207;HP208;HP209;HP210;HP211;HP212;HP213;HP214;HP215;HP216;HP217;HP218;HP219;HP220;HP222;HP225;HP226;HP228;HP229;HP230;HP231;HP234;HP235;HP236;HP237;HP239;HP240;HP242;HP243;HP244;HP245;HP246;HP247;HP248;HP249;HP250;HP251;HP253;HP254;HP255;HP257;HP26;HP260;HP261;HP263;HP264;HP265;HP266;HP267;HP268;HP269;HP270;HP273;HP274;HP276;HP277;HP279;HP281;HP285;HP287;HP288;HP289;HP290;HP291;HP292;HP293;HP294;HP295;HP296;HP297;HP298;HP299;HP301;HP302;HP303;HP304;HP305;HP306;HP307;HP310;HP311;HP312;HP313;HP316;HP317;HP318;HP319;HP320;HP321;HP322;HP323;HP324;HP325;HP327;HP328;HP329;HP332;HP333;HP334;HP335;HP336;HP337;HP338;HP339;HP340;HP341;HP342;HP344;HP346;HP348;HP349;HP350;HP352;HP353;HP354;HP355;HP356;HP357;HP359;HP360;HP361;HP362;HP364;HP365;HP366;HP367;HP368;HP369;HP373;W093;W101;W107;W111;W114;W124;W132;W133;W137;W138;W144;W147;W148;W150;W155;W156;W157;W163;W165;W166;W168;W169;W171;W174;W178;W179;W180;W181;W182;W183;W184;W185;W187;W188;W189;W001;W009;W192;W194;W198;W199;W200;W201;W202;W203;W205;W206;W210;W211;W212;W213;W217;W218;W220;W221;W223;W224;W227;W228;W229;W230;W231;W233;W234;W235;W237;W239;W240;W242;W245;W246;W247;W248;W256;W258;W263;W264;W265;W266;W267;W268;W269;W270;W271;W272;W274;W276;W293;W294;W298;W299;W301;W306;W307;W308;W309;W310;W311;W312;W313;W314;W315;W317;W318;W320;W321;W029;W030;W031;W032;W033;W035;W036;W037;W039;W040;W042;W043;W044;W046;W048;W050;W054;W058;W070;W071;W073;W074;W075;W077;W078;W079;W080;W081;W083;W084;W085;W087;W089;GP10;GP100;GP101;GP102;GP105;GP107;GP108;GP111;GP116;GP118;GP119;GP12;GP120;GP121;GP122;GP123;GP125;GP127;GP128;GP129;GP130;GP131;GP132;GP136;GP137;GP138;GP139;GP14;GP140;GP141;GP142;GP143;GP144;GP16;GP17;GP18;GP19;GP20;GP21;GP22;GP23;GP24;GP25;GP27;GP28;GP29;GP3;GP31;GP32;GP33;GP35;GP37;GP4;GP40;GP41;GP42;GP43;GP44;GP45;GP46;GP48;GP49;GP50;GP51;GP52;GP524;GP526;GP53;GP54;GP553;GP56;GP562;GP573;GP574;GP58;GP589;GP593;GP60;GP615;GP624;GP628;GP633;GP64;GP645;GP65;GP652;GP66;GP67;GP676;GP68;GP69;GP70;GP71;GP72;GP73;GP74;GP76;GP79;GP80;GP81;GP82;GP83;GP85;GP87;GP90;GP91;GP92;GP93;GP94;GP97;GP98;GP99</t>
  </si>
  <si>
    <t>C181;C185;C186;C187;C188;C189;C196;C023;C025;C026;C028;C029;C003;C004;C044;C048;C049;C005;C050;C051;C052;C053;C054;C056;C057;C063;C064;C070;C074;C079;C082;C083;C084;C085;C010;C101;C103;C106;C009;C093;C011;C111;C116;C012;C120;C123;C124;C130;C133;C134;C137;C138;C014;C144;C146;C147;C149;C150;C153;C154;C016;C163;C164;C017;C171;C172;C179;C018;HP375;HP376;HP378;HP382;HP384;HP385;HP388;HP389;HP390;HP391;HP40;HP401;HP402;HP403;HP404;HP406;HP425;HP43;HP436;HP439;HP44;HP454;HP46;HP462;HP468;HP47;HP48;HP50;HP512;HP519;HP52;HP53;HP532;HP54;HP55;HP554;HP56;HP564;HP565;HP574;HP585;HP586;HP587;HP59;HP599;HP6;HP60;HP1;HP10;HP11;HP12;HP13;HP14;HP16;HP17;HP178;HP18;HP19;HP605;HP62;HP63;HP64;HP65;HP66;HP67;HP68;HP7;HP70;HP72;HP73;HP74;HP77;HP78;HP79;HP81;HP85;HP86;HP87;HP88;HP996;HP997;HP100;HP101;HP102;HP103;HP104;HP105;HP106;HP107;HP110;HP111;HP112;HP113;HP114;HP115;HP116;HP123;HP125;HP127;HP129;HP132;HP133;HP134;HP135;HP138;HP141;HP142;HP146;HP147;HP150;HP152;HP153;HP154;HP155;HP156;HP158;HP159;HP161;HP162;HP163;HP165;HP166;HP169;HP170;HP171;HP172;HP173;HP175;HP29;HP38;HP39;HP58;HP83;HP89;HP90;HP92;HP93;HP94;HP95;HP96;HP97;HP98;HP990;HP992;HP995;HP20;HP21;HP22;HP227;HP23;HP232;HP241;HP256;HP272;HP275;HP28;HP280;HP283;HP284;HP30;HP308;HP314;HP315;HP32;HP330;HP331;HP345;HP358;HP36;HP363;HP37;HP370;HP371;W102;W109;W110;W113;W116;W117;W118;W119;W120;W122;W123;W127;W128;W130;W139;W143;W149;W151;W152;W153;W159;W160;W161;W170;W173;W176;W177;W186;W002;W003;W004;W005;W006;W007;W008;W010;W193;W195;W208;W209;W216;W225;W226;W236;W238;W243;W244;W249;W250;W251;W252;W253;W254;W255;W257;W259;W260;W261;W273;W275;W281;W283;W284;W285;W288;W290;W011;W012;W013;W016;W017;W018;W019;W300;W302;W303;W304;W305;W323;W324;W326;W327;W328;W329;W021;W022;W024;W027;W038;W041;W045;W047;W052;W053;W055;W056;W057;W059;W060;W061;W062;W063;W064;W065;W066;W067;W068;W082;W088;GP106;GP109;GP11;GP112;GP115;GP117;GP13;GP135;GP2;GP26;GP30;GP39;GP497;GP499;GP5;GP500;GP501;GP502;GP503;GP504;GP505;GP506;GP507;GP509;GP510;GP514;GP515;GP516;GP517;GP518;GP521;GP522;GP523;GP525;GP527;GP528;GP529;GP532;GP534;GP535;GP536;GP541;GP543;GP544;GP545;GP546;GP547;GP548;GP549;GP550;GP552;GP554;GP555;GP556;GP557;GP558;GP559;GP560;GP561;GP563;GP564;GP565;GP566;GP567;GP568;GP569;GP570;GP571;GP572;GP575;GP579;GP580;GP582;GP583;GP584;GP585;GP587;GP588;GP59;GP590;GP591;GP592;GP594;GP595;GP596;GP598;GP599;GP601;GP602;GP603;GP605;GP606;GP607;GP608;GP609;GP610;GP612;GP613;GP614;GP616;GP617;GP619;GP620;GP623;GP627;GP630;GP631;GP632;GP634;GP635;GP636;GP637;GP638;GP639;GP642;GP643;GP644;GP646;GP647;GP648;GP649;GP651;GP653;GP654;GP655;GP656;GP657;GP660;GP661;GP662;GP663;GP664;GP665;GP666;GP667;GP668;GP669;GP671;GP672;GP673;GP674;GP675;GP678;GP679;GP680;GP681;GP682;GP683;GP685;GP686;GP688;GP689;GP691;GP692;GP78;GP84;GP86;GP9;GP95;GP96</t>
  </si>
  <si>
    <t>TGTCAA</t>
  </si>
  <si>
    <t>C195;C032;C034;C035;C067;C071;C075;C087;C089;C177;HP398;HP426;HP466;HP5;HP51;HP511;HP525;HP57;HP588;HP596;HP15;HP8;HP80;HP84;HP117;HP122;HP131;HP137;HP140;HP145;HP151;HP24;HP35;HP49;HP91;HP2;HP25;HP278;HP3;HP33;HP34;HP372;W162;W207;W319;W325</t>
  </si>
  <si>
    <t>CATTTC</t>
  </si>
  <si>
    <t>C036;C073;C112;C121;C135;C145;C169;HP380;HP387;HP431;HP446;HP451;HP475;HP488;HP496;HP500;HP518;HP522;HP534;HP580;HP582;HP584;HP610;HP71;HP174;HP991;HP196;HP221;HP224;HP233;HP238;HP252;HP258;HP259;HP262;HP300;HP326;HP343;HP347;HP351;W112;W126;W145;W146;W154;W164;W167;W191;W204;W222;W241;W282;W289;W291;W295;W086;GP103</t>
  </si>
  <si>
    <t>TAGCTC</t>
  </si>
  <si>
    <t>C086;C013;C015;W091;W092;W094;W095;W096;W098;W099;W100;W103;W104;W105;W106;W108;W115;W121;W131;W134;W135;W140;W141;W142;W172;W175;W214;W215;W277;W279;W280;W286;W287;W015;W292;W296;W330;W025;W028;W034;W049;W051;W069;W072;W090;GP104;GP110;GP124;GP34;GP36;GP38;GP47;GP512;GP530;GP531;GP533;GP539;GP540;GP542;GP57;GP576;GP61;GP622;GP625;GP63;GP75;GP8;GP89</t>
  </si>
  <si>
    <t>TGTCNA</t>
  </si>
  <si>
    <t>HP4;HP421;HP45;HP568;HP602;HP614;HP82;HP9;HP108;HP109;HP124;HP128;HP130;HP136;HP139;HP148;HP157;HP160;HP168;HP99;HP271;HP282;HP309;HP31;GP1;GP126;GP134;GP15;GP498;GP508;GP511;GP519;GP520;GP537;GP55;GP551;GP578;GP581;GP597;GP611;GP621;GP626;GP629;GP640;GP641;GP650;GP658;GP659;GP670;GP677;GP684;GP687;GP690;GP7;GP77;GP88</t>
  </si>
  <si>
    <t>GTCTGG</t>
  </si>
  <si>
    <t>C180;C025;C065;C148;C174;HP400;HP412;HP424;HP441;HP444;HP447;HP478;HP486;HP488;HP490;HP495;HP534;HP539;HP543;HP550;HP561;HP583;HP597;HP600;HP187;HP189;HP603;HP611;HP612;HP69;HP991;HP197;HP205;HP230;HP245;HP248;HP277;HP281;HP291;HP298;HP310;HP311;HP312;HP320;HP324;HP366;HP369;W114;W126;W132;W135;W138;W023;W030;W035;W039;W070;GP41;GP42;GP573;GP68</t>
  </si>
  <si>
    <t>C181;C182;C183;C185;C186;C187;C188;C189;C019;C190;C191;C192;C193;C194;C195;C196;C197;C198;C199;C020;C200;C201;C203;C021;C022;C023;C024;C026;C027;C028;C029;C003;C030;C031;C032;C033;C034;C035;C036;C037;C038;C039;C004;C040;C041;C042;C043;C044;C045;C046;C047;C048;C049;C005;C050;C051;C052;C053;C054;C055;C056;C057;C058;C059;C006;C060;C061;C062;C063;C064;C066;C067;C068;C069;C007;C070;C071;C072;C073;C074;C075;C076;C077;C078;C079;C008;C080;C081;C082;C083;C084;C085;C086;C087;C010;C100;C101;C102;C103;C104;C105;C106;C107;C088;C089;C009;C090;C091;C092;C093;C094;C095;C096;C097;C098;C099;C108;C109;C011;C110;C111;C112;C113;C114;C115;C116;C117;C118;C119;C012;C120;C121;C122;C123;C124;C125;C128;C129;C013;C130;C131;C132;C133;C134;C135;C137;C139;C014;C140;C142;C143;C144;C145;C146;C147;C149;C015;C150;C151;C152;C153;C154;C155;C156;C157;C158;C159;C016;C160;C161;C162;C163;C164;C165;C166;C167;C168;C169;C017;C170;C171;C172;C173;C175;C176;C177;C178;C179;C018;HP374;HP375;HP376;HP377;HP378;HP379;HP380;HP381;HP382;HP384;HP386;HP387;HP388;HP389;HP390;HP391;HP392;HP393;HP394;HP395;HP396;HP398;HP399;HP4;HP40;HP401;HP402;HP403;HP404;HP405;HP406;HP407;HP408;HP409;HP410;HP411;HP413;HP414;HP415;HP416;HP417;HP418;HP419;HP420;HP421;HP422;HP423;HP425;HP426;HP427;HP428;HP429;HP43;HP430;HP431;HP432;HP433;HP434;HP435;HP436;HP437;HP438;HP439;HP44;HP440;HP442;HP443;HP445;HP446;HP448;HP449;HP45;HP450;HP451;HP452;HP453;HP454;HP455;HP456;HP457;HP458;HP459;HP46;HP460;HP461;HP462;HP463;HP464;HP465;HP466;HP467;HP468;HP469;HP47;HP470;HP471;HP472;HP473;HP474;HP475;HP476;HP477;HP479;HP48;HP480;HP481;HP482;HP483;HP484;HP485;HP489;HP491;HP492;HP493;HP499;HP5;HP50;HP500;HP501;HP502;HP503;HP504;HP505;HP506;HP507;HP508;HP509;HP51;HP510;HP511;HP512;HP513;HP514;HP515;HP516;HP517;HP518;HP519;HP52;HP520;HP521;HP522;HP523;HP524;HP525;HP526;HP527;HP529;HP53;HP531;HP532;HP533;HP535;HP536;HP537;HP538;HP54;HP540;HP541;HP542;HP544;HP545;HP546;HP547;HP549;HP55;HP551;HP552;HP553;HP554;HP555;HP556;HP557;HP558;HP559;HP56;HP562;HP563;HP564;HP565;HP566;HP567;HP568;HP569;HP57;HP570;HP571;HP572;HP573;HP574;HP575;HP576;HP578;HP579;HP580;HP581;HP582;HP584;HP585;HP586;HP587;HP588;HP589;HP59;HP590;HP591;HP592;HP593;HP594;HP595;HP596;HP598;HP599;HP6;HP60;HP601;HP602;HP1;HP10;HP11;HP12;HP13;HP14;HP15;HP16;HP17;HP176;HP177;HP178;HP179;HP18;HP180;HP181;HP182;HP183;HP184;HP185;HP186;HP188;HP19;HP604;HP605;HP607;HP608;HP609;HP610;HP613;HP614;HP62;HP64;HP65;HP66;HP67;HP68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150;HP151;HP153;HP154;HP155;HP156;HP157;HP158;HP159;HP160;HP161;HP162;HP163;HP164;HP165;HP166;HP167;HP168;HP169;HP170;HP171;HP172;HP173;HP174;HP175;HP24;HP29;HP35;HP38;HP39;HP41;HP49;HP58;HP83;HP89;HP90;HP91;HP92;HP93;HP94;HP95;HP96;HP97;HP98;HP990;HP992;HP993;HP994;HP995;HP99;HP190;HP191;HP192;HP193;HP194;HP195;HP196;HP198;HP199;HP2;HP20;HP200;HP201;HP202;HP203;HP204;HP206;HP207;HP208;HP209;HP21;HP210;HP211;HP212;HP213;HP214;HP215;HP216;HP217;HP218;HP219;HP22;HP220;HP221;HP222;HP223;HP224;HP225;HP226;HP227;HP228;HP229;HP23;HP231;HP232;HP233;HP234;HP235;HP236;HP237;HP238;HP239;HP241;HP242;HP243;HP244;HP246;HP247;HP249;HP25;HP250;HP251;HP252;HP253;HP254;HP255;HP256;HP257;HP258;HP259;HP26;HP260;HP261;HP262;HP264;HP265;HP266;HP267;HP268;HP269;HP27;HP270;HP271;HP272;HP273;HP274;HP275;HP276;HP278;HP279;HP28;HP280;HP282;HP283;HP284;HP285;HP288;HP289;HP290;HP292;HP293;HP294;HP295;HP296;HP297;HP299;HP3;HP30;HP300;HP301;HP302;HP303;HP305;HP306;HP307;HP308;HP309;HP31;HP313;HP314;HP315;HP316;HP317;HP318;HP319;HP32;HP321;HP322;HP323;HP325;HP326;HP327;HP328;HP329;HP33;HP330;HP331;HP332;HP333;HP334;HP335;HP336;HP337;HP338;HP339;HP34;HP340;HP341;HP342;HP343;HP344;HP345;HP346;HP347;HP348;HP349;HP350;HP351;HP352;HP353;HP354;HP355;HP356;HP357;HP358;HP359;HP36;HP360;HP361;HP362;HP363;HP364;HP365;HP368;HP37;HP370;HP371;HP372;HP373;W093;W095;W096;W098;W100;W101;W102;W103;W104;W106;W107;W108;W109;W110;W111;W112;W113;W116;W117;W118;W119;W120;W121;W122;W123;W124;W125;W127;W128;W129;W130;W131;W133;W134;W136;W137;W139;W142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214;W215;W216;W217;W218;W221;W222;W223;W224;W225;W226;W227;W228;W229;W230;W231;W233;W234;W235;W236;W237;W238;W239;W240;W241;W242;W243;W244;W245;W246;W247;W248;W249;W250;W251;W253;W254;W257;W259;W260;W261;W262;W263;W264;W265;W266;W267;W268;W269;W270;W271;W272;W273;W274;W275;W276;W278;W279;W280;W281;W282;W283;W284;W285;W286;W288;W289;W290;W011;W013;W014;W015;W016;W017;W018;W019;W020;W291;W292;W293;W294;W295;W296;W297;W298;W299;W300;W301;W302;W303;W304;W305;W306;W307;W308;W309;W310;W311;W312;W313;W314;W315;W316;W317;W318;W319;W320;W321;W322;W323;W324;W325;W326;W327;W328;W329;W021;W022;W024;W025;W026;W027;W028;W029;W031;W032;W033;W034;W036;W037;W038;W040;W041;W042;W043;W044;W045;W046;W047;W048;W051;W052;W053;W055;W056;W057;W058;W059;W060;W061;W062;W063;W064;W065;W066;W067;W068;W069;W071;W072;W073;W074;W075;W078;W079;W080;W081;W082;W083;W084;W085;W086;W087;W088;W089;W090;GP10;GP100;GP101;GP103;GP105;GP106;GP107;GP108;GP109;GP11;GP110;GP111;GP112;GP115;GP116;GP117;GP118;GP119;GP12;GP120;GP121;GP122;GP123;GP124;GP125;GP126;GP127;GP128;GP129;GP13;GP130;GP131;GP132;GP134;GP135;GP136;GP137;GP138;GP139;GP14;GP140;GP141;GP142;GP144;GP15;GP16;GP17;GP19;GP20;GP21;GP22;GP23;GP24;GP25;GP26;GP27;GP28;GP29;GP3;GP30;GP31;GP33;GP35;GP36;GP37;GP38;GP39;GP4;GP40;GP43;GP44;GP45;GP46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539;GP540;GP541;GP542;GP543;GP544;GP545;GP546;GP547;GP548;GP549;GP55;GP550;GP551;GP552;GP553;GP554;GP555;GP556;GP557;GP558;GP559;GP56;GP560;GP561;GP562;GP563;GP564;GP565;GP566;GP567;GP568;GP569;GP57;GP570;GP571;GP572;GP574;GP575;GP576;GP578;GP579;GP58;GP580;GP581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680;GP681;GP682;GP683;GP684;GP685;GP686;GP687;GP688;GP689;GP690;GP691;GP692;GP7;GP70;GP71;GP72;GP73;GP74;GP75;GP76;GP77;GP78;GP79;GP8;GP80;GP82;GP83;GP84;GP85;GP86;GP88;GP89;GP9;GP90;GP91;GP92;GP93;GP94;GP95;GP96;GP97;GP98;GP99</t>
  </si>
  <si>
    <t>GCATAG</t>
  </si>
  <si>
    <t>C002;W219;W220;W252;W255;W256;W258;W050;W077;GP1;GP2</t>
  </si>
  <si>
    <t>GNCTGG</t>
  </si>
  <si>
    <t>C202;C001;C127;HP383;HP397;HP487;HP494;HP497;HP548;HP63;HP240;HP263;HP367</t>
  </si>
  <si>
    <t>ACCTGG</t>
  </si>
  <si>
    <t>HP385;W091;W094;W099;W105;W115;W141;W277;W012;W330;W049;W076;GP104;GP143;GP32;GP34;GP538</t>
  </si>
  <si>
    <t>GGCTTC</t>
  </si>
  <si>
    <t>C180;C182;C183;C185;C186;C190;C192;C193;C199;C002;C020;C202;C203;C021;C022;C029;C003;C032;C033;C036;C038;C039;C040;C041;C043;C046;C005;C053;C055;C059;C066;C068;C072;C082;C084;C086;C010;C107;C094;C096;C098;C112;C113;C121;C124;C125;C128;C131;C132;C136;C014;C142;C147;C151;C153;C155;C156;C158;C159;C161;C165;C169;C173;C177;C179;HP374;HP377;HP380;HP381;HP382;HP383;HP387;HP393;HP395;HP397;HP399;HP400;HP405;HP407;HP408;HP409;HP410;HP414;HP416;HP417;HP418;HP419;HP420;HP423;HP424;HP427;HP428;HP429;HP431;HP433;HP434;HP437;HP438;HP441;HP443;HP444;HP445;HP446;HP447;HP449;HP45;HP450;HP451;HP452;HP453;HP455;HP458;HP459;HP461;HP463;HP467;HP470;HP473;HP474;HP475;HP476;HP478;HP479;HP480;HP482;HP483;HP485;HP487;HP489;HP490;HP493;HP495;HP497;HP499;HP501;HP502;HP504;HP505;HP506;HP507;HP510;HP515;HP518;HP519;HP520;HP521;HP524;HP525;HP527;HP533;HP534;HP539;HP54;HP541;HP542;HP546;HP548;HP549;HP55;HP551;HP552;HP557;HP560;HP561;HP562;HP563;HP566;HP567;HP571;HP575;HP576;HP580;HP583;HP589;HP591;HP592;HP593;HP594;HP597;HP599;HP600;HP601;HP12;HP14;HP178;HP180;HP185;HP186;HP187;HP189;HP603;HP607;HP609;HP67;HP71;HP73;HP76;HP79;HP80;HP9;HP999;HP104;HP108;HP113;HP121;HP122;HP124;HP131;HP143;HP144;HP149;HP152;HP157;HP164;HP167;HP175;HP29;HP49;HP92;HP93;HP991;HP190;HP193;HP195;HP196;HP197;HP198;HP200;HP201;HP202;HP204;HP205;HP208;HP209;HP211;HP212;HP213;HP217;HP220;HP221;HP222;HP227;HP229;HP233;HP235;HP236;HP237;HP238;HP243;HP244;HP245;HP246;HP247;HP249;HP25;HP251;HP253;HP254;HP255;HP257;HP259;HP26;HP262;HP267;HP268;HP270;HP273;HP274;HP276;HP277;HP281;HP283;HP285;HP287;HP290;HP295;HP297;HP299;HP300;HP304;HP305;HP309;HP311;HP312;HP313;HP315;HP317;HP318;HP320;HP322;HP323;HP324;HP325;HP326;HP329;HP330;HP332;HP333;HP334;HP335;HP337;HP338;HP340;HP344;HP346;HP347;HP349;HP350;HP354;HP356;HP357;HP361;HP362;HP364;HP365;HP367;HP369;W095;W097;W102;W104;W106;W110;W116;W118;W119;W123;W124;W125;W127;W128;W129;W131;W132;W136;W137;W138;W141;W145;W146;W148;W149;W151;W153;W155;W156;W157;W164;W179;W185;W002;W004;W005;W006;W007;W008;W010;W191;W192;W200;W201;W202;W203;W204;W205;W210;W211;W219;W220;W225;W226;W228;W229;W235;W237;W240;W241;W245;W246;W247;W251;W252;W253;W254;W255;W256;W257;W258;W260;W262;W264;W269;W271;W274;W275;W277;W278;W279;W284;W285;W288;W014;W019;W300;W302;W303;W304;W306;W313;W314;W316;W318;W321;W323;W329;W021;W022;W024;W026;W037;W039;W041;W043;W045;W048;W049;W050;W051;W053;W057;W065;W066;W067;W068;W069;W073;W077;W080;W081;W082;W084;GP105;GP106;GP108;GP112;GP117;GP121;GP123;GP13;GP130;GP138;GP139;GP140;GP18;GP36;GP39;GP42;GP44;GP46;GP5;GP503;GP512;GP515;GP516;GP517;GP518;GP519;GP520;GP521;GP522;GP525;GP527;GP528;GP529;GP530;GP531;GP532;GP535;GP536;GP537;GP538;GP539;GP540;GP543;GP544;GP55;GP578;GP579;GP58;GP581;GP582;GP583;GP584;GP59;GP60;GP611;GP612;GP613;GP616;GP617;GP626;GP627;GP633;GP640;GP641;GP642;GP643;GP644;GP645;GP647;GP658;GP659;GP661;GP679;GP680;GP681;GP683;GP684;GP685;GP686;GP687;GP688;GP689;GP69;GP690;GP7;GP70;GP74;GP77;GP8;GP81;GP85;GP86;GP9</t>
  </si>
  <si>
    <t>C181;C187;C188;C189;C195;C196;C198;C023;C026;C027;C028;C034;C035;C004;C044;C048;C051;C052;C054;C056;C057;C061;C063;C064;C067;C070;C071;C074;C075;C078;C079;C083;C085;C087;C101;C103;C105;C106;C089;C093;C109;C011;C111;C114;C115;C116;C118;C119;C012;C120;C123;C130;C133;C134;C137;C139;C144;C146;C148;C149;C150;C152;C154;C016;C163;C017;C171;C172;C174;C018;HP375;HP376;HP378;HP384;HP385;HP388;HP389;HP390;HP391;HP398;HP4;HP40;HP401;HP402;HP403;HP404;HP406;HP421;HP422;HP425;HP426;HP43;HP436;HP439;HP44;HP454;HP46;HP462;HP465;HP466;HP468;HP47;HP472;HP48;HP496;HP5;HP50;HP51;HP511;HP512;HP52;HP526;HP53;HP532;HP544;HP554;HP56;HP564;HP568;HP57;HP574;HP585;HP586;HP587;HP588;HP59;HP595;HP596;HP6;HP60;HP602;HP1;HP10;HP11;HP13;HP15;HP16;HP17;HP176;HP18;HP188;HP19;HP604;HP605;HP610;HP614;HP62;HP64;HP65;HP66;HP68;HP7;HP70;HP72;HP74;HP77;HP78;HP8;HP81;HP82;HP84;HP85;HP86;HP87;HP88;HP996;HP997;HP100;HP101;HP102;HP103;HP105;HP106;HP107;HP109;HP110;HP111;HP112;HP114;HP115;HP116;HP117;HP120;HP123;HP125;HP127;HP128;HP129;HP130;HP132;HP133;HP134;HP135;HP136;HP137;HP138;HP139;HP140;HP141;HP142;HP145;HP146;HP147;HP148;HP150;HP151;HP153;HP154;HP155;HP156;HP158;HP159;HP160;HP161;HP162;HP163;HP165;HP166;HP168;HP169;HP170;HP171;HP172;HP173;HP24;HP35;HP38;HP39;HP41;HP58;HP83;HP89;HP90;HP91;HP94;HP95;HP96;HP97;HP98;HP990;HP992;HP995;HP99;HP2;HP20;HP21;HP22;HP223;HP23;HP232;HP241;HP242;HP256;HP258;HP263;HP271;HP272;HP275;HP278;HP28;HP280;HP282;HP284;HP289;HP294;HP3;HP30;HP307;HP308;HP31;HP314;HP32;HP321;HP33;HP331;HP34;HP345;HP348;HP358;HP36;HP363;HP37;HP370;HP371;HP372;W091;W092;W099;W109;W111;W113;W115;W117;W120;W130;W139;W140;W150;W158;W160;W162;W168;W171;W172;W174;W175;W176;W177;W181;W183;W188;W003;W009;W193;W207;W208;W209;W213;W216;W222;W223;W227;W242;W249;W250;W261;W263;W265;W273;W281;W283;W290;W011;W012;W013;W016;W017;W018;W293;W295;W301;W305;W308;W312;W315;W317;W319;W320;W324;W325;W326;W327;W328;W027;W033;W038;W040;W046;W047;W052;W056;W059;W060;W061;W062;W063;W064;W076;W083;W088;GP1;GP100;GP107;GP115;GP118;GP119;GP12;GP120;GP122;GP126;GP134;GP14;GP141;GP2;GP23;GP26;GP32;GP37;GP40;GP48;GP497;GP498;GP499;GP500;GP501;GP502;GP504;GP505;GP506;GP507;GP508;GP509;GP510;GP511;GP514;GP523;GP534;GP541;GP545;GP546;GP547;GP548;GP549;GP550;GP551;GP552;GP554;GP555;GP556;GP557;GP558;GP559;GP56;GP560;GP561;GP562;GP563;GP564;GP565;GP566;GP567;GP568;GP569;GP570;GP571;GP574;GP575;GP580;GP585;GP588;GP590;GP591;GP592;GP593;GP594;GP595;GP596;GP597;GP598;GP599;GP601;GP602;GP603;GP605;GP606;GP607;GP608;GP609;GP610;GP614;GP619;GP620;GP621;GP623;GP629;GP630;GP632;GP634;GP635;GP636;GP637;GP638;GP646;GP648;GP649;GP650;GP651;GP652;GP653;GP654;GP655;GP656;GP657;GP660;GP662;GP663;GP664;GP665;GP666;GP667;GP668;GP669;GP670;GP671;GP672;GP673;GP674;GP675;GP677;GP678;GP68;GP682;GP691;GP692;GP71;GP76;GP83;GP87;GP88</t>
  </si>
  <si>
    <t>AGCTTC</t>
  </si>
  <si>
    <t>C184;C191;C194;C197;C200;C024;C031;C037;C042;C047;C049;C050;C058;C060;C062;C069;C073;C076;C077;C008;C080;C081;C001;C102;C104;C088;C009;C090;C091;C092;C095;C097;C108;C110;C135;C140;C141;C143;C145;C157;C166;C167;C168;C170;C176;C178;HP379;HP392;HP394;HP396;HP411;HP413;HP415;HP42;HP430;HP432;HP435;HP448;HP464;HP471;HP477;HP481;HP484;HP491;HP494;HP500;HP503;HP508;HP513;HP514;HP516;HP517;HP522;HP523;HP529;HP530;HP531;HP535;HP536;HP538;HP545;HP547;HP550;HP553;HP558;HP559;HP565;HP569;HP570;HP572;HP573;HP577;HP579;HP581;HP590;HP606;HP608;HP613;HP63;HP119;HP994;HP191;HP199;HP207;HP214;HP216;HP218;HP224;HP225;HP228;HP240;HP248;HP252;HP260;HP261;HP264;HP265;HP269;HP27;HP279;HP292;HP293;HP296;HP302;HP306;HP310;HP327;HP328;HP342;HP343;HP351;HP352;HP353;HP355;HP359;HP360;HP366;HP368;HP373;W112;W114;W122;W126;W133;W143;W144;W147;W152;W165;W166;W167;W173;W178;W184;W186;W187;W001;W194;W195;W197;W198;W199;W206;W212;W221;W233;W234;W236;W239;W243;W244;W248;W259;W266;W267;W268;W270;W299;W307;W309;W310;W311;W023;W029;W030;W031;W032;W035;W036;W054;W055;W058;W070;W071;W074;W075;W078;W079;W085;W086;W087;GP10;GP101;GP111;GP125;GP131;GP136;GP137;GP142;GP143;GP144;GP15;GP17;GP19;GP21;GP22;GP24;GP25;GP27;GP28;GP29;GP3;GP30;GP31;GP33;GP35;GP4;GP41;GP43;GP45;GP49;GP50;GP51;GP52;GP526;GP553;GP589;GP615;GP622;GP624;GP628;GP631;GP64;GP65;GP66;GP676;GP73;GP79;GP80;GP82;GP84;GP97</t>
  </si>
  <si>
    <t>GGCNTC</t>
  </si>
  <si>
    <t>C019;C099;C122;C127;C175;HP386;HP460;HP469;HP486;HP488;HP492;HP498;HP509;HP540;HP543;HP556;HP582;HP584;HP598;HP177;HP611;HP612;HP993;HP192;HP194;HP203;HP206;HP219;HP226;HP250;HP266;HP288;HP291;HP298;HP301;HP316;HP319;HP336;HP339;HP341;W159;W298;GP103;GP116;GP129;GP572;GP587;GP639;GP72;GP91;GP92;GP95;GP96;GP99</t>
  </si>
  <si>
    <t>GGCCTC</t>
  </si>
  <si>
    <t>C201;C025;C030;C045;C006;C065;C007;C100;C117;C129;C160;C164;HP412;HP440;HP457;HP528;HP555;HP179;HP181;HP182;HP183;HP184;HP61;HP69;HP174;HP210;HP215;HP230;HP231;HP239;HP303;W093;W154;W161;W163;W169;W170;W180;W189;W217;W218;W224;W230;W231;W238;W272;W276;W282;W289;W291;W294;W322;W044;W089;GP11;GP127;GP132;GP135;GP20;GP524;GP53;GP54;GP573;GP78;GP93;GP94;GP98</t>
  </si>
  <si>
    <t>GGTTTC</t>
  </si>
  <si>
    <t>C013;C162;HP442;HP456;HP578;HP75;HP234;W094;W096;W103;W107;W134;W135;W142;W214;W215;W280;W286;W015;W292;W296;W297;W034;W042;W072;GP109;GP38;GP533;GP57;GP576;GP61;GP62;GP63;GP75;GP89</t>
  </si>
  <si>
    <t>GACTGC</t>
  </si>
  <si>
    <t>C015;W098;W100;W101;W105;W108;W121;W182;W287;W020;W330;W025;W028;W090;GP102;GP104;GP110;GP124;GP128;GP16;GP34;GP47;GP542;GP625;GP67;GP90</t>
  </si>
  <si>
    <t>C180;C181;C185;C186;C187;C188;C189;C190;C192;C195;C196;C198;C199;C002;C022;C023;C026;C027;C028;C029;C003;C032;C034;C035;C004;C044;C046;C048;C005;C051;C052;C053;C054;C055;C056;C057;C061;C063;C064;C066;C067;C070;C071;C074;C075;C078;C079;C082;C083;C084;C085;C086;C087;C010;C101;C103;C105;C106;C089;C093;C094;C109;C011;C111;C112;C113;C114;C115;C116;C118;C119;C012;C120;C123;C125;C013;C130;C132;C133;C134;C137;C138;C139;C144;C146;C148;C149;C015;C150;C151;C152;C153;C154;C016;C163;C165;C169;C017;C171;C172;C174;C177;C179;C018;HP374;HP375;HP376;HP378;HP380;HP382;HP383;HP384;HP385;HP388;HP389;HP390;HP391;HP393;HP398;HP399;HP4;HP40;HP400;HP401;HP402;HP403;HP404;HP406;HP414;HP416;HP421;HP422;HP425;HP426;HP43;HP434;HP436;HP437;HP439;HP44;HP441;HP444;HP45;HP450;HP454;HP459;HP46;HP461;HP462;HP463;HP465;HP466;HP468;HP47;HP472;HP474;HP478;HP48;HP480;HP489;HP495;HP496;HP497;HP5;HP50;HP505;HP507;HP51;HP511;HP512;HP515;HP52;HP520;HP521;HP525;HP526;HP53;HP532;HP539;HP54;HP542;HP544;HP55;HP554;HP56;HP564;HP568;HP57;HP574;HP578;HP585;HP586;HP587;HP588;HP59;HP594;HP595;HP596;HP599;HP6;HP60;HP602;HP1;HP10;HP11;HP12;HP13;HP14;HP15;HP16;HP17;HP176;HP178;HP18;HP185;HP186;HP187;HP188;HP19;HP604;HP605;HP610;HP614;HP62;HP64;HP65;HP66;HP67;HP68;HP7;HP70;HP72;HP73;HP74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143;HP145;HP146;HP147;HP148;HP150;HP151;HP152;HP153;HP154;HP155;HP156;HP157;HP158;HP159;HP160;HP161;HP162;HP163;HP165;HP166;HP167;HP168;HP169;HP170;HP171;HP172;HP173;HP175;HP24;HP29;HP35;HP38;HP39;HP41;HP49;HP58;HP83;HP89;HP90;HP91;HP92;HP93;HP94;HP95;HP96;HP97;HP98;HP990;HP991;HP992;HP995;HP99;HP190;HP193;HP195;HP197;HP198;HP2;HP20;HP201;HP204;HP205;HP208;HP209;HP21;HP212;HP213;HP217;HP22;HP220;HP223;HP229;HP23;HP232;HP237;HP241;HP242;HP245;HP247;HP25;HP255;HP256;HP257;HP258;HP259;HP26;HP263;HP271;HP272;HP275;HP278;HP28;HP280;HP282;HP283;HP284;HP285;HP289;HP290;HP294;HP297;HP299;HP3;HP30;HP304;HP305;HP307;HP308;HP309;HP31;HP312;HP314;HP315;HP32;HP321;HP324;HP329;HP33;HP330;HP331;HP332;HP333;HP334;HP338;HP34;HP344;HP345;HP348;HP354;HP358;HP36;HP361;HP362;HP363;HP365;HP367;HP37;HP370;HP371;HP372;W091;W092;W094;W095;W096;W097;W098;W099;W100;W101;W103;W104;W105;W106;W107;W108;W109;W110;W111;W113;W115;W116;W117;W118;W119;W120;W121;W123;W126;W127;W128;W129;W130;W131;W134;W135;W136;W139;W140;W141;W142;W145;W149;W150;W151;W158;W160;W162;W168;W171;W172;W174;W175;W176;W177;W179;W181;W182;W183;W188;W002;W003;W004;W005;W007;W008;W009;W191;W192;W193;W207;W208;W209;W211;W213;W214;W215;W216;W219;W220;W222;W223;W225;W227;W228;W229;W235;W237;W242;W246;W249;W250;W252;W255;W256;W258;W260;W261;W263;W264;W265;W273;W275;W277;W278;W279;W280;W281;W283;W284;W285;W286;W287;W288;W290;W011;W012;W013;W014;W015;W016;W017;W018;W019;W020;W292;W293;W295;W296;W297;W301;W302;W304;W305;W306;W308;W312;W313;W314;W315;W316;W317;W318;W319;W320;W323;W324;W325;W326;W327;W328;W329;W330;W021;W022;W024;W025;W026;W027;W028;W033;W034;W037;W038;W040;W042;W045;W046;W047;W048;W049;W050;W052;W056;W059;W060;W061;W062;W063;W064;W065;W066;W067;W068;W069;W072;W073;W076;W077;W080;W081;W082;W083;W084;W088;W090;GP1;GP100;GP102;GP104;GP106;GP107;GP108;GP109;GP110;GP112;GP115;GP117;GP118;GP119;GP12;GP120;GP122;GP124;GP126;GP128;GP130;GP134;GP138;GP14;GP140;GP141;GP16;GP18;GP2;GP23;GP26;GP32;GP34;GP36;GP37;GP38;GP39;GP40;GP46;GP47;GP48;GP497;GP498;GP499;GP5;GP500;GP501;GP502;GP503;GP504;GP505;GP506;GP507;GP508;GP509;GP510;GP511;GP512;GP514;GP515;GP516;GP517;GP518;GP519;GP520;GP521;GP522;GP523;GP525;GP527;GP528;GP529;GP530;GP531;GP532;GP533;GP534;GP535;GP536;GP537;GP538;GP539;GP540;GP541;GP542;GP543;GP544;GP545;GP546;GP547;GP548;GP549;GP55;GP550;GP551;GP552;GP554;GP555;GP556;GP557;GP558;GP559;GP56;GP560;GP561;GP562;GP563;GP564;GP565;GP566;GP567;GP568;GP569;GP57;GP570;GP571;GP574;GP575;GP576;GP578;GP579;GP58;GP580;GP582;GP583;GP585;GP588;GP590;GP591;GP592;GP593;GP594;GP595;GP596;GP597;GP598;GP599;GP601;GP602;GP603;GP605;GP606;GP607;GP608;GP609;GP61;GP610;GP611;GP613;GP614;GP616;GP617;GP619;GP62;GP620;GP621;GP623;GP625;GP626;GP627;GP629;GP63;GP630;GP632;GP634;GP635;GP636;GP637;GP638;GP640;GP641;GP642;GP643;GP644;GP646;GP647;GP648;GP649;GP650;GP651;GP652;GP653;GP654;GP655;GP656;GP657;GP658;GP659;GP660;GP661;GP662;GP663;GP664;GP665;GP666;GP667;GP668;GP669;GP67;GP670;GP671;GP672;GP673;GP674;GP675;GP677;GP678;GP679;GP68;GP680;GP681;GP682;GP683;GP685;GP687;GP688;GP689;GP69;GP690;GP691;GP692;GP7;GP70;GP71;GP74;GP75;GP76;GP77;GP8;GP83;GP86;GP87;GP88;GP89;GP90</t>
  </si>
  <si>
    <t>TCTCAC</t>
  </si>
  <si>
    <t>C182;C183;C019;C193;C020;C201;C202;C203;C021;C025;C030;C033;C036;C038;C039;C040;C041;C043;C045;C059;C006;C065;C068;C007;C072;C100;C096;C098;C099;C117;C121;C122;C124;C127;C128;C129;C131;C136;C155;C156;C158;C159;C160;C161;C164;C175;HP381;HP386;HP387;HP395;HP408;HP410;HP412;HP417;HP418;HP420;HP424;HP427;HP428;HP429;HP430;HP431;HP433;HP438;HP440;HP443;HP447;HP449;HP451;HP452;HP453;HP457;HP458;HP460;HP469;HP476;HP479;HP482;HP485;HP486;HP488;HP490;HP492;HP493;HP498;HP501;HP502;HP504;HP506;HP509;HP518;HP524;HP527;HP528;HP540;HP541;HP543;HP546;HP549;HP555;HP556;HP557;HP560;HP561;HP562;HP563;HP567;HP575;HP576;HP582;HP584;HP589;HP591;HP592;HP597;HP598;HP601;HP177;HP179;HP180;HP181;HP182;HP183;HP184;HP61;HP611;HP612;HP69;HP76;HP999;HP144;HP149;HP164;HP174;HP993;HP192;HP194;HP196;HP200;HP202;HP203;HP206;HP210;HP211;HP215;HP219;HP221;HP222;HP226;HP227;HP230;HP231;HP233;HP235;HP236;HP238;HP239;HP243;HP244;HP246;HP250;HP251;HP253;HP254;HP262;HP266;HP267;HP268;HP273;HP274;HP276;HP277;HP281;HP287;HP288;HP291;HP295;HP298;HP300;HP301;HP303;HP311;HP313;HP316;HP317;HP318;HP319;HP322;HP323;HP325;HP335;HP336;HP337;HP339;HP340;HP341;HP346;HP347;HP349;HP350;HP356;HP357;HP364;W093;W124;W125;W132;W137;W138;W146;W148;W154;W155;W156;W157;W159;W161;W163;W164;W169;W170;W180;W189;W200;W201;W202;W204;W205;W210;W217;W218;W224;W230;W231;W238;W240;W247;W262;W269;W271;W272;W274;W276;W282;W289;W291;W294;W298;W322;W039;W044;W089;GP103;GP105;GP11;GP116;GP121;GP123;GP127;GP129;GP13;GP132;GP135;GP139;GP20;GP42;GP44;GP524;GP53;GP54;GP572;GP573;GP587;GP60;GP633;GP639;GP645;GP72;GP78;GP81;GP85;GP91;GP92;GP93;GP94;GP95;GP96;GP98;GP99</t>
  </si>
  <si>
    <t>TTTCGC</t>
  </si>
  <si>
    <t>C184;C191;C194;C197;C200;C024;C031;C037;C042;C047;C049;C050;C058;C060;C062;C069;C073;C076;C077;C008;C080;C081;C001;C102;C104;C088;C009;C091;C092;C095;C097;C108;C110;C135;C140;C141;C143;C145;C157;C166;C167;C168;C170;C176;C178;HP379;HP392;HP394;HP396;HP411;HP413;HP415;HP42;HP432;HP435;HP448;HP464;HP471;HP477;HP481;HP484;HP491;HP494;HP500;HP503;HP508;HP513;HP514;HP516;HP517;HP522;HP523;HP529;HP530;HP531;HP535;HP536;HP538;HP545;HP547;HP550;HP553;HP558;HP559;HP565;HP569;HP570;HP572;HP573;HP577;HP579;HP581;HP606;HP608;HP613;HP63;HP119;HP994;HP191;HP199;HP207;HP214;HP216;HP218;HP224;HP225;HP228;HP240;HP248;HP252;HP260;HP261;HP264;HP265;HP269;HP27;HP279;HP292;HP293;HP296;HP302;HP306;HP310;HP327;HP328;HP342;HP343;HP351;HP352;HP353;HP355;HP359;HP360;HP366;HP368;HP373;W112;W114;W122;W133;W143;W144;W147;W152;W165;W166;W167;W173;W178;W186;W187;W001;W194;W195;W197;W198;W199;W206;W212;W221;W233;W234;W236;W239;W243;W244;W248;W259;W267;W268;W270;W299;W307;W309;W310;W311;W023;W029;W030;W031;W032;W035;W036;W054;W055;W058;W070;W071;W074;W075;W078;W079;W085;W086;W087;GP10;GP101;GP111;GP125;GP131;GP136;GP137;GP142;GP143;GP144;GP15;GP17;GP19;GP21;GP22;GP24;GP25;GP27;GP28;GP29;GP3;GP30;GP31;GP33;GP35;GP4;GP41;GP43;GP45;GP49;GP50;GP51;GP52;GP526;GP553;GP589;GP622;GP624;GP628;GP631;GP64;GP65;GP66;GP676;GP73;GP79;GP80;GP82;GP84;GP97</t>
  </si>
  <si>
    <t>ACTCAC</t>
  </si>
  <si>
    <t>C107;C142;C173;HP377;HP397;HP405;HP407;HP409;HP419;HP423;HP445;HP446;HP455;HP467;HP470;HP473;HP475;HP483;HP487;HP499;HP510;HP519;HP533;HP534;HP548;HP551;HP552;HP566;HP571;HP580;HP583;HP593;HP600;HP189;HP603;HP607;HP609;HP71;HP121;HP249;HP270;HP320;HP326;HP369;W203;W241;W321;W043</t>
  </si>
  <si>
    <t>TCTAAG</t>
  </si>
  <si>
    <t>C014;C147;W102;W153;W185;W006;W010;W226;W245;W251;W253;W254;W257;W300;W303;W041;W053;W057;GP581;GP584;GP59;GP612;GP684;GP686</t>
  </si>
  <si>
    <t>C180;C182;C183;C184;C185;C186;C187;C189;C019;C190;C191;C192;C193;C194;C195;C196;C197;C198;C199;C002;C020;C200;C201;C202;C203;C021;C022;C023;C024;C025;C026;C027;C028;C029;C003;C031;C032;C033;C034;C036;C037;C039;C004;C040;C041;C043;C044;C047;C048;C049;C005;C050;C051;C052;C053;C055;C056;C057;C058;C059;C006;C060;C061;C062;C063;C065;C066;C067;C007;C070;C071;C072;C073;C075;C078;C079;C008;C080;C082;C083;C084;C085;C086;C087;C001;C010;C100;C101;C102;C103;C104;C105;C106;C107;C088;C089;C090;C091;C092;C094;C095;C096;C097;C098;C099;C108;C109;C110;C111;C112;C113;C114;C116;C117;C119;C012;C120;C121;C122;C123;C124;C125;C127;C128;C129;C013;C131;C132;C133;C134;C135;C136;C137;C138;C139;C014;C140;C141;C142;C143;C144;C145;C146;C147;C149;C015;C150;C151;C152;C153;C154;C155;C156;C157;C158;C159;C016;C160;C161;C165;C166;C169;C017;C170;C171;C172;C173;C175;C177;C178;C179;C018;HP374;HP375;HP376;HP377;HP378;HP379;HP380;HP381;HP382;HP383;HP384;HP385;HP386;HP387;HP388;HP389;HP390;HP391;HP392;HP393;HP394;HP396;HP397;HP398;HP399;HP4;HP40;HP400;HP401;HP402;HP403;HP404;HP405;HP406;HP407;HP408;HP409;HP410;HP411;HP412;HP413;HP414;HP415;HP416;HP417;HP418;HP419;HP42;HP420;HP421;HP422;HP424;HP425;HP426;HP429;HP43;HP430;HP431;HP432;HP433;HP434;HP435;HP436;HP437;HP438;HP439;HP44;HP440;HP441;HP442;HP443;HP444;HP445;HP446;HP447;HP448;HP449;HP45;HP450;HP451;HP453;HP454;HP455;HP456;HP457;HP458;HP459;HP46;HP460;HP461;HP462;HP463;HP464;HP465;HP466;HP467;HP468;HP469;HP470;HP471;HP473;HP474;HP477;HP478;HP479;HP48;HP480;HP481;HP482;HP483;HP484;HP485;HP486;HP487;HP488;HP489;HP490;HP491;HP492;HP493;HP495;HP496;HP497;HP498;HP499;HP5;HP50;HP500;HP501;HP502;HP503;HP504;HP505;HP506;HP507;HP509;HP51;HP510;HP512;HP513;HP514;HP515;HP516;HP517;HP518;HP519;HP52;HP520;HP522;HP523;HP524;HP525;HP526;HP528;HP529;HP53;HP530;HP531;HP532;HP533;HP534;HP535;HP536;HP538;HP539;HP54;HP540;HP541;HP542;HP543;HP544;HP545;HP546;HP547;HP548;HP549;HP55;HP550;HP551;HP552;HP553;HP554;HP555;HP556;HP557;HP558;HP559;HP56;HP561;HP562;HP563;HP564;HP566;HP567;HP568;HP569;HP57;HP570;HP571;HP572;HP573;HP574;HP575;HP576;HP577;HP578;HP579;HP580;HP581;HP582;HP583;HP584;HP585;HP586;HP587;HP588;HP589;HP59;HP590;HP591;HP592;HP593;HP594;HP595;HP596;HP597;HP598;HP599;HP6;HP60;HP600;HP601;HP602;HP1;HP10;HP11;HP12;HP14;HP15;HP17;HP176;HP177;HP178;HP179;HP18;HP180;HP181;HP182;HP183;HP184;HP185;HP186;HP187;HP188;HP189;HP603;HP604;HP605;HP606;HP607;HP608;HP61;HP611;HP612;HP613;HP614;HP62;HP63;HP64;HP65;HP66;HP67;HP68;HP69;HP7;HP70;HP71;HP72;HP73;HP74;HP75;HP76;HP77;HP8;HP80;HP82;HP84;HP85;HP86;HP87;HP88;HP9;HP996;HP997;HP999;HP100;HP101;HP102;HP103;HP104;HP105;HP106;HP107;HP108;HP109;HP111;HP113;HP114;HP115;HP116;HP117;HP119;HP120;HP121;HP122;HP123;HP124;HP125;HP127;HP128;HP129;HP131;HP132;HP134;HP135;HP136;HP137;HP138;HP139;HP140;HP141;HP143;HP144;HP147;HP148;HP149;HP150;HP151;HP153;HP154;HP155;HP156;HP157;HP158;HP159;HP160;HP162;HP163;HP165;HP166;HP167;HP168;HP169;HP170;HP171;HP173;HP175;HP24;HP29;HP35;HP38;HP39;HP41;HP49;HP58;HP83;HP89;HP91;HP92;HP93;HP94;HP95;HP96;HP97;HP98;HP990;HP991;HP992;HP993;HP994;HP995;HP99;HP190;HP191;HP193;HP194;HP195;HP196;HP197;HP198;HP199;HP2;HP201;HP202;HP204;HP205;HP206;HP207;HP208;HP209;HP21;HP211;HP212;HP213;HP214;HP215;HP216;HP217;HP218;HP219;HP22;HP220;HP221;HP222;HP223;HP224;HP225;HP226;HP227;HP228;HP229;HP23;HP230;HP231;HP232;HP234;HP236;HP237;HP238;HP239;HP240;HP241;HP243;HP244;HP245;HP246;HP247;HP248;HP249;HP250;HP251;HP252;HP253;HP254;HP255;HP258;HP26;HP260;HP261;HP262;HP263;HP264;HP265;HP266;HP267;HP268;HP270;HP271;HP272;HP273;HP274;HP275;HP277;HP278;HP279;HP28;HP280;HP281;HP282;HP284;HP285;HP287;HP288;HP289;HP291;HP292;HP293;HP294;HP295;HP296;HP297;HP298;HP299;HP3;HP300;HP301;HP302;HP303;HP304;HP305;HP306;HP307;HP308;HP309;HP31;HP311;HP312;HP313;HP314;HP315;HP316;HP317;HP318;HP319;HP32;HP320;HP321;HP323;HP324;HP325;HP326;HP327;HP328;HP329;HP33;HP330;HP331;HP332;HP333;HP334;HP335;HP336;HP337;HP338;HP339;HP34;HP340;HP341;HP342;HP343;HP344;HP346;HP347;HP348;HP349;HP350;HP351;HP352;HP354;HP355;HP356;HP357;HP358;HP359;HP36;HP360;HP361;HP362;HP363;HP364;HP365;HP366;HP367;HP368;HP369;HP37;HP370;HP371;HP372;HP373;W093;W094;W095;W099;W101;W102;W104;W105;W108;W109;W110;W111;W113;W114;W116;W117;W118;W119;W120;W121;W123;W124;W125;W126;W127;W128;W129;W130;W131;W132;W134;W135;W136;W137;W139;W141;W142;W143;W144;W145;W147;W148;W149;W150;W151;W153;W156;W157;W158;W160;W161;W164;W166;W167;W168;W169;W170;W171;W173;W178;W179;W180;W181;W182;W185;W188;W189;W001;W002;W003;W004;W005;W006;W007;W008;W009;W010;W191;W192;W193;W194;W195;W198;W199;W203;W204;W205;W206;W207;W208;W209;W210;W211;W212;W213;W214;W215;W217;W218;W219;W220;W221;W222;W223;W224;W225;W226;W235;W236;W237;W238;W239;W240;W242;W243;W244;W245;W246;W247;W248;W249;W250;W251;W252;W253;W254;W255;W256;W257;W258;W259;W260;W262;W263;W264;W265;W266;W268;W269;W271;W272;W273;W274;W275;W276;W279;W280;W281;W282;W283;W284;W285;W286;W287;W288;W290;W011;W012;W013;W015;W016;W017;W018;W019;W020;W291;W294;W296;W297;W298;W299;W300;W302;W303;W304;W305;W306;W308;W309;W310;W313;W314;W318;W319;W320;W321;W323;W324;W325;W326;W327;W328;W329;W330;W021;W022;W024;W025;W026;W027;W028;W029;W030;W031;W032;W033;W034;W035;W036;W037;W038;W039;W040;W041;W042;W043;W044;W045;W048;W049;W050;W052;W053;W054;W055;W056;W057;W059;W060;W061;W062;W063;W064;W065;W067;W068;W069;W070;W071;W072;W073;W074;W075;W076;W077;W078;W079;W080;W081;W082;W083;W084;W086;W087;W088;W089;GP10;GP100;GP101;GP102;GP103;GP104;GP105;GP107;GP108;GP109;GP11;GP110;GP111;GP112;GP115;GP116;GP117;GP118;GP119;GP12;GP120;GP121;GP122;GP123;GP124;GP126;GP128;GP129;GP131;GP132;GP136;GP137;GP138;GP139;GP14;GP140;GP141;GP143;GP144;GP15;GP17;GP18;GP19;GP20;GP21;GP22;GP23;GP24;GP25;GP26;GP27;GP28;GP29;GP3;GP30;GP31;GP32;GP33;GP34;GP35;GP36;GP37;GP38;GP39;GP40;GP41;GP43;GP44;GP45;GP46;GP47;GP497;GP498;GP499;GP5;GP500;GP501;GP502;GP503;GP504;GP505;GP506;GP507;GP508;GP509;GP510;GP511;GP512;GP514;GP515;GP516;GP517;GP518;GP519;GP520;GP521;GP522;GP523;GP524;GP525;GP526;GP527;GP528;GP529;GP530;GP532;GP533;GP534;GP535;GP536;GP537;GP541;GP543;GP544;GP545;GP546;GP547;GP548;GP549;GP55;GP550;GP551;GP552;GP553;GP554;GP555;GP556;GP557;GP558;GP559;GP56;GP560;GP561;GP562;GP563;GP564;GP565;GP566;GP567;GP568;GP569;GP57;GP570;GP571;GP573;GP574;GP575;GP576;GP578;GP579;GP58;GP580;GP581;GP582;GP583;GP584;GP585;GP588;GP589;GP59;GP590;GP591;GP592;GP593;GP594;GP595;GP596;GP597;GP598;GP599;GP60;GP601;GP602;GP603;GP605;GP606;GP607;GP608;GP609;GP61;GP610;GP611;GP612;GP613;GP614;GP615;GP616;GP617;GP619;GP62;GP620;GP621;GP622;GP623;GP624;GP625;GP626;GP627;GP629;GP63;GP630;GP631;GP632;GP633;GP634;GP636;GP637;GP638;GP639;GP64;GP641;GP642;GP643;GP644;GP645;GP646;GP647;GP648;GP649;GP65;GP650;GP651;GP652;GP653;GP654;GP655;GP656;GP657;GP658;GP659;GP66;GP660;GP661;GP662;GP663;GP664;GP665;GP666;GP667;GP668;GP669;GP67;GP670;GP671;GP672;GP673;GP675;GP676;GP677;GP678;GP679;GP68;GP680;GP681;GP682;GP683;GP684;GP685;GP686;GP687;GP688;GP689;GP69;GP690;GP691;GP692;GP7;GP70;GP71;GP72;GP74;GP75;GP77;GP79;GP80;GP81;GP82;GP83;GP84;GP86;GP87;GP88;GP89;GP90;GP91;GP92;GP93;GP95;GP96;GP97;GP99</t>
  </si>
  <si>
    <t>TCGTCC</t>
  </si>
  <si>
    <t>C181;C188;C035;C054;C064;C074;C093;C130;HP47;HP472;HP475;HP508;HP511;HP537;HP13;HP16;HP19;HP78;HP79;HP81;HP110;HP112;HP130;HP133;HP142;HP145;HP146;HP161;HP172;HP90;HP20;HP25;HP256;HP257;HP259;HP269;HP27;HP283;HP30;HP310;HP322;HP353;W122;W138;W146;W162;W058;GP125;GP127;GP130;GP640;GP674</t>
  </si>
  <si>
    <t>ACGCCC</t>
  </si>
  <si>
    <t>C030;C042;C045;C046;C068;C069;C076;C077;C081;C009;C011;C115;C118;C148;C162;C163;C164;C167;C168;C174;HP427;HP428;HP452;HP521;HP527;HP560;HP565;HP609;HP152;HP200;HP203;HP210;HP242;W133;W152;W154;W155;W159;W163;W165;W174;W176;W177;W186;W187;W197;W200;W201;W202;W216;W227;W228;W229;W233;W234;W241;W267;W270;W289;W293;W311;W322;W046;W051;W085;GP106;GP13;GP134;GP135;GP142;GP16;GP42;GP48;GP572;GP587;GP76;GP78;GP85;GP9;GP94;GP98</t>
  </si>
  <si>
    <t>C038;C176;HP395;HP476;HP494;HP610;HP164;HP174;HP192;HP233;HP235;HP276;W096;W277;W278;GP531;GP538;GP8</t>
  </si>
  <si>
    <t>TTGCCC</t>
  </si>
  <si>
    <t>HP423;HP290;W112;W172;W175;W183;W184;W230;W231;W295;W301;W307;W312;W315;W316;W317;W023;W066;GP49;GP50;GP51;GP52;GP53;GP54;GP628;GP73</t>
  </si>
  <si>
    <t>TCGCTT</t>
  </si>
  <si>
    <t>CTTCTA</t>
  </si>
  <si>
    <t>C180;C183;C184;C186;C019;C190;C193;C043;C050;C051;C057;C059;C061;C062;C072;C009;C091;C092;C109;C011;C117;C118;C121;C122;C123;C125;C127;C128;C148;C151;C162;C164;C165;C174;C178;HP374;HP377;HP379;HP381;HP394;HP396;HP408;HP411;HP414;HP418;HP420;HP429;HP432;HP433;HP434;HP437;HP438;HP441;HP444;HP456;HP458;HP459;HP460;HP463;HP465;HP475;HP478;HP482;HP485;HP486;HP488;HP507;HP515;HP516;HP524;HP527;HP536;HP545;HP549;HP550;HP556;HP557;HP558;HP559;HP562;HP563;HP570;HP571;HP572;HP576;HP577;HP581;HP589;HP592;HP10;HP18;HP606;HP610;HP69;HP75;HP76;HP129;HP167;HP991;HP191;HP194;HP20;HP200;HP203;HP211;HP226;HP236;HP247;HP248;HP252;HP253;HP255;HP257;HP259;HP26;HP260;HP261;HP264;HP266;HP267;HP269;HP274;HP281;HP295;HP298;HP311;HP312;HP313;HP317;HP319;HP321;HP322;HP323;HP324;HP325;HP326;HP329;HP334;HP335;HP336;HP337;HP359;HP360;HP362;HP364;HP366;HP367;HP368;HP373;W101;W124;W125;W126;W132;W145;W146;W147;W148;W152;W165;W167;W170;W172;W175;W176;W177;W186;W187;W191;W192;W193;W212;W216;W217;W218;W223;W236;W240;W242;W243;W244;W259;W266;W267;W268;W274;W276;W289;W013;W018;W293;W318;W328;W033;W041;W046;W052;W055;W058;W061;W063;W070;W080;GP124;GP128;GP129;GP13;GP134;GP135;GP14;GP144;GP16;GP30;GP32;GP43;GP44;GP46;GP48;GP502;GP504;GP505;GP506;GP523;GP562;GP563;GP565;GP567;GP587;GP588;GP59;GP594;GP596;GP634;GP660;GP676;GP681;GP685;GP691;GP692;GP83;GP85;GP87;GP9</t>
  </si>
  <si>
    <t>C181;C185;C187;C188;C189;C191;C194;C195;C196;C199;C002;C202;C021;C023;C025;C026;C027;C028;C029;C003;C030;C031;C032;C034;C035;C038;C004;C042;C044;C045;C048;C049;C005;C052;C053;C054;C056;C006;C063;C064;C065;C067;C068;C069;C007;C070;C071;C073;C074;C075;C079;C008;C082;C083;C084;C085;C086;C087;C001;C010;C100;C103;C105;C089;C090;C093;C094;C096;C097;C099;C111;C113;C115;C116;C119;C012;C120;C129;C130;C133;C135;C137;C138;C014;C144;C146;C147;C149;C150;C152;C153;C154;C157;C016;C160;C163;C167;C168;C017;C171;C172;C175;C176;C177;C179;C018;HP375;HP376;HP378;HP382;HP383;HP384;HP385;HP388;HP389;HP390;HP391;HP398;HP399;HP4;HP40;HP401;HP402;HP403;HP404;HP415;HP417;HP423;HP425;HP426;HP428;HP43;HP431;HP436;HP439;HP44;HP440;HP45;HP450;HP451;HP452;HP454;HP457;HP46;HP462;HP466;HP468;HP47;HP476;HP48;HP481;HP484;HP493;HP494;HP495;HP497;HP499;HP5;HP50;HP503;HP51;HP511;HP512;HP519;HP52;HP520;HP525;HP53;HP532;HP535;HP54;HP541;HP542;HP547;HP55;HP554;HP555;HP56;HP560;HP564;HP565;HP568;HP569;HP57;HP575;HP585;HP586;HP587;HP59;HP594;HP595;HP597;HP599;HP6;HP60;HP601;HP602;HP1;HP11;HP12;HP13;HP14;HP15;HP16;HP17;HP176;HP178;HP179;HP180;HP182;HP186;HP19;HP605;HP611;HP613;HP614;HP62;HP64;HP66;HP67;HP68;HP7;HP70;HP72;HP73;HP74;HP77;HP78;HP79;HP8;HP80;HP81;HP82;HP84;HP85;HP87;HP88;HP9;HP996;HP997;HP100;HP101;HP102;HP103;HP104;HP106;HP107;HP108;HP109;HP110;HP111;HP112;HP113;HP114;HP115;HP116;HP117;HP120;HP122;HP123;HP124;HP125;HP127;HP128;HP130;HP131;HP132;HP133;HP134;HP135;HP136;HP137;HP138;HP139;HP140;HP141;HP142;HP145;HP146;HP147;HP148;HP150;HP151;HP152;HP153;HP154;HP155;HP157;HP158;HP159;HP160;HP161;HP162;HP163;HP164;HP165;HP166;HP168;HP169;HP170;HP171;HP172;HP173;HP174;HP175;HP24;HP29;HP35;HP38;HP39;HP41;HP49;HP58;HP83;HP89;HP90;HP91;HP92;HP93;HP94;HP95;HP96;HP97;HP98;HP990;HP992;HP995;HP99;HP190;HP192;HP193;HP195;HP197;HP198;HP199;HP2;HP201;HP205;HP207;HP209;HP21;HP212;HP213;HP216;HP217;HP219;HP22;HP220;HP223;HP224;HP227;HP228;HP229;HP23;HP232;HP233;HP234;HP235;HP237;HP238;HP239;HP240;HP241;HP242;HP243;HP244;HP245;HP246;HP249;HP25;HP256;HP258;HP27;HP271;HP272;HP275;HP278;HP279;HP28;HP280;HP282;HP283;HP284;HP287;HP288;HP294;HP296;HP3;HP30;HP301;HP302;HP303;HP304;HP305;HP306;HP308;HP309;HP31;HP314;HP315;HP318;HP32;HP327;HP328;HP33;HP330;HP331;HP332;HP333;HP338;HP34;HP340;HP341;HP342;HP343;HP344;HP345;HP346;HP347;HP348;HP350;HP351;HP353;HP354;HP357;HP358;HP36;HP363;HP37;HP370;HP371;HP372;W097;W099;W102;W104;W105;W106;W109;W110;W113;W114;W116;W117;W118;W119;W120;W121;W122;W123;W127;W128;W129;W130;W131;W136;W139;W142;W143;W144;W149;W150;W151;W153;W154;W155;W156;W157;W158;W159;W160;W161;W162;W163;W164;W168;W169;W171;W173;W174;W179;W180;W181;W182;W183;W184;W185;W188;W189;W002;W003;W004;W005;W006;W007;W008;W009;W010;W194;W195;W197;W199;W200;W201;W202;W206;W207;W208;W209;W211;W213;W219;W220;W221;W222;W224;W225;W226;W227;W228;W229;W230;W231;W233;W234;W237;W238;W241;W245;W246;W249;W250;W251;W252;W253;W254;W255;W256;W257;W258;W260;W261;W263;W265;W269;W270;W271;W272;W273;W275;W278;W279;W281;W283;W284;W285;W286;W287;W288;W290;W011;W012;W014;W015;W016;W017;W019;W020;W291;W294;W295;W296;W298;W300;W301;W302;W303;W304;W305;W306;W307;W308;W309;W310;W312;W313;W314;W315;W317;W322;W323;W324;W325;W326;W327;W329;W330;W021;W022;W024;W025;W027;W028;W030;W034;W035;W036;W038;W040;W042;W043;W044;W045;W047;W048;W050;W051;W053;W056;W057;W059;W060;W062;W064;W065;W066;W067;W068;W069;W071;W072;W073;W074;W075;W077;W078;W081;W082;W083;W084;W086;W087;W088;GP1;GP10;GP100;GP101;GP102;GP103;GP104;GP105;GP106;GP107;GP108;GP11;GP110;GP111;GP112;GP115;GP116;GP117;GP118;GP119;GP12;GP120;GP121;GP123;GP125;GP126;GP127;GP130;GP131;GP132;GP136;GP137;GP138;GP139;GP140;GP141;GP142;GP143;GP15;GP17;GP18;GP19;GP2;GP20;GP21;GP22;GP23;GP24;GP25;GP26;GP27;GP28;GP29;GP3;GP31;GP33;GP34;GP37;GP39;GP4;GP41;GP497;GP498;GP499;GP5;GP500;GP501;GP503;GP507;GP508;GP509;GP510;GP511;GP514;GP515;GP516;GP517;GP518;GP519;GP520;GP521;GP522;GP525;GP527;GP528;GP529;GP530;GP532;GP533;GP534;GP535;GP536;GP537;GP538;GP541;GP544;GP545;GP546;GP547;GP548;GP549;GP55;GP550;GP551;GP552;GP554;GP555;GP556;GP557;GP558;GP559;GP56;GP560;GP564;GP566;GP568;GP570;GP571;GP572;GP573;GP575;GP576;GP578;GP579;GP58;GP580;GP581;GP582;GP583;GP584;GP585;GP589;GP590;GP591;GP592;GP593;GP595;GP597;GP598;GP599;GP601;GP602;GP603;GP605;GP606;GP607;GP608;GP609;GP61;GP610;GP611;GP612;GP613;GP614;GP615;GP616;GP617;GP619;GP62;GP620;GP621;GP623;GP624;GP625;GP626;GP628;GP629;GP63;GP630;GP632;GP633;GP635;GP636;GP637;GP638;GP639;GP64;GP640;GP641;GP642;GP643;GP644;GP645;GP646;GP647;GP648;GP649;GP65;GP650;GP651;GP652;GP653;GP654;GP655;GP656;GP657;GP658;GP659;GP661;GP662;GP663;GP664;GP665;GP666;GP667;GP668;GP669;GP67;GP670;GP671;GP672;GP673;GP674;GP675;GP677;GP678;GP679;GP68;GP680;GP682;GP684;GP686;GP687;GP688;GP689;GP69;GP690;GP7;GP70;GP71;GP72;GP73;GP76;GP77;GP79;GP80;GP81;GP82;GP84;GP86;GP88;GP89;GP90;GP91;GP92;GP93;GP94;GP95;GP96;GP97;GP98;GP99</t>
  </si>
  <si>
    <t>TTTCCA</t>
  </si>
  <si>
    <t>C182;C192;C198;C020;C200;C201;C203;C022;C024;C033;C037;C039;C040;C041;C046;C047;C058;C060;C076;C077;C080;C081;C102;C104;C107;C088;C098;C108;C112;C114;C124;C131;C132;C136;C139;C141;C142;C145;C155;C156;C158;C159;C161;C166;C169;C173;HP386;HP387;HP392;HP393;HP395;HP397;HP400;HP405;HP407;HP409;HP410;HP412;HP413;HP42;HP424;HP427;HP442;HP443;HP445;HP446;HP447;HP448;HP449;HP453;HP455;HP461;HP464;HP467;HP470;HP471;HP472;HP473;HP474;HP477;HP479;HP483;HP487;HP489;HP490;HP492;HP498;HP500;HP501;HP504;HP505;HP506;HP508;HP510;HP513;HP514;HP517;HP518;HP522;HP523;HP526;HP528;HP529;HP530;HP531;HP533;HP534;HP537;HP538;HP539;HP540;HP543;HP544;HP548;HP551;HP552;HP561;HP566;HP567;HP573;HP580;HP582;HP583;HP584;HP593;HP598;HP600;HP177;HP181;HP183;HP187;HP188;HP189;HP604;HP607;HP608;HP609;HP612;HP71;HP999;HP119;HP121;HP144;HP993;HP196;HP202;HP204;HP208;HP210;HP215;HP218;HP221;HP222;HP225;HP230;HP231;HP250;HP251;HP254;HP262;HP263;HP268;HP270;HP273;HP277;HP285;HP289;HP290;HP291;HP293;HP297;HP299;HP300;HP307;HP310;HP316;HP320;HP339;HP349;HP352;HP355;HP356;HP361;HP369;W091;W092;W093;W107;W111;W112;W115;W133;W134;W137;W140;W178;W001;W198;W204;W205;W210;W235;W247;W248;W262;W282;W299;W311;W320;W321;W023;W026;W029;W039;W049;W089;GP35;GP42;GP45;GP526;GP539;GP540;GP553;GP574;GP60;GP627;GP66;GP683</t>
  </si>
  <si>
    <t>CCCCCA</t>
  </si>
  <si>
    <t>C197;C036;C055;C066;C078;C095;C110;C140;C143;C170;HP380;HP416;HP419;HP422;HP430;HP435;HP469;HP480;HP496;HP502;HP509;HP546;HP553;HP578;HP579;HP590;HP591;HP184;HP185;HP603;HP61;HP63;HP143;HP149;HP994;HP206;HP214;HP265;HP292;HP365;W138;W203;W239;W264;W316;W031;W032;W079;W085;GP122;GP49;GP50;GP51;GP52;GP524;GP53;GP54;GP543;GP622</t>
  </si>
  <si>
    <t>CTTCCC</t>
  </si>
  <si>
    <t>C101;C106;C134;HP406;HP421;HP574;HP588;HP596;HP65;HP86;HP105;HP156;W319</t>
  </si>
  <si>
    <t>CTTGTA</t>
  </si>
  <si>
    <t>C013;C015;W094;W095;W096;W098;W100;W103;W108;W135;W141;W214;W215;W277;W280;W292;W297;W037;W076;W090;GP109;GP36;GP38;GP47;GP512;GP531;GP542;GP57;GP75;GP8</t>
  </si>
  <si>
    <t>CGGTAC</t>
  </si>
  <si>
    <t>C180;C182;C183;C184;C019;C192;C193;C197;C198;C200;C201;C202;C203;C021;C022;C024;C025;C033;C036;C037;C039;C040;C041;C042;C043;C047;C049;C055;C058;C059;C060;C062;C065;C066;C072;C073;C076;C077;C008;C080;C081;C083;C001;C100;C102;C104;C107;C088;C090;C091;C092;C094;C095;C098;C108;C110;C112;C113;C119;C122;C125;C127;C128;C129;C131;C136;C138;C140;C141;C142;C143;C145;C151;C155;C156;C158;C159;C160;C161;C165;C167;C168;C170;C173;C176;C178;HP377;HP379;HP380;HP381;HP383;HP387;HP392;HP393;HP394;HP396;HP397;HP399;HP400;HP405;HP407;HP408;HP409;HP410;HP412;HP415;HP417;HP418;HP419;HP42;HP420;HP422;HP424;HP427;HP429;HP431;HP432;HP434;HP435;HP436;HP437;HP441;HP442;HP444;HP445;HP446;HP447;HP448;HP449;HP450;HP452;HP455;HP456;HP457;HP459;HP460;HP461;HP463;HP464;HP465;HP467;HP469;HP47;HP470;HP471;HP473;HP474;HP476;HP477;HP478;HP481;HP482;HP483;HP484;HP485;HP486;HP487;HP488;HP489;HP490;HP491;HP492;HP493;HP494;HP495;HP496;HP497;HP498;HP502;HP503;HP504;HP505;HP506;HP507;HP508;HP509;HP510;HP512;HP513;HP514;HP515;HP516;HP517;HP518;HP519;HP520;HP521;HP522;HP524;HP526;HP528;HP529;HP531;HP533;HP534;HP535;HP536;HP539;HP541;HP542;HP543;HP544;HP545;HP546;HP548;HP549;HP550;HP551;HP552;HP553;HP555;HP556;HP557;HP558;HP559;HP560;HP561;HP562;HP563;HP566;HP567;HP569;HP570;HP571;HP572;HP573;HP575;HP576;HP577;HP578;HP579;HP580;HP581;HP583;HP584;HP589;HP590;HP591;HP592;HP593;HP595;HP598;HP600;HP601;HP602;HP176;HP179;HP181;HP183;HP185;HP187;HP188;HP189;HP603;HP604;HP606;HP607;HP608;HP609;HP61;HP610;HP611;HP612;HP613;HP63;HP65;HP69;HP80;HP999;HP119;HP120;HP121;HP143;HP144;HP149;HP152;HP174;HP991;HP993;HP994;HP190;HP193;HP194;HP195;HP197;HP198;HP199;HP200;HP201;HP203;HP204;HP205;HP206;HP207;HP210;HP213;HP214;HP216;HP217;HP218;HP219;HP222;HP225;HP226;HP227;HP229;HP231;HP234;HP236;HP237;HP238;HP240;HP244;HP247;HP248;HP250;HP251;HP253;HP254;HP255;HP259;HP26;HP260;HP261;HP262;HP263;HP265;HP266;HP267;HP268;HP269;HP270;HP273;HP274;HP277;HP279;HP285;HP287;HP291;HP292;HP293;HP294;HP295;HP296;HP297;HP298;HP300;HP310;HP311;HP312;HP313;HP316;HP317;HP318;HP319;HP320;HP321;HP322;HP323;HP324;HP326;HP332;HP333;HP334;HP335;HP336;HP337;HP338;HP339;HP340;HP345;HP351;HP352;HP353;HP354;HP355;HP356;HP359;HP360;HP361;HP364;HP365;HP367;HP368;HP369;HP373;W093;W101;W111;W112;W114;W125;W126;W128;W132;W133;W137;W138;W144;W145;W146;W150;W151;W154;W155;W156;W157;W161;W164;W169;W171;W178;W179;W182;W183;W184;W189;W001;W009;W194;W197;W198;W199;W200;W201;W202;W203;W204;W205;W206;W208;W210;W211;W221;W229;W230;W231;W235;W237;W239;W241;W246;W247;W248;W262;W264;W267;W269;W270;W272;W274;W276;W020;W291;W294;W295;W298;W299;W301;W306;W307;W308;W309;W310;W312;W313;W314;W315;W317;W318;W320;W321;W322;W023;W026;W029;W030;W035;W036;W037;W039;W042;W046;W051;W054;W058;W070;W071;W074;W075;W080;W085;W086;W087;W089;GP102;GP103;GP106;GP116;GP118;GP119;GP12;GP120;GP121;GP122;GP123;GP127;GP128;GP129;GP131;GP132;GP136;GP139;GP14;GP142;GP143;GP15;GP16;GP19;GP20;GP21;GP22;GP23;GP24;GP25;GP28;GP3;GP31;GP35;GP37;GP4;GP41;GP42;GP43;GP45;GP46;GP48;GP526;GP562;GP57;GP572;GP574;GP58;GP580;GP589;GP60;GP615;GP616;GP622;GP624;GP633;GP634;GP64;GP645;GP652;GP66;GP676;GP68;GP687;GP71;GP73;GP75;GP76;GP80;GP85;GP87;GP92;GP93;GP95;GP96</t>
  </si>
  <si>
    <t>C181;C185;C186;C187;C188;C189;C195;C196;C002;C023;C026;C028;C029;C003;C032;C034;C035;C004;C048;C005;C052;C054;C056;C057;C063;C064;C067;C070;C071;C074;C075;C079;C082;C084;C085;C087;C010;C101;C103;C106;C089;C093;C111;C116;C012;C120;C123;C124;C130;C133;C134;C137;C139;C014;C144;C146;C149;C150;C152;C153;C154;C157;C016;C017;C171;C172;C177;C179;C018;HP375;HP376;HP378;HP382;HP384;HP385;HP388;HP389;HP390;HP391;HP398;HP4;HP40;HP401;HP402;HP403;HP404;HP406;HP421;HP425;HP426;HP43;HP439;HP44;HP45;HP454;HP46;HP462;HP466;HP468;HP48;HP5;HP50;HP51;HP511;HP52;HP525;HP53;HP532;HP54;HP55;HP554;HP56;HP564;HP568;HP57;HP574;HP585;HP586;HP587;HP588;HP59;HP594;HP596;HP599;HP6;HP60;HP1;HP10;HP11;HP12;HP13;HP14;HP15;HP16;HP17;HP178;HP18;HP19;HP605;HP614;HP62;HP64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20;HP21;HP212;HP22;HP223;HP23;HP241;HP25;HP256;HP258;HP27;HP271;HP272;HP275;HP278;HP28;HP280;HP282;HP283;HP284;HP299;HP3;HP30;HP308;HP309;HP31;HP314;HP315;HP32;HP33;HP330;HP331;HP34;HP358;HP36;HP363;HP37;HP370;HP371;HP372;W102;W109;W110;W113;W116;W117;W118;W119;W120;W122;W123;W127;W129;W130;W136;W139;W143;W160;W162;W173;W175;W002;W003;W004;W005;W006;W007;W008;W010;W193;W207;W209;W219;W220;W225;W226;W249;W250;W251;W252;W253;W254;W255;W256;W257;W258;W260;W273;W275;W281;W283;W284;W285;W288;W290;W011;W012;W013;W014;W016;W017;W018;W019;W300;W302;W303;W304;W305;W319;W323;W324;W325;W326;W327;W328;W329;W021;W022;W024;W027;W038;W041;W045;W047;W050;W052;W053;W056;W057;W059;W060;W061;W062;W063;W064;W065;W067;W068;W079;W081;W082;W088;GP109;GP112;GP117;GP126;GP2;GP26;GP39;GP44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636;GP638;GP640;GP641;GP642;GP643;GP644;GP646;GP647;GP648;GP649;GP650;GP651;GP653;GP654;GP655;GP656;GP658;GP659;GP660;GP661;GP662;GP663;GP664;GP665;GP666;GP667;GP668;GP669;GP670;GP671;GP672;GP673;GP674;GP675;GP677;GP678;GP679;GP680;GP681;GP682;GP683;GP684;GP685;GP686;GP688;GP689;GP690;GP691;GP692;GP7;GP77;GP86;GP88</t>
  </si>
  <si>
    <t>CGACAC</t>
  </si>
  <si>
    <t>C190;C194;C027;C030;C031;C038;C044;C045;C046;C050;C051;C053;C006;C061;C068;C069;C007;C078;C086;C009;C099;C109;C011;C114;C115;C117;C118;C121;C013;C132;C147;C148;C015;C162;C163;C164;C166;C169;C174;C175;HP374;HP395;HP413;HP414;HP416;HP438;HP458;HP475;HP479;HP480;HP499;HP501;HP523;HP527;HP530;HP537;HP538;HP540;HP547;HP565;HP597;HP180;HP182;HP184;HP186;HP75;HP76;HP164;HP167;HP191;HP192;HP196;HP208;HP211;HP220;HP221;HP224;HP230;HP232;HP233;HP235;HP239;HP242;HP246;HP249;HP252;HP257;HP276;HP281;HP288;HP289;HP290;HP301;HP302;HP304;HP305;HP306;HP307;HP325;HP327;HP329;HP341;HP342;HP343;HP344;HP346;HP347;HP348;HP349;HP350;HP357;HP362;HP366;W091;W094;W095;W096;W098;W100;W103;W104;W105;W106;W107;W108;W121;W124;W131;W134;W135;W141;W142;W148;W149;W152;W153;W158;W159;W163;W165;W166;W167;W168;W170;W172;W174;W176;W177;W186;W187;W188;W191;W192;W195;W213;W214;W215;W216;W217;W218;W222;W223;W227;W228;W233;W234;W236;W238;W240;W242;W243;W244;W245;W259;W261;W263;W265;W266;W268;W271;W277;W278;W279;W280;W282;W287;W289;W015;W292;W293;W296;W297;W311;W316;W330;W025;W028;W031;W032;W033;W034;W040;W043;W044;W048;W049;W055;W066;W069;W072;W073;W076;W077;W078;W083;W084;W090;GP1;GP10;GP100;GP101;GP104;GP105;GP107;GP108;GP11;GP110;GP111;GP115;GP124;GP13;GP130;GP134;GP135;GP137;GP138;GP140;GP141;GP144;GP17;GP18;GP27;GP29;GP30;GP32;GP33;GP34;GP36;GP38;GP40;GP47;GP49;GP50;GP51;GP512;GP52;GP53;GP530;GP531;GP533;GP538;GP539;GP54;GP540;GP542;GP543;GP573;GP576;GP587;GP593;GP61;GP62;GP625;GP628;GP63;GP631;GP637;GP639;GP65;GP67;GP69;GP70;GP72;GP74;GP79;GP8;GP81;GP82;GP83;GP84;GP89;GP9;GP90;GP91;GP94;GP97;GP98;GP99</t>
  </si>
  <si>
    <t>CGGCAC</t>
  </si>
  <si>
    <t>C191;C199;HP386;HP423;HP430;HP433;W092;W115;W140;W286;GP553;GP78</t>
  </si>
  <si>
    <t>CGGCGC</t>
  </si>
  <si>
    <t>C096;C097;HP411;HP440;HP443;HP472;HP177;HP71;HP202;HP209;HP215;HP245;HP264;HP303;W097;W212;GP657</t>
  </si>
  <si>
    <t>C180;C181;C182;C183;C184;C185;C186;C187;C188;C019;C190;C192;C193;C194;C195;C197;C198;C199;C002;C020;C200;C201;C203;C021;C022;C024;C025;C026;C027;C029;C003;C033;C036;C037;C038;C039;C040;C041;C042;C043;C044;C045;C046;C047;C048;C049;C005;C050;C051;C053;C054;C055;C056;C058;C006;C060;C061;C063;C065;C066;C068;C069;C007;C070;C073;C076;C077;C078;C008;C080;C081;C084;C086;C001;C010;C100;C102;C104;C107;C088;C089;C009;C090;C094;C095;C096;C097;C098;C099;C108;C109;C011;C110;C112;C114;C115;C116;C117;C118;C119;C012;C121;C123;C124;C128;C129;C013;C132;C139;C014;C140;C141;C142;C143;C145;C146;C147;C148;C149;C015;C150;C153;C155;C156;C157;C158;C159;C016;C160;C161;C162;C163;C164;C166;C167;C168;C169;C170;C172;C173;C174;C175;C176;C179;C018;HP374;HP376;HP377;HP378;HP381;HP382;HP383;HP385;HP386;HP387;HP388;HP389;HP390;HP393;HP394;HP395;HP397;HP398;HP401;HP402;HP407;HP409;HP410;HP411;HP412;HP413;HP414;HP415;HP416;HP417;HP419;HP42;HP422;HP423;HP424;HP426;HP427;HP428;HP43;HP430;HP431;HP435;HP438;HP439;HP440;HP442;HP443;HP444;HP445;HP447;HP448;HP450;HP451;HP452;HP453;HP454;HP455;HP456;HP457;HP458;HP459;HP460;HP461;HP463;HP464;HP465;HP466;HP468;HP469;HP470;HP471;HP474;HP476;HP477;HP478;HP479;HP480;HP481;HP482;HP483;HP484;HP485;HP486;HP487;HP490;HP491;HP492;HP493;HP494;HP495;HP496;HP497;HP499;HP500;HP501;HP502;HP503;HP504;HP505;HP506;HP509;HP510;HP512;HP513;HP514;HP517;HP518;HP520;HP521;HP522;HP523;HP524;HP526;HP527;HP528;HP529;HP530;HP531;HP534;HP536;HP537;HP538;HP540;HP541;HP542;HP543;HP544;HP546;HP547;HP548;HP549;HP550;HP553;HP555;HP557;HP560;HP561;HP562;HP563;HP565;HP566;HP567;HP568;HP571;HP572;HP573;HP575;HP578;HP579;HP580;HP582;HP586;HP589;HP591;HP593;HP595;HP597;HP598;HP600;HP601;HP1;HP10;HP12;HP14;HP16;HP17;HP176;HP177;HP178;HP179;HP180;HP181;HP182;HP183;HP184;HP185;HP186;HP187;HP188;HP189;HP19;HP603;HP604;HP605;HP607;HP608;HP609;HP61;HP610;HP611;HP612;HP613;HP614;HP62;HP64;HP67;HP68;HP69;HP71;HP75;HP76;HP77;HP8;HP84;HP9;HP996;HP997;HP999;HP110;HP113;HP119;HP120;HP121;HP123;HP128;HP130;HP132;HP133;HP134;HP142;HP143;HP146;HP149;HP152;HP153;HP155;HP157;HP159;HP160;HP161;HP164;HP167;HP169;HP174;HP24;HP29;HP35;HP38;HP90;HP95;HP96;HP990;HP991;HP992;HP993;HP994;HP995;HP99;HP190;HP191;HP192;HP193;HP194;HP195;HP196;HP197;HP198;HP199;HP200;HP201;HP202;HP203;HP204;HP205;HP206;HP207;HP208;HP209;HP210;HP211;HP212;HP213;HP214;HP215;HP216;HP217;HP218;HP219;HP22;HP220;HP221;HP222;HP224;HP225;HP226;HP227;HP228;HP229;HP23;HP230;HP231;HP232;HP233;HP234;HP235;HP236;HP237;HP238;HP239;HP240;HP242;HP243;HP244;HP245;HP246;HP247;HP249;HP251;HP252;HP253;HP254;HP255;HP256;HP258;HP259;HP262;HP263;HP264;HP265;HP266;HP27;HP270;HP271;HP276;HP277;HP279;HP280;HP281;HP282;HP285;HP287;HP288;HP289;HP290;HP291;HP292;HP293;HP294;HP295;HP296;HP297;HP298;HP299;HP30;HP300;HP301;HP302;HP303;HP304;HP305;HP306;HP307;HP308;HP31;HP310;HP312;HP313;HP316;HP317;HP318;HP319;HP32;HP320;HP322;HP323;HP324;HP325;HP326;HP327;HP328;HP329;HP332;HP335;HP336;HP338;HP339;HP340;HP341;HP342;HP343;HP344;HP345;HP346;HP347;HP348;HP349;HP350;HP352;HP353;HP354;HP355;HP356;HP357;HP361;HP362;HP367;HP368;HP369;HP37;HP373;W091;W092;W093;W094;W095;W096;W097;W098;W099;W100;W101;W102;W103;W104;W105;W107;W108;W109;W110;W111;W112;W113;W114;W115;W116;W117;W118;W119;W120;W121;W123;W124;W126;W127;W128;W130;W131;W132;W133;W135;W136;W137;W140;W141;W142;W143;W144;W145;W146;W147;W148;W149;W150;W151;W152;W153;W154;W155;W156;W157;W158;W159;W161;W163;W164;W165;W166;W167;W168;W169;W170;W171;W172;W173;W174;W175;W176;W177;W178;W179;W180;W181;W182;W183;W184;W185;W186;W187;W188;W189;W001;W002;W003;W004;W005;W006;W007;W008;W009;W010;W191;W192;W194;W195;W197;W198;W199;W200;W201;W202;W203;W206;W210;W211;W212;W213;W216;W217;W218;W219;W220;W221;W222;W223;W224;W225;W226;W227;W228;W229;W230;W231;W233;W234;W236;W237;W238;W239;W240;W241;W242;W243;W244;W245;W246;W247;W251;W252;W253;W254;W255;W256;W257;W258;W259;W260;W261;W262;W263;W264;W265;W266;W267;W268;W269;W270;W271;W272;W273;W274;W275;W276;W277;W278;W279;W280;W282;W283;W284;W285;W286;W287;W288;W289;W290;W012;W013;W014;W017;W018;W019;W020;W291;W292;W293;W294;W295;W296;W297;W298;W299;W300;W301;W302;W303;W304;W305;W306;W307;W308;W309;W310;W311;W312;W313;W314;W315;W316;W317;W318;W320;W321;W322;W323;W327;W328;W329;W330;W021;W022;W023;W024;W026;W029;W030;W031;W032;W035;W036;W037;W038;W039;W040;W041;W042;W043;W044;W046;W047;W048;W049;W050;W051;W052;W053;W054;W055;W056;W057;W058;W059;W060;W061;W062;W063;W065;W066;W067;W069;W070;W071;W073;W074;W075;W076;W077;W078;W079;W080;W081;W083;W084;W085;W086;W087;W088;W089;W090;GP1;GP10;GP100;GP101;GP102;GP103;GP104;GP105;GP106;GP107;GP108;GP109;GP11;GP110;GP111;GP112;GP115;GP116;GP117;GP118;GP119;GP12;GP120;GP121;GP122;GP123;GP124;GP125;GP127;GP128;GP129;GP13;GP130;GP131;GP132;GP134;GP135;GP136;GP137;GP138;GP139;GP14;GP140;GP141;GP142;GP143;GP144;GP15;GP16;GP17;GP18;GP19;GP2;GP20;GP21;GP22;GP23;GP24;GP25;GP27;GP28;GP29;GP3;GP30;GP31;GP32;GP33;GP35;GP36;GP37;GP38;GP39;GP4;GP40;GP41;GP42;GP44;GP45;GP46;GP47;GP48;GP49;GP497;GP498;GP499;GP5;GP50;GP500;GP501;GP502;GP503;GP504;GP505;GP506;GP507;GP508;GP51;GP512;GP514;GP515;GP516;GP517;GP518;GP519;GP52;GP520;GP521;GP522;GP523;GP524;GP525;GP526;GP527;GP528;GP529;GP53;GP530;GP531;GP532;GP533;GP534;GP535;GP536;GP537;GP538;GP539;GP54;GP540;GP541;GP542;GP543;GP544;GP545;GP546;GP547;GP548;GP549;GP55;GP550;GP551;GP552;GP553;GP554;GP555;GP556;GP557;GP559;GP56;GP560;GP562;GP563;GP564;GP565;GP566;GP568;GP569;GP57;GP570;GP571;GP572;GP573;GP574;GP576;GP578;GP579;GP58;GP582;GP583;GP584;GP585;GP587;GP588;GP589;GP59;GP590;GP591;GP592;GP593;GP595;GP596;GP597;GP598;GP599;GP60;GP601;GP602;GP603;GP605;GP606;GP608;GP609;GP61;GP610;GP611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658;GP659;GP66;GP660;GP662;GP663;GP664;GP665;GP666;GP667;GP668;GP669;GP67;GP671;GP672;GP673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</si>
  <si>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TTCCA</t>
  </si>
  <si>
    <t>C189;C191;C196;C202;C023;C028;C030;C031;C032;C034;C035;C004;C052;C057;C059;C062;C064;C067;C071;C072;C074;C075;C079;C082;C083;C085;C087;C103;C105;C091;C092;C093;C111;C113;C120;C122;C125;C127;C130;C131;C133;C135;C136;C137;C138;C144;C151;C152;C154;C165;C017;C171;C177;C178;HP375;HP379;HP380;HP384;HP391;HP392;HP396;HP399;HP4;HP40;HP400;HP403;HP404;HP405;HP408;HP418;HP420;HP425;HP429;HP432;HP433;HP434;HP436;HP437;HP44;HP441;HP446;HP449;HP45;HP46;HP462;HP467;HP47;HP473;HP475;HP48;HP488;HP489;HP498;HP5;HP50;HP507;HP508;HP51;HP511;HP515;HP516;HP519;HP52;HP525;HP53;HP532;HP533;HP535;HP539;HP54;HP545;HP55;HP551;HP552;HP554;HP556;HP558;HP559;HP56;HP564;HP569;HP57;HP570;HP576;HP577;HP581;HP583;HP584;HP585;HP587;HP59;HP590;HP592;HP596;HP599;HP6;HP60;HP602;HP11;HP13;HP15;HP18;HP606;HP63;HP65;HP66;HP7;HP70;HP72;HP73;HP74;HP78;HP79;HP80;HP82;HP85;HP86;HP87;HP88;HP100;HP101;HP102;HP103;HP104;HP105;HP106;HP107;HP108;HP109;HP111;HP112;HP114;HP116;HP117;HP122;HP124;HP125;HP127;HP129;HP131;HP135;HP136;HP137;HP138;HP139;HP140;HP141;HP144;HP147;HP148;HP150;HP151;HP154;HP156;HP158;HP162;HP163;HP165;HP168;HP170;HP171;HP172;HP173;HP175;HP39;HP41;HP49;HP58;HP83;HP89;HP91;HP92;HP93;HP94;HP98;HP2;HP20;HP21;HP223;HP241;HP248;HP25;HP250;HP257;HP260;HP261;HP267;HP268;HP269;HP272;HP273;HP274;HP28;HP283;HP284;HP3;HP309;HP311;HP314;HP315;HP321;HP33;HP330;HP331;HP333;HP334;HP34;HP351;HP358;HP359;HP36;HP360;HP363;HP364;HP365;HP366;HP370;HP371;HP372;W122;W125;W129;W138;W139;W160;W162;W193;W204;W205;W207;W208;W209;W235;W248;W249;W250;W281;W011;W016;W319;W324;W325;W326;W027;W033;W045;W064;W068;W082;GP126;GP26;GP43;GP509;GP510;GP511;GP558;GP561;GP567;GP575;GP580;GP581;GP594;GP607;GP612;GP657;GP661;GP670;GP674</t>
  </si>
  <si>
    <t>C101;C106;C134;HP406;HP421;HP574;HP588;HP81;HP115;HP145;HP166;HP275;HP278</t>
  </si>
  <si>
    <t>GCCGA</t>
  </si>
  <si>
    <t>C180;C182;C183;C019;C194;C002;C020;C021;C022;C024;C031;C033;C037;C039;C040;C046;C047;C058;C059;C060;C062;C080;C104;C105;C091;C092;C095;C108;C110;C112;C122;C124;C125;C128;C013;C135;C136;C140;C145;C015;C151;C155;C156;C158;C159;C161;C165;C178;HP381;HP387;HP393;HP395;HP396;HP405;HP408;HP409;HP418;HP430;HP433;HP437;HP441;HP443;HP446;HP453;HP460;HP463;HP473;HP477;HP478;HP482;HP485;HP486;HP489;HP492;HP496;HP506;HP507;HP513;HP514;HP515;HP516;HP531;HP535;HP536;HP538;HP539;HP544;HP545;HP549;HP550;HP551;HP552;HP557;HP558;HP559;HP562;HP569;HP570;HP571;HP572;HP576;HP578;HP581;HP584;HP590;HP597;HP598;HP178;HP606;HP610;HP611;HP613;HP999;HP119;HP991;HP993;HP194;HP196;HP223;HP247;HP253;HP259;HP26;HP260;HP261;HP262;HP264;HP279;HP281;HP292;HP293;HP300;HP306;HP311;HP312;HP316;HP333;HP334;HP335;HP337;HP359;HP367;HP368;W091;W092;W094;W095;W097;W098;W099;W100;W103;W104;W105;W106;W107;W108;W115;W121;W126;W129;W134;W135;W136;W140;W141;W142;W156;W157;W164;W166;W167;W168;W191;W192;W200;W201;W202;W210;W214;W215;W219;W220;W235;W247;W248;W252;W255;W256;W258;W262;W269;W274;W277;W278;W279;W280;W281;W286;W287;W014;W015;W292;W296;W297;W306;W310;W318;W330;W025;W028;W034;W042;W047;W048;W049;W050;W068;W069;W072;W076;W077;W081;W090;GP1;GP100;GP104;GP109;GP110;GP122;GP124;GP132;GP20;GP34;GP36;GP38;GP40;GP43;GP45;GP46;GP47;GP512;GP524;GP530;GP531;GP533;GP538;GP539;GP540;GP542;GP57;GP576;GP60;GP61;GP616;GP62;GP625;GP63;GP64;GP67;GP75;GP8;GP84;GP89</t>
  </si>
  <si>
    <t>C181;C184;C187;C188;C193;C195;C199;C203;C023;C026;C027;C028;C003;C035;C036;C004;C041;C042;C043;C045;C048;C052;C054;C055;C056;C061;C063;C064;C067;C069;C070;C071;C073;C075;C079;C008;C082;C083;C084;C085;C087;C101;C106;C089;C009;C093;C096;C098;C111;C113;C114;C116;C119;C012;C120;C121;C130;C133;C134;C137;C138;C014;C146;C149;C150;C152;C154;C016;C164;C167;C168;C017;C172;C173;C175;C177;C179;C018;HP374;HP377;HP382;HP384;HP388;HP389;HP390;HP391;HP392;HP397;HP398;HP399;HP4;HP40;HP401;HP402;HP403;HP404;HP406;HP407;HP417;HP421;HP423;HP426;HP43;HP436;HP439;HP442;HP449;HP452;HP454;HP456;HP457;HP458;HP46;HP462;HP466;HP467;HP468;HP47;HP471;HP475;HP479;HP48;HP484;HP499;HP5;HP50;HP504;HP505;HP508;HP509;HP510;HP511;HP512;HP519;HP52;HP522;HP532;HP533;HP534;HP537;HP54;HP547;HP548;HP560;HP564;HP565;HP566;HP567;HP568;HP574;HP575;HP577;HP582;HP583;HP585;HP587;HP588;HP59;HP593;HP596;HP6;HP60;HP600;HP602;HP11;HP12;HP13;HP15;HP16;HP17;HP176;HP183;HP186;HP19;HP603;HP63;HP64;HP66;HP67;HP68;HP69;HP7;HP70;HP71;HP73;HP74;HP75;HP76;HP77;HP78;HP79;HP8;HP80;HP84;HP87;HP9;HP996;HP997;HP100;HP101;HP102;HP103;HP105;HP106;HP107;HP110;HP111;HP113;HP114;HP115;HP116;HP117;HP123;HP124;HP125;HP127;HP128;HP130;HP132;HP133;HP134;HP135;HP136;HP137;HP138;HP139;HP140;HP141;HP142;HP144;HP145;HP146;HP147;HP148;HP150;HP151;HP152;HP156;HP157;HP158;HP159;HP160;HP161;HP162;HP163;HP165;HP167;HP171;HP172;HP24;HP35;HP38;HP39;HP41;HP49;HP58;HP89;HP90;HP91;HP92;HP94;HP95;HP96;HP97;HP98;HP990;HP992;HP995;HP99;HP191;HP193;HP2;HP200;HP203;HP208;HP21;HP211;HP213;HP215;HP217;HP219;HP22;HP224;HP225;HP227;HP23;HP230;HP232;HP241;HP248;HP249;HP252;HP254;HP256;HP258;HP266;HP269;HP271;HP272;HP273;HP278;HP280;HP282;HP283;HP285;HP290;HP295;HP297;HP298;HP3;HP30;HP302;HP305;HP308;HP31;HP313;HP314;HP318;HP32;HP320;HP321;HP322;HP326;HP328;HP33;HP331;HP332;HP336;HP338;HP34;HP341;HP343;HP345;HP349;HP351;HP357;HP36;HP362;HP363;HP365;HP366;HP369;HP37;W093;W109;W117;W119;W120;W123;W124;W128;W130;W132;W133;W139;W143;W144;W146;W148;W149;W151;W160;W162;W165;W172;W173;W174;W175;W179;W181;W183;W186;W187;W188;W002;W003;W006;W010;W193;W197;W199;W203;W206;W207;W208;W209;W211;W213;W222;W224;W226;W227;W228;W230;W233;W234;W237;W238;W239;W241;W242;W251;W253;W254;W257;W260;W263;W265;W267;W268;W270;W271;W273;W283;W284;W288;W290;W011;W012;W016;W017;W018;W291;W293;W295;W298;W300;W301;W302;W303;W305;W309;W311;W312;W315;W316;W317;W319;W322;W325;W327;W023;W027;W036;W037;W038;W039;W040;W043;W044;W045;W046;W051;W053;W056;W057;W059;W060;W062;W064;W065;W070;W074;W078;W082;W086;W087;W088;W089;GP101;GP107;GP112;GP116;GP118;GP12;GP120;GP126;GP127;GP129;GP131;GP136;GP139;GP14;GP142;GP16;GP19;GP21;GP22;GP24;GP25;GP32;GP39;GP44;GP48;GP497;GP499;GP500;GP501;GP507;GP508;GP509;GP510;GP511;GP523;GP532;GP545;GP546;GP547;GP548;GP549;GP55;GP550;GP551;GP552;GP554;GP555;GP556;GP557;GP558;GP559;GP560;GP562;GP564;GP566;GP567;GP568;GP569;GP570;GP571;GP575;GP580;GP584;GP585;GP587;GP589;GP590;GP591;GP592;GP593;GP595;GP596;GP597;GP598;GP599;GP601;GP602;GP603;GP605;GP606;GP607;GP608;GP609;GP610;GP612;GP614;GP619;GP620;GP621;GP623;GP624;GP630;GP632;GP633;GP634;GP635;GP636;GP637;GP638;GP640;GP643;GP646;GP647;GP648;GP649;GP650;GP651;GP652;GP653;GP654;GP655;GP656;GP659;GP66;GP661;GP662;GP663;GP664;GP665;GP666;GP667;GP668;GP669;GP670;GP671;GP672;GP673;GP674;GP675;GP676;GP677;GP678;GP680;GP681;GP682;GP684;GP686;GP687;GP688;GP691;GP74;GP76;GP79;GP81;GP82;GP83;GP87;GP88</t>
  </si>
  <si>
    <t>ACTGG</t>
  </si>
  <si>
    <t>C185;C186;C189;C196;C029;C032;C034;C005;C074;C076;C077;C081;C010;C100;C103;C129;C144;C162;C171;HP375;HP376;HP378;HP379;HP385;HP411;HP414;HP425;HP44;HP448;HP45;HP450;HP451;HP465;HP476;HP494;HP525;HP53;HP55;HP554;HP555;HP56;HP57;HP586;HP599;HP14;HP179;HP185;HP605;HP62;HP65;HP72;HP81;HP82;HP85;HP86;HP88;HP104;HP108;HP109;HP112;HP122;HP129;HP131;HP143;HP153;HP154;HP155;HP166;HP168;HP169;HP170;HP173;HP175;HP29;HP83;HP93;HP195;HP205;HP210;HP212;HP216;HP221;HP222;HP226;HP231;HP237;HP238;HP240;HP25;HP275;HP284;HP296;HP309;HP315;HP330;HP340;HP346;HP348;HP358;HP370;HP371;HP372;W102;W116;W118;W122;W127;W004;W007;W212;W225;W245;W261;W272;W275;W294;W323;W324;W326;W329;W021;W022;W067;GP117;GP2;GP5;GP514;GP515;GP516;GP517;GP518;GP519;GP520;GP521;GP525;GP528;GP529;GP535;GP536;GP537;GP541;GP544;GP578;GP579;GP582;GP583;GP611;GP613;GP641;GP642;GP644;GP657;GP679;GP683;GP689;GP77;GP86</t>
  </si>
  <si>
    <t>GCCAG</t>
  </si>
  <si>
    <t>C190;C191;C192;C197;C198;C200;C201;C202;C038;C051;C057;C006;C065;C066;C068;C007;C072;C078;C086;C001;C102;C107;C088;C094;C097;C099;C109;C115;C123;C131;C132;C139;C141;C142;C143;C153;C157;C160;C163;C166;C170;C176;HP380;HP383;HP386;HP394;HP400;HP410;HP412;HP413;HP415;HP416;HP419;HP42;HP420;HP422;HP424;HP427;HP428;HP429;HP431;HP432;HP434;HP435;HP438;HP444;HP445;HP447;HP455;HP459;HP461;HP464;HP469;HP470;HP472;HP474;HP480;HP481;HP483;HP487;HP488;HP490;HP491;HP493;HP495;HP497;HP498;HP500;HP501;HP502;HP503;HP517;HP518;HP521;HP523;HP524;HP526;HP527;HP528;HP529;HP530;HP540;HP541;HP542;HP543;HP546;HP553;HP556;HP561;HP563;HP573;HP579;HP580;HP589;HP591;HP592;HP595;HP601;HP10;HP177;HP18;HP181;HP182;HP184;HP187;HP188;HP604;HP607;HP608;HP61;HP120;HP121;HP149;HP164;HP174;HP994;HP190;HP192;HP197;HP198;HP20;HP201;HP202;HP204;HP206;HP207;HP209;HP214;HP218;HP220;HP229;HP233;HP234;HP235;HP239;HP242;HP244;HP245;HP246;HP250;HP251;HP255;HP257;HP263;HP265;HP267;HP268;HP270;HP274;HP276;HP277;HP287;HP289;HP291;HP294;HP299;HP301;HP304;HP307;HP310;HP317;HP319;HP323;HP324;HP325;HP327;HP329;HP339;HP347;HP350;HP354;HP355;HP356;HP360;HP361;HP364;HP373;W101;W110;W111;W112;W114;W131;W137;W138;W145;W147;W150;W163;W169;W171;W182;W185;W001;W005;W008;W009;W198;W204;W205;W217;W218;W221;W240;W246;W249;W250;W264;W276;W285;W013;W019;W020;W299;W308;W320;W321;W328;W024;W026;W030;W031;W032;W033;W035;W041;W052;W054;W055;W058;W061;W063;W066;W071;W075;W079;W083;GP115;GP119;GP121;GP123;GP125;GP128;GP135;GP138;GP140;GP143;GP23;GP27;GP28;GP3;GP35;GP37;GP4;GP41;GP42;GP49;GP498;GP50;GP502;GP503;GP504;GP505;GP506;GP51;GP52;GP522;GP526;GP53;GP534;GP54;GP543;GP56;GP561;GP563;GP565;GP573;GP574;GP58;GP581;GP588;GP59;GP594;GP622;GP626;GP627;GP629;GP631;GP645;GP65;GP658;GP660;GP68;GP685;GP690;GP692;GP7;GP72;GP73;GP78;GP80;GP85;GP90;GP92;GP93;GP94;GP95;GP97;GP98</t>
  </si>
  <si>
    <t>ATTGG</t>
  </si>
  <si>
    <t>C025;C030;C044;C049;C050;C053;C090;C011;C117;C118;C147;C148;C169;C174;HP51;HP520;HP1;HP180;HP189;HP609;HP612;HP199;HP228;HP236;HP243;HP28;HP288;HP303;HP342;HP344;HP352;HP353;W113;W152;W153;W154;W155;W159;W161;W170;W176;W177;W178;W180;W184;W189;W194;W195;W216;W223;W229;W231;W236;W243;W244;W259;W266;W282;W289;W304;W307;W313;W314;W029;W073;W080;W084;W085;GP10;GP102;GP103;GP105;GP106;GP108;GP11;GP111;GP13;GP130;GP134;GP137;GP141;GP144;GP15;GP17;GP18;GP26;GP29;GP30;GP31;GP33;GP572;GP615;GP617;GP628;GP639;GP69;GP70;GP71;GP9;GP91;GP96;GP99</t>
  </si>
  <si>
    <t>GAAAC</t>
  </si>
  <si>
    <t>C180;C183;C019;C196;C197;C022;C033;C036;C043;C047;C080;C103;C104;C098;C108;C112;C128;C135;C144;C155;C159;C161;HP377;HP392;HP393;HP397;HP400;HP405;HP409;HP415;HP416;HP420;HP429;HP437;HP442;HP443;HP444;HP446;HP448;HP453;HP458;HP463;HP470;HP473;HP477;HP478;HP479;HP482;HP483;HP485;HP487;HP493;HP498;HP501;HP502;HP504;HP506;HP507;HP509;HP510;HP511;HP515;HP517;HP519;HP531;HP533;HP534;HP537;HP540;HP548;HP551;HP552;HP557;HP563;HP566;HP582;HP583;HP600;HP602;HP189;HP69;HP76;HP78;HP144;HP156;HP167;HP173;HP991;HP194;HP217;HP219;HP226;HP236;HP244;HP247;HP257;HP262;HP267;HP279;HP285;HP298;HP300;HP312;HP313;HP320;HP324;HP335;HP337;HP347;HP349;HP362;HP367;HP369;HP373;W132;W142;W210;W247;W031;W032;W033;GP42;GP45;GP520;GP60</t>
  </si>
  <si>
    <t>C181;C185;C187;C188;C189;C190;C191;C193;C195;C198;C199;C200;C023;C025;C026;C028;C029;C003;C030;C031;C032;C034;C035;C038;C041;C044;C045;C046;C048;C049;C052;C053;C054;C056;C060;C062;C064;C065;C066;C067;C069;C070;C071;C072;C073;C074;C075;C076;C077;C078;C079;C081;C082;C083;C084;C085;C086;C087;C001;C010;C100;C101;C102;C088;C089;C090;C091;C092;C093;C094;C095;C096;C109;C110;C113;C116;C012;C120;C125;C129;C130;C132;C133;C137;C139;C014;C140;C141;C143;C146;C149;C150;C152;C153;C154;C016;C163;C169;C017;C171;C172;C175;C176;C177;C178;C179;C018;HP374;HP375;HP376;HP378;HP381;HP382;HP383;HP384;HP385;HP389;HP390;HP391;HP394;HP395;HP396;HP398;HP399;HP4;HP40;HP401;HP402;HP404;HP406;HP412;HP414;HP417;HP418;HP419;HP42;HP421;HP423;HP425;HP426;HP427;HP428;HP43;HP430;HP431;HP432;HP433;HP434;HP435;HP436;HP438;HP439;HP44;HP440;HP441;HP449;HP45;HP451;HP452;HP454;HP456;HP457;HP459;HP46;HP460;HP462;HP466;HP468;HP47;HP471;HP475;HP476;HP48;HP480;HP481;HP484;HP486;HP488;HP489;HP490;HP494;HP495;HP496;HP497;HP499;HP5;HP50;HP503;HP505;HP508;HP51;HP512;HP516;HP518;HP52;HP520;HP521;HP523;HP524;HP53;HP532;HP535;HP539;HP54;HP541;HP542;HP543;HP545;HP546;HP547;HP55;HP550;HP553;HP554;HP555;HP556;HP559;HP56;HP560;HP561;HP564;HP565;HP567;HP568;HP57;HP570;HP571;HP574;HP576;HP577;HP578;HP579;HP581;HP584;HP585;HP586;HP588;HP589;HP590;HP591;HP592;HP594;HP596;HP599;HP6;HP60;HP601;HP1;HP11;HP12;HP13;HP14;HP15;HP16;HP17;HP176;HP179;HP180;HP183;HP185;HP187;HP603;HP605;HP606;HP61;HP613;HP614;HP63;HP64;HP65;HP66;HP67;HP68;HP7;HP70;HP71;HP73;HP74;HP75;HP77;HP79;HP8;HP80;HP81;HP82;HP84;HP85;HP86;HP87;HP88;HP9;HP996;HP997;HP100;HP101;HP102;HP103;HP104;HP105;HP106;HP107;HP110;HP111;HP112;HP113;HP115;HP116;HP117;HP122;HP123;HP124;HP125;HP127;HP128;HP129;HP130;HP131;HP132;HP133;HP134;HP135;HP136;HP137;HP138;HP139;HP140;HP141;HP142;HP143;HP146;HP150;HP151;HP152;HP153;HP155;HP157;HP158;HP159;HP160;HP161;HP163;HP164;HP165;HP166;HP168;HP169;HP170;HP171;HP172;HP175;HP24;HP29;HP35;HP38;HP39;HP41;HP49;HP58;HP83;HP90;HP91;HP92;HP93;HP94;HP95;HP96;HP97;HP98;HP990;HP995;HP99;HP190;HP192;HP193;HP195;HP196;HP197;HP198;HP199;HP2;HP200;HP201;HP202;HP203;HP205;HP208;HP209;HP21;HP210;HP211;HP212;HP213;HP216;HP22;HP220;HP221;HP223;HP228;HP23;HP230;HP231;HP233;HP234;HP235;HP237;HP240;HP241;HP242;HP243;HP245;HP246;HP248;HP25;HP252;HP253;HP254;HP255;HP256;HP258;HP259;HP26;HP260;HP261;HP266;HP268;HP269;HP27;HP271;HP272;HP273;HP274;HP275;HP276;HP278;HP28;HP280;HP282;HP283;HP284;HP287;HP288;HP290;HP292;HP293;HP294;HP296;HP299;HP3;HP30;HP301;HP302;HP303;HP304;HP305;HP308;HP309;HP31;HP310;HP316;HP317;HP318;HP319;HP32;HP322;HP323;HP325;HP326;HP327;HP328;HP329;HP33;HP331;HP332;HP333;HP334;HP336;HP338;HP34;HP340;HP342;HP343;HP345;HP348;HP351;HP353;HP354;HP358;HP36;HP360;HP361;HP363;HP364;HP366;HP368;HP37;HP370;HP371;HP372;W092;W093;W096;W097;W100;W101;W106;W107;W108;W109;W112;W114;W117;W118;W120;W121;W122;W123;W125;W127;W130;W131;W133;W135;W137;W139;W140;W141;W143;W145;W146;W147;W148;W151;W153;W156;W157;W158;W159;W160;W161;W162;W169;W171;W173;W175;W178;W179;W182;W183;W184;W185;W189;W002;W003;W004;W005;W006;W007;W008;W010;W193;W194;W198;W199;W205;W206;W209;W211;W214;W215;W221;W224;W225;W226;W230;W235;W236;W238;W240;W243;W244;W246;W248;W249;W250;W253;W254;W257;W259;W260;W261;W269;W271;W272;W275;W279;W280;W281;W283;W284;W287;W288;W290;W011;W012;W016;W017;W019;W020;W291;W292;W294;W295;W296;W297;W298;W300;W301;W302;W303;W304;W305;W307;W308;W309;W310;W312;W313;W314;W315;W316;W317;W319;W323;W324;W325;W326;W327;W328;W329;W330;W021;W024;W025;W026;W027;W030;W035;W037;W038;W039;W041;W042;W044;W045;W048;W049;W052;W053;W056;W057;W058;W059;W060;W062;W064;W065;W068;W069;W071;W072;W073;W075;W079;W082;W085;W086;W089;GP1;GP10;GP100;GP101;GP102;GP104;GP109;GP111;GP112;GP116;GP117;GP118;GP119;GP121;GP123;GP124;GP125;GP126;GP127;GP128;GP132;GP135;GP136;GP138;GP143;GP17;GP2;GP20;GP21;GP22;GP23;GP26;GP29;GP3;GP32;GP33;GP34;GP35;GP36;GP37;GP39;GP4;GP41;GP43;GP497;GP499;GP5;GP500;GP501;GP503;GP507;GP509;GP510;GP511;GP512;GP514;GP515;GP516;GP519;GP522;GP524;GP525;GP526;GP528;GP530;GP531;GP532;GP534;GP537;GP539;GP540;GP541;GP543;GP544;GP545;GP546;GP547;GP548;GP549;GP55;GP550;GP551;GP552;GP554;GP555;GP556;GP557;GP558;GP559;GP560;GP562;GP563;GP564;GP566;GP568;GP569;GP57;GP570;GP571;GP575;GP579;GP58;GP580;GP581;GP582;GP583;GP585;GP590;GP591;GP592;GP593;GP597;GP598;GP599;GP601;GP602;GP603;GP605;GP606;GP607;GP608;GP609;GP610;GP611;GP612;GP613;GP614;GP615;GP619;GP620;GP622;GP623;GP624;GP625;GP627;GP63;GP630;GP632;GP636;GP638;GP639;GP64;GP640;GP641;GP642;GP643;GP644;GP645;GP646;GP647;GP648;GP650;GP652;GP653;GP654;GP655;GP656;GP657;GP659;GP661;GP662;GP663;GP664;GP665;GP666;GP667;GP668;GP669;GP67;GP670;GP671;GP672;GP673;GP674;GP675;GP676;GP678;GP679;GP68;GP680;GP682;GP684;GP686;GP689;GP69;GP690;GP7;GP70;GP71;GP72;GP75;GP76;GP82;GP84;GP86;GP88;GP90;GP91;GP92;GP93;GP95</t>
  </si>
  <si>
    <t>ACAGT</t>
  </si>
  <si>
    <t>C182;C184;C186;C192;C194;C002;C020;C201;C202;C203;C021;C024;C027;C037;C039;C004;C040;C042;C005;C050;C051;C055;C057;C058;C059;C006;C061;C063;C068;C007;C008;C106;C107;C009;C097;C099;C011;C111;C114;C115;C117;C118;C119;C121;C122;C123;C124;C127;C131;C134;C136;C138;C142;C145;C147;C148;C151;C156;C157;C158;C160;C162;C164;C165;C166;C167;C168;C170;C173;C174;HP379;HP380;HP386;HP387;HP388;HP403;HP407;HP408;HP410;HP411;HP413;HP422;HP424;HP445;HP447;HP450;HP455;HP461;HP464;HP465;HP469;HP472;HP474;HP491;HP492;HP500;HP513;HP514;HP522;HP525;HP526;HP527;HP528;HP529;HP530;HP536;HP538;HP544;HP549;HP558;HP562;HP569;HP572;HP573;HP575;HP580;HP587;HP59;HP593;HP595;HP597;HP598;HP10;HP177;HP18;HP181;HP182;HP184;HP186;HP188;HP19;HP604;HP607;HP608;HP609;HP610;HP611;HP612;HP62;HP72;HP999;HP108;HP109;HP114;HP119;HP120;HP121;HP145;HP147;HP148;HP149;HP154;HP162;HP174;HP89;HP992;HP993;HP994;HP191;HP20;HP204;HP206;HP207;HP214;HP215;HP218;HP222;HP224;HP225;HP227;HP229;HP232;HP238;HP239;HP249;HP250;HP251;HP263;HP264;HP265;HP270;HP277;HP281;HP289;HP291;HP295;HP297;HP306;HP307;HP311;HP314;HP315;HP321;HP330;HP339;HP341;HP344;HP346;HP350;HP352;HP355;HP356;HP357;HP359;HP365;W094;W098;W102;W110;W111;W113;W116;W119;W124;W126;W128;W129;W136;W138;W144;W149;W150;W152;W154;W155;W163;W164;W165;W166;W167;W168;W170;W172;W174;W176;W177;W180;W181;W186;W187;W188;W001;W009;W191;W192;W195;W197;W200;W201;W202;W203;W207;W208;W212;W213;W216;W217;W218;W219;W220;W222;W223;W227;W228;W229;W231;W233;W234;W237;W239;W241;W242;W245;W251;W252;W255;W256;W258;W262;W263;W264;W265;W266;W267;W268;W270;W273;W274;W276;W282;W285;W286;W289;W013;W014;W018;W293;W299;W306;W311;W318;W320;W321;W322;W022;W023;W029;W036;W040;W043;W046;W047;W050;W051;W054;W055;W061;W063;W066;W067;W070;W074;W077;W078;W080;W081;W083;W084;W087;W088;W090;GP103;GP105;GP107;GP108;GP11;GP110;GP115;GP12;GP120;GP122;GP129;GP13;GP130;GP131;GP134;GP137;GP139;GP14;GP140;GP141;GP142;GP144;GP15;GP16;GP18;GP19;GP24;GP25;GP27;GP28;GP30;GP31;GP40;GP44;GP46;GP48;GP49;GP498;GP50;GP502;GP504;GP505;GP506;GP508;GP51;GP517;GP518;GP52;GP521;GP523;GP529;GP53;GP533;GP535;GP536;GP54;GP542;GP56;GP561;GP565;GP567;GP572;GP573;GP574;GP578;GP584;GP587;GP588;GP589;GP59;GP594;GP595;GP596;GP616;GP62;GP621;GP626;GP628;GP629;GP631;GP633;GP634;GP637;GP65;GP658;GP66;GP660;GP681;GP683;GP685;GP687;GP688;GP691;GP692;GP73;GP74;GP77;GP78;GP79;GP80;GP81;GP83;GP85;GP87;GP9;GP94;GP96;GP97;GP98;GP99</t>
  </si>
  <si>
    <t>GCGGC</t>
  </si>
  <si>
    <t>C105;C013;C015;W091;W095;W099;W103;W104;W105;W115;W134;W277;W278;W015;W028;W034;W076;GP38;GP47;GP538;GP576;GP61;GP649;GP651;GP677;GP8;GP89</t>
  </si>
  <si>
    <t>GTGGG</t>
  </si>
  <si>
    <t>C180;C182;C184;C019;C190;C191;C192;C193;C194;C198;C199;C020;C200;C201;C202;C021;C022;C024;C025;C027;C030;C031;C033;C036;C037;C038;C039;C040;C041;C042;C043;C044;C045;C046;C047;C049;C050;C053;C055;C058;C059;C060;C061;C062;C065;C066;C068;C069;C073;C076;C077;C078;C008;C080;C081;C086;C001;C010;C100;C104;C105;C107;C088;C009;C090;C091;C092;C095;C096;C097;C108;C109;C011;C110;C112;C113;C114;C115;C117;C118;C119;C121;C122;C124;C125;C127;C128;C129;C013;C131;C132;C135;C136;C139;C140;C141;C142;C143;C145;C147;C148;C015;C151;C155;C156;C157;C158;C160;C162;C163;C164;C165;C166;C167;C168;C169;C170;C173;C174;C175;C176;C178;HP374;HP377;HP380;HP383;HP386;HP392;HP393;HP394;HP395;HP397;HP400;HP405;HP407;HP408;HP409;HP410;HP413;HP414;HP416;HP417;HP418;HP419;HP42;HP420;HP422;HP423;HP424;HP427;HP428;HP430;HP431;HP433;HP434;HP437;HP440;HP441;HP442;HP443;HP444;HP445;HP446;HP447;HP449;HP450;HP451;HP453;HP455;HP456;HP458;HP459;HP460;HP461;HP464;HP467;HP470;HP471;HP472;HP473;HP474;HP475;HP476;HP477;HP478;HP480;HP481;HP482;HP483;HP484;HP485;HP486;HP487;HP488;HP489;HP490;HP491;HP492;HP493;HP495;HP496;HP497;HP498;HP499;HP500;HP501;HP502;HP503;HP504;HP505;HP506;HP507;HP508;HP509;HP510;HP513;HP515;HP517;HP518;HP520;HP522;HP523;HP524;HP526;HP527;HP528;HP530;HP531;HP533;HP534;HP537;HP539;HP540;HP541;HP542;HP543;HP545;HP546;HP548;HP549;HP550;HP551;HP552;HP555;HP557;HP560;HP561;HP562;HP563;HP565;HP566;HP567;HP569;HP571;HP572;HP573;HP575;HP576;HP577;HP578;HP579;HP581;HP582;HP583;HP584;HP589;HP590;HP591;HP592;HP593;HP595;HP597;HP598;HP600;HP601;HP177;HP179;HP180;HP181;HP183;HP184;HP185;HP186;HP187;HP188;HP189;HP603;HP604;HP606;HP607;HP608;HP61;HP610;HP613;HP63;HP69;HP71;HP74;HP75;HP76;HP999;HP120;HP121;HP143;HP144;HP149;HP153;HP155;HP164;HP167;HP174;HP175;HP41;HP991;HP994;HP190;HP192;HP193;HP194;HP195;HP196;HP197;HP198;HP199;HP200;HP201;HP202;HP203;HP205;HP206;HP207;HP208;HP210;HP211;HP213;HP214;HP215;HP218;HP219;HP220;HP225;HP227;HP228;HP229;HP230;HP232;HP233;HP235;HP237;HP238;HP239;HP242;HP243;HP245;HP246;HP247;HP248;HP249;HP250;HP251;HP253;HP254;HP257;HP259;HP26;HP262;HP264;HP265;HP267;HP268;HP269;HP270;HP273;HP274;HP276;HP277;HP279;HP281;HP288;HP289;HP290;HP291;HP293;HP295;HP296;HP298;HP300;HP301;HP302;HP304;HP305;HP306;HP307;HP310;HP311;HP312;HP316;HP318;HP319;HP320;HP322;HP323;HP326;HP329;HP330;HP332;HP334;HP335;HP337;HP338;HP339;HP344;HP347;HP349;HP351;HP354;HP355;HP356;HP359;HP360;HP362;HP364;HP365;HP366;HP367;HP368;HP369;HP373;W095;W100;W101;W102;W104;W106;W108;W111;W115;W121;W126;W131;W132;W134;W135;W136;W137;W138;W141;W144;W145;W147;W148;W149;W150;W151;W152;W153;W154;W155;W156;W157;W159;W161;W163;W164;W165;W166;W167;W168;W170;W171;W172;W174;W175;W176;W177;W179;W180;W181;W182;W184;W185;W186;W187;W188;W189;W001;W009;W191;W192;W194;W195;W197;W198;W199;W200;W201;W202;W203;W204;W205;W206;W210;W211;W213;W214;W215;W216;W221;W222;W223;W224;W227;W228;W229;W230;W231;W233;W234;W235;W236;W238;W239;W242;W243;W244;W246;W247;W248;W259;W262;W263;W264;W265;W267;W268;W269;W270;W271;W272;W274;W282;W285;W287;W289;W015;W020;W291;W292;W293;W297;W298;W299;W306;W307;W308;W310;W311;W312;W314;W315;W316;W317;W320;W321;W322;W328;W023;W025;W026;W031;W032;W033;W035;W036;W039;W040;W042;W043;W044;W046;W048;W050;W054;W058;W070;W071;W072;W073;W074;W075;W076;W078;W079;W080;W083;W085;W086;W087;GP10;GP100;GP101;GP102;GP104;GP105;GP106;GP107;GP108;GP109;GP11;GP111;GP115;GP116;GP12;GP120;GP121;GP122;GP124;GP125;GP127;GP128;GP129;GP13;GP131;GP132;GP134;GP135;GP136;GP137;GP138;GP139;GP141;GP142;GP143;GP144;GP15;GP16;GP17;GP18;GP19;GP20;GP21;GP22;GP23;GP24;GP25;GP28;GP29;GP3;GP30;GP32;GP33;GP35;GP38;GP4;GP40;GP42;GP43;GP44;GP45;GP47;GP48;GP49;GP50;GP51;GP52;GP524;GP53;GP530;GP534;GP54;GP543;GP553;GP57;GP572;GP573;GP574;GP576;GP58;GP587;GP589;GP593;GP60;GP613;GP615;GP62;GP622;GP624;GP625;GP628;GP63;GP631;GP633;GP637;GP639;GP64;GP645;GP652;GP658;GP66;GP67;GP676;GP69;GP70;GP71;GP72;GP73;GP74;GP75;GP76;GP78;GP79;GP81;GP82;GP83;GP84;GP85;GP87;GP9;GP90;GP91;GP92;GP93;GP94;GP95;GP96;GP97;GP98;GP99</t>
  </si>
  <si>
    <t>C181;C183;C185;C186;C187;C188;C189;C195;C196;C197;C002;C203;C023;C026;C028;C029;C003;C032;C034;C035;C004;C048;C005;C051;C052;C054;C056;C057;C063;C064;C067;C070;C071;C072;C074;C075;C079;C082;C083;C084;C085;C087;C101;C102;C103;C106;C089;C093;C094;C098;C099;C111;C116;C012;C120;C123;C130;C133;C134;C137;C014;C144;C146;C149;C150;C152;C153;C154;C159;C016;C161;C017;C171;C172;C177;C179;C018;HP375;HP376;HP378;HP379;HP381;HP382;HP384;HP385;HP387;HP388;HP389;HP390;HP391;HP396;HP398;HP399;HP4;HP40;HP401;HP402;HP403;HP404;HP406;HP411;HP412;HP415;HP421;HP425;HP426;HP429;HP43;HP432;HP436;HP438;HP439;HP44;HP448;HP45;HP452;HP454;HP457;HP46;HP462;HP463;HP465;HP466;HP468;HP469;HP47;HP479;HP48;HP494;HP5;HP50;HP51;HP511;HP512;HP514;HP516;HP519;HP52;HP521;HP525;HP53;HP532;HP535;HP536;HP538;HP54;HP544;HP547;HP55;HP553;HP554;HP556;HP558;HP559;HP56;HP564;HP568;HP57;HP570;HP574;HP580;HP585;HP586;HP587;HP588;HP59;HP594;HP596;HP599;HP6;HP60;HP602;HP1;HP10;HP11;HP12;HP13;HP14;HP15;HP16;HP17;HP176;HP178;HP18;HP182;HP19;HP605;HP609;HP611;HP612;HP62;HP64;HP65;HP66;HP67;HP68;HP7;HP70;HP72;HP73;HP77;HP78;HP79;HP8;HP80;HP81;HP82;HP84;HP85;HP86;HP87;HP88;HP9;HP996;HP997;HP100;HP101;HP102;HP103;HP104;HP105;HP106;HP107;HP108;HP109;HP110;HP111;HP112;HP113;HP114;HP115;HP116;HP117;HP119;HP122;HP123;HP124;HP125;HP127;HP128;HP129;HP130;HP131;HP132;HP133;HP134;HP135;HP136;HP137;HP138;HP139;HP140;HP141;HP142;HP145;HP146;HP147;HP148;HP150;HP151;HP152;HP154;HP156;HP157;HP158;HP159;HP160;HP161;HP162;HP163;HP165;HP166;HP168;HP169;HP170;HP171;HP172;HP173;HP24;HP29;HP35;HP38;HP39;HP49;HP58;HP83;HP89;HP90;HP91;HP92;HP93;HP94;HP95;HP96;HP97;HP98;HP992;HP993;HP995;HP99;HP191;HP2;HP20;HP204;HP209;HP21;HP212;HP216;HP217;HP22;HP221;HP222;HP223;HP224;HP226;HP23;HP231;HP234;HP236;HP240;HP241;HP244;HP25;HP252;HP256;HP258;HP260;HP261;HP263;HP266;HP27;HP271;HP272;HP275;HP278;HP28;HP280;HP282;HP283;HP284;HP285;HP297;HP299;HP3;HP30;HP303;HP308;HP309;HP31;HP313;HP314;HP315;HP317;HP32;HP321;HP324;HP325;HP327;HP328;HP33;HP331;HP333;HP336;HP34;HP340;HP341;HP342;HP343;HP345;HP346;HP348;HP350;HP352;HP353;HP357;HP358;HP36;HP361;HP363;HP37;HP370;HP371;HP372;W091;W092;W093;W109;W110;W112;W113;W114;W116;W117;W118;W119;W120;W122;W123;W124;W125;W127;W128;W129;W130;W139;W140;W143;W146;W158;W160;W162;W173;W002;W003;W004;W005;W006;W007;W008;W010;W193;W207;W208;W209;W212;W217;W218;W219;W220;W225;W226;W249;W250;W251;W252;W253;W254;W255;W256;W257;W258;W260;W261;W266;W273;W275;W281;W283;W284;W288;W290;W011;W012;W013;W014;W016;W017;W018;W019;W294;W300;W302;W303;W304;W305;W313;W319;W323;W324;W325;W326;W327;W329;W021;W022;W024;W027;W029;W030;W037;W038;W041;W045;W047;W052;W053;W055;W056;W057;W059;W060;W061;W062;W063;W064;W065;W066;W067;W068;W077;W081;W082;W088;W089;GP1;GP112;GP117;GP126;GP2;GP26;GP27;GP39;GP41;GP46;GP497;GP498;GP499;GP5;GP500;GP501;GP502;GP503;GP504;GP505;GP506;GP507;GP508;GP509;GP510;GP511;GP514;GP515;GP516;GP517;GP518;GP519;GP520;GP521;GP522;GP523;GP525;GP526;GP527;GP528;GP529;GP532;GP535;GP536;GP537;GP541;GP544;GP545;GP546;GP547;GP548;GP549;GP55;GP550;GP551;GP552;GP554;GP555;GP556;GP557;GP558;GP559;GP56;GP560;GP561;GP562;GP563;GP564;GP565;GP566;GP567;GP568;GP569;GP570;GP571;GP575;GP578;GP579;GP580;GP581;GP582;GP583;GP584;GP585;GP588;GP59;GP590;GP591;GP592;GP594;GP595;GP596;GP597;GP598;GP599;GP601;GP602;GP603;GP605;GP606;GP607;GP608;GP609;GP610;GP611;GP612;GP614;GP616;GP619;GP620;GP621;GP623;GP626;GP627;GP629;GP630;GP632;GP634;GP636;GP638;GP640;GP641;GP642;GP643;GP644;GP646;GP647;GP648;GP649;GP65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</si>
  <si>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ACGAT</t>
  </si>
  <si>
    <t>C006;C007;HP287;W169;W178;W183;W237;W245;W276;W295;W301;W309;W084;GP103;GP118;GP119;GP123;GP14;GP140;GP31;GP68</t>
  </si>
  <si>
    <t>GCAGG</t>
  </si>
  <si>
    <t>HP435;W094;W096;W097;W098;W099;W103;W105;W107;W142;W241;W277;W278;W279;W280;W286;W296;W330;W028;W034;W049;W051;W069;W090;GP110;GP130;GP34;GP36;GP37;GP512;GP531;GP533;GP538;GP539;GP540;GP542;GP61;GP8;GP80;GP89</t>
  </si>
  <si>
    <t>C180;C181;C182;C183;C184;C185;C186;C187;C188;C189;C019;C190;C191;C192;C193;C194;C195;C196;C197;C198;C199;C002;C020;C200;C201;C202;C203;C021;C022;C023;C024;C025;C026;C027;C028;C029;C003;C030;C031;C032;C033;C034;C035;C036;C037;C038;C039;C004;C040;C041;C042;C043;C044;C045;C046;C047;C048;C049;C005;C050;C051;C052;C053;C054;C055;C056;C057;C058;C059;C006;C060;C061;C062;C063;C064;C065;C066;C067;C068;C069;C007;C070;C071;C072;C073;C074;C075;C076;C077;C078;C079;C008;C080;C081;C082;C083;C084;C085;C086;C087;C001;C010;C100;C101;C102;C103;C104;C105;C106;C107;C088;C089;C009;C090;C091;C092;C093;C094;C095;C096;C097;C098;C099;C108;C109;C011;C110;C111;C112;C113;C114;C115;C116;C117;C118;C119;C012;C120;C121;C122;C123;C124;C125;C127;C128;C129;C013;C130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093;W094;W095;W096;W097;W098;W099;W100;W101;W102;W103;W104;W105;W107;W108;W109;W110;W111;W112;W113;W114;W115;W116;W117;W118;W119;W120;W121;W122;W123;W124;W125;W126;W127;W128;W129;W130;W131;W132;W133;W135;W136;W137;W138;W139;W140;W141;W142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273;W274;W275;W276;W277;W278;W279;W280;W281;W282;W283;W284;W285;W286;W287;W288;W289;W290;W011;W012;W013;W014;W016;W017;W018;W019;W020;W291;W292;W293;W294;W295;W296;W297;W298;W299;W300;W301;W302;W303;W304;W305;W306;W307;W308;W309;W310;W311;W312;W313;W314;W315;W316;W317;W318;W319;W320;W321;W322;W323;W324;W325;W326;W327;W328;W329;W330;W021;W022;W023;W024;W026;W027;W029;W030;W031;W032;W033;W035;W036;W037;W038;W039;W040;W041;W042;W043;W044;W045;W046;W047;W048;W049;W050;W051;W052;W053;W054;W055;W056;W057;W058;W059;W060;W061;W062;W063;W064;W065;W066;W067;W068;W069;W070;W071;W073;W074;W075;W076;W077;W078;W079;W080;W081;W082;W083;W084;W085;W086;W087;W088;W089;W090;GP1;GP10;GP100;GP101;GP102;GP103;GP104;GP105;GP106;GP107;GP108;GP109;GP11;GP110;GP111;GP112;GP115;GP116;GP117;GP118;GP119;GP12;GP120;GP121;GP122;GP123;GP124;GP125;GP126;GP127;GP128;GP129;GP13;GP130;GP131;GP132;GP134;GP135;GP136;GP137;GP138;GP139;GP14;GP140;GP141;GP142;GP143;GP144;GP15;GP16;GP17;GP18;GP19;GP2;GP20;GP21;GP22;GP23;GP24;GP25;GP26;GP27;GP28;GP29;GP3;GP30;GP31;GP32;GP33;GP35;GP36;GP37;GP38;GP39;GP4;GP40;GP41;GP42;GP43;GP44;GP45;GP46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</si>
  <si>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ACAGG</t>
  </si>
  <si>
    <t>C180;C182;C183;C184;C190;C191;C192;C194;C197;C199;C020;C200;C201;C202;C203;C022;C031;C033;C036;C037;C040;C041;C042;C043;C044;C045;C046;C047;C049;C051;C053;C058;C059;C060;C061;C062;C065;C066;C068;C069;C007;C072;C073;C076;C077;C078;C008;C080;C081;C001;C100;C104;C107;C009;C091;C092;C095;C097;C098;C108;C112;C115;C117;C121;C122;C125;C128;C129;C013;C136;C141;C142;C143;C145;C147;C148;C151;C156;C157;C158;C159;C160;C162;C165;C167;C168;C169;C170;C174;C176;HP380;HP383;HP387;HP392;HP394;HP397;HP399;HP400;HP408;HP410;HP411;HP412;HP416;HP42;HP420;HP422;HP423;HP424;HP428;HP429;HP431;HP432;HP433;HP434;HP435;HP437;HP440;HP442;HP443;HP445;HP449;HP450;HP455;HP458;HP459;HP460;HP463;HP467;HP469;HP470;HP471;HP472;HP473;HP474;HP477;HP478;HP481;HP484;HP485;HP487;HP489;HP490;HP491;HP493;HP495;HP499;HP501;HP503;HP508;HP509;HP510;HP513;HP515;HP516;HP519;HP521;HP526;HP530;HP533;HP534;HP536;HP537;HP538;HP539;HP540;HP543;HP545;HP546;HP547;HP548;HP549;HP550;HP551;HP552;HP556;HP557;HP558;HP560;HP563;HP565;HP570;HP571;HP572;HP573;HP575;HP576;HP577;HP578;HP581;HP582;HP583;HP584;HP589;HP590;HP591;HP593;HP595;HP600;HP601;HP180;HP181;HP182;HP183;HP186;HP187;HP604;HP607;HP608;HP610;HP611;HP612;HP71;HP75;HP76;HP999;HP120;HP143;HP149;HP164;HP167;HP991;HP993;HP190;HP193;HP197;HP198;HP200;HP202;HP203;HP205;HP206;HP211;HP212;HP216;HP217;HP219;HP222;HP224;HP226;HP227;HP229;HP231;HP236;HP237;HP238;HP240;HP242;HP243;HP245;HP246;HP247;HP248;HP250;HP251;HP255;HP257;HP259;HP26;HP261;HP263;HP264;HP265;HP269;HP27;HP270;HP274;HP275;HP276;HP279;HP281;HP288;HP291;HP292;HP293;HP295;HP297;HP298;HP300;HP302;HP304;HP310;HP311;HP312;HP313;HP318;HP321;HP322;HP323;HP325;HP326;HP332;HP333;HP335;HP336;HP338;HP339;HP341;HP342;HP343;HP344;HP346;HP347;HP348;HP349;HP351;HP352;HP357;HP360;HP361;HP362;HP366;HP367;HP368;HP373;W091;W112;W124;W132;W133;W134;W136;W137;W138;W142;W144;W145;W146;W147;W148;W151;W153;W154;W155;W156;W159;W163;W164;W165;W167;W168;W169;W170;W172;W176;W179;W180;W181;W182;W183;W187;W189;W001;W005;W009;W195;W197;W200;W201;W202;W203;W206;W210;W211;W212;W213;W214;W215;W216;W217;W218;W222;W224;W229;W230;W231;W235;W236;W237;W239;W241;W242;W243;W244;W246;W247;W248;W252;W259;W263;W264;W265;W266;W267;W268;W269;W270;W272;W274;W286;W289;W015;W291;W293;W298;W306;W308;W309;W311;W313;W321;W026;W028;W029;W032;W033;W035;W036;W037;W039;W040;W043;W046;W048;W049;W051;W069;W070;W071;W073;W074;W078;W083;W085;W086;GP1;GP10;GP101;GP102;GP109;GP11;GP119;GP121;GP124;GP129;GP13;GP131;GP132;GP134;GP135;GP139;GP141;GP143;GP144;GP18;GP20;GP22;GP27;GP28;GP31;GP35;GP37;GP38;GP40;GP41;GP42;GP43;GP45;GP46;GP48;GP49;GP50;GP51;GP52;GP526;GP53;GP54;GP540;GP57;GP572;GP573;GP574;GP58;GP60;GP613;GP622;GP631;GP633;GP637;GP64;GP65;GP652;GP66;GP676;GP68;GP687;GP69;GP70;GP73;GP78;GP81;GP83;GP84;GP85;GP9;GP90;GP92;GP94;GP95;GP98;GP99</t>
  </si>
  <si>
    <t>C181;C185;C186;C187;C188;C189;C195;C196;C023;C026;C028;C029;C003;C032;C034;C035;C004;C048;C005;C052;C054;C056;C057;C006;C063;C064;C067;C070;C071;C074;C075;C079;C082;C084;C085;C087;C101;C103;C106;C089;C093;C111;C116;C119;C012;C120;C123;C130;C133;C134;C137;C138;C014;C144;C146;C149;C150;C152;C153;C154;C016;C164;C017;C171;C172;C177;C179;C018;HP375;HP376;HP378;HP382;HP384;HP385;HP388;HP389;HP390;HP391;HP398;HP4;HP40;HP401;HP402;HP403;HP404;HP406;HP421;HP425;HP426;HP43;HP436;HP439;HP44;HP45;HP454;HP46;HP462;HP466;HP468;HP47;HP48;HP5;HP50;HP51;HP511;HP512;HP52;HP53;HP532;HP54;HP55;HP554;HP56;HP564;HP568;HP57;HP574;HP585;HP587;HP588;HP59;HP594;HP596;HP599;HP6;HP60;HP602;HP1;HP10;HP11;HP12;HP13;HP14;HP15;HP16;HP17;HP178;HP18;HP19;HP605;HP614;HP62;HP64;HP65;HP66;HP67;HP68;HP7;HP70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150;HP153;HP154;HP155;HP156;HP157;HP158;HP159;HP160;HP161;HP162;HP163;HP165;HP166;HP168;HP169;HP170;HP171;HP172;HP173;HP175;HP29;HP35;HP38;HP39;HP41;HP49;HP58;HP83;HP89;HP90;HP91;HP92;HP93;HP94;HP95;HP96;HP97;HP98;HP990;HP992;HP995;HP99;HP2;HP20;HP21;HP22;HP223;HP23;HP241;HP25;HP256;HP258;HP271;HP272;HP278;HP28;HP280;HP282;HP283;HP284;HP294;HP3;HP30;HP308;HP309;HP314;HP315;HP32;HP33;HP330;HP331;HP34;HP358;HP36;HP363;HP37;HP370;HP371;HP372;W097;W099;W102;W105;W106;W109;W110;W113;W115;W116;W117;W118;W119;W120;W122;W123;W125;W127;W130;W135;W139;W143;W150;W160;W162;W175;W002;W003;W004;W006;W007;W008;W010;W193;W207;W208;W209;W225;W226;W245;W249;W250;W251;W253;W254;W260;W273;W275;W281;W283;W284;W285;W288;W290;W011;W012;W013;W014;W016;W017;W018;W019;W294;W300;W303;W304;W305;W319;W323;W324;W326;W327;W328;W329;W021;W022;W024;W027;W038;W041;W045;W047;W052;W053;W055;W056;W057;W059;W060;W061;W063;W064;W065;W067;W068;W082;W088;GP112;GP117;GP126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562;GP563;GP564;GP565;GP566;GP567;GP568;GP569;GP570;GP571;GP575;GP578;GP579;GP580;GP581;GP582;GP583;GP584;GP585;GP588;GP59;GP590;GP591;GP592;GP594;GP595;GP596;GP597;GP598;GP599;GP601;GP602;GP603;GP605;GP606;GP607;GP608;GP609;GP610;GP611;GP612;GP614;GP615;GP616;GP617;GP619;GP620;GP621;GP623;GP626;GP627;GP629;GP630;GP632;GP634;GP635;GP636;GP638;GP640;GP641;GP642;GP643;GP644;GP646;GP647;GP648;GP649;GP650;GP651;GP653;GP654;GP655;GP656;GP657;GP658;GP660;GP661;GP662;GP663;GP664;GP665;GP666;GP667;GP668;GP669;GP670;GP671;GP672;GP673;GP674;GP675;GP677;GP678;GP679;GP680;GP681;GP682;GP683;GP684;GP685;GP686;GP688;GP690;GP691;GP692;GP7;GP74;GP77;GP86;GP88</t>
  </si>
  <si>
    <t>CCAGG</t>
  </si>
  <si>
    <t>C019;C002;C021;C086;C010;C102;C105;C090;C109;C113;C114;C124;C131;C139;C015;HP377;HP381;HP395;HP405;HP413;HP417;HP418;HP444;HP447;HP448;HP451;HP453;HP457;HP461;HP464;HP465;HP475;HP476;HP492;HP498;HP506;HP507;HP514;HP517;HP518;HP520;HP523;HP524;HP525;HP528;HP531;HP535;HP542;HP544;HP559;HP562;HP567;HP586;HP177;HP185;HP189;HP603;HP72;HP80;HP144;HP148;HP151;HP152;HP24;HP994;HP194;HP209;HP213;HP221;HP225;HP230;HP234;HP252;HP260;HP267;HP273;HP277;HP285;HP289;HP299;HP301;HP306;HP31;HP317;HP319;HP320;HP324;HP327;HP334;HP353;HP354;HP356;HP365;W093;W094;W095;W096;W098;W100;W103;W104;W107;W108;W114;W128;W129;W131;W140;W141;W152;W161;W191;W204;W205;W219;W220;W223;W233;W234;W240;W255;W256;W261;W271;W276;W277;W278;W279;W280;W292;W295;W299;W301;W044;W050;W062;W066;W077;W079;W081;W090;GP103;GP104;GP105;GP106;GP108;GP110;GP115;GP125;GP128;GP136;GP138;GP140;GP2;GP21;GP3;GP32;GP34;GP36;GP4;GP47;GP512;GP524;GP530;GP531;GP533;GP538;GP539;GP542;GP553;GP576;GP587;GP61;GP62;GP624;GP628;GP63;GP639;GP645;GP659;GP689;GP72;GP76;GP79;GP8;GP82;GP89;GP91;GP96;GP97</t>
  </si>
  <si>
    <t>CTAGG</t>
  </si>
  <si>
    <t>C193;C027;C110;C155;C163;C178;HP456;W020;W297;W320;W034;W042;W054;W075;W089;GP67</t>
  </si>
  <si>
    <t>NCAGG</t>
  </si>
  <si>
    <t>C198;C030;C038;C055;C083;C088;C094;C099;C011;C118;C127;C132;C135;C161;C166;C173;C175;HP386;HP407;HP409;HP414;HP430;HP438;HP441;HP446;HP452;HP480;HP482;HP483;HP486;HP494;HP502;HP504;HP522;HP555;HP561;HP569;HP580;HP597;HP598;HP179;HP184;HP606;HP613;HP121;HP191;HP199;HP201;HP210;HP214;HP239;HP249;HP262;HP268;HP290;HP296;HP305;HP307;HP340;HP345;HP355;HP359;HP369;W092;W101;W111;W121;W126;W149;W157;W158;W177;W186;W188;W192;W194;W221;W228;W257;W258;W262;W282;W302;W322;W023;W030;W058;W072;W087;GP107;GP116;GP12;GP122;GP137;GP14;GP16;GP30;GP44;GP593;GP87</t>
  </si>
  <si>
    <t>CNAGG</t>
  </si>
  <si>
    <t>C024;C025;C050;C096;C140;HP415;HP419;HP479;HP488;HP497;HP63;HP69;HP192;HP204;HP228;HP244;HP253;HP254;HP287;W166;W173;W174;W184;W198;W227;W238;W287;W296;W307;W310;W312;W315;W316;W317;W325;W330;W031;W076;W080;GP111;GP120;GP130;GP142;GP15;GP17;GP19;GP23;GP24;GP25;GP29;GP33;GP589;GP625;GP71;GP93</t>
  </si>
  <si>
    <t>CTAGA</t>
  </si>
  <si>
    <t>HP374;HP393;HP396;HP427;HP500;HP505;HP566;HP609;HP119;HP207;HP208;HP220;HP303;HP316;HP364;W025;GP80</t>
  </si>
  <si>
    <t>C180;C182;C183;C184;C185;C187;C188;C189;C019;C190;C191;C193;C194;C195;C196;C197;C198;C199;C002;C020;C200;C201;C202;C203;C021;C022;C023;C024;C025;C026;C027;C028;C029;C003;C030;C031;C032;C033;C035;C037;C038;C039;C004;C040;C041;C042;C043;C044;C045;C046;C047;C048;C049;C005;C050;C051;C052;C053;C054;C055;C056;C057;C058;C059;C006;C060;C061;C062;C063;C064;C065;C066;C067;C068;C069;C007;C070;C073;C074;C075;C076;C077;C078;C079;C008;C080;C081;C082;C083;C084;C085;C086;C087;C010;C100;C101;C102;C103;C104;C105;C106;C107;C088;C089;C009;C090;C091;C092;C093;C094;C095;C096;C097;C098;C099;C108;C109;C011;C110;C111;C112;C113;C114;C115;C116;C117;C118;C119;C012;C120;C122;C123;C124;C125;C127;C128;C129;C013;C130;C131;C132;C133;C134;C135;C137;C138;C139;C014;C140;C141;C142;C143;C144;C145;C146;C147;C148;C149;C015;C150;C151;C152;C153;C154;C155;C156;C157;C158;C159;C016;C160;C161;C162;C163;C164;C165;C166;C167;C168;C169;C017;C170;C172;C173;C174;C175;C176;C177;C178;C179;C018;HP375;HP376;HP377;HP378;HP379;HP380;HP381;HP382;HP383;HP384;HP385;HP386;HP387;HP389;HP390;HP391;HP392;HP393;HP394;HP395;HP396;HP397;HP398;HP399;HP4;HP40;HP400;HP401;HP402;HP403;HP404;HP405;HP406;HP407;HP408;HP409;HP410;HP411;HP412;HP413;HP414;HP415;HP416;HP417;HP418;HP419;HP42;HP420;HP421;HP423;HP424;HP425;HP426;HP427;HP428;HP429;HP43;HP430;HP431;HP432;HP433;HP434;HP435;HP436;HP437;HP439;HP44;HP440;HP441;HP442;HP443;HP444;HP445;HP446;HP447;HP449;HP45;HP450;HP451;HP452;HP453;HP454;HP455;HP456;HP457;HP458;HP46;HP460;HP461;HP463;HP464;HP466;HP467;HP468;HP469;HP47;HP470;HP471;HP472;HP473;HP474;HP475;HP476;HP477;HP478;HP479;HP48;HP480;HP481;HP482;HP483;HP484;HP485;HP486;HP487;HP488;HP489;HP490;HP491;HP492;HP493;HP494;HP495;HP496;HP497;HP498;HP499;HP5;HP50;HP500;HP501;HP502;HP503;HP504;HP505;HP507;HP508;HP509;HP51;HP510;HP511;HP512;HP513;HP514;HP515;HP516;HP517;HP518;HP519;HP520;HP521;HP522;HP523;HP525;HP526;HP527;HP528;HP529;HP53;HP530;HP531;HP533;HP534;HP535;HP536;HP538;HP539;HP540;HP541;HP542;HP543;HP544;HP545;HP546;HP547;HP548;HP549;HP550;HP551;HP552;HP553;HP554;HP555;HP556;HP557;HP558;HP559;HP56;HP560;HP561;HP563;HP564;HP565;HP566;HP567;HP568;HP569;HP570;HP571;HP572;HP573;HP574;HP575;HP576;HP577;HP578;HP579;HP580;HP581;HP582;HP583;HP584;HP585;HP586;HP587;HP588;HP589;HP59;HP590;HP591;HP592;HP593;HP594;HP595;HP596;HP597;HP598;HP599;HP6;HP60;HP600;HP602;HP10;HP11;HP12;HP13;HP14;HP15;HP16;HP17;HP176;HP178;HP18;HP180;HP181;HP182;HP183;HP184;HP185;HP187;HP188;HP189;HP19;HP603;HP604;HP605;HP606;HP608;HP609;HP61;HP610;HP611;HP612;HP613;HP614;HP62;HP63;HP64;HP65;HP67;HP68;HP69;HP7;HP70;HP71;HP74;HP75;HP76;HP77;HP78;HP79;HP8;HP84;HP85;HP86;HP87;HP9;HP996;HP997;HP999;HP100;HP101;HP102;HP103;HP104;HP105;HP106;HP107;HP108;HP109;HP110;HP111;HP113;HP115;HP116;HP117;HP119;HP121;HP123;HP124;HP127;HP128;HP130;HP133;HP135;HP137;HP138;HP139;HP141;HP144;HP146;HP147;HP148;HP149;HP150;HP153;HP154;HP155;HP156;HP157;HP159;HP160;HP162;HP163;HP164;HP165;HP166;HP167;HP168;HP169;HP170;HP171;HP172;HP173;HP174;HP175;HP24;HP29;HP35;HP38;HP39;HP41;HP49;HP58;HP83;HP90;HP93;HP94;HP95;HP96;HP97;HP98;HP990;HP991;HP992;HP993;HP994;HP995;HP99;HP190;HP191;HP192;HP194;HP197;HP198;HP199;HP2;HP20;HP201;HP202;HP203;HP204;HP205;HP206;HP207;HP209;HP21;HP210;HP211;HP212;HP213;HP214;HP215;HP216;HP217;HP218;HP219;HP22;HP220;HP221;HP222;HP223;HP224;HP225;HP226;HP227;HP228;HP229;HP23;HP230;HP231;HP232;HP233;HP234;HP235;HP236;HP238;HP239;HP240;HP241;HP242;HP243;HP244;HP245;HP246;HP247;HP248;HP249;HP250;HP251;HP252;HP253;HP255;HP256;HP257;HP258;HP259;HP26;HP260;HP261;HP262;HP263;HP264;HP265;HP267;HP268;HP269;HP27;HP270;HP271;HP272;HP273;HP274;HP275;HP276;HP277;HP278;HP279;HP28;HP280;HP281;HP282;HP283;HP284;HP285;HP287;HP288;HP289;HP290;HP291;HP292;HP293;HP294;HP296;HP297;HP3;HP30;HP300;HP301;HP302;HP303;HP304;HP305;HP306;HP307;HP308;HP309;HP310;HP311;HP312;HP313;HP314;HP315;HP316;HP32;HP320;HP322;HP323;HP324;HP326;HP327;HP328;HP329;HP33;HP330;HP331;HP332;HP334;HP335;HP336;HP337;HP338;HP339;HP34;HP340;HP341;HP342;HP344;HP345;HP346;HP347;HP348;HP349;HP350;HP351;HP352;HP353;HP354;HP355;HP356;HP357;HP358;HP359;HP36;HP360;HP361;HP362;HP363;HP364;HP366;HP367;HP368;HP369;HP37;HP370;HP371;HP372;HP373;W091;W092;W094;W095;W096;W097;W098;W099;W100;W101;W102;W103;W104;W105;W106;W107;W108;W109;W110;W111;W113;W114;W115;W116;W117;W118;W119;W120;W121;W122;W123;W125;W126;W127;W128;W129;W130;W131;W133;W134;W135;W136;W137;W138;W139;W140;W141;W142;W143;W144;W145;W147;W149;W150;W151;W152;W153;W154;W155;W156;W157;W158;W159;W160;W161;W162;W163;W164;W165;W166;W167;W168;W169;W170;W171;W172;W173;W174;W175;W176;W177;W179;W181;W182;W183;W184;W185;W186;W187;W188;W001;W002;W003;W004;W005;W006;W007;W008;W009;W010;W191;W192;W193;W194;W195;W197;W198;W199;W200;W201;W202;W203;W204;W205;W206;W207;W208;W209;W210;W211;W212;W214;W215;W216;W219;W220;W222;W223;W224;W225;W226;W227;W228;W229;W230;W231;W233;W234;W235;W236;W237;W238;W239;W241;W242;W243;W244;W245;W246;W247;W248;W249;W250;W251;W252;W253;W254;W255;W256;W257;W258;W259;W260;W261;W262;W263;W265;W266;W267;W269;W270;W271;W272;W273;W274;W275;W276;W277;W278;W279;W280;W281;W282;W283;W284;W285;W286;W287;W288;W289;W290;W011;W012;W013;W014;W015;W016;W017;W018;W019;W020;W291;W292;W293;W294;W295;W296;W298;W299;W300;W301;W302;W303;W304;W305;W306;W307;W308;W309;W310;W311;W312;W313;W314;W315;W316;W317;W318;W319;W320;W321;W322;W323;W324;W325;W326;W327;W328;W329;W330;W021;W022;W023;W024;W025;W026;W027;W028;W029;W031;W032;W033;W034;W035;W036;W037;W038;W039;W040;W041;W042;W045;W046;W047;W048;W049;W050;W051;W052;W053;W054;W055;W056;W057;W058;W059;W060;W061;W062;W063;W064;W065;W066;W067;W068;W069;W071;W072;W073;W074;W076;W077;W078;W079;W080;W081;W082;W083;W084;W085;W086;W087;W088;W090;GP1;GP10;GP100;GP101;GP102;GP103;GP104;GP105;GP106;GP107;GP108;GP109;GP11;GP110;GP111;GP112;GP115;GP116;GP117;GP118;GP119;GP12;GP120;GP121;GP123;GP124;GP125;GP126;GP127;GP128;GP129;GP13;GP130;GP131;GP132;GP134;GP135;GP136;GP137;GP138;GP139;GP14;GP140;GP141;GP142;GP144;GP15;GP17;GP18;GP19;GP2;GP20;GP21;GP23;GP24;GP26;GP27;GP28;GP29;GP30;GP31;GP32;GP33;GP34;GP35;GP36;GP37;GP38;GP39;GP4;GP40;GP41;GP42;GP43;GP44;GP45;GP46;GP47;GP48;GP49;GP497;GP498;GP499;GP5;GP50;GP500;GP502;GP503;GP505;GP506;GP507;GP508;GP509;GP51;GP511;GP514;GP515;GP516;GP517;GP518;GP519;GP52;GP520;GP521;GP522;GP523;GP524;GP525;GP526;GP527;GP528;GP53;GP530;GP531;GP532;GP533;GP534;GP535;GP536;GP537;GP538;GP539;GP54;GP540;GP541;GP542;GP543;GP544;GP545;GP546;GP547;GP548;GP549;GP550;GP551;GP552;GP553;GP554;GP555;GP557;GP558;GP559;GP56;GP560;GP561;GP562;GP563;GP564;GP565;GP566;GP567;GP568;GP569;GP57;GP570;GP571;GP572;GP574;GP575;GP576;GP578;GP579;GP58;GP580;GP581;GP582;GP583;GP584;GP585;GP587;GP588;GP589;GP59;GP590;GP591;GP592;GP593;GP594;GP595;GP596;GP597;GP598;GP599;GP60;GP601;GP602;GP603;GP605;GP606;GP607;GP608;GP609;GP610;GP611;GP612;GP613;GP614;GP615;GP616;GP617;GP619;GP62;GP620;GP621;GP622;GP624;GP625;GP626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686;GP687;GP688;GP689;GP69;GP690;GP691;GP692;GP7;GP70;GP71;GP72;GP73;GP74;GP75;GP76;GP77;GP78;GP79;GP8;GP81;GP82;GP83;GP84;GP85;GP86;GP87;GP88;GP89;GP9;GP90;GP91;GP92;GP93;GP94;GP95;GP96;GP97;GP98;GP99</t>
  </si>
  <si>
    <t>GTCGG</t>
  </si>
  <si>
    <t>C192;C072;C001;C121;C136;HP374;HP438;HP459;HP465;HP506;HP524;HP537;HP601;HP186;HP120;HP143;HP193;HP195;HP196;HP200;HP237;HP254;HP266;HP295;HP298;HP299;HP317;HP318;HP319;HP321;HP325;HP333;HP343;HP365;W093;W124;W132;W146;W148;W178;W180;W189;W213;W217;W218;W221;W240;W264;W268;W030;W043;W044;W070;W089;GP122;GP143;GP16;GP3</t>
  </si>
  <si>
    <t>GGTAG</t>
  </si>
  <si>
    <t>C034;HP462;HP532;HP54;HP55;HP57;HP177;HP73;HP80;HP81;HP88;HP122;HP129;HP131;HP136;HP142;HP145;HP151;HP158;HP89</t>
  </si>
  <si>
    <t>GGNGG</t>
  </si>
  <si>
    <t>HP52;HP66;HP72;HP82;HP112;HP114;HP125;HP140;HP152;HP161;HP91;HP92;HP25;HP31;GP501;GP504;GP529;GP55;GP556;GP623;GP627;GP682;GP683;GP684;GP685</t>
  </si>
  <si>
    <t>CACAC</t>
  </si>
  <si>
    <t>C180;C182;C183;C184;C019;C190;C191;C192;C193;C197;C198;C199;C020;C200;C201;C202;C203;C021;C022;C024;C025;C027;C030;C031;C033;C036;C037;C038;C039;C040;C041;C042;C043;C044;C045;C046;C047;C049;C050;C053;C055;C058;C059;C006;C060;C061;C062;C065;C066;C068;C069;C007;C072;C073;C076;C077;C078;C008;C080;C081;C086;C001;C100;C102;C104;C105;C107;C088;C009;C090;C091;C092;C094;C095;C097;C108;C109;C011;C110;C112;C113;C114;C115;C117;C118;C119;C121;C122;C124;C125;C127;C128;C013;C131;C132;C135;C136;C138;C139;C140;C141;C142;C143;C145;C147;C148;C015;C151;C154;C155;C156;C157;C158;C159;C160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441;HP442;HP443;HP444;HP445;HP446;HP447;HP448;HP449;HP450;HP451;HP452;HP453;HP455;HP456;HP457;HP458;HP459;HP460;HP461;HP463;HP464;HP465;HP467;HP469;HP470;HP471;HP472;HP473;HP474;HP475;HP477;HP478;HP479;HP480;HP481;HP482;HP483;HP484;HP485;HP486;HP487;HP488;HP489;HP490;HP491;HP492;HP495;HP496;HP497;HP498;HP499;HP500;HP501;HP502;HP503;HP504;HP505;HP506;HP507;HP508;HP509;HP510;HP513;HP514;HP515;HP516;HP517;HP518;HP520;HP522;HP523;HP524;HP526;HP527;HP528;HP529;HP530;HP531;HP533;HP534;HP535;HP536;HP537;HP538;HP539;HP540;HP541;HP542;HP543;HP544;HP545;HP546;HP548;HP549;HP550;HP551;HP552;HP553;HP556;HP557;HP558;HP559;HP560;HP561;HP562;HP563;HP565;HP566;HP567;HP569;HP570;HP571;HP572;HP573;HP575;HP576;HP577;HP578;HP579;HP580;HP581;HP582;HP583;HP584;HP589;HP590;HP591;HP592;HP593;HP595;HP597;HP598;HP600;HP601;HP176;HP180;HP181;HP184;HP185;HP186;HP187;HP188;HP189;HP603;HP604;HP606;HP607;HP608;HP61;HP610;HP611;HP612;HP613;HP63;HP69;HP71;HP75;HP76;HP999;HP119;HP120;HP121;HP143;HP144;HP149;HP164;HP167;HP174;HP41;HP991;HP993;HP994;HP190;HP191;HP192;HP193;HP194;HP195;HP196;HP197;HP198;HP199;HP200;HP201;HP202;HP203;HP204;HP205;HP206;HP207;HP209;HP211;HP212;HP213;HP214;HP216;HP217;HP218;HP219;HP221;HP222;HP224;HP225;HP226;HP227;HP228;HP229;HP230;HP232;HP233;HP234;HP235;HP236;HP240;HP242;HP243;HP244;HP245;HP246;HP247;HP248;HP249;HP250;HP251;HP252;HP253;HP254;HP255;HP257;HP259;HP26;HP260;HP261;HP262;HP263;HP264;HP265;HP266;HP267;HP268;HP269;HP270;HP273;HP274;HP276;HP277;HP279;HP28;HP281;HP285;HP287;HP289;HP290;HP291;HP292;HP293;HP294;HP295;HP297;HP298;HP299;HP300;HP301;HP304;HP306;HP307;HP310;HP311;HP312;HP313;HP316;HP317;HP318;HP319;HP320;HP321;HP322;HP323;HP324;HP325;HP326;HP328;HP329;HP332;HP333;HP334;HP335;HP336;HP337;HP338;HP339;HP340;HP341;HP342;HP343;HP344;HP345;HP346;HP347;HP348;HP349;HP350;HP351;HP352;HP353;HP354;HP355;HP356;HP357;HP359;HP360;HP361;HP362;HP364;HP365;HP366;HP367;HP368;HP369;HP373;W091;W092;W093;W095;W099;W101;W103;W104;W105;W106;W107;W111;W112;W114;W115;W121;W122;W124;W126;W131;W132;W133;W134;W135;W137;W138;W140;W142;W144;W145;W146;W147;W148;W149;W150;W151;W152;W153;W154;W155;W156;W157;W158;W159;W161;W163;W164;W165;W166;W167;W168;W169;W170;W171;W172;W174;W175;W176;W177;W178;W179;W180;W181;W182;W183;W184;W185;W186;W187;W188;W189;W001;W009;W191;W192;W194;W195;W197;W198;W199;W200;W201;W202;W203;W204;W205;W206;W210;W211;W212;W213;W214;W215;W216;W217;W218;W221;W222;W223;W224;W227;W228;W229;W230;W231;W233;W234;W235;W236;W237;W238;W239;W240;W241;W242;W243;W244;W245;W246;W247;W248;W259;W261;W262;W263;W264;W265;W266;W267;W268;W269;W270;W271;W274;W276;W279;W280;W286;W287;W289;W015;W020;W291;W293;W295;W296;W297;W298;W299;W301;W302;W304;W307;W308;W309;W310;W311;W312;W313;W314;W315;W316;W317;W318;W320;W321;W322;W328;W329;W330;W023;W025;W026;W028;W029;W030;W031;W032;W033;W034;W035;W036;W037;W039;W040;W042;W043;W044;W046;W047;W048;W049;W051;W054;W058;W062;W066;W069;W070;W071;W072;W073;W074;W075;W076;W078;W079;W080;W083;W084;W085;W086;W087;W089;GP1;GP10;GP100;GP101;GP102;GP103;GP104;GP105;GP106;GP107;GP108;GP109;GP11;GP111;GP115;GP116;GP118;GP119;GP12;GP120;GP121;GP122;GP123;GP124;GP125;GP127;GP128;GP129;GP13;GP130;GP131;GP132;GP134;GP135;GP136;GP137;GP138;GP139;GP14;GP140;GP142;GP143;GP144;GP15;GP16;GP17;GP18;GP19;GP2;GP20;GP21;GP22;GP23;GP24;GP25;GP27;GP28;GP29;GP3;GP30;GP31;GP32;GP33;GP34;GP35;GP37;GP38;GP4;GP40;GP41;GP42;GP43;GP44;GP45;GP46;GP47;GP48;GP49;GP50;GP51;GP512;GP52;GP524;GP526;GP53;GP530;GP531;GP538;GP539;GP54;GP540;GP543;GP553;GP56;GP569;GP57;GP572;GP573;GP574;GP576;GP58;GP587;GP589;GP593;GP60;GP61;GP617;GP622;GP624;GP625;GP627;GP628;GP63;GP631;GP633;GP637;GP639;GP64;GP645;GP65;GP652;GP657;GP66;GP67;GP676;GP68;GP687;GP689;GP69;GP70;GP71;GP72;GP73;GP75;GP76;GP78;GP79;GP80;GP81;GP82;GP83;GP84;GP85;GP87;GP89;GP9;GP90;GP91;GP92;GP93;GP94;GP95;GP96;GP97;GP98;GP99</t>
  </si>
  <si>
    <t>CGTTA</t>
  </si>
  <si>
    <t>C181;C187;C188;C194;C195;C002;C023;C003;C032;C034;C035;C048;C054;C064;C067;C071;C074;C075;C082;C089;C096;C098;C099;C129;C014;C016;C171;C177;HP376;HP382;HP384;HP385;HP388;HP391;HP398;HP4;HP40;HP401;HP402;HP404;HP426;HP43;HP440;HP462;HP466;HP468;HP476;HP494;HP5;HP51;HP52;HP521;HP53;HP532;HP54;HP547;HP55;HP555;HP56;HP57;HP585;HP6;HP60;HP1;HP11;HP12;HP13;HP15;HP177;HP179;HP182;HP183;HP609;HP7;HP72;HP73;HP79;HP8;HP80;HP81;HP82;HP84;HP86;HP88;HP100;HP112;HP113;HP117;HP122;HP124;HP128;HP129;HP130;HP131;HP132;HP133;HP134;HP135;HP136;HP137;HP138;HP139;HP140;HP141;HP142;HP145;HP146;HP147;HP150;HP151;HP152;HP158;HP160;HP161;HP170;HP171;HP172;HP24;HP29;HP35;HP39;HP49;HP58;HP83;HP89;HP90;HP91;HP92;HP93;HP94;HP97;HP992;HP2;HP208;HP21;HP210;HP215;HP22;HP220;HP223;HP231;HP237;HP238;HP239;HP241;HP256;HP258;HP280;HP283;HP296;HP3;HP30;HP303;HP305;HP31;HP327;HP33;HP331;HP34;HP358;HP36;HP370;HP371;HP372;W098;W100;W108;W109;W120;W129;W136;W139;W160;W173;W209;W219;W220;W252;W255;W256;W258;W272;W281;W282;W283;W014;W019;W292;W306;W327;W045;W050;W052;W064;W068;W077;W081;W082;W088;W090;GP510;GP542;GP584;GP59;GP594;GP612;GP661;GP670;GP674;GP691;GP692</t>
  </si>
  <si>
    <t>C185;C186;C189;C196;C026;C028;C029;C004;C005;C051;C052;C056;C057;C063;C070;C079;C083;C084;C085;C087;C010;C101;C103;C106;C093;C111;C116;C012;C120;C123;C130;C133;C134;C137;C144;C146;C149;C150;C152;C153;C017;C172;C179;C018;HP375;HP378;HP389;HP390;HP403;HP406;HP421;HP425;HP436;HP439;HP44;HP45;HP454;HP46;HP47;HP48;HP493;HP50;HP511;HP512;HP519;HP525;HP554;HP564;HP568;HP574;HP586;HP587;HP588;HP59;HP594;HP596;HP599;HP602;HP10;HP14;HP16;HP17;HP178;HP18;HP19;HP605;HP614;HP62;HP64;HP65;HP66;HP67;HP68;HP70;HP74;HP77;HP78;HP85;HP87;HP9;HP996;HP997;HP101;HP102;HP103;HP104;HP105;HP106;HP107;HP108;HP109;HP110;HP111;HP114;HP115;HP116;HP123;HP125;HP127;HP148;HP153;HP154;HP155;HP156;HP157;HP159;HP162;HP163;HP165;HP166;HP168;HP169;HP173;HP175;HP38;HP95;HP96;HP98;HP990;HP995;HP99;HP20;HP23;HP25;HP27;HP271;HP272;HP275;HP278;HP282;HP284;HP288;HP308;HP309;HP314;HP315;HP32;HP330;HP363;HP37;W102;W110;W113;W116;W117;W118;W119;W123;W125;W127;W128;W130;W143;W002;W003;W004;W005;W006;W007;W008;W010;W193;W207;W208;W225;W226;W249;W250;W251;W253;W254;W257;W260;W273;W275;W284;W285;W288;W290;W011;W012;W013;W016;W017;W018;W294;W300;W303;W305;W319;W323;W324;W325;W326;W021;W022;W024;W027;W038;W041;W053;W055;W056;W057;W059;W060;W061;W063;W065;W067;GP112;GP117;GP126;GP141;GP26;GP39;GP497;GP498;GP499;GP5;GP500;GP501;GP502;GP503;GP504;GP505;GP506;GP507;GP508;GP509;GP511;GP514;GP515;GP516;GP517;GP518;GP519;GP520;GP521;GP522;GP523;GP525;GP527;GP528;GP529;GP532;GP534;GP535;GP536;GP537;GP541;GP544;GP545;GP546;GP547;GP548;GP549;GP55;GP550;GP551;GP552;GP554;GP555;GP556;GP557;GP558;GP559;GP560;GP561;GP562;GP563;GP564;GP565;GP566;GP567;GP568;GP570;GP571;GP575;GP578;GP579;GP580;GP581;GP582;GP583;GP585;GP588;GP590;GP591;GP592;GP595;GP596;GP597;GP598;GP599;GP601;GP602;GP603;GP605;GP606;GP607;GP608;GP609;GP610;GP611;GP613;GP614;GP615;GP616;GP619;GP620;GP621;GP623;GP626;GP629;GP630;GP632;GP634;GP635;GP636;GP638;GP640;GP641;GP642;GP643;GP644;GP646;GP647;GP648;GP649;GP650;GP651;GP653;GP654;GP655;GP656;GP658;GP659;GP660;GP662;GP663;GP664;GP665;GP666;GP667;GP668;GP669;GP671;GP672;GP673;GP675;GP677;GP678;GP679;GP680;GP681;GP682;GP683;GP684;GP685;GP686;GP688;GP690;GP7;GP74;GP77;GP86;GP88</t>
  </si>
  <si>
    <t>TGCAC</t>
  </si>
  <si>
    <t>W094;W096;W097;W141;W277;W278;GP110;GP36;GP533;GP62;GP8</t>
  </si>
  <si>
    <t>CCTAG</t>
  </si>
  <si>
    <t>C180;C182;C183;C184;C190;C191;C194;C198;C199;C201;C202;C203;C022;C024;C025;C027;C030;C031;C036;C037;C039;C040;C041;C042;C043;C044;C045;C046;C049;C050;C053;C055;C058;C059;C006;C060;C061;C062;C065;C066;C068;C069;C007;C072;C073;C078;C083;C100;C009;C090;C096;C098;C099;C109;C011;C112;C115;C117;C118;C119;C121;C122;C124;C127;C128;C129;C131;C132;C135;C136;C139;C014;C145;C147;C148;C151;C155;C156;C157;C158;C160;C162;C165;C166;C167;C168;C169;C170;C173;C174;C175;C176;C178;HP374;HP377;HP379;HP380;HP381;HP383;HP386;HP387;HP393;HP394;HP397;HP399;HP400;HP405;HP407;HP408;HP409;HP410;HP411;HP413;HP414;HP415;HP416;HP417;HP422;HP423;HP424;HP427;HP435;HP437;HP438;HP441;HP444;HP445;HP446;HP447;HP448;HP449;HP450;HP452;HP456;HP458;HP459;HP460;HP461;HP462;HP465;HP467;HP470;HP473;HP475;HP476;HP478;HP480;HP481;HP482;HP483;HP484;HP485;HP487;HP488;HP489;HP490;HP492;HP493;HP495;HP496;HP497;HP498;HP499;HP501;HP502;HP503;HP507;HP508;HP509;HP510;HP513;HP514;HP515;HP517;HP518;HP519;HP520;HP521;HP522;HP523;HP524;HP528;HP529;HP530;HP531;HP533;HP534;HP537;HP540;HP541;HP542;HP543;HP544;HP545;HP546;HP548;HP549;HP551;HP552;HP555;HP556;HP557;HP561;HP562;HP563;HP565;HP566;HP567;HP573;HP575;HP578;HP582;HP583;HP591;HP595;HP597;HP598;HP600;HP601;HP176;HP177;HP179;HP180;HP181;HP182;HP183;HP184;HP185;HP186;HP187;HP188;HP189;HP604;HP607;HP608;HP609;HP61;HP611;HP612;HP613;HP63;HP69;HP75;HP76;HP119;HP143;HP144;HP149;HP167;HP174;HP991;HP993;HP994;HP190;HP191;HP193;HP194;HP195;HP196;HP197;HP198;HP200;HP202;HP203;HP204;HP205;HP206;HP209;HP210;HP211;HP212;HP213;HP214;HP216;HP217;HP218;HP220;HP221;HP224;HP225;HP226;HP227;HP228;HP229;HP232;HP234;HP236;HP237;HP238;HP239;HP240;HP243;HP245;HP248;HP249;HP250;HP251;HP252;HP253;HP254;HP255;HP257;HP259;HP263;HP264;HP265;HP266;HP27;HP274;HP277;HP279;HP281;HP285;HP289;HP290;HP291;HP292;HP296;HP298;HP299;HP301;HP304;HP305;HP306;HP307;HP310;HP312;HP313;HP316;HP317;HP318;HP319;HP320;HP322;HP323;HP324;HP325;HP326;HP327;HP328;HP329;HP332;HP333;HP334;HP335;HP337;HP338;HP339;HP342;HP346;HP348;HP350;HP351;HP352;HP353;HP354;HP361;HP362;HP365;HP366;HP367;HP369;HP373;W093;W094;W096;W101;W112;W114;W124;W125;W126;W132;W133;W135;W136;W144;W146;W147;W149;W150;W151;W152;W153;W154;W155;W156;W157;W158;W159;W161;W163;W164;W165;W166;W167;W168;W169;W170;W171;W172;W173;W174;W176;W177;W178;W179;W180;W181;W182;W183;W184;W185;W186;W187;W188;W189;W001;W009;W191;W192;W195;W197;W198;W199;W200;W201;W202;W206;W211;W212;W213;W216;W217;W218;W221;W222;W223;W224;W227;W228;W229;W230;W231;W233;W234;W236;W237;W238;W239;W241;W242;W243;W244;W245;W246;W248;W259;W263;W264;W265;W267;W268;W270;W272;W274;W276;W277;W278;W279;W289;W291;W293;W294;W295;W296;W298;W299;W301;W304;W306;W307;W308;W309;W310;W311;W312;W313;W314;W315;W316;W317;W320;W322;W023;W025;W026;W028;W029;W035;W039;W040;W043;W044;W046;W048;W049;W051;W055;W058;W066;W070;W071;W073;W074;W075;W078;W079;W080;W083;W085;W086;W087;W089;GP10;GP100;GP101;GP102;GP103;GP104;GP105;GP106;GP107;GP108;GP11;GP111;GP115;GP116;GP118;GP119;GP12;GP120;GP121;GP122;GP123;GP125;GP127;GP128;GP129;GP13;GP130;GP131;GP134;GP135;GP136;GP137;GP138;GP139;GP14;GP140;GP141;GP142;GP143;GP144;GP15;GP16;GP17;GP18;GP19;GP20;GP21;GP22;GP23;GP25;GP26;GP27;GP28;GP29;GP3;GP32;GP33;GP34;GP35;GP37;GP4;GP40;GP42;GP44;GP46;GP48;GP49;GP50;GP51;GP512;GP52;GP524;GP526;GP53;GP530;GP54;GP553;GP56;GP562;GP572;GP573;GP574;GP576;GP58;GP587;GP589;GP593;GP617;GP622;GP628;GP631;GP633;GP634;GP635;GP639;GP64;GP645;GP65;GP652;GP658;GP66;GP676;GP68;GP69;GP70;GP71;GP72;GP73;GP74;GP76;GP78;GP8;GP80;GP81;GP82;GP83;GP84;GP85;GP87;GP89;GP9;GP90;GP91;GP92;GP93;GP94;GP95;GP96;GP97;GP98;GP99</t>
  </si>
  <si>
    <t>C181;C185;C186;C187;C189;C195;C196;C002;C023;C026;C028;C029;C003;C032;C034;C035;C004;C048;C005;C051;C052;C054;C056;C057;C063;C064;C067;C070;C071;C074;C075;C079;C082;C084;C085;C087;C010;C101;C103;C106;C089;C093;C111;C116;C012;C120;C123;C013;C130;C133;C134;C137;C138;C144;C146;C149;C150;C152;C153;C154;C016;C163;C164;C017;C171;C172;C177;C179;C018;HP375;HP376;HP378;HP382;HP384;HP385;HP388;HP389;HP390;HP398;HP4;HP40;HP401;HP402;HP403;HP404;HP406;HP421;HP425;HP426;HP428;HP43;HP436;HP439;HP44;HP45;HP454;HP46;HP464;HP466;HP468;HP47;HP48;HP5;HP50;HP51;HP512;HP52;HP525;HP53;HP532;HP54;HP55;HP554;HP56;HP564;HP568;HP57;HP574;HP585;HP586;HP587;HP588;HP59;HP594;HP596;HP599;HP6;HP60;HP602;HP1;HP10;HP11;HP12;HP13;HP14;HP15;HP16;HP17;HP178;HP18;HP19;HP605;HP62;HP64;HP65;HP66;HP67;HP68;HP7;HP70;HP72;HP73;HP74;HP77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20;HP21;HP22;HP223;HP23;HP241;HP25;HP256;HP258;HP271;HP272;HP275;HP278;HP280;HP282;HP283;HP284;HP293;HP3;HP30;HP308;HP309;HP31;HP314;HP315;HP32;HP321;HP33;HP330;HP331;HP34;HP345;HP358;HP36;HP363;HP37;HP370;HP371;HP372;W102;W105;W109;W110;W113;W117;W120;W121;W122;W123;W127;W129;W130;W139;W143;W145;W148;W160;W162;W175;W002;W003;W005;W006;W010;W193;W207;W208;W209;W219;W220;W226;W240;W249;W250;W251;W252;W253;W254;W255;W256;W257;W258;W261;W273;W275;W283;W284;W285;W290;W011;W012;W013;W014;W015;W016;W017;W018;W019;W303;W305;W319;W323;W324;W325;W326;W327;W328;W021;W024;W027;W034;W036;W038;W041;W045;W047;W050;W052;W053;W056;W057;W059;W060;W061;W062;W063;W064;W065;W067;W068;W081;W082;W084;W088;GP110;GP112;GP117;GP126;GP2;GP38;GP497;GP498;GP499;GP500;GP501;GP502;GP503;GP504;GP505;GP506;GP507;GP508;GP509;GP510;GP511;GP519;GP520;GP522;GP523;GP525;GP527;GP528;GP529;GP534;GP545;GP546;GP547;GP548;GP549;GP550;GP551;GP552;GP554;GP555;GP556;GP557;GP558;GP559;GP560;GP561;GP563;GP564;GP565;GP566;GP567;GP568;GP569;GP570;GP571;GP575;GP579;GP580;GP581;GP582;GP583;GP584;GP585;GP588;GP59;GP590;GP591;GP592;GP594;GP595;GP596;GP597;GP598;GP599;GP601;GP602;GP603;GP605;GP606;GP607;GP608;GP609;GP610;GP612;GP613;GP614;GP619;GP620;GP621;GP623;GP626;GP629;GP630;GP632;GP636;GP637;GP638;GP646;GP648;GP649;GP650;GP651;GP653;GP654;GP655;GP656;GP657;GP660;GP661;GP662;GP663;GP664;GP665;GP666;GP667;GP668;GP669;GP670;GP671;GP672;GP673;GP674;GP675;GP677;GP678;GP680;GP681;GP682;GP684;GP685;GP686;GP687;GP688;GP689;GP690;GP691;GP692;GP77;GP88</t>
  </si>
  <si>
    <t>TCCGG</t>
  </si>
  <si>
    <t>C188;C019;C193;C197;C020;C200;C021;C033;C038;C047;C076;C077;C080;C081;C001;C104;C105;C088;C091;C092;C094;C095;C108;C110;C113;C114;C125;C140;C141;C143;C159;C161;HP391;HP392;HP395;HP396;HP418;HP419;HP42;HP420;HP429;HP430;HP432;HP433;HP434;HP442;HP443;HP451;HP453;HP463;HP469;HP471;HP474;HP477;HP479;HP486;HP500;HP504;HP505;HP506;HP511;HP516;HP526;HP527;HP535;HP536;HP538;HP539;HP550;HP553;HP558;HP559;HP560;HP569;HP570;HP571;HP572;HP576;HP577;HP579;HP580;HP581;HP584;HP589;HP590;HP592;HP593;HP603;HP606;HP610;HP71;HP78;HP999;HP120;HP164;HP192;HP219;HP233;HP235;HP242;HP244;HP246;HP247;HP26;HP260;HP261;HP262;HP267;HP268;HP269;HP270;HP273;HP276;HP28;HP288;HP294;HP295;HP300;HP311;HP336;HP340;HP356;HP359;HP360;HP364;HP368;W097;W138;W194;W203;W204;W205;W210;W235;W247;W262;W269;W271;W281;W318;W031;W032;W033;W042;W054;GP132;GP24;GP43;GP45;GP60;GP624</t>
  </si>
  <si>
    <t>CCTAA</t>
  </si>
  <si>
    <t>C192;C008;C102;C107;C097;C142;HP412;HP431;HP440;HP455;HP457;HP494;HP547;HP614;HP121;HP199;HP201;HP207;HP208;HP215;HP222;HP230;HP231;HP287;HP297;HP302;HP303;HP341;HP343;HP344;HP347;HP349;HP355;HP357;W107;W116;W118;W119;W128;W137;W004;W007;W008;W225;W260;W266;W282;W288;W300;W302;W321;W329;W022;W030;W037;GP109;GP30;GP31;GP39;GP41;GP5;GP514;GP515;GP516;GP517;GP518;GP521;GP532;GP535;GP536;GP537;GP539;GP540;GP541;GP543;GP544;GP55;GP57;GP578;GP611;GP615;GP627;GP640;GP641;GP642;GP643;GP644;GP647;GP659;GP683;GP7;GP75;GP79;GP86</t>
  </si>
  <si>
    <t>TTCGG</t>
  </si>
  <si>
    <t>C086;C015;W091;W092;W095;W098;W099;W100;W103;W104;W106;W108;W115;W131;W134;W140;W141;W142;W214;W215;W280;W286;W287;W020;W292;W297;W330;W069;W072;W076;W077;W090;GP1;GP124;GP36;GP47;GP531;GP533;GP538;GP542;GP61;GP616;GP62;GP625;GP63;GP67</t>
  </si>
  <si>
    <t>AATCG</t>
  </si>
  <si>
    <t>C180;C182;C183;C184;C019;C190;C191;C192;C193;C194;C197;C198;C199;C200;C201;C202;C203;C021;C022;C024;C025;C027;C029;C030;C031;C033;C036;C037;C038;C039;C040;C041;C042;C043;C044;C045;C046;C047;C049;C050;C051;C053;C055;C058;C059;C006;C060;C061;C062;C063;C065;C066;C068;C069;C007;C072;C073;C076;C077;C078;C008;C080;C081;C086;C001;C010;C100;C102;C104;C105;C107;C088;C009;C090;C091;C092;C094;C095;C096;C097;C098;C099;C108;C109;C011;C110;C112;C113;C114;C115;C117;C118;C119;C121;C122;C125;C127;C128;C129;C013;C131;C132;C136;C140;C141;C142;C143;C145;C147;C148;C015;C151;C152;C155;C156;C157;C158;C159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614;HP63;HP69;HP71;HP75;HP76;HP999;HP119;HP120;HP121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293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094;W095;W096;W098;W100;W101;W103;W104;W106;W108;W111;W112;W113;W114;W121;W124;W125;W126;W131;W132;W133;W134;W135;W137;W138;W141;W142;W144;W145;W146;W147;W148;W149;W150;W151;W152;W153;W154;W155;W156;W157;W158;W159;W161;W163;W164;W165;W166;W167;W168;W169;W170;W171;W172;W173;W174;W176;W177;W178;W179;W180;W181;W182;W183;W184;W185;W186;W187;W188;W189;W001;W006;W009;W010;W191;W192;W194;W195;W197;W198;W199;W200;W201;W202;W203;W204;W205;W206;W210;W211;W212;W213;W214;W215;W216;W217;W218;W221;W222;W223;W224;W226;W227;W228;W229;W230;W231;W233;W234;W235;W236;W237;W238;W239;W240;W241;W242;W243;W244;W245;W246;W247;W248;W253;W254;W257;W259;W260;W262;W263;W264;W265;W266;W268;W269;W270;W271;W272;W274;W275;W276;W277;W278;W279;W280;W282;W285;W286;W287;W289;W015;W020;W291;W292;W293;W294;W295;W296;W297;W298;W299;W300;W301;W303;W304;W307;W308;W309;W310;W311;W312;W313;W314;W315;W316;W317;W318;W320;W321;W322;W330;W023;W025;W026;W027;W028;W029;W030;W031;W032;W033;W034;W035;W036;W039;W040;W042;W043;W044;W046;W048;W049;W050;W051;W053;W054;W055;W057;W058;W062;W065;W066;W069;W070;W071;W072;W073;W074;W075;W076;W078;W079;W080;W083;W084;W085;W086;W088;W089;W090;GP1;GP10;GP100;GP101;GP102;GP103;GP104;GP105;GP106;GP107;GP108;GP11;GP110;GP111;GP112;GP115;GP116;GP117;GP118;GP119;GP12;GP120;GP121;GP122;GP123;GP124;GP125;GP127;GP128;GP129;GP13;GP130;GP131;GP132;GP134;GP135;GP136;GP137;GP138;GP139;GP14;GP140;GP141;GP142;GP143;GP144;GP15;GP16;GP17;GP18;GP19;GP20;GP21;GP22;GP23;GP24;GP25;GP27;GP28;GP29;GP3;GP30;GP31;GP32;GP33;GP34;GP35;GP36;GP37;GP38;GP4;GP40;GP41;GP42;GP43;GP44;GP45;GP46;GP47;GP48;GP49;GP50;GP51;GP512;GP52;GP524;GP526;GP53;GP530;GP531;GP533;GP534;GP538;GP54;GP541;GP542;GP543;GP544;GP553;GP56;GP562;GP564;GP568;GP57;GP572;GP573;GP574;GP576;GP58;GP581;GP584;GP587;GP589;GP59;GP593;GP60;GP61;GP611;GP613;GP615;GP616;GP617;GP62;GP622;GP624;GP628;GP63;GP631;GP633;GP634;GP637;GP639;GP64;GP640;GP641;GP642;GP645;GP65;GP66;GP676;GP679;GP68;GP683;GP684;GP687;GP69;GP70;GP71;GP72;GP73;GP74;GP75;GP76;GP78;GP79;GP8;GP80;GP81;GP82;GP83;GP84;GP85;GP87;GP89;GP9;GP90;GP91;GP92;GP93;GP95;GP96;GP97;GP98;GP99</t>
  </si>
  <si>
    <t>C181;C188;C189;C195;C002;C023;C026;C028;C003;C032;C034;C035;C004;C048;C005;C052;C056;C057;C067;C071;C074;C075;C079;C082;C083;C084;C101;C106;C089;C111;C012;C120;C123;C124;C133;C134;C135;C137;C138;C139;C014;C144;C146;C149;C153;C154;C016;C160;C017;C171;C172;C177;C179;C018;HP375;HP376;HP378;HP382;HP384;HP385;HP388;HP389;HP391;HP4;HP40;HP401;HP402;HP403;HP406;HP421;HP425;HP426;HP436;HP439;HP44;HP45;HP454;HP462;HP466;HP468;HP48;HP5;HP50;HP51;HP511;HP512;HP52;HP525;HP53;HP532;HP54;HP55;HP554;HP56;HP564;HP568;HP57;HP574;HP586;HP587;HP588;HP59;HP596;HP599;HP6;HP60;HP602;HP1;HP11;HP12;HP13;HP15;HP16;HP178;HP18;HP19;HP64;HP65;HP66;HP68;HP73;HP74;HP77;HP78;HP79;HP8;HP80;HP81;HP82;HP85;HP86;HP87;HP88;HP9;HP996;HP997;HP100;HP101;HP102;HP103;HP104;HP105;HP106;HP107;HP108;HP110;HP111;HP112;HP113;HP114;HP115;HP116;HP117;HP122;HP123;HP124;HP125;HP128;HP129;HP130;HP131;HP132;HP133;HP134;HP135;HP136;HP137;HP138;HP139;HP140;HP141;HP142;HP145;HP146;HP147;HP148;HP150;HP151;HP152;HP153;HP154;HP155;HP156;HP157;HP158;HP159;HP160;HP161;HP162;HP163;HP165;HP166;HP168;HP169;HP170;HP171;HP173;HP175;HP24;HP29;HP35;HP39;HP49;HP58;HP83;HP89;HP90;HP91;HP93;HP96;HP97;HP990;HP99;HP22;HP223;HP23;HP241;HP25;HP256;HP258;HP27;HP271;HP272;HP275;HP278;HP28;HP282;HP283;HP284;HP3;HP30;HP308;HP309;HP314;HP315;HP330;HP331;HP34;HP345;HP358;HP363;HP370;HP371;HP372;W091;W092;W099;W102;W105;W107;W109;W110;W115;W116;W117;W118;W119;W122;W123;W127;W129;W136;W139;W140;W143;W162;W175;W002;W004;W005;W007;W008;W193;W207;W208;W219;W220;W225;W249;W250;W251;W252;W255;W256;W258;W261;W267;W273;W281;W284;W288;W011;W012;W013;W014;W016;W017;W018;W019;W302;W306;W319;W323;W324;W325;W326;W327;W328;W329;W021;W022;W024;W037;W041;W045;W047;W052;W061;W063;W064;W067;W068;W077;W081;W082;W087;GP109;GP126;GP2;GP26;GP39;GP498;GP5;GP500;GP502;GP503;GP504;GP505;GP506;GP508;GP509;GP510;GP514;GP515;GP516;GP517;GP518;GP519;GP520;GP521;GP522;GP523;GP525;GP527;GP528;GP529;GP532;GP535;GP536;GP537;GP539;GP540;GP548;GP549;GP550;GP551;GP552;GP554;GP555;GP557;GP558;GP561;GP563;GP566;GP567;GP570;GP575;GP578;GP579;GP580;GP583;GP588;GP590;GP592;GP594;GP595;GP596;GP597;GP601;GP602;GP605;GP606;GP607;GP608;GP609;GP610;GP612;GP614;GP619;GP623;GP625;GP626;GP627;GP629;GP632;GP635;GP636;GP643;GP644;GP646;GP647;GP651;GP652;GP653;GP654;GP655;GP656;GP658;GP659;GP660;GP661;GP663;GP664;GP668;GP67;GP670;GP677;GP680;GP681;GP682;GP685;GP686;GP688;GP689;GP690;GP691;GP692;GP7;GP77;GP86;GP88</t>
  </si>
  <si>
    <t>TCCTA</t>
  </si>
  <si>
    <t>C185;C186;C187;C196;C054;C064;C070;C085;C087;C103;C093;C116;C130;C150;HP390;HP398;HP404;HP43;HP585;HP10;HP14;HP17;HP62;HP67;HP70;HP72;HP84;HP109;HP127;HP172;HP38;HP94;HP95;HP98;HP992;HP995;HP2;HP21;HP280;HP31;HP33;HP36;HP37;W120;W130;W160;W003;W209;W283;W290;W305;W038;W056;W059;W060;GP497;GP499;GP501;GP507;GP545;GP546;GP547;GP556;GP559;GP560;GP565;GP569;GP571;GP585;GP591;GP598;GP599;GP603;GP648;GP649;GP650;GP657;GP662;GP665;GP666;GP667;GP669;GP671;GP674;GP675;GP678</t>
  </si>
  <si>
    <t>TNCTA</t>
  </si>
  <si>
    <t>HP46;HP605;HP7;HP92;HP20;HP32;GP511;GP55;GP582;GP620;GP621;GP630;GP638;GP672;GP673</t>
  </si>
  <si>
    <t>C180;C181;C182;C183;C184;C185;C186;C187;C188;C189;C019;C190;C191;C193;C194;C195;C196;C197;C198;C199;C020;C200;C201;C202;C203;C021;C022;C023;C024;C025;C026;C028;C003;C030;C031;C032;C033;C034;C035;C036;C037;C038;C039;C004;C040;C041;C042;C043;C044;C045;C046;C047;C048;C049;C050;C051;C052;C053;C054;C055;C056;C057;C058;C059;C006;C060;C061;C062;C063;C064;C065;C066;C067;C068;C069;C007;C070;C071;C072;C073;C074;C075;C076;C077;C078;C079;C080;C081;C082;C083;C084;C085;C086;C087;C001;C100;C101;C102;C103;C104;C105;C106;C107;C088;C089;C009;C090;C091;C092;C093;C094;C095;C096;C097;C098;C099;C108;C109;C011;C110;C111;C112;C113;C114;C115;C116;C117;C118;C119;C012;C120;C121;C122;C124;C125;C127;C128;C129;C013;C130;C131;C132;C133;C134;C135;C136;C137;C138;C139;C014;C140;C141;C142;C143;C144;C145;C146;C147;C148;C149;C015;C150;C151;C152;C153;C154;C155;C156;C157;C158;C159;C016;C161;C162;C163;C164;C165;C166;C167;C168;C169;C017;C170;C171;C172;C173;C174;C175;C177;C178;C179;C018;HP374;HP375;HP376;HP377;HP378;HP379;HP380;HP381;HP382;HP383;HP384;HP385;HP386;HP387;HP389;HP390;HP391;HP392;HP393;HP394;HP395;HP396;HP397;HP398;HP399;HP4;HP40;HP400;HP401;HP402;HP403;HP404;HP405;HP406;HP407;HP408;HP409;HP410;HP412;HP413;HP414;HP415;HP416;HP417;HP418;HP419;HP42;HP420;HP421;HP422;HP423;HP424;HP425;HP426;HP427;HP428;HP429;HP43;HP430;HP431;HP432;HP433;HP434;HP435;HP436;HP437;HP438;HP439;HP44;HP440;HP441;HP442;HP443;HP444;HP445;HP446;HP447;HP448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590;HP591;HP592;HP593;HP594;HP595;HP596;HP597;HP598;HP599;HP6;HP60;HP600;HP601;HP602;HP1;HP11;HP12;HP13;HP14;HP15;HP16;HP17;HP176;HP177;HP178;HP179;HP18;HP180;HP181;HP182;HP183;HP184;HP185;HP186;HP187;HP188;HP189;HP19;HP603;HP604;HP605;HP606;HP607;HP608;HP609;HP61;HP610;HP611;HP612;HP613;HP614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203;HP204;HP205;HP206;HP207;HP21;HP210;HP211;HP213;HP214;HP215;HP217;HP218;HP219;HP22;HP220;HP221;HP222;HP223;HP224;HP225;HP226;HP227;HP228;HP229;HP23;HP230;HP231;HP232;HP233;HP234;HP235;HP236;HP237;HP238;HP239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34;HP340;HP341;HP342;HP343;HP344;HP345;HP346;HP347;HP348;HP349;HP350;HP351;HP352;HP353;HP354;HP355;HP357;HP358;HP359;HP36;HP360;HP361;HP362;HP363;HP364;HP365;HP366;HP367;HP368;HP369;HP37;HP370;HP371;HP372;HP373;W091;W092;W093;W094;W095;W096;W097;W098;W099;W100;W101;W103;W104;W105;W106;W107;W108;W109;W112;W114;W115;W117;W119;W120;W121;W122;W123;W124;W125;W126;W127;W128;W130;W131;W132;W133;W134;W135;W137;W138;W139;W140;W141;W142;W143;W144;W145;W146;W147;W148;W149;W150;W151;W152;W153;W154;W155;W156;W157;W158;W159;W160;W161;W162;W163;W164;W165;W166;W167;W168;W169;W170;W171;W172;W173;W174;W175;W176;W177;W178;W179;W181;W182;W183;W184;W185;W186;W187;W188;W001;W003;W006;W010;W194;W195;W197;W198;W199;W200;W201;W202;W203;W204;W205;W206;W207;W208;W209;W210;W211;W213;W214;W215;W216;W217;W218;W219;W220;W221;W222;W223;W224;W226;W227;W228;W229;W230;W231;W233;W234;W235;W236;W237;W238;W239;W240;W241;W242;W243;W244;W246;W247;W248;W251;W253;W254;W259;W260;W261;W262;W264;W266;W267;W268;W269;W270;W271;W272;W274;W276;W277;W278;W279;W280;W281;W282;W283;W286;W287;W288;W289;W290;W011;W012;W015;W016;W017;W018;W020;W291;W292;W293;W294;W295;W296;W297;W298;W299;W301;W303;W304;W305;W307;W308;W309;W310;W311;W312;W313;W314;W315;W316;W317;W318;W319;W320;W321;W322;W323;W324;W325;W326;W327;W330;W021;W023;W025;W026;W027;W028;W030;W031;W032;W033;W034;W035;W036;W037;W038;W039;W040;W041;W042;W043;W044;W045;W046;W047;W048;W049;W051;W052;W053;W054;W056;W057;W058;W059;W060;W064;W066;W068;W069;W070;W071;W072;W073;W074;W075;W076;W077;W078;W079;W080;W082;W083;W084;W085;W086;W087;W088;W089;W090;GP1;GP10;GP100;GP101;GP102;GP104;GP105;GP106;GP107;GP108;GP109;GP11;GP110;GP111;GP115;GP116;GP118;GP119;GP12;GP120;GP121;GP122;GP123;GP124;GP125;GP126;GP127;GP128;GP129;GP13;GP130;GP131;GP132;GP134;GP135;GP136;GP137;GP139;GP140;GP141;GP142;GP143;GP144;GP15;GP17;GP18;GP19;GP20;GP21;GP22;GP23;GP24;GP25;GP26;GP27;GP28;GP29;GP3;GP30;GP31;GP32;GP33;GP34;GP35;GP36;GP37;GP38;GP39;GP4;GP40;GP41;GP42;GP43;GP44;GP45;GP46;GP47;GP48;GP49;GP497;GP498;GP499;GP50;GP500;GP501;GP507;GP508;GP509;GP51;GP510;GP511;GP512;GP519;GP52;GP520;GP523;GP524;GP526;GP527;GP529;GP53;GP530;GP531;GP532;GP533;GP538;GP539;GP54;GP540;GP542;GP543;GP545;GP546;GP547;GP548;GP549;GP55;GP550;GP551;GP552;GP553;GP554;GP555;GP556;GP557;GP558;GP559;GP56;GP560;GP562;GP564;GP567;GP568;GP57;GP570;GP571;GP572;GP573;GP574;GP575;GP576;GP579;GP58;GP580;GP582;GP583;GP584;GP585;GP587;GP589;GP590;GP591;GP592;GP593;GP595;GP597;GP598;GP599;GP60;GP601;GP602;GP603;GP605;GP606;GP607;GP608;GP609;GP61;GP610;GP614;GP619;GP62;GP620;GP621;GP622;GP623;GP624;GP625;GP628;GP63;GP630;GP631;GP632;GP633;GP634;GP635;GP636;GP637;GP638;GP639;GP64;GP643;GP645;GP646;GP647;GP648;GP649;GP65;GP650;GP651;GP652;GP653;GP654;GP655;GP656;GP657;GP659;GP66;GP661;GP662;GP663;GP664;GP665;GP666;GP667;GP668;GP669;GP67;GP670;GP671;GP672;GP673;GP674;GP675;GP676;GP677;GP678;GP68;GP680;GP682;GP684;GP688;GP69;GP691;GP70;GP71;GP72;GP73;GP74;GP75;GP76;GP78;GP79;GP8;GP80;GP81;GP82;GP83;GP84;GP85;GP87;GP88;GP89;GP9;GP90;GP91;GP92;GP93;GP94;GP95;GP96;GP97;GP98;GP99</t>
  </si>
  <si>
    <t>GCCTT</t>
  </si>
  <si>
    <t>C192;C002;C008;C176;HP411;HP449;HP201;HP202;HP208;HP209;HP212;HP216;HP240;HP339;W129;W136;W180;W189;W191;W192;W212;W252;W255;W256;W258;W263;W265;W273;W014;W306;W029;W050;W081;GP103;GP138;GP14;GP2;GP525;GP528;GP687</t>
  </si>
  <si>
    <t>ATTCC</t>
  </si>
  <si>
    <t>C027;C029;C005;C010;C123;C160;HP388;HP59;HP10;W102;W110;W111;W113;W116;W118;W002;W004;W005;W007;W008;W009;W193;W225;W245;W249;W250;W257;W275;W284;W285;W013;W019;W300;W302;W328;W329;W022;W024;W055;W061;W062;W063;W065;W067;GP112;GP117;GP5;GP502;GP503;GP504;GP505;GP506;GP514;GP515;GP516;GP517;GP518;GP521;GP522;GP534;GP535;GP536;GP537;GP541;GP544;GP561;GP563;GP565;GP566;GP569;GP578;GP581;GP588;GP59;GP594;GP596;GP611;GP612;GP613;GP615;GP616;GP626;GP629;GP640;GP641;GP642;GP644;GP660;GP679;GP681;GP683;GP685;GP686;GP689;GP690;GP692;GP7;GP77;GP86</t>
  </si>
  <si>
    <t>ACCCA</t>
  </si>
  <si>
    <t>C180;C182;C183;C190;C191;C193;C194;C197;C047;C059;C006;C066;C007;C072;C076;C077;C080;C081;C104;C091;C092;C095;C099;C108;C122;C125;C127;C128;C129;C131;C135;C136;HP374;HP377;HP392;HP394;HP396;HP399;HP405;HP407;HP408;HP409;HP411;HP413;HP414;HP415;HP416;HP418;HP420;HP424;HP429;HP431;HP432;HP433;HP434;HP437;HP438;HP441;HP446;HP447;HP451;HP457;HP460;HP463;HP467;HP470;HP471;HP473;HP475;HP477;HP478;HP479;HP482;HP484;HP485;HP486;HP487;HP488;HP490;HP501;HP507;HP508;HP510;HP513;HP514;HP515;HP516;HP517;HP518;HP520;HP521;HP522;HP524;HP526;HP531;HP533;HP534;HP535;HP536;HP538;HP539;HP540;HP541;HP543;HP545;HP548;HP549;HP550;HP551;HP552;HP556;HP557;HP558;HP559;HP560;HP561;HP562;HP563;HP566;HP569;HP570;HP572;HP573;HP575;HP576;HP583;HP589;HP590;HP592;HP598;HP600;HP1;HP176;HP179;HP183;HP189;HP603;HP612;HP613;HP69;HP72;HP75;HP128;HP167;HP991;HP194;HP195;HP196;HP199;HP202;HP209;HP211;HP220;HP221;HP223;HP236;HP237;HP247;HP248;HP252;HP257;HP259;HP26;HP260;HP261;HP267;HP268;HP269;HP277;HP279;HP291;HP295;HP298;HP302;HP303;HP310;HP311;HP312;HP313;HP317;HP318;HP320;HP321;HP322;HP323;HP324;HP325;HP326;HP329;HP332;HP333;HP334;HP335;HP336;HP337;HP340;HP346;HP352;HP358;HP359;HP360;HP362;HP364;HP366;HP367;HP369;HP373;W101;W112;W126;W145;W204;W205;W210;W212;W235;W239;W246;W247;W248;W272;W278;W282;W318;W036;W039;W080;GP42;GP43;GP45;GP46;GP58;GP615;GP631;GP657;GP676;GP92</t>
  </si>
  <si>
    <t>C181;C185;C186;C187;C188;C189;C195;C196;C023;C026;C028;C029;C003;C032;C034;C035;C004;C048;C005;C051;C052;C054;C056;C057;C063;C064;C067;C070;C071;C074;C075;C079;C082;C083;C084;C085;C087;C010;C101;C103;C106;C089;C093;C111;C116;C119;C012;C120;C123;C130;C133;C134;C137;C138;C014;C144;C146;C149;C150;C152;C153;C154;C016;C166;C017;C171;C172;C177;C179;C018;HP375;HP376;HP378;HP381;HP382;HP384;HP385;HP388;HP389;HP390;HP391;HP398;HP4;HP40;HP401;HP402;HP403;HP404;HP406;HP421;HP425;HP426;HP43;HP436;HP439;HP44;HP45;HP454;HP46;HP462;HP466;HP468;HP47;HP48;HP5;HP50;HP511;HP512;HP519;HP52;HP525;HP53;HP532;HP54;HP55;HP554;HP56;HP564;HP568;HP57;HP574;HP585;HP586;HP587;HP588;HP59;HP594;HP596;HP599;HP6;HP60;HP602;HP10;HP11;HP12;HP13;HP14;HP15;HP16;HP17;HP18;HP19;HP605;HP62;HP63;HP64;HP65;HP66;HP67;HP68;HP7;HP70;HP73;HP74;HP77;HP78;HP79;HP8;HP81;HP82;HP84;HP85;HP86;HP87;HP88;HP9;HP996;HP997;HP100;HP101;HP102;HP103;HP104;HP105;HP106;HP107;HP108;HP109;HP110;HP111;HP112;HP113;HP114;HP115;HP116;HP117;HP122;HP123;HP124;HP125;HP127;HP129;HP130;HP131;HP132;HP133;HP134;HP135;HP136;HP137;HP138;HP139;HP140;HP141;HP142;HP145;HP146;HP147;HP148;HP150;HP151;HP152;HP153;HP154;HP155;HP156;HP157;HP158;HP159;HP160;HP161;HP162;HP163;HP165;HP166;HP168;HP169;HP170;HP171;HP172;HP173;HP175;HP29;HP35;HP38;HP39;HP41;HP49;HP58;HP83;HP89;HP90;HP91;HP92;HP93;HP94;HP95;HP96;HP97;HP98;HP990;HP992;HP995;HP99;HP2;HP20;HP21;HP22;HP23;HP241;HP25;HP256;HP258;HP271;HP272;HP275;HP278;HP28;HP280;HP282;HP283;HP284;HP3;HP30;HP308;HP309;HP31;HP314;HP315;HP32;HP33;HP330;HP331;HP34;HP36;HP363;HP37;HP370;HP371;HP372;W102;W109;W110;W113;W116;W117;W118;W119;W120;W122;W123;W127;W128;W130;W139;W143;W160;W162;W173;W002;W003;W004;W005;W006;W007;W008;W010;W193;W207;W208;W209;W225;W226;W249;W250;W251;W252;W253;W254;W255;W257;W260;W273;W275;W281;W283;W284;W285;W288;W290;W011;W012;W013;W016;W017;W018;W019;W300;W303;W304;W305;W319;W323;W324;W325;W326;W327;W329;W021;W022;W024;W027;W038;W041;W045;W047;W052;W053;W056;W057;W059;W060;W061;W063;W064;W065;W067;W068;W079;W082;W088;GP112;GP117;GP126;GP141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629;GP630;GP632;GP634;GP635;GP636;GP638;GP640;GP641;GP642;GP643;GP644;GP646;GP647;GP648;GP649;GP650;GP651;GP653;GP654;GP655;GP656;GP658;GP659;GP660;GP661;GP662;GP663;GP664;GP665;GP666;GP667;GP668;GP669;GP670;GP671;GP672;GP673;GP674;GP675;GP677;GP678;GP679;GP680;GP682;GP683;GP684;GP685;GP686;GP687;GP688;GP689;GP690;GP691;GP692;GP7;GP77;GP86;GP88</t>
  </si>
  <si>
    <t>ATCCA</t>
  </si>
  <si>
    <t>C184;C019;C192;C198;C199;C002;C020;C200;C201;C202;C203;C021;C022;C024;C025;C027;C030;C031;C033;C036;C037;C038;C039;C040;C041;C042;C043;C044;C045;C046;C049;C050;C053;C055;C058;C060;C061;C062;C065;C068;C069;C073;C078;C008;C001;C100;C102;C107;C088;C009;C090;C094;C096;C097;C098;C109;C011;C110;C112;C113;C114;C115;C117;C118;C121;C124;C132;C139;C140;C141;C142;C143;C145;C147;C148;C151;C155;C156;C157;C158;C159;C160;C161;C162;C163;C164;C165;C167;C168;C169;C170;C173;C174;C175;C176;C178;HP379;HP380;HP383;HP386;HP387;HP393;HP395;HP397;HP400;HP410;HP412;HP417;HP419;HP42;HP422;HP423;HP427;HP428;HP430;HP435;HP440;HP442;HP443;HP444;HP445;HP448;HP449;HP450;HP452;HP453;HP455;HP456;HP458;HP459;HP461;HP464;HP465;HP469;HP472;HP474;HP476;HP480;HP481;HP483;HP489;HP491;HP492;HP493;HP494;HP495;HP496;HP497;HP498;HP499;HP500;HP502;HP503;HP504;HP505;HP506;HP509;HP523;HP527;HP528;HP529;HP530;HP537;HP542;HP544;HP546;HP547;HP553;HP555;HP565;HP567;HP571;HP577;HP578;HP579;HP580;HP581;HP582;HP584;HP591;HP593;HP595;HP597;HP601;HP177;HP180;HP181;HP182;HP184;HP185;HP186;HP187;HP188;HP604;HP606;HP607;HP608;HP609;HP61;HP610;HP611;HP614;HP71;HP76;HP80;HP999;HP119;HP120;HP121;HP143;HP144;HP149;HP164;HP174;HP24;HP993;HP994;HP190;HP191;HP192;HP193;HP197;HP198;HP200;HP201;HP203;HP204;HP205;HP206;HP207;HP208;HP210;HP212;HP213;HP214;HP215;HP216;HP217;HP218;HP219;HP222;HP224;HP225;HP226;HP227;HP228;HP229;HP230;HP231;HP232;HP233;HP234;HP235;HP238;HP239;HP240;HP242;HP243;HP244;HP245;HP246;HP249;HP250;HP251;HP253;HP254;HP255;HP262;HP263;HP264;HP265;HP266;HP27;HP270;HP273;HP274;HP276;HP281;HP285;HP287;HP288;HP289;HP290;HP292;HP293;HP294;HP296;HP297;HP299;HP300;HP301;HP304;HP305;HP306;HP307;HP316;HP319;HP327;HP328;HP338;HP339;HP341;HP342;HP343;HP344;HP345;HP347;HP348;HP349;HP350;HP351;HP353;HP354;HP355;HP356;HP357;HP361;HP365;HP368;W093;W111;W114;W124;W125;W129;W132;W133;W136;W137;W138;W144;W146;W147;W148;W149;W150;W151;W152;W153;W154;W155;W156;W157;W158;W159;W161;W163;W164;W165;W166;W167;W168;W169;W170;W171;W172;W174;W175;W176;W177;W178;W179;W180;W181;W182;W183;W184;W185;W186;W187;W188;W189;W001;W009;W191;W192;W194;W195;W197;W198;W199;W200;W201;W202;W203;W206;W211;W213;W216;W217;W218;W219;W220;W221;W222;W223;W224;W227;W228;W229;W230;W231;W233;W234;W236;W237;W238;W240;W241;W242;W243;W244;W245;W256;W258;W259;W261;W262;W263;W264;W265;W266;W267;W268;W269;W270;W271;W274;W276;W289;W014;W291;W293;W294;W295;W298;W299;W301;W302;W307;W308;W309;W310;W311;W312;W313;W314;W315;W316;W317;W320;W321;W322;W328;W023;W026;W029;W030;W031;W032;W033;W035;W040;W042;W043;W044;W046;W050;W051;W054;W055;W058;W062;W066;W070;W071;W073;W074;W075;W077;W078;W081;W083;W084;W085;W086;W087;W089;GP1;GP10;GP100;GP101;GP102;GP103;GP105;GP106;GP107;GP108;GP109;GP11;GP111;GP115;GP116;GP118;GP119;GP12;GP120;GP121;GP122;GP123;GP125;GP127;GP128;GP129;GP13;GP130;GP131;GP132;GP134;GP135;GP136;GP137;GP138;GP139;GP14;GP140;GP142;GP143;GP144;GP15;GP16;GP17;GP18;GP19;GP2;GP20;GP21;GP22;GP23;GP24;GP25;GP27;GP28;GP29;GP3;GP30;GP31;GP32;GP33;GP35;GP37;GP4;GP40;GP41;GP44;GP48;GP49;GP50;GP51;GP52;GP524;GP526;GP53;GP54;GP553;GP562;GP57;GP572;GP573;GP574;GP587;GP589;GP593;GP60;GP622;GP624;GP627;GP628;GP633;GP637;GP639;GP64;GP645;GP65;GP652;GP66;GP68;GP69;GP70;GP71;GP72;GP73;GP74;GP76;GP78;GP79;GP80;GP81;GP82;GP83;GP84;GP85;GP87;GP9;GP90;GP91;GP93;GP94;GP95;GP96;GP97;GP98;GP99</t>
  </si>
  <si>
    <t>GCCCA</t>
  </si>
  <si>
    <t>C086;C105;C013;C015;W091;W092;W094;W095;W096;W098;W099;W100;W103;W104;W105;W106;W107;W108;W115;W121;W131;W134;W135;W140;W141;W142;W214;W215;W277;W279;W280;W286;W287;W015;W020;W292;W296;W297;W306;W330;W025;W028;W034;W037;W048;W049;W069;W072;W076;W090;GP104;GP110;GP124;GP34;GP36;GP38;GP47;GP512;GP530;GP531;GP533;GP538;GP539;GP540;GP542;GP576;GP61;GP62;GP625;GP63;GP67;GP681;GP75;GP8;GP89</t>
  </si>
  <si>
    <t>C180;C181;C182;C183;C184;C185;C186;C187;C188;C189;C019;C191;C192;C193;C194;C195;C196;C197;C198;C199;C002;C020;C200;C201;C203;C021;C023;C026;C028;C029;C003;C031;C032;C033;C034;C035;C037;C038;C039;C004;C042;C046;C047;C048;C005;C052;C053;C054;C055;C056;C057;C059;C062;C063;C064;C067;C070;C071;C074;C075;C078;C079;C080;C082;C083;C084;C085;C087;C010;C100;C101;C103;C104;C106;C107;C088;C089;C009;C090;C091;C092;C093;C095;C097;C099;C108;C109;C110;C111;C116;C118;C119;C012;C120;C121;C122;C123;C124;C127;C128;C129;C130;C131;C132;C133;C134;C137;C138;C014;C140;C141;C142;C143;C144;C146;C148;C149;C150;C151;C152;C153;C154;C155;C156;C158;C159;C016;C161;C165;C166;C167;C168;C169;C017;C171;C172;C174;C177;C178;C179;C018;HP374;HP375;HP376;HP378;HP380;HP381;HP382;HP384;HP385;HP387;HP388;HP389;HP390;HP391;HP392;HP393;HP394;HP395;HP396;HP398;HP4;HP40;HP401;HP402;HP403;HP404;HP405;HP406;HP412;HP418;HP419;HP420;HP421;HP422;HP424;HP425;HP426;HP428;HP429;HP43;HP430;HP431;HP432;HP434;HP435;HP436;HP437;HP439;HP44;HP440;HP441;HP443;HP444;HP445;HP446;HP447;HP45;HP450;HP451;HP453;HP454;HP457;HP458;HP46;HP460;HP462;HP463;HP464;HP466;HP468;HP469;HP47;HP471;HP472;HP473;HP476;HP477;HP478;HP48;HP482;HP484;HP485;HP488;HP490;HP491;HP5;HP50;HP503;HP504;HP506;HP507;HP508;HP51;HP511;HP512;HP515;HP516;HP517;HP519;HP52;HP520;HP521;HP523;HP524;HP525;HP529;HP53;HP531;HP532;HP533;HP535;HP536;HP539;HP54;HP544;HP545;HP546;HP547;HP55;HP550;HP551;HP552;HP553;HP554;HP555;HP557;HP56;HP560;HP561;HP564;HP565;HP567;HP568;HP569;HP57;HP570;HP571;HP573;HP574;HP575;HP576;HP577;HP578;HP579;HP580;HP581;HP582;HP584;HP585;HP586;HP587;HP588;HP589;HP59;HP590;HP591;HP592;HP593;HP594;HP596;HP597;HP598;HP599;HP6;HP60;HP602;HP1;HP10;HP11;HP12;HP13;HP14;HP15;HP16;HP17;HP177;HP178;HP179;HP18;HP180;HP181;HP182;HP183;HP184;HP19;HP603;HP604;HP605;HP606;HP608;HP61;HP611;HP612;HP613;HP614;HP62;HP63;HP64;HP65;HP66;HP67;HP68;HP69;HP7;HP70;HP71;HP72;HP73;HP74;HP75;HP77;HP78;HP79;HP8;HP80;HP81;HP82;HP84;HP85;HP86;HP87;HP88;HP9;HP996;HP997;HP999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164;HP165;HP166;HP167;HP168;HP169;HP170;HP171;HP172;HP173;HP175;HP24;HP29;HP35;HP38;HP39;HP49;HP58;HP83;HP89;HP90;HP91;HP92;HP93;HP94;HP95;HP96;HP97;HP98;HP990;HP991;HP992;HP993;HP995;HP99;HP191;HP192;HP193;HP194;HP195;HP196;HP199;HP2;HP20;HP201;HP202;HP205;HP206;HP208;HP209;HP21;HP210;HP212;HP213;HP214;HP215;HP217;HP218;HP22;HP220;HP221;HP223;HP224;HP23;HP230;HP231;HP233;HP235;HP236;HP237;HP238;HP239;HP240;HP241;HP242;HP243;HP244;HP247;HP248;HP25;HP250;HP251;HP252;HP254;HP256;HP258;HP260;HP261;HP262;HP265;HP266;HP267;HP268;HP269;HP27;HP270;HP271;HP272;HP273;HP275;HP276;HP277;HP278;HP279;HP28;HP280;HP282;HP283;HP284;HP288;HP289;HP290;HP291;HP292;HP293;HP294;HP295;HP296;HP298;HP299;HP3;HP30;HP302;HP303;HP304;HP305;HP308;HP309;HP31;HP311;HP312;HP313;HP314;HP315;HP317;HP318;HP32;HP322;HP327;HP328;HP33;HP330;HP331;HP332;HP333;HP334;HP335;HP336;HP337;HP338;HP34;HP341;HP342;HP345;HP346;HP347;HP348;HP352;HP353;HP354;HP356;HP358;HP36;HP360;HP361;HP362;HP363;HP365;HP368;HP37;HP370;HP371;HP372;HP373;W093;W102;W109;W110;W111;W112;W113;W116;W117;W118;W119;W120;W122;W123;W125;W127;W129;W130;W136;W138;W139;W142;W143;W144;W153;W160;W162;W166;W167;W172;W173;W175;W186;W001;W002;W003;W004;W005;W006;W007;W008;W009;W010;W193;W199;W203;W206;W207;W208;W209;W210;W219;W220;W225;W226;W235;W240;W241;W242;W245;W246;W247;W248;W249;W250;W251;W252;W253;W254;W255;W256;W257;W258;W260;W261;W262;W263;W265;W267;W270;W272;W273;W274;W275;W281;W283;W284;W285;W288;W290;W011;W012;W013;W014;W016;W017;W018;W019;W294;W300;W302;W303;W305;W306;W318;W319;W320;W323;W324;W325;W326;W327;W328;W329;W021;W022;W024;W027;W029;W033;W038;W041;W045;W047;W050;W051;W052;W053;W055;W056;W057;W058;W059;W060;W061;W062;W063;W064;W065;W067;W068;W074;W077;W080;W081;W082;W084;W085;W088;W089;GP112;GP115;GP117;GP121;GP122;GP126;GP127;GP129;GP130;GP132;GP14;GP144;GP2;GP26;GP39;GP43;GP44;GP45;GP497;GP498;GP499;GP5;GP500;GP501;GP502;GP503;GP504;GP505;GP506;GP507;GP508;GP509;GP510;GP511;GP514;GP515;GP516;GP517;GP518;GP519;GP520;GP521;GP522;GP523;GP525;GP526;GP527;GP528;GP529;GP532;GP534;GP535;GP536;GP537;GP541;GP544;GP545;GP546;GP547;GP548;GP549;GP55;GP550;GP551;GP552;GP554;GP555;GP556;GP557;GP558;GP559;GP56;GP560;GP561;GP563;GP564;GP565;GP566;GP567;GP568;GP569;GP570;GP571;GP574;GP575;GP578;GP579;GP580;GP581;GP582;GP583;GP584;GP585;GP588;GP59;GP590;GP591;GP592;GP593;GP594;GP595;GP596;GP597;GP598;GP599;GP60;GP601;GP602;GP603;GP605;GP606;GP607;GP608;GP609;GP610;GP611;GP612;GP613;GP614;GP616;GP617;GP619;GP620;GP621;GP622;GP623;GP626;GP629;GP630;GP632;GP634;GP635;GP636;GP638;GP640;GP641;GP642;GP643;GP644;GP645;GP646;GP647;GP648;GP649;GP650;GP651;GP653;GP654;GP655;GP656;GP657;GP658;GP659;GP660;GP661;GP662;GP663;GP664;GP665;GP666;GP667;GP668;GP669;GP670;GP671;GP672;GP673;GP674;GP675;GP676;GP677;GP678;GP679;GP680;GP681;GP682;GP683;GP684;GP685;GP686;GP687;GP688;GP689;GP690;GP691;GP692;GP7;GP77;GP83;GP86;GP88;GP93</t>
  </si>
  <si>
    <t>C190;C202;C022;C024;C027;C030;C036;C040;C041;C043;C045;C049;C050;C051;C058;C006;C060;C061;C065;C066;C068;C069;C007;C072;C073;C076;C077;C008;C081;C086;C001;C102;C105;C094;C096;C098;C011;C112;C113;C114;C115;C117;C125;C013;C135;C136;C139;C145;C147;C015;C157;C160;C162;C163;C164;C170;C173;C175;C176;HP377;HP379;HP383;HP386;HP397;HP400;HP407;HP408;HP409;HP410;HP411;HP413;HP414;HP415;HP416;HP417;HP42;HP423;HP433;HP438;HP442;HP448;HP449;HP452;HP456;HP459;HP461;HP465;HP467;HP470;HP474;HP475;HP479;HP480;HP481;HP483;HP486;HP487;HP489;HP492;HP493;HP494;HP495;HP496;HP497;HP498;HP499;HP500;HP501;HP502;HP505;HP509;HP510;HP513;HP514;HP518;HP522;HP526;HP527;HP528;HP530;HP534;HP537;HP538;HP540;HP541;HP542;HP543;HP548;HP549;HP556;HP558;HP559;HP562;HP563;HP566;HP572;HP583;HP595;HP600;HP601;HP176;HP185;HP186;HP187;HP188;HP189;HP607;HP609;HP610;HP76;HP119;HP120;HP144;HP149;HP174;HP41;HP994;HP190;HP197;HP198;HP200;HP203;HP204;HP207;HP211;HP216;HP219;HP222;HP225;HP226;HP227;HP228;HP229;HP232;HP234;HP245;HP246;HP249;HP253;HP257;HP259;HP26;HP263;HP264;HP274;HP281;HP285;HP287;HP297;HP300;HP301;HP306;HP307;HP310;HP316;HP319;HP320;HP321;HP323;HP324;HP325;HP326;HP329;HP339;HP340;HP343;HP344;HP349;HP350;HP351;HP355;HP357;HP359;HP364;HP366;HP367;HP369;W091;W092;W094;W095;W096;W098;W099;W100;W101;W104;W105;W106;W107;W108;W114;W115;W121;W124;W126;W128;W131;W132;W133;W134;W135;W137;W140;W141;W145;W146;W147;W148;W149;W150;W151;W152;W157;W158;W159;W161;W163;W164;W168;W169;W170;W171;W174;W176;W177;W179;W180;W181;W182;W183;W184;W185;W188;W189;W191;W192;W194;W195;W197;W198;W200;W201;W202;W204;W205;W211;W212;W214;W215;W216;W217;W218;W222;W223;W224;W227;W228;W229;W230;W231;W236;W238;W239;W243;W244;W259;W264;W266;W269;W271;W276;W277;W278;W279;W280;W282;W286;W287;W289;W015;W020;W291;W292;W293;W295;W296;W297;W298;W299;W301;W304;W307;W308;W309;W310;W311;W312;W313;W314;W315;W316;W317;W321;W322;W330;W025;W026;W028;W031;W032;W034;W036;W037;W039;W042;W043;W046;W048;W049;W054;W066;W069;W070;W071;W072;W073;W075;W076;W078;W079;W083;W086;W087;W090;GP1;GP100;GP101;GP102;GP103;GP104;GP105;GP106;GP107;GP109;GP11;GP110;GP111;GP12;GP120;GP123;GP124;GP125;GP128;GP13;GP131;GP134;GP135;GP136;GP137;GP138;GP139;GP140;GP141;GP142;GP143;GP15;GP16;GP17;GP18;GP19;GP20;GP21;GP23;GP27;GP28;GP29;GP31;GP32;GP33;GP34;GP35;GP36;GP37;GP38;GP4;GP40;GP42;GP46;GP47;GP48;GP512;GP524;GP530;GP531;GP533;GP538;GP539;GP540;GP542;GP553;GP57;GP572;GP573;GP576;GP58;GP587;GP589;GP61;GP615;GP62;GP624;GP625;GP627;GP628;GP63;GP631;GP633;GP637;GP639;GP64;GP652;GP66;GP67;GP69;GP70;GP71;GP72;GP73;GP74;GP75;GP76;GP78;GP79;GP8;GP80;GP81;GP82;GP84;GP85;GP87;GP89;GP9;GP90;GP91;GP92;GP94;GP95;GP96;GP97;GP98;GP99</t>
  </si>
  <si>
    <t>GCGAA</t>
  </si>
  <si>
    <t>C025;HP455;HP121;W154;W155;W165;W178;W187;W213;W221;W233;W234;W237;W023;W030;W035;W040;W044;GP118;GP119;GP22;GP30;GP41;GP49;GP50;GP51;GP52;GP53;GP54;GP543;GP562;GP65;GP68</t>
  </si>
  <si>
    <t>C180;C181;C182;C183;C184;C185;C186;C187;C188;C189;C019;C190;C191;C192;C193;C194;C195;C197;C198;C199;C002;C020;C200;C201;C202;C203;C021;C022;C023;C024;C026;C027;C028;C029;C003;C032;C033;C034;C035;C036;C037;C038;C039;C040;C041;C042;C043;C044;C045;C046;C047;C048;C049;C005;C050;C051;C052;C053;C054;C055;C056;C057;C058;C059;C006;C060;C061;C062;C063;C064;C065;C066;C067;C007;C070;C071;C072;C073;C074;C075;C076;C077;C078;C079;C008;C080;C081;C082;C083;C084;C087;C001;C010;C100;C101;C102;C104;C106;C107;C088;C089;C090;C091;C092;C093;C094;C095;C096;C097;C098;C099;C108;C109;C011;C110;C111;C112;C113;C114;C116;C117;C119;C012;C120;C122;C123;C124;C125;C127;C128;C129;C130;C131;C132;C133;C134;C135;C136;C137;C139;C014;C140;C141;C142;C143;C144;C145;C146;C147;C149;C015;C150;C151;C152;C153;C154;C155;C156;C157;C158;C159;C016;C160;C161;C162;C163;C164;C165;C167;C168;C017;C170;C171;C172;C173;C175;C176;C177;C178;C179;C018;HP374;HP375;HP377;HP378;HP379;HP380;HP381;HP382;HP383;HP384;HP385;HP386;HP387;HP388;HP389;HP390;HP391;HP392;HP393;HP394;HP395;HP396;HP397;HP398;HP399;HP40;HP400;HP401;HP402;HP403;HP404;HP405;HP406;HP407;HP408;HP409;HP410;HP411;HP412;HP413;HP414;HP415;HP416;HP417;HP418;HP419;HP42;HP420;HP421;HP422;HP423;HP424;HP425;HP426;HP427;HP429;HP43;HP430;HP431;HP432;HP433;HP434;HP435;HP437;HP438;HP439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560;HP561;HP562;HP563;HP564;HP565;HP566;HP567;HP568;HP569;HP57;HP570;HP571;HP572;HP573;HP574;HP575;HP576;HP577;HP578;HP579;HP580;HP581;HP582;HP583;HP584;HP585;HP586;HP587;HP588;HP589;HP59;HP590;HP591;HP592;HP593;HP594;HP595;HP596;HP597;HP598;HP599;HP6;HP60;HP600;HP601;HP1;HP10;HP11;HP12;HP13;HP14;HP15;HP16;HP17;HP176;HP177;HP178;HP179;HP18;HP181;HP182;HP183;HP184;HP185;HP186;HP187;HP188;HP189;HP19;HP603;HP604;HP605;HP606;HP607;HP608;HP609;HP61;HP610;HP611;HP612;HP614;HP63;HP64;HP65;HP66;HP67;HP68;HP69;HP7;HP70;HP71;HP72;HP73;HP74;HP75;HP76;HP77;HP78;HP79;HP8;HP80;HP81;HP84;HP85;HP86;HP87;HP88;HP9;HP996;HP997;HP999;HP100;HP101;HP102;HP103;HP104;HP105;HP106;HP107;HP108;HP109;HP110;HP111;HP112;HP113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39;HP41;HP49;HP58;HP83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229;HP23;HP230;HP231;HP232;HP233;HP234;HP235;HP236;HP237;HP238;HP239;HP240;HP241;HP242;HP243;HP244;HP245;HP247;HP248;HP249;HP25;HP250;HP251;HP252;HP253;HP254;HP255;HP256;HP257;HP258;HP259;HP26;HP260;HP261;HP262;HP263;HP264;HP265;HP266;HP267;HP268;HP269;HP27;HP270;HP271;HP272;HP273;HP274;HP275;HP276;HP277;HP278;HP279;HP28;HP280;HP281;HP282;HP283;HP285;HP287;HP289;HP290;HP291;HP292;HP293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093;W097;W101;W102;W107;W109;W110;W111;W112;W113;W114;W116;W117;W118;W120;W122;W123;W124;W125;W126;W127;W128;W129;W130;W132;W133;W135;W136;W138;W139;W143;W144;W145;W146;W147;W148;W149;W150;W151;W153;W154;W155;W156;W157;W158;W159;W160;W161;W162;W163;W166;W167;W168;W169;W171;W172;W173;W174;W175;W176;W177;W178;W179;W180;W181;W182;W183;W184;W185;W188;W189;W001;W002;W003;W004;W005;W006;W007;W009;W010;W193;W194;W195;W198;W199;W200;W201;W202;W203;W204;W205;W206;W207;W208;W209;W210;W211;W212;W213;W217;W218;W219;W220;W222;W223;W224;W225;W226;W227;W233;W234;W235;W236;W237;W239;W240;W241;W242;W243;W244;W245;W246;W247;W248;W249;W250;W251;W252;W253;W254;W255;W256;W257;W258;W259;W260;W261;W262;W263;W264;W265;W266;W267;W268;W272;W273;W274;W275;W276;W278;W281;W282;W283;W284;W285;W286;W288;W290;W011;W012;W013;W016;W017;W018;W019;W291;W293;W294;W295;W298;W301;W302;W303;W304;W305;W307;W308;W309;W310;W311;W312;W313;W315;W316;W317;W318;W319;W320;W321;W322;W323;W324;W325;W326;W327;W328;W021;W023;W024;W026;W027;W029;W030;W031;W032;W033;W035;W036;W037;W038;W039;W040;W041;W042;W043;W044;W045;W046;W047;W050;W051;W052;W053;W054;W055;W056;W057;W058;W059;W060;W061;W062;W063;W064;W065;W066;W067;W068;W070;W071;W073;W074;W077;W078;W080;W081;W082;W083;W084;W087;W088;W089;GP1;GP100;GP103;GP105;GP106;GP107;GP109;GP110;GP111;GP112;GP115;GP117;GP118;GP119;GP12;GP120;GP121;GP122;GP125;GP126;GP127;GP129;GP130;GP131;GP132;GP134;GP136;GP139;GP14;GP141;GP143;GP144;GP16;GP18;GP2;GP20;GP21;GP23;GP26;GP27;GP28;GP3;GP32;GP35;GP37;GP4;GP40;GP41;GP42;GP43;GP44;GP45;GP46;GP47;GP48;GP49;GP498;GP499;GP5;GP50;GP500;GP501;GP502;GP503;GP504;GP505;GP506;GP507;GP508;GP509;GP51;GP510;GP511;GP514;GP515;GP516;GP517;GP518;GP519;GP52;GP520;GP521;GP522;GP523;GP524;GP525;GP526;GP527;GP528;GP529;GP53;GP530;GP532;GP533;GP534;GP535;GP536;GP537;GP538;GP539;GP54;GP540;GP541;GP543;GP544;GP545;GP546;GP547;GP548;GP549;GP55;GP550;GP551;GP552;GP553;GP554;GP555;GP556;GP557;GP558;GP559;GP56;GP560;GP561;GP562;GP563;GP564;GP565;GP566;GP567;GP568;GP569;GP570;GP571;GP572;GP573;GP574;GP575;GP578;GP579;GP58;GP581;GP582;GP583;GP584;GP585;GP587;GP588;GP59;GP590;GP591;GP592;GP594;GP595;GP596;GP597;GP598;GP599;GP60;GP601;GP602;GP603;GP605;GP606;GP608;GP609;GP610;GP611;GP612;GP613;GP614;GP615;GP616;GP617;GP619;GP620;GP621;GP622;GP623;GP624;GP627;GP628;GP629;GP630;GP631;GP632;GP633;GP634;GP635;GP636;GP638;GP639;GP64;GP640;GP641;GP642;GP643;GP644;GP645;GP646;GP648;GP649;GP65;GP650;GP651;GP652;GP653;GP654;GP655;GP656;GP657;GP658;GP66;GP660;GP661;GP662;GP663;GP664;GP665;GP666;GP667;GP668;GP669;GP67;GP670;GP671;GP672;GP673;GP674;GP675;GP676;GP677;GP678;GP679;GP68;GP680;GP681;GP682;GP683;GP684;GP685;GP686;GP687;GP688;GP689;GP69;GP690;GP691;GP692;GP7;GP71;GP72;GP74;GP75;GP78;GP79;GP80;GP81;GP82;GP83;GP84;GP85;GP86;GP87;GP88;GP90;GP92;GP93;GP94;GP95;GP96;GP97;GP98;GP99</t>
  </si>
  <si>
    <t>GGTCC</t>
  </si>
  <si>
    <t>C025;C030;C031;C068;C069;C105;C009;C115;C118;C121;C148;C169;C174;HP428;HP180;HP613;HP227;HP228;HP246;HP288;W152;W164;W165;W170;W186;W187;W197;W216;W221;W228;W229;W230;W231;W238;W270;W271;W289;W299;W314;W085;W086;GP10;GP101;GP102;GP108;GP116;GP123;GP13;GP135;GP137;GP138;GP140;GP142;GP17;GP19;GP22;GP24;GP25;GP29;GP30;GP31;GP33;GP589;GP593;GP637;GP70;GP73;GP76;GP9;GP91</t>
  </si>
  <si>
    <t>GGCNC</t>
  </si>
  <si>
    <t>C085;HP4;HP436;HP44;HP56;HP602;HP62;HP82;HP114;HP38;HP284;HP294;GP497;GP607</t>
  </si>
  <si>
    <t>AGCCT</t>
  </si>
  <si>
    <t>C086;C013;W091;W092;W094;W095;W096;W098;W099;W100;W103;W104;W105;W106;W108;W115;W121;W131;W134;W140;W141;W142;W191;W192;W214;W215;W277;W279;W280;W287;W014;W015;W020;W292;W296;W297;W306;W330;W025;W028;W034;W048;W049;W069;W072;W075;W076;W090;GP104;GP11;GP124;GP128;GP15;GP34;GP36;GP38;GP512;GP531;GP542;GP576;GP61;GP62;GP625;GP63;GP8;GP89</t>
  </si>
  <si>
    <t>GACCC</t>
  </si>
  <si>
    <t>C166;W119;W008;W269;W300;W329;W022;W079;GP39;GP626;GP647;GP659;GP77</t>
  </si>
  <si>
    <t>C180;C181;C182;C183;C184;C185;C186;C187;C188;C189;C019;C190;C191;C192;C193;C194;C195;C196;C197;C198;C199;C002;C020;C200;C201;C202;C203;C021;C022;C023;C024;C025;C026;C027;C028;C029;C003;C030;C031;C032;C033;C034;C035;C036;C038;C039;C004;C040;C041;C042;C043;C044;C045;C046;C047;C048;C049;C005;C050;C051;C052;C053;C054;C055;C056;C057;C058;C059;C006;C060;C061;C062;C063;C064;C065;C067;C068;C069;C007;C070;C071;C072;C073;C074;C075;C076;C077;C078;C079;C080;C081;C082;C083;C084;C085;C086;C087;C001;C010;C100;C101;C102;C103;C104;C105;C106;C107;C088;C089;C090;C091;C092;C093;C094;C095;C096;C097;C098;C099;C108;C109;C110;C111;C112;C113;C114;C116;C118;C119;C012;C120;C121;C122;C123;C124;C125;C127;C128;C129;C130;C131;C132;C133;C134;C135;C137;C138;C139;C014;C140;C141;C142;C143;C144;C145;C146;C147;C148;C149;C150;C152;C153;C154;C155;C156;C157;C158;C159;C016;C160;C161;C163;C165;C166;C167;C168;C017;C170;C171;C172;C173;C174;C175;C176;C177;C178;C179;C018;HP375;HP376;HP377;HP378;HP379;HP380;HP381;HP382;HP384;HP385;HP386;HP387;HP388;HP389;HP390;HP391;HP392;HP393;HP395;HP396;HP397;HP398;HP399;HP4;HP40;HP400;HP401;HP402;HP403;HP404;HP405;HP406;HP407;HP408;HP409;HP410;HP412;HP413;HP414;HP415;HP416;HP418;HP419;HP42;HP420;HP421;HP422;HP424;HP425;HP426;HP427;HP428;HP429;HP43;HP430;HP431;HP432;HP433;HP434;HP435;HP436;HP437;HP438;HP439;HP44;HP440;HP441;HP442;HP443;HP444;HP445;HP446;HP447;HP449;HP45;HP450;HP451;HP453;HP454;HP455;HP457;HP458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521;HP522;HP523;HP525;HP526;HP527;HP528;HP529;HP53;HP530;HP531;HP532;HP533;HP534;HP535;HP536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602;HP1;HP10;HP11;HP12;HP13;HP14;HP15;HP16;HP17;HP176;HP177;HP178;HP18;HP180;HP181;HP182;HP183;HP184;HP185;HP186;HP187;HP188;HP189;HP19;HP603;HP605;HP606;HP607;HP609;HP61;HP610;HP611;HP612;HP613;HP614;HP62;HP63;HP64;HP65;HP66;HP67;HP68;HP69;HP7;HP70;HP71;HP72;HP73;HP74;HP75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192;HP193;HP194;HP195;HP197;HP198;HP2;HP20;HP200;HP201;HP202;HP203;HP204;HP205;HP206;HP207;HP208;HP21;HP213;HP214;HP215;HP217;HP219;HP22;HP220;HP222;HP223;HP224;HP225;HP226;HP229;HP23;HP230;HP231;HP233;HP234;HP235;HP236;HP237;HP238;HP239;HP241;HP242;HP243;HP244;HP245;HP246;HP247;HP248;HP249;HP25;HP250;HP251;HP253;HP254;HP255;HP256;HP257;HP258;HP26;HP260;HP261;HP262;HP263;HP264;HP265;HP266;HP267;HP268;HP269;HP27;HP270;HP271;HP272;HP273;HP274;HP275;HP276;HP277;HP278;HP279;HP28;HP280;HP281;HP282;HP283;HP284;HP285;HP287;HP288;HP289;HP290;HP291;HP292;HP293;HP294;HP295;HP297;HP298;HP299;HP3;HP30;HP300;HP301;HP302;HP303;HP304;HP305;HP306;HP307;HP308;HP309;HP31;HP310;HP311;HP312;HP313;HP314;HP315;HP316;HP317;HP318;HP319;HP32;HP320;HP321;HP323;HP324;HP326;HP327;HP328;HP329;HP33;HP330;HP331;HP333;HP334;HP335;HP336;HP337;HP338;HP339;HP34;HP340;HP341;HP342;HP343;HP344;HP345;HP346;HP347;HP349;HP351;HP352;HP353;HP354;HP355;HP356;HP357;HP358;HP359;HP36;HP360;HP361;HP362;HP363;HP364;HP365;HP366;HP367;HP368;HP369;HP37;HP370;HP371;HP372;HP373;W094;W097;W099;W102;W103;W104;W105;W109;W110;W113;W114;W116;W117;W118;W119;W120;W121;W122;W123;W125;W126;W127;W128;W129;W130;W131;W132;W137;W138;W139;W143;W144;W145;W146;W147;W148;W150;W151;W153;W156;W157;W158;W159;W160;W161;W162;W163;W164;W165;W166;W167;W168;W172;W173;W174;W175;W178;W180;W181;W182;W183;W184;W187;W188;W189;W001;W002;W003;W004;W005;W006;W007;W008;W010;W191;W192;W193;W195;W197;W198;W199;W203;W204;W205;W206;W207;W208;W209;W210;W211;W213;W217;W218;W219;W220;W221;W222;W223;W224;W225;W226;W227;W228;W229;W233;W234;W235;W237;W239;W240;W241;W245;W246;W247;W248;W249;W250;W251;W252;W253;W254;W255;W256;W257;W258;W260;W261;W262;W263;W264;W265;W266;W267;W268;W269;W270;W271;W272;W273;W274;W275;W281;W282;W283;W284;W285;W286;W287;W288;W290;W011;W012;W013;W014;W015;W016;W017;W018;W019;W020;W291;W293;W294;W295;W296;W297;W298;W299;W300;W301;W302;W303;W305;W306;W307;W308;W309;W310;W311;W313;W318;W319;W320;W321;W322;W323;W324;W325;W326;W327;W328;W329;W021;W022;W023;W024;W026;W027;W029;W030;W031;W032;W033;W034;W035;W036;W037;W038;W039;W040;W041;W043;W044;W045;W046;W047;W048;W050;W051;W052;W053;W054;W055;W056;W057;W058;W059;W060;W061;W062;W063;W064;W065;W066;W067;W068;W069;W070;W074;W076;W077;W078;W079;W080;W081;W082;W083;W084;W085;W086;W088;GP10;GP100;GP102;GP103;GP105;GP107;GP109;GP11;GP111;GP112;GP115;GP116;GP117;GP118;GP119;GP12;GP120;GP121;GP123;GP125;GP126;GP127;GP128;GP129;GP130;GP131;GP132;GP136;GP137;GP139;GP14;GP140;GP141;GP142;GP143;GP144;GP15;GP17;GP18;GP19;GP2;GP20;GP21;GP22;GP23;GP24;GP25;GP26;GP28;GP29;GP3;GP31;GP32;GP33;GP34;GP39;GP4;GP40;GP41;GP43;GP44;GP45;GP46;GP48;GP49;GP497;GP498;GP499;GP5;GP50;GP500;GP501;GP502;GP503;GP504;GP505;GP506;GP507;GP508;GP509;GP51;GP510;GP511;GP514;GP515;GP516;GP517;GP518;GP519;GP52;GP520;GP521;GP522;GP523;GP525;GP526;GP527;GP528;GP529;GP53;GP532;GP533;GP534;GP535;GP536;GP537;GP54;GP541;GP543;GP544;GP545;GP546;GP547;GP548;GP549;GP55;GP550;GP551;GP552;GP553;GP554;GP555;GP556;GP557;GP558;GP559;GP56;GP560;GP561;GP562;GP563;GP564;GP565;GP566;GP567;GP568;GP569;GP570;GP571;GP574;GP575;GP578;GP579;GP58;GP580;GP581;GP582;GP583;GP584;GP585;GP588;GP589;GP59;GP590;GP591;GP592;GP593;GP594;GP595;GP596;GP597;GP598;GP599;GP60;GP601;GP602;GP603;GP605;GP606;GP607;GP608;GP609;GP610;GP611;GP612;GP613;GP614;GP615;GP616;GP617;GP619;GP62;GP620;GP621;GP622;GP623;GP624;GP625;GP626;GP627;GP629;GP63;GP630;GP632;GP633;GP634;GP635;GP636;GP637;GP638;GP639;GP640;GP641;GP642;GP643;GP644;GP645;GP646;GP647;GP648;GP649;GP65;GP650;GP651;GP652;GP653;GP654;GP656;GP657;GP658;GP659;GP660;GP661;GP662;GP663;GP664;GP665;GP666;GP667;GP668;GP669;GP67;GP670;GP671;GP672;GP673;GP674;GP675;GP676;GP677;GP678;GP679;GP68;GP680;GP681;GP682;GP683;GP684;GP685;GP686;GP687;GP688;GP689;GP690;GP691;GP692;GP7;GP70;GP71;GP72;GP77;GP78;GP79;GP80;GP81;GP85;GP86;GP87;GP88;GP89;GP90;GP92;GP93;GP94;GP97;GP98;GP99</t>
  </si>
  <si>
    <t>CCGGG</t>
  </si>
  <si>
    <t>C037;C066;C008;C009;C011;C115;C117;C136;C151;C162;C164;C169;HP374;HP383;HP394;HP411;HP448;HP452;HP456;HP459;HP524;HP537;HP601;HP76;HP191;HP196;HP211;HP216;HP227;HP228;HP232;HP240;HP252;HP259;HP322;HP325;HP332;HP348;HP350;W124;W133;W149;W152;W154;W155;W169;W170;W176;W177;W179;W185;W186;W194;W212;W216;W230;W231;W236;W238;W242;W243;W244;W259;W289;W304;W312;W314;W315;W316;W317;W071;W073;W087;GP101;GP106;GP108;GP122;GP13;GP134;GP135;GP138;GP16;GP27;GP30;GP35;GP42;GP572;GP587;GP631;GP64;GP66;GP69;GP73;GP74;GP76;GP82;GP83;GP84;GP9;GP91;GP96</t>
  </si>
  <si>
    <t>CTCAG</t>
  </si>
  <si>
    <t>C013;C015;HP604;W091;W092;W095;W096;W098;W100;W101;W106;W107;W108;W112;W115;W134;W135;W136;W140;W141;W142;W171;W214;W215;W276;W277;W278;W279;W280;W292;W330;W025;W028;W042;W049;W072;W075;W090;GP1;GP104;GP110;GP124;GP36;GP37;GP38;GP47;GP512;GP524;GP530;GP531;GP538;GP539;GP540;GP542;GP57;GP576;GP61;GP628;GP75;GP8;GP95</t>
  </si>
  <si>
    <t>TTCAG</t>
  </si>
  <si>
    <t>HP417;HP520;HP179;HP199;HP209;HP210;HP212;HP218;HP221;HP296;W111;W009</t>
  </si>
  <si>
    <t>TATCG</t>
  </si>
  <si>
    <t>C180;C182;C183;C184;C185;C186;C191;C192;C194;C198;C002;C200;C201;C025;C003;C036;C038;C004;C044;C046;C051;C053;C055;C006;C061;C062;C066;C069;C007;C076;C077;C078;C008;C081;C086;C001;C102;C105;C107;C088;C009;C090;C094;C095;C096;C097;C098;C099;C110;C115;C118;C128;C131;C140;C141;C142;C143;C147;C163;C165;C169;C170;C175;C176;C178;C179;HP381;HP386;HP393;HP396;HP397;HP411;HP412;HP414;HP416;HP417;HP418;HP419;HP42;HP422;HP423;HP424;HP427;HP430;HP434;HP435;HP441;HP445;HP447;HP448;HP450;HP451;HP455;HP457;HP458;HP459;HP461;HP465;HP469;HP47;HP470;HP471;HP473;HP474;HP475;HP476;HP482;HP485;HP494;HP505;HP507;HP509;HP510;HP513;HP516;HP518;HP520;HP523;HP526;HP528;HP529;HP541;HP546;HP550;HP557;HP560;HP561;HP563;HP570;HP571;HP573;HP575;HP579;HP580;HP591;HP593;HP595;HP597;HP179;HP184;HP185;HP604;HP607;HP608;HP609;HP61;HP62;HP63;HP71;HP75;HP76;HP120;HP121;HP143;HP164;HP168;HP174;HP991;HP994;HP191;HP192;HP194;HP199;HP202;HP206;HP207;HP208;HP209;HP210;HP215;HP216;HP217;HP218;HP222;HP223;HP224;HP226;HP227;HP228;HP230;HP231;HP232;HP233;HP235;HP236;HP237;HP238;HP240;HP243;HP247;HP250;HP254;HP255;HP261;HP263;HP264;HP265;HP266;HP268;HP269;HP270;HP276;HP277;HP285;HP287;HP289;HP291;HP292;HP293;HP294;HP297;HP299;HP300;HP302;HP303;HP304;HP305;HP307;HP310;HP311;HP312;HP319;HP321;HP328;HP330;HP334;HP335;HP336;HP337;HP338;HP339;HP341;HP343;HP344;HP345;HP346;HP348;HP349;HP350;HP352;HP355;HP356;HP361;HP364;HP365;HP366;W094;W095;W096;W101;W104;W107;W111;W112;W114;W127;W128;W129;W131;W135;W136;W141;W142;W145;W146;W153;W154;W155;W161;W163;W164;W165;W166;W167;W168;W169;W178;W179;W181;W184;W185;W186;W187;W188;W003;W009;W194;W195;W197;W198;W199;W200;W201;W202;W203;W204;W205;W206;W211;W212;W213;W216;W217;W218;W219;W220;W221;W222;W224;W236;W237;W238;W239;W240;W242;W243;W244;W245;W252;W255;W256;W258;W259;W263;W264;W265;W266;W268;W269;W270;W276;W277;W278;W279;W282;W286;W287;W289;W020;W291;W294;W295;W296;W297;W298;W299;W301;W306;W307;W308;W309;W310;W312;W313;W314;W315;W317;W320;W321;W322;W021;W034;W035;W037;W040;W042;W043;W044;W048;W049;W050;W054;W055;W058;W065;W069;W072;W073;W074;W076;W077;W078;W079;W081;W083;W084;GP1;GP10;GP100;GP101;GP102;GP103;GP105;GP107;GP108;GP11;GP110;GP118;GP12;GP120;GP122;GP125;GP127;GP129;GP130;GP135;GP136;GP138;GP139;GP14;GP140;GP141;GP15;GP16;GP17;GP18;GP19;GP21;GP23;GP28;GP3;GP31;GP32;GP35;GP36;GP37;GP4;GP40;GP49;GP50;GP51;GP52;GP520;GP524;GP525;GP526;GP53;GP531;GP532;GP533;GP539;GP54;GP540;GP553;GP573;GP574;GP576;GP579;GP58;GP582;GP583;GP61;GP615;GP616;GP62;GP622;GP624;GP63;GP633;GP635;GP637;GP639;GP64;GP645;GP652;GP657;GP67;GP68;GP70;GP71;GP72;GP73;GP76;GP81;GP83;GP89;GP90;GP91;GP92;GP95;GP96</t>
  </si>
  <si>
    <t>C181;C187;C188;C189;C195;C196;C202;C023;C026;C028;C032;C034;C035;C048;C005;C052;C054;C056;C063;C064;C067;C070;C071;C074;C075;C079;C082;C083;C084;C085;C087;C010;C101;C103;C106;C089;C093;C111;C116;C012;C120;C121;C013;C130;C133;C134;C135;C136;C137;C138;C014;C144;C146;C149;C015;C150;C153;C154;C016;C164;C017;C171;C172;C177;HP375;HP376;HP377;HP378;HP379;HP382;HP384;HP385;HP388;HP389;HP390;HP391;HP398;HP4;HP40;HP400;HP401;HP402;HP403;HP404;HP406;HP415;HP420;HP421;HP425;HP426;HP43;HP436;HP439;HP44;HP444;HP45;HP454;HP46;HP462;HP466;HP468;HP48;HP486;HP487;HP488;HP493;HP496;HP5;HP50;HP501;HP502;HP51;HP511;HP512;HP52;HP525;HP53;HP532;HP533;HP534;HP54;HP540;HP542;HP548;HP549;HP55;HP555;HP559;HP56;HP564;HP566;HP568;HP57;HP574;HP582;HP583;HP585;HP586;HP587;HP588;HP59;HP596;HP599;HP6;HP60;HP600;HP602;HP1;HP10;HP11;HP12;HP13;HP14;HP15;HP16;HP17;HP189;HP19;HP603;HP605;HP614;HP64;HP65;HP66;HP67;HP68;HP7;HP70;HP72;HP73;HP74;HP77;HP78;HP79;HP8;HP80;HP81;HP82;HP84;HP85;HP86;HP87;HP88;HP9;HP996;HP997;HP100;HP101;HP103;HP104;HP105;HP106;HP107;HP108;HP109;HP110;HP111;HP112;HP113;HP114;HP115;HP116;HP117;HP122;HP123;HP124;HP125;HP127;HP128;HP129;HP130;HP131;HP132;HP133;HP134;HP135;HP136;HP137;HP138;HP139;HP140;HP141;HP142;HP144;HP145;HP146;HP147;HP148;HP150;HP151;HP152;HP153;HP154;HP155;HP156;HP157;HP158;HP159;HP160;HP161;HP162;HP163;HP165;HP166;HP169;HP170;HP171;HP172;HP173;HP175;HP24;HP29;HP35;HP38;HP39;HP49;HP58;HP83;HP89;HP90;HP91;HP92;HP93;HP94;HP95;HP96;HP97;HP98;HP990;HP992;HP995;HP99;HP2;HP20;HP21;HP219;HP22;HP229;HP23;HP241;HP244;HP25;HP251;HP256;HP258;HP267;HP271;HP272;HP275;HP278;HP28;HP280;HP282;HP283;HP284;HP290;HP298;HP3;HP30;HP308;HP309;HP31;HP313;HP314;HP315;HP32;HP320;HP327;HP33;HP331;HP34;HP342;HP347;HP358;HP36;HP363;HP367;HP369;HP37;HP370;HP371;HP372;W091;W092;W098;W099;W100;W102;W103;W105;W106;W108;W109;W110;W113;W115;W116;W118;W119;W120;W121;W122;W123;W125;W130;W134;W139;W140;W143;W158;W159;W160;W162;W173;W175;W002;W004;W005;W006;W007;W008;W010;W207;W208;W209;W214;W215;W225;W226;W249;W250;W253;W254;W257;W260;W261;W273;W275;W280;W281;W283;W285;W288;W290;W011;W014;W015;W017;W018;W019;W292;W300;W303;W304;W305;W319;W324;W325;W326;W327;W329;W330;W022;W024;W025;W027;W028;W038;W039;W041;W045;W053;W056;W057;W059;W060;W061;W063;W064;W066;W067;W068;W088;W090;GP104;GP109;GP112;GP117;GP124;GP126;GP2;GP26;GP34;GP38;GP39;GP47;GP497;GP498;GP499;GP5;GP500;GP501;GP503;GP507;GP508;GP510;GP511;GP512;GP514;GP515;GP516;GP517;GP518;GP519;GP521;GP522;GP523;GP527;GP528;GP529;GP530;GP534;GP535;GP536;GP537;GP538;GP541;GP542;GP543;GP544;GP545;GP546;GP547;GP548;GP549;GP55;GP550;GP551;GP552;GP554;GP555;GP556;GP557;GP558;GP559;GP56;GP560;GP562;GP563;GP564;GP565;GP566;GP567;GP568;GP57;GP570;GP571;GP575;GP578;GP580;GP581;GP584;GP585;GP588;GP59;GP590;GP591;GP592;GP595;GP597;GP598;GP599;GP601;GP602;GP603;GP605;GP606;GP607;GP608;GP609;GP610;GP611;GP612;GP613;GP614;GP617;GP619;GP620;GP623;GP625;GP626;GP627;GP629;GP630;GP632;GP636;GP638;GP640;GP641;GP642;GP643;GP644;GP646;GP647;GP648;GP649;GP650;GP651;GP653;GP654;GP655;GP656;GP658;GP659;GP661;GP662;GP663;GP664;GP665;GP666;GP667;GP668;GP669;GP671;GP672;GP673;GP674;GP675;GP677;GP678;GP679;GP680;GP681;GP682;GP684;GP685;GP686;GP688;GP690;GP691;GP692;GP7;GP74;GP75;GP77;GP8;GP86;GP88</t>
  </si>
  <si>
    <t>TGTCG</t>
  </si>
  <si>
    <t>C019;C190;C193;C197;C199;C020;C203;C021;C022;C024;C027;C029;C030;C031;C033;C037;C039;C040;C041;C042;C043;C045;C047;C049;C050;C057;C058;C059;C060;C065;C068;C072;C073;C080;C100;C104;C091;C092;C108;C109;C011;C112;C113;C114;C117;C119;C122;C123;C124;C125;C127;C129;C132;C139;C145;C148;C151;C152;C155;C156;C157;C158;C159;C160;C161;C162;C166;C167;C168;C173;C174;HP374;HP380;HP383;HP387;HP392;HP394;HP395;HP399;HP405;HP407;HP408;HP409;HP410;HP413;HP428;HP429;HP431;HP432;HP433;HP437;HP438;HP440;HP442;HP443;HP446;HP449;HP452;HP453;HP456;HP460;HP463;HP464;HP467;HP477;HP478;HP479;HP480;HP481;HP483;HP484;HP489;HP490;HP491;HP492;HP495;HP497;HP498;HP499;HP500;HP503;HP504;HP506;HP508;HP514;HP515;HP517;HP519;HP521;HP522;HP524;HP527;HP530;HP531;HP535;HP536;HP537;HP538;HP539;HP543;HP544;HP545;HP547;HP551;HP552;HP553;HP556;HP558;HP562;HP565;HP567;HP569;HP572;HP576;HP577;HP578;HP581;HP584;HP589;HP590;HP592;HP598;HP601;HP176;HP177;HP18;HP180;HP181;HP182;HP183;HP186;HP187;HP188;HP606;HP610;HP611;HP612;HP613;HP69;HP999;HP119;HP149;HP167;HP41;HP993;HP190;HP193;HP195;HP196;HP197;HP198;HP200;HP201;HP203;HP204;HP205;HP211;HP212;HP213;HP214;HP220;HP221;HP225;HP234;HP239;HP242;HP245;HP246;HP248;HP249;HP253;HP257;HP259;HP26;HP260;HP262;HP27;HP273;HP274;HP279;HP281;HP288;HP295;HP296;HP301;HP306;HP316;HP317;HP318;HP322;HP323;HP324;HP325;HP326;HP329;HP332;HP333;HP340;HP351;HP353;HP354;HP357;HP359;HP360;HP362;HP368;HP373;W093;W097;W124;W126;W132;W133;W137;W138;W144;W147;W148;W149;W150;W151;W152;W156;W157;W170;W171;W172;W174;W176;W177;W180;W182;W183;W189;W001;W191;W192;W210;W223;W227;W228;W229;W230;W231;W233;W234;W235;W241;W246;W247;W248;W251;W262;W267;W271;W272;W274;W284;W013;W293;W302;W311;W316;W328;W023;W026;W029;W030;W031;W032;W033;W036;W046;W047;W051;W062;W070;W071;W075;W080;W085;W086;W087;W089;GP106;GP111;GP115;GP116;GP119;GP121;GP123;GP128;GP13;GP131;GP132;GP134;GP137;GP142;GP143;GP20;GP22;GP24;GP25;GP27;GP29;GP30;GP33;GP41;GP42;GP43;GP44;GP45;GP46;GP48;GP502;GP504;GP505;GP506;GP561;GP569;GP572;GP587;GP589;GP593;GP594;GP596;GP60;GP621;GP628;GP631;GP634;GP65;GP66;GP660;GP676;GP683;GP687;GP689;GP69;GP78;GP79;GP80;GP82;GP84;GP85;GP87;GP9;GP93;GP94;GP97;GP98;GP99</t>
  </si>
  <si>
    <t>C180;C181;C182;C183;C184;C185;C186;C188;C189;C019;C190;C191;C192;C193;C194;C195;C197;C198;C199;C002;C020;C200;C201;C202;C203;C021;C022;C023;C024;C025;C026;C027;C028;C029;C003;C030;C031;C032;C033;C034;C035;C036;C037;C038;C039;C004;C040;C041;C042;C043;C044;C045;C046;C047;C048;C049;C005;C050;C051;C052;C053;C054;C055;C056;C057;C058;C059;C060;C061;C062;C063;C064;C065;C066;C067;C068;C069;C070;C071;C072;C073;C074;C075;C076;C077;C078;C080;C081;C082;C083;C084;C085;C086;C001;C010;C100;C102;C104;C105;C106;C107;C088;C089;C009;C090;C091;C092;C094;C095;C096;C097;C098;C099;C108;C109;C011;C110;C112;C113;C114;C115;C116;C117;C118;C119;C012;C120;C121;C122;C123;C124;C125;C127;C128;C129;C013;C131;C132;C134;C135;C136;C137;C138;C139;C014;C140;C141;C142;C143;C145;C146;C147;C148;C149;C015;C150;C151;C152;C153;C154;C155;C156;C157;C158;C159;C016;C160;C161;C162;C163;C164;C165;C166;C167;C168;C169;C017;C170;C171;C172;C173;C174;C175;C176;C177;C178;C179;C018;HP374;HP376;HP377;HP378;HP379;HP380;HP381;HP382;HP383;HP384;HP385;HP386;HP387;HP388;HP389;HP390;HP391;HP392;HP393;HP394;HP395;HP396;HP397;HP398;HP399;HP4;HP400;HP401;HP403;HP405;HP407;HP408;HP409;HP410;HP411;HP412;HP413;HP414;HP415;HP416;HP417;HP418;HP419;HP42;HP420;HP422;HP423;HP424;HP425;HP427;HP428;HP429;HP430;HP431;HP432;HP433;HP434;HP435;HP436;HP437;HP438;HP439;HP44;HP440;HP441;HP442;HP443;HP444;HP445;HP446;HP447;HP448;HP449;HP45;HP450;HP451;HP452;HP453;HP455;HP456;HP457;HP458;HP459;HP460;HP461;HP462;HP463;HP464;HP465;HP466;HP467;HP468;HP469;HP47;HP470;HP471;HP472;HP473;HP474;HP475;HP476;HP477;HP478;HP479;HP480;HP481;HP482;HP483;HP484;HP485;HP486;HP487;HP488;HP489;HP490;HP491;HP492;HP493;HP494;HP495;HP496;HP497;HP498;HP499;HP5;HP500;HP501;HP502;HP503;HP504;HP505;HP506;HP507;HP508;HP509;HP51;HP510;HP512;HP513;HP514;HP515;HP516;HP517;HP518;HP519;HP520;HP521;HP522;HP523;HP524;HP526;HP527;HP528;HP529;HP530;HP531;HP533;HP534;HP535;HP536;HP537;HP538;HP539;HP54;HP540;HP541;HP542;HP543;HP544;HP545;HP546;HP547;HP548;HP549;HP55;HP550;HP551;HP552;HP553;HP554;HP555;HP556;HP557;HP558;HP559;HP560;HP561;HP562;HP563;HP564;HP565;HP566;HP567;HP569;HP57;HP570;HP571;HP572;HP573;HP575;HP576;HP577;HP578;HP579;HP580;HP581;HP582;HP583;HP584;HP589;HP590;HP591;HP592;HP593;HP594;HP595;HP596;HP597;HP598;HP6;HP60;HP600;HP601;HP602;HP1;HP10;HP11;HP12;HP14;HP15;HP16;HP17;HP176;HP177;HP178;HP179;HP18;HP180;HP181;HP182;HP183;HP184;HP185;HP186;HP187;HP188;HP189;HP603;HP604;HP605;HP606;HP607;HP608;HP609;HP61;HP610;HP611;HP612;HP613;HP614;HP63;HP66;HP67;HP68;HP69;HP7;HP70;HP71;HP74;HP75;HP76;HP77;HP79;HP8;HP80;HP81;HP82;HP85;HP86;HP88;HP9;HP996;HP997;HP999;HP100;HP101;HP102;HP104;HP105;HP106;HP108;HP110;HP111;HP112;HP113;HP116;HP117;HP119;HP120;HP121;HP122;HP123;HP124;HP125;HP127;HP128;HP129;HP130;HP132;HP133;HP134;HP135;HP137;HP138;HP139;HP140;HP141;HP142;HP143;HP144;HP145;HP147;HP149;HP150;HP151;HP153;HP155;HP157;HP159;HP160;HP161;HP164;HP166;HP167;HP168;HP169;HP170;HP171;HP174;HP175;HP24;HP29;HP35;HP49;HP58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224;HP225;HP226;HP227;HP228;HP229;HP23;HP230;HP231;HP232;HP233;HP234;HP235;HP236;HP237;HP238;HP239;HP240;HP242;HP244;HP245;HP246;HP247;HP248;HP250;HP251;HP252;HP253;HP255;HP256;HP257;HP258;HP259;HP26;HP260;HP261;HP262;HP263;HP264;HP265;HP266;HP267;HP268;HP269;HP27;HP270;HP271;HP273;HP274;HP276;HP277;HP278;HP279;HP281;HP282;HP283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371;HP372;HP373;W093;W094;W095;W096;W101;W103;W104;W106;W107;W108;W109;W111;W112;W113;W114;W115;W116;W117;W118;W119;W120;W122;W124;W125;W126;W127;W128;W130;W131;W132;W133;W134;W136;W137;W138;W139;W141;W142;W143;W144;W145;W146;W147;W148;W149;W150;W152;W153;W154;W155;W156;W157;W158;W160;W161;W162;W163;W164;W165;W166;W167;W168;W170;W171;W172;W173;W174;W175;W176;W177;W178;W179;W180;W181;W182;W184;W186;W187;W188;W189;W001;W002;W003;W004;W005;W007;W008;W009;W010;W193;W194;W195;W197;W198;W199;W200;W201;W202;W203;W204;W205;W206;W207;W208;W209;W210;W211;W212;W213;W214;W215;W216;W217;W218;W219;W220;W221;W222;W223;W224;W225;W226;W228;W229;W230;W231;W233;W234;W235;W236;W237;W238;W239;W240;W241;W242;W243;W244;W245;W246;W247;W248;W249;W250;W251;W252;W255;W256;W258;W259;W260;W261;W262;W263;W264;W265;W266;W267;W268;W269;W270;W271;W272;W273;W274;W275;W276;W278;W282;W283;W285;W287;W288;W289;W290;W011;W012;W013;W014;W015;W016;W018;W019;W020;W291;W293;W294;W296;W298;W299;W300;W302;W303;W304;W305;W306;W307;W308;W310;W311;W313;W314;W316;W318;W320;W321;W322;W323;W324;W326;W327;W328;W329;W330;W021;W022;W023;W025;W026;W027;W028;W029;W030;W031;W032;W033;W034;W035;W036;W037;W038;W039;W040;W041;W042;W043;W044;W045;W046;W047;W049;W050;W051;W052;W053;W054;W055;W056;W058;W059;W060;W061;W062;W063;W064;W066;W069;W070;W071;W072;W073;W074;W076;W077;W078;W079;W080;W081;W082;W084;W085;W086;W087;W088;W089;GP10;GP100;GP102;GP103;GP104;GP105;GP106;GP107;GP108;GP109;GP111;GP112;GP115;GP116;GP117;GP119;GP12;GP120;GP121;GP122;GP123;GP124;GP125;GP126;GP127;GP128;GP129;GP13;GP131;GP132;GP134;GP135;GP137;GP138;GP139;GP14;GP140;GP141;GP143;GP144;GP16;GP17;GP18;GP19;GP2;GP20;GP24;GP25;GP26;GP27;GP29;GP3;GP30;GP31;GP33;GP34;GP35;GP36;GP37;GP38;GP39;GP40;GP41;GP42;GP43;GP44;GP45;GP46;GP47;GP48;GP49;GP497;GP498;GP499;GP5;GP50;GP500;GP501;GP504;GP506;GP508;GP509;GP51;GP510;GP511;GP514;GP515;GP516;GP517;GP518;GP519;GP52;GP520;GP523;GP524;GP525;GP526;GP527;GP528;GP529;GP53;GP531;GP534;GP535;GP536;GP537;GP539;GP54;GP540;GP541;GP543;GP544;GP545;GP546;GP547;GP548;GP549;GP55;GP550;GP551;GP552;GP553;GP554;GP555;GP556;GP557;GP559;GP56;GP560;GP563;GP564;GP565;GP566;GP567;GP568;GP569;GP57;GP570;GP571;GP572;GP573;GP574;GP576;GP578;GP579;GP58;GP581;GP582;GP583;GP584;GP585;GP587;GP588;GP589;GP59;GP590;GP591;GP592;GP593;GP594;GP595;GP596;GP597;GP598;GP599;GP60;GP601;GP602;GP603;GP605;GP608;GP609;GP61;GP611;GP612;GP613;GP614;GP615;GP616;GP617;GP619;GP62;GP620;GP625;GP627;GP628;GP630;GP631;GP632;GP633;GP634;GP635;GP636;GP637;GP638;GP639;GP64;GP640;GP641;GP642;GP643;GP644;GP645;GP646;GP647;GP648;GP649;GP65;GP651;GP652;GP653;GP655;GP658;GP659;GP66;GP661;GP662;GP663;GP665;GP666;GP667;GP668;GP669;GP67;GP670;GP672;GP673;GP674;GP675;GP676;GP677;GP678;GP679;GP68;GP681;GP682;GP683;GP684;GP685;GP687;GP688;GP689;GP69;GP690;GP691;GP692;GP7;GP70;GP71;GP72;GP74;GP75;GP76;GP77;GP78;GP81;GP82;GP83;GP84;GP85;GP86;GP87;GP88;GP9;GP90;GP91;GP93;GP96;GP97;GP99</t>
  </si>
  <si>
    <t>AGGCA</t>
  </si>
  <si>
    <t>C187;C196;C079;C087;C103;C093;C111;C130;C133;C144;HP375;HP406;HP421;HP43;HP46;HP50;HP511;HP532;HP574;HP585;HP586;HP587;HP64;HP72;HP78;HP84;HP107;HP148;HP154;HP162;HP163;HP165;HP172;HP173;HP39;HP41;HP272;HP275;HP284;W319;W325</t>
  </si>
  <si>
    <t>GAATA</t>
  </si>
  <si>
    <t>C006;C007;W091;W092;W097;W135;W140;W151;W159;W183;W191;W192;W227;W295;W301;W309;W312;W315;W317;W075;W083;GP1;GP101;GP11;GP118;GP136;GP142;GP15;GP21;GP22;GP23;GP4;GP562;GP73;GP92;GP94;GP95;GP98</t>
  </si>
  <si>
    <t>GGGCG</t>
  </si>
  <si>
    <t>C008;HP254;W098;W099;W100;W102;W105;W110;W121;W123;W129;W169;W185;W006;W253;W254;W257;W277;W279;W280;W281;W284;W286;W017;W292;W297;W024;W048;W057;W065;W067;W068;W090;GP110;GP28;GP503;GP512;GP521;GP522;GP530;GP532;GP538;GP542;GP622;GP624;GP629;GP63;GP680;GP686;GP79;GP8;GP80;GP89</t>
  </si>
  <si>
    <t>NGGCA</t>
  </si>
  <si>
    <t>C101;HP40;HP402;HP404;HP426;HP454;HP48;HP52;HP525;HP53;HP56;HP568;HP588;HP59;HP599;HP13;HP19;HP62;HP65;HP73;HP87;HP103;HP109;HP114;HP115;HP131;HP136;HP146;HP152;HP156;HP158;HP38;HP83;HP223;HP241;HP243;HP249;HP25;HP28;HP280;HP370;GP32;GP502;GP505;GP507;GP558;GP561;GP575;GP580;GP606;GP607;GP610;GP621;GP623;GP626;GP650;GP654;GP656;GP657;GP660;GP664;GP671</t>
  </si>
  <si>
    <t>GCACT</t>
  </si>
  <si>
    <t>C180;C182;C183;C184;C019;C190;C191;C192;C193;C194;C197;C198;C199;C020;C200;C201;C202;C203;C021;C022;C024;C027;C030;C031;C033;C036;C037;C039;C040;C041;C042;C043;C045;C047;C049;C053;C055;C058;C059;C006;C060;C062;C065;C066;C007;C072;C073;C076;C077;C078;C008;C080;C081;C100;C102;C104;C105;C107;C088;C009;C091;C092;C094;C095;C096;C097;C098;C099;C108;C109;C110;C112;C113;C114;C117;C121;C122;C124;C125;C127;C128;C129;C013;C131;C132;C135;C136;C139;C140;C141;C142;C143;C145;C015;C151;C155;C156;C157;C158;C159;C161;C162;C163;C165;C166;C167;C168;C169;C170;C173;C175;C176;C178;HP374;HP377;HP379;HP380;HP383;HP386;HP387;HP392;HP393;HP394;HP395;HP396;HP397;HP399;HP400;HP405;HP407;HP408;HP409;HP410;HP411;HP412;HP413;HP414;HP415;HP416;HP417;HP418;HP419;HP42;HP420;HP424;HP427;HP428;HP429;HP430;HP431;HP432;HP433;HP434;HP435;HP437;HP438;HP441;HP442;HP443;HP444;HP445;HP446;HP447;HP448;HP449;HP450;HP451;HP452;HP453;HP457;HP458;HP459;HP460;HP461;HP463;HP464;HP465;HP467;HP469;HP470;HP471;HP472;HP473;HP474;HP475;HP476;HP477;HP478;HP479;HP480;HP481;HP482;HP483;HP484;HP485;HP486;HP487;HP488;HP489;HP490;HP491;HP492;HP493;HP494;HP495;HP496;HP497;HP498;HP500;HP501;HP502;HP503;HP504;HP505;HP506;HP508;HP509;HP510;HP513;HP514;HP515;HP516;HP517;HP518;HP519;HP520;HP521;HP522;HP524;HP526;HP528;HP529;HP530;HP531;HP533;HP534;HP535;HP536;HP537;HP538;HP539;HP540;HP541;HP542;HP543;HP544;HP545;HP546;HP547;HP548;HP549;HP550;HP551;HP552;HP553;HP555;HP556;HP557;HP558;HP560;HP561;HP562;HP563;HP565;HP566;HP567;HP569;HP570;HP571;HP572;HP573;HP575;HP576;HP577;HP578;HP579;HP581;HP582;HP583;HP584;HP589;HP590;HP591;HP592;HP593;HP595;HP597;HP598;HP600;HP601;HP176;HP177;HP179;HP180;HP181;HP182;HP183;HP184;HP185;HP186;HP187;HP188;HP189;HP603;HP604;HP606;HP607;HP608;HP61;HP611;HP612;HP613;HP69;HP71;HP75;HP76;HP999;HP119;HP120;HP143;HP144;HP149;HP167;HP174;HP991;HP993;HP994;HP190;HP193;HP194;HP196;HP197;HP198;HP200;HP201;HP202;HP203;HP204;HP205;HP206;HP207;HP208;HP209;HP210;HP211;HP212;HP213;HP214;HP215;HP217;HP218;HP219;HP220;HP221;HP222;HP224;HP225;HP226;HP227;HP229;HP230;HP231;HP236;HP237;HP238;HP239;HP245;HP246;HP247;HP248;HP250;HP251;HP252;HP253;HP254;HP255;HP257;HP259;HP26;HP260;HP261;HP262;HP263;HP264;HP265;HP266;HP267;HP268;HP269;HP270;HP273;HP274;HP277;HP279;HP281;HP285;HP287;HP290;HP291;HP292;HP294;HP295;HP296;HP297;HP298;HP299;HP300;HP302;HP303;HP304;HP305;HP307;HP310;HP311;HP312;HP313;HP317;HP318;HP319;HP320;HP321;HP322;HP323;HP324;HP325;HP326;HP327;HP328;HP329;HP332;HP333;HP334;HP335;HP336;HP337;HP338;HP339;HP340;HP341;HP342;HP343;HP344;HP346;HP347;HP348;HP349;HP350;HP351;HP353;HP354;HP355;HP357;HP359;HP360;HP361;HP362;HP364;HP365;HP366;HP367;HP368;HP369;HP373;W091;W092;W094;W095;W096;W097;W098;W099;W100;W101;W103;W104;W105;W106;W107;W108;W111;W112;W114;W115;W121;W124;W126;W128;W129;W131;W132;W133;W134;W137;W138;W140;W141;W142;W144;W145;W146;W148;W149;W150;W154;W155;W156;W157;W161;W163;W165;W166;W167;W169;W171;W172;W178;W179;W180;W181;W182;W185;W186;W187;W188;W189;W001;W009;W191;W192;W197;W198;W199;W200;W201;W202;W203;W204;W205;W206;W210;W211;W212;W214;W215;W221;W224;W227;W228;W233;W234;W235;W239;W241;W242;W246;W247;W248;W262;W264;W266;W267;W268;W270;W271;W272;W274;W276;W277;W278;W279;W280;W281;W282;W286;W287;W015;W020;W291;W292;W293;W296;W297;W298;W299;W310;W311;W314;W316;W318;W320;W321;W328;W330;W023;W025;W026;W028;W029;W030;W031;W032;W033;W034;W035;W036;W037;W039;W043;W044;W046;W048;W049;W051;W054;W055;W057;W058;W069;W070;W071;W072;W073;W074;W075;W076;W079;W080;W083;W084;W087;W090;GP1;GP10;GP101;GP102;GP103;GP104;GP105;GP107;GP108;GP109;GP11;GP110;GP116;GP118;GP119;GP123;GP124;GP125;GP127;GP128;GP129;GP130;GP131;GP132;GP136;GP137;GP138;GP14;GP141;GP142;GP143;GP15;GP16;GP17;GP18;GP20;GP21;GP22;GP23;GP24;GP25;GP27;GP28;GP29;GP31;GP33;GP34;GP35;GP36;GP37;GP38;GP4;GP41;GP42;GP43;GP44;GP45;GP47;GP48;GP512;GP530;GP531;GP533;GP538;GP539;GP540;GP542;GP553;GP562;GP57;GP573;GP574;GP576;GP58;GP589;GP593;GP60;GP61;GP62;GP622;GP624;GP625;GP628;GP63;GP633;GP645;GP65;GP658;GP66;GP67;GP676;GP68;GP686;GP69;GP70;GP71;GP72;GP73;GP75;GP76;GP79;GP8;GP80;GP81;GP83;GP84;GP85;GP87;GP89;GP90;GP91;GP92;GP94;GP95;GP97;GP98;GP99</t>
  </si>
  <si>
    <t>C181;C185;C186;C187;C188;C189;C195;C196;C002;C023;C025;C026;C028;C029;C003;C032;C034;C035;C038;C004;C044;C046;C048;C005;C050;C051;C052;C054;C056;C057;C063;C064;C067;C068;C069;C070;C071;C074;C075;C079;C082;C083;C084;C085;C086;C087;C010;C101;C103;C106;C089;C093;C011;C111;C115;C116;C118;C119;C012;C120;C123;C130;C133;C134;C137;C138;C014;C144;C146;C147;C148;C149;C150;C152;C153;C154;C016;C160;C164;C017;C171;C172;C174;C177;C179;C018;HP375;HP376;HP378;HP381;HP382;HP384;HP385;HP388;HP389;HP390;HP391;HP398;HP4;HP40;HP401;HP402;HP403;HP404;HP406;HP421;HP422;HP423;HP425;HP426;HP43;HP436;HP439;HP44;HP45;HP454;HP455;HP46;HP462;HP466;HP468;HP47;HP48;HP499;HP5;HP50;HP51;HP511;HP512;HP52;HP523;HP525;HP527;HP53;HP532;HP54;HP55;HP554;HP56;HP564;HP568;HP57;HP574;HP585;HP586;HP587;HP588;HP59;HP594;HP596;HP599;HP6;HP60;HP602;HP1;HP10;HP11;HP12;HP13;HP14;HP15;HP16;HP17;HP18;HP19;HP605;HP609;HP610;HP62;HP63;HP64;HP65;HP66;HP67;HP68;HP7;HP70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164;HP165;HP166;HP168;HP169;HP170;HP171;HP172;HP173;HP175;HP24;HP29;HP35;HP38;HP39;HP41;HP49;HP58;HP83;HP89;HP90;HP91;HP92;HP93;HP94;HP95;HP96;HP97;HP98;HP990;HP992;HP995;HP99;HP2;HP20;HP21;HP216;HP22;HP223;HP23;HP232;HP233;HP235;HP240;HP241;HP242;HP243;HP244;HP249;HP25;HP256;HP27;HP271;HP272;HP275;HP276;HP278;HP28;HP280;HP282;HP283;HP284;HP288;HP289;HP293;HP3;HP30;HP301;HP308;HP309;HP31;HP314;HP315;HP32;HP33;HP330;HP331;HP34;HP345;HP352;HP356;HP358;HP36;HP363;HP37;HP370;HP371;HP372;W093;W102;W109;W110;W113;W116;W117;W118;W120;W122;W123;W125;W127;W130;W136;W139;W143;W151;W152;W153;W158;W159;W160;W162;W164;W170;W173;W174;W175;W176;W177;W183;W184;W002;W003;W004;W005;W006;W007;W008;W010;W193;W194;W195;W207;W208;W209;W216;W217;W218;W219;W220;W223;W225;W226;W229;W230;W231;W236;W237;W238;W243;W244;W249;W250;W251;W252;W253;W254;W255;W256;W258;W259;W260;W261;W263;W265;W269;W273;W275;W283;W284;W285;W289;W290;W011;W012;W013;W014;W016;W017;W018;W019;W294;W295;W300;W301;W302;W303;W304;W305;W306;W307;W308;W309;W312;W313;W315;W317;W319;W322;W323;W324;W325;W326;W327;W329;W021;W022;W024;W027;W038;W041;W042;W045;W047;W050;W052;W053;W056;W059;W060;W061;W062;W063;W064;W065;W066;W067;W068;W077;W078;W081;W082;W085;W086;W088;W089;GP111;GP112;GP115;GP117;GP121;GP126;GP13;GP134;GP135;GP139;GP140;GP144;GP2;GP26;GP30;GP32;GP39;GP49;GP497;GP498;GP499;GP5;GP50;GP500;GP501;GP502;GP503;GP504;GP505;GP506;GP507;GP508;GP509;GP51;GP510;GP511;GP514;GP515;GP516;GP517;GP518;GP519;GP52;GP520;GP521;GP522;GP523;GP524;GP525;GP527;GP528;GP529;GP53;GP532;GP534;GP535;GP536;GP537;GP54;GP541;GP543;GP544;GP545;GP546;GP547;GP548;GP549;GP55;GP550;GP551;GP552;GP554;GP555;GP556;GP557;GP558;GP559;GP56;GP560;GP561;GP563;GP564;GP565;GP566;GP567;GP568;GP569;GP570;GP571;GP575;GP578;GP579;GP580;GP581;GP582;GP583;GP584;GP585;GP587;GP588;GP59;GP590;GP591;GP592;GP594;GP595;GP596;GP597;GP598;GP599;GP601;GP602;GP603;GP605;GP606;GP607;GP608;GP609;GP610;GP611;GP612;GP613;GP614;GP616;GP617;GP619;GP620;GP621;GP623;GP626;GP627;GP629;GP630;GP631;GP632;GP634;GP635;GP636;GP637;GP638;GP639;GP64;GP640;GP641;GP642;GP644;GP646;GP648;GP649;GP650;GP651;GP652;GP653;GP654;GP655;GP656;GP657;GP660;GP661;GP662;GP663;GP664;GP665;GP666;GP667;GP668;GP669;GP670;GP671;GP672;GP673;GP674;GP675;GP677;GP678;GP679;GP680;GP681;GP682;GP683;GP684;GP685;GP687;GP688;GP689;GP690;GP691;GP692;GP7;GP74;GP77;GP82;GP86;GP88;GP9;GP93</t>
  </si>
  <si>
    <t>GTNCC</t>
  </si>
  <si>
    <t>C001;C090;HP440;HP456;HP507;HP191;HP195;HP234;HP258;HP316;W213;W222;W245;GP12;GP526</t>
  </si>
  <si>
    <t>C180;C182;C183;C184;C019;C190;C191;C192;C193;C194;C197;C198;C199;C020;C200;C201;C202;C203;C021;C022;C024;C027;C030;C031;C033;C036;C037;C038;C039;C040;C041;C042;C043;C045;C046;C047;C053;C055;C058;C059;C006;C060;C061;C062;C065;C066;C068;C069;C007;C072;C073;C076;C077;C078;C008;C080;C081;C086;C001;C100;C102;C104;C105;C107;C088;C090;C091;C092;C094;C095;C096;C097;C098;C099;C108;C109;C110;C112;C113;C114;C115;C117;C118;C119;C121;C122;C125;C127;C128;C129;C013;C131;C132;C135;C136;C139;C140;C141;C142;C143;C145;C147;C148;C015;C151;C152;C155;C156;C157;C158;C159;C160;C161;C162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566;HP567;HP569;HP570;HP571;HP572;HP573;HP575;HP576;HP577;HP578;HP579;HP580;HP581;HP582;HP583;HP584;HP589;HP590;HP591;HP592;HP593;HP594;HP595;HP597;HP598;HP600;HP601;HP176;HP177;HP179;HP180;HP181;HP182;HP183;HP184;HP185;HP186;HP187;HP188;HP189;HP603;HP604;HP606;HP607;HP608;HP609;HP61;HP610;HP611;HP612;HP613;HP69;HP71;HP75;HP76;HP999;HP119;HP120;HP121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228;HP229;HP230;HP231;HP233;HP234;HP235;HP236;HP237;HP238;HP239;HP240;HP242;HP243;HP244;HP245;HP246;HP247;HP248;HP249;HP250;HP251;HP252;HP253;HP254;HP255;HP257;HP258;HP259;HP26;HP260;HP261;HP262;HP263;HP264;HP265;HP266;HP267;HP268;HP269;HP270;HP273;HP274;HP276;HP277;HP279;HP281;HP285;HP287;HP288;HP289;HP290;HP291;HP292;HP293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091;W092;W093;W094;W095;W096;W097;W098;W099;W100;W101;W103;W104;W105;W106;W107;W108;W111;W112;W114;W115;W121;W124;W126;W131;W132;W133;W134;W135;W137;W138;W140;W141;W142;W144;W145;W146;W147;W148;W150;W153;W154;W155;W156;W157;W163;W164;W165;W166;W167;W168;W169;W171;W172;W174;W175;W178;W179;W180;W181;W182;W184;W185;W187;W188;W189;W009;W191;W192;W194;W195;W198;W199;W200;W201;W202;W203;W204;W205;W206;W210;W211;W212;W213;W214;W215;W217;W218;W221;W222;W223;W224;W227;W228;W229;W230;W231;W233;W234;W235;W236;W237;W239;W240;W241;W242;W243;W244;W245;W246;W247;W248;W259;W262;W263;W264;W265;W266;W267;W268;W269;W270;W271;W272;W274;W276;W277;W278;W279;W280;W282;W286;W287;W289;W015;W020;W291;W292;W293;W294;W295;W296;W297;W298;W299;W301;W306;W307;W308;W309;W310;W311;W312;W313;W314;W315;W316;W317;W318;W320;W321;W322;W330;W025;W026;W028;W029;W030;W031;W032;W033;W034;W035;W036;W037;W039;W040;W042;W043;W044;W046;W048;W049;W051;W054;W055;W058;W069;W070;W071;W072;W073;W074;W075;W076;W078;W079;W080;W084;W085;W086;W087;W089;W090;GP10;GP100;GP101;GP102;GP103;GP104;GP105;GP107;GP108;GP110;GP111;GP115;GP116;GP118;GP119;GP12;GP120;GP121;GP122;GP123;GP124;GP125;GP127;GP128;GP129;GP130;GP131;GP132;GP136;GP137;GP138;GP139;GP14;GP140;GP141;GP142;GP143;GP144;GP16;GP17;GP18;GP19;GP20;GP21;GP22;GP23;GP24;GP25;GP27;GP28;GP29;GP3;GP31;GP32;GP33;GP34;GP35;GP36;GP37;GP38;GP4;GP40;GP41;GP42;GP43;GP44;GP45;GP46;GP47;GP48;GP49;GP50;GP51;GP512;GP52;GP524;GP526;GP53;GP530;GP531;GP533;GP538;GP539;GP54;GP540;GP542;GP553;GP56;GP562;GP57;GP573;GP574;GP576;GP58;GP589;GP593;GP60;GP61;GP62;GP622;GP624;GP625;GP628;GP63;GP631;GP633;GP64;GP645;GP65;GP652;GP66;GP67;GP676;GP68;GP69;GP70;GP71;GP72;GP73;GP74;GP75;GP76;GP79;GP8;GP80;GP81;GP83;GP85;GP87;GP89;GP90;GP91;GP92;GP93;GP94;GP97;GP98;GP99</t>
  </si>
  <si>
    <t>C181;C185;C186;C187;C188;C189;C195;C002;C023;C025;C026;C028;C029;C003;C032;C034;C035;C004;C044;C048;C049;C005;C050;C051;C052;C054;C056;C057;C063;C064;C067;C070;C071;C074;C075;C079;C082;C083;C085;C087;C010;C101;C106;C089;C009;C093;C011;C111;C116;C012;C120;C124;C130;C133;C134;C137;C138;C014;C144;C146;C149;C150;C153;C154;C016;C163;C164;C017;C171;C172;C177;C018;HP375;HP376;HP378;HP382;HP384;HP385;HP388;HP389;HP391;HP398;HP4;HP40;HP402;HP403;HP404;HP406;HP421;HP425;HP426;HP43;HP436;HP439;HP44;HP45;HP454;HP46;HP462;HP466;HP468;HP47;HP48;HP5;HP50;HP51;HP511;HP512;HP519;HP52;HP525;HP53;HP532;HP54;HP55;HP554;HP56;HP568;HP57;HP574;HP585;HP586;HP587;HP588;HP59;HP596;HP599;HP6;HP60;HP602;HP1;HP10;HP11;HP12;HP13;HP14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127;HP128;HP129;HP130;HP131;HP132;HP133;HP134;HP135;HP136;HP137;HP138;HP139;HP140;HP141;HP142;HP145;HP146;HP147;HP148;HP150;HP151;HP152;HP154;HP155;HP156;HP158;HP159;HP160;HP161;HP162;HP165;HP166;HP168;HP170;HP171;HP172;HP173;HP175;HP24;HP29;HP35;HP38;HP39;HP49;HP58;HP83;HP89;HP90;HP91;HP92;HP93;HP95;HP96;HP97;HP98;HP990;HP992;HP995;HP99;HP2;HP20;HP21;HP22;HP227;HP232;HP241;HP25;HP256;HP27;HP272;HP275;HP278;HP28;HP280;HP283;HP284;HP3;HP30;HP308;HP309;HP31;HP314;HP32;HP33;HP330;HP331;HP345;HP358;HP36;HP363;HP37;HP370;HP371;HP372;W102;W109;W110;W113;W116;W117;W118;W119;W120;W122;W123;W128;W129;W130;W139;W149;W151;W152;W159;W160;W161;W162;W170;W173;W176;W177;W186;W002;W003;W004;W005;W006;W007;W008;W010;W193;W207;W208;W209;W216;W219;W225;W226;W238;W249;W250;W251;W252;W253;W254;W255;W257;W260;W261;W273;W275;W281;W283;W284;W285;W288;W290;W011;W012;W013;W014;W016;W017;W018;W019;W300;W302;W303;W304;W305;W319;W324;W325;W326;W327;W328;W329;W022;W024;W027;W038;W041;W045;W047;W052;W053;W056;W057;W059;W060;W061;W062;W063;W064;W065;W066;W067;W068;W082;W088;GP1;GP106;GP109;GP11;GP112;GP117;GP126;GP13;GP134;GP135;GP15;GP2;GP26;GP30;GP39;GP497;GP498;GP499;GP5;GP500;GP501;GP502;GP503;GP505;GP507;GP508;GP509;GP510;GP511;GP514;GP516;GP517;GP518;GP520;GP521;GP522;GP523;GP527;GP528;GP532;GP534;GP535;GP536;GP537;GP541;GP543;GP544;GP545;GP546;GP547;GP548;GP549;GP55;GP550;GP551;GP552;GP554;GP555;GP557;GP558;GP559;GP560;GP563;GP564;GP565;GP566;GP567;GP568;GP569;GP570;GP571;GP572;GP575;GP578;GP580;GP581;GP582;GP583;GP584;GP585;GP587;GP588;GP590;GP591;GP592;GP594;GP595;GP596;GP597;GP598;GP601;GP602;GP603;GP605;GP606;GP607;GP608;GP609;GP610;GP611;GP612;GP613;GP614;GP615;GP616;GP617;GP619;GP620;GP621;GP623;GP626;GP629;GP632;GP634;GP635;GP636;GP637;GP638;GP639;GP640;GP641;GP642;GP643;GP644;GP646;GP647;GP648;GP649;GP650;GP651;GP653;GP654;GP655;GP656;GP658;GP659;GP660;GP661;GP662;GP663;GP664;GP665;GP666;GP667;GP668;GP669;GP670;GP671;GP672;GP673;GP674;GP677;GP678;GP679;GP680;GP681;GP682;GP683;GP684;GP685;GP686;GP687;GP689;GP690;GP691;GP692;GP7;GP77;GP78;GP82;GP84;GP86;GP88;GP9;GP95;GP96</t>
  </si>
  <si>
    <t>C196;C084;C103;C123;HP153;HP163;HP169;HP223;HP271;HP282;W127;W136;W143;W220;W256;W258;W323;W021;W050;W077;W081;GP504;GP506;GP519;GP525;GP529;GP579;GP627</t>
  </si>
  <si>
    <t>TATTN</t>
  </si>
  <si>
    <t>HP390;HP401;HP564;HP565;HP15;HP125;HP157;HP94;HP23;HP315;HP34;GP515;GP556;GP561;GP59;GP599;GP630;GP657;GP675;GP688</t>
  </si>
  <si>
    <t>TCTTC</t>
  </si>
  <si>
    <t>C180;C183;C187;C188;C191;C193;C195;C197;C198;C199;C200;C022;C025;C030;C033;C036;C038;C041;C044;C045;C046;C047;C049;C060;C062;C065;C066;C069;C072;C073;C076;C077;C078;C080;C081;C083;C086;C001;C100;C102;C104;C088;C090;C091;C092;C094;C095;C096;C098;C108;C109;C110;C112;C113;C125;C128;C129;C132;C139;C140;C141;C143;C155;C159;C169;C175;C176;C178;HP374;HP383;HP384;HP394;HP395;HP396;HP40;HP401;HP405;HP406;HP409;HP412;HP414;HP415;HP416;HP417;HP418;HP419;HP42;HP420;HP423;HP427;HP428;HP430;HP431;HP432;HP433;HP434;HP435;HP437;HP438;HP440;HP441;HP442;HP443;HP444;HP448;HP449;HP451;HP452;HP453;HP456;HP458;HP459;HP460;HP468;HP470;HP471;HP473;HP475;HP476;HP477;HP478;HP479;HP480;HP481;HP482;HP483;HP484;HP485;HP486;HP488;HP489;HP490;HP493;HP494;HP495;HP496;HP497;HP498;HP499;HP501;HP502;HP503;HP504;HP505;HP506;HP508;HP509;HP510;HP515;HP516;HP517;HP518;HP519;HP520;HP521;HP523;HP524;HP53;HP531;HP535;HP537;HP539;HP541;HP542;HP543;HP545;HP546;HP547;HP550;HP551;HP553;HP555;HP556;HP557;HP559;HP560;HP561;HP565;HP567;HP570;HP571;HP576;HP577;HP578;HP579;HP581;HP582;HP583;HP584;HP588;HP589;HP590;HP591;HP592;HP594;HP601;HP14;HP176;HP179;HP183;HP185;HP189;HP603;HP606;HP61;HP613;HP63;HP69;HP71;HP75;HP76;HP8;HP107;HP141;HP143;HP164;HP165;HP167;HP24;HP991;HP190;HP192;HP193;HP194;HP196;HP197;HP198;HP199;HP200;HP201;HP202;HP203;HP205;HP206;HP208;HP209;HP210;HP211;HP212;HP213;HP216;HP217;HP219;HP220;HP221;HP226;HP230;HP231;HP233;HP234;HP235;HP236;HP237;HP240;HP242;HP243;HP244;HP245;HP246;HP247;HP248;HP253;HP254;HP255;HP257;HP26;HP260;HP261;HP262;HP266;HP267;HP268;HP269;HP273;HP274;HP275;HP276;HP279;HP28;HP285;HP287;HP288;HP290;HP292;HP293;HP294;HP296;HP298;HP299;HP301;HP302;HP303;HP304;HP305;HP310;HP312;HP313;HP318;HP320;HP322;HP323;HP324;HP325;HP326;HP327;HP328;HP329;HP332;HP333;HP334;HP336;HP338;HP340;HP342;HP343;HP345;HP348;HP349;HP351;HP352;HP353;HP354;HP360;HP361;HP364;HP366;HP367;HP368;HP369;HP373;W093;W096;W100;W101;W107;W108;W112;W114;W131;W132;W133;W135;W137;W141;W145;W146;W147;W148;W153;W157;W159;W161;W169;W171;W178;W179;W182;W183;W184;W185;W189;W007;W008;W194;W198;W199;W204;W205;W206;W210;W211;W221;W224;W230;W235;W236;W238;W240;W243;W244;W246;W247;W248;W259;W261;W269;W271;W272;W279;W284;W287;W020;W291;W292;W294;W295;W296;W297;W298;W301;W307;W308;W309;W310;W312;W313;W314;W315;W316;W317;W330;W026;W030;W031;W032;W033;W035;W039;W044;W048;W058;W062;W069;W071;W072;W073;W075;W079;W085;W086;GP1;GP10;GP100;GP101;GP106;GP111;GP116;GP118;GP119;GP121;GP123;GP124;GP125;GP127;GP128;GP135;GP136;GP138;GP143;GP17;GP2;GP20;GP21;GP22;GP23;GP26;GP29;GP3;GP32;GP33;GP35;GP37;GP4;GP41;GP42;GP43;GP5;GP512;GP514;GP526;GP531;GP544;GP562;GP58;GP593;GP60;GP615;GP622;GP624;GP627;GP635;GP639;GP64;GP645;GP652;GP67;GP676;GP68;GP689;GP70;GP71;GP72;GP76;GP82;GP84;GP86;GP90;GP91;GP92;GP93;GP95</t>
  </si>
  <si>
    <t>C181;C185;C189;C019;C196;C023;C026;C028;C029;C003;C032;C034;C035;C004;C048;C005;C052;C054;C055;C056;C057;C064;C067;C070;C071;C074;C075;C079;C082;C084;C085;C087;C010;C101;C103;C105;C106;C089;C093;C111;C116;C012;C120;C123;C013;C130;C133;C134;C135;C137;C014;C144;C146;C149;C015;C150;C152;C153;C154;C016;C017;C171;C172;C177;C179;C018;HP375;HP376;HP378;HP381;HP382;HP385;HP388;HP389;HP390;HP391;HP398;HP4;HP402;HP403;HP404;HP421;HP425;HP426;HP43;HP436;HP439;HP44;HP45;HP450;HP454;HP46;HP462;HP466;HP47;HP48;HP5;HP50;HP51;HP511;HP512;HP52;HP525;HP532;HP54;HP55;HP554;HP56;HP564;HP568;HP57;HP574;HP585;HP586;HP587;HP59;HP596;HP599;HP6;HP60;HP602;HP1;HP10;HP11;HP12;HP13;HP15;HP16;HP17;HP18;HP180;HP19;HP605;HP611;HP612;HP64;HP65;HP66;HP67;HP68;HP7;HP70;HP72;HP73;HP74;HP77;HP79;HP80;HP81;HP82;HP84;HP85;HP86;HP87;HP88;HP9;HP996;HP997;HP100;HP101;HP102;HP103;HP104;HP105;HP106;HP108;HP109;HP110;HP112;HP113;HP114;HP115;HP116;HP117;HP122;HP123;HP124;HP125;HP127;HP128;HP129;HP130;HP131;HP132;HP133;HP134;HP135;HP136;HP137;HP138;HP139;HP140;HP145;HP146;HP147;HP148;HP150;HP153;HP154;HP155;HP156;HP157;HP158;HP159;HP160;HP161;HP162;HP163;HP166;HP168;HP169;HP170;HP171;HP172;HP173;HP175;HP29;HP35;HP38;HP39;HP41;HP49;HP58;HP83;HP89;HP90;HP91;HP92;HP93;HP94;HP95;HP96;HP97;HP98;HP990;HP995;HP99;HP2;HP20;HP21;HP22;HP223;HP23;HP239;HP241;HP25;HP256;HP258;HP27;HP271;HP272;HP278;HP280;HP282;HP283;HP284;HP3;HP30;HP308;HP309;HP31;HP314;HP315;HP317;HP319;HP32;HP33;HP330;HP331;HP34;HP358;HP36;HP363;HP37;HP370;HP371;HP372;W091;W092;W095;W097;W099;W102;W103;W104;W106;W109;W110;W113;W115;W116;W117;W118;W120;W121;W122;W123;W125;W127;W130;W134;W139;W140;W142;W143;W156;W160;W162;W173;W002;W003;W004;W005;W006;W010;W193;W207;W209;W214;W215;W217;W218;W225;W226;W249;W250;W251;W253;W254;W257;W260;W273;W275;W277;W278;W280;W281;W283;W285;W288;W290;W011;W012;W013;W015;W016;W017;W018;W019;W299;W300;W302;W303;W304;W305;W311;W319;W323;W324;W325;W326;W327;W328;W329;W021;W022;W024;W025;W027;W028;W034;W037;W038;W041;W042;W045;W049;W052;W053;W056;W057;W059;W060;W061;W063;W064;W065;W066;W067;W068;W076;W082;GP104;GP109;GP112;GP117;GP126;GP34;GP38;GP39;GP47;GP49;GP497;GP498;GP499;GP50;GP500;GP501;GP502;GP503;GP504;GP505;GP506;GP507;GP509;GP51;GP510;GP511;GP515;GP516;GP517;GP518;GP519;GP52;GP520;GP521;GP522;GP523;GP524;GP525;GP527;GP528;GP529;GP53;GP532;GP534;GP535;GP536;GP537;GP538;GP539;GP54;GP540;GP541;GP543;GP545;GP546;GP547;GP548;GP549;GP55;GP550;GP551;GP552;GP554;GP555;GP556;GP557;GP558;GP559;GP56;GP560;GP561;GP563;GP564;GP565;GP566;GP567;GP568;GP569;GP57;GP570;GP571;GP575;GP576;GP578;GP579;GP580;GP581;GP582;GP583;GP585;GP588;GP59;GP590;GP591;GP592;GP594;GP595;GP596;GP597;GP598;GP599;GP601;GP602;GP603;GP605;GP606;GP607;GP608;GP609;GP61;GP610;GP611;GP612;GP613;GP614;GP617;GP619;GP620;GP621;GP623;GP626;GP628;GP629;GP630;GP632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688;GP690;GP691;GP692;GP7;GP75;GP77;GP8;GP88;GP89</t>
  </si>
  <si>
    <t>CATTT</t>
  </si>
  <si>
    <t>C182;C184;C186;C192;C194;C002;C020;C201;C202;C203;C021;C024;C027;C037;C039;C040;C042;C050;C051;C053;C058;C059;C006;C061;C063;C068;C007;C008;C107;C009;C097;C099;C011;C114;C115;C117;C118;C119;C121;C122;C124;C127;C131;C136;C138;C142;C145;C147;C148;C151;C156;C157;C158;C160;C162;C164;C165;C166;C167;C168;C170;C173;C174;HP379;HP380;HP386;HP387;HP407;HP408;HP410;HP411;HP413;HP422;HP424;HP445;HP447;HP455;HP461;HP464;HP469;HP472;HP474;HP491;HP492;HP500;HP513;HP522;HP526;HP527;HP528;HP529;HP530;HP536;HP538;HP544;HP549;HP558;HP562;HP569;HP572;HP573;HP575;HP580;HP593;HP595;HP597;HP598;HP177;HP182;HP184;HP186;HP188;HP607;HP608;HP609;HP610;HP62;HP999;HP119;HP120;HP121;HP174;HP992;HP993;HP994;HP204;HP207;HP214;HP215;HP218;HP222;HP224;HP225;HP227;HP229;HP232;HP238;HP249;HP250;HP251;HP263;HP264;HP265;HP270;HP277;HP281;HP289;HP291;HP295;HP306;HP307;HP311;HP321;HP339;HP341;HP346;HP350;HP355;HP357;HP359;HP365;W094;W098;W111;W119;W124;W126;W128;W129;W136;W138;W144;W149;W150;W152;W154;W155;W163;W164;W165;W166;W167;W168;W170;W172;W174;W176;W177;W180;W181;W186;W187;W188;W001;W009;W191;W192;W195;W197;W200;W201;W202;W203;W208;W212;W213;W216;W219;W220;W222;W223;W227;W228;W231;W233;W234;W237;W239;W241;W242;W245;W252;W255;W256;W258;W262;W263;W264;W265;W266;W267;W268;W270;W274;W276;W282;W286;W289;W014;W293;W306;W318;W320;W321;W322;W023;W029;W036;W040;W043;W046;W047;W050;W051;W054;W055;W070;W074;W077;W078;W080;W081;W083;W084;W087;W088;W090;GP103;GP105;GP107;GP108;GP11;GP110;GP115;GP12;GP120;GP122;GP129;GP13;GP130;GP131;GP134;GP137;GP139;GP14;GP140;GP141;GP142;GP144;GP15;GP16;GP19;GP24;GP25;GP27;GP28;GP30;GP31;GP40;GP46;GP48;GP508;GP542;GP572;GP573;GP574;GP584;GP587;GP589;GP616;GP62;GP631;GP633;GP634;GP637;GP65;GP66;GP687;GP73;GP74;GP78;GP80;GP81;GP83;GP85;GP87;GP9;GP94;GP96;GP97;GP99</t>
  </si>
  <si>
    <t>NCTTC</t>
  </si>
  <si>
    <t>C190;C043;C161;HP377;HP392;HP393;HP397;HP399;HP400;HP429;HP446;HP463;HP467;HP487;HP507;HP533;HP540;HP548;HP552;HP563;HP566;HP600;HP144;HP151;HP152;HP259;HP300;HP316;HP335;HP337;HP347;HP362;W089;GP45;GP625;GP63</t>
  </si>
  <si>
    <t>CCAAG</t>
  </si>
  <si>
    <t>C180;C182;C196;C198;C199;C002;C200;C202;C022;C024;C025;C033;C038;C047;C055;C062;C080;C001;C103;C104;C088;C009;C099;C108;C110;C112;C117;C124;C139;C141;C143;C145;C155;C156;C157;C158;C162;C178;HP381;HP392;HP395;HP397;HP399;HP413;HP416;HP419;HP42;HP420;HP435;HP438;HP442;HP443;HP448;HP451;HP453;HP458;HP46;HP469;HP470;HP471;HP474;HP479;HP481;HP489;HP493;HP496;HP500;HP501;HP504;HP505;HP506;HP507;HP508;HP509;HP513;HP514;HP517;HP518;HP519;HP522;HP533;HP538;HP540;HP541;HP543;HP550;HP553;HP558;HP559;HP561;HP562;HP563;HP569;HP571;HP573;HP579;HP582;HP596;HP597;HP60;HP601;HP14;HP186;HP603;HP61;HP610;HP63;HP69;HP75;HP76;HP149;HP152;HP162;HP164;HP167;HP191;HP192;HP194;HP200;HP201;HP203;HP206;HP211;HP213;HP219;HP229;HP233;HP235;HP236;HP242;HP244;HP262;HP265;HP267;HP270;HP276;HP278;HP283;HP285;HP287;HP290;HP292;HP293;HP298;HP300;HP301;HP306;HP310;HP311;HP312;HP313;HP319;HP325;HP328;HP339;HP342;HP345;HP347;HP356;HP359;HP360;HP362;HP368;W102;W106;W110;W111;W113;W120;W132;W136;W153;W165;W186;W187;W002;W004;W005;W006;W009;W194;W198;W219;W220;W248;W251;W252;W253;W254;W255;W256;W257;W258;W260;W267;W270;W271;W274;W282;W284;W285;W017;W302;W303;W309;W318;W322;W022;W023;W024;W026;W030;W031;W032;W035;W036;W045;W047;W050;W053;W057;W065;W070;W074;W077;GP111;GP112;GP115;GP117;GP119;GP29;GP33;GP35;GP39;GP41;GP43;GP46;GP503;GP522;GP528;GP532;GP534;GP541;GP55;GP566;GP574;GP60;GP614;GP615;GP644;GP645;GP659;GP66;GP680;GP684;GP686;GP687;GP689</t>
  </si>
  <si>
    <t>C181;C184;C185;C186;C187;C188;C189;C019;C190;C191;C192;C193;C194;C195;C020;C201;C203;C021;C023;C026;C027;C028;C029;C003;C030;C031;C032;C034;C035;C036;C037;C039;C004;C040;C042;C043;C044;C045;C046;C048;C049;C005;C050;C051;C052;C053;C054;C056;C057;C058;C059;C006;C060;C061;C063;C064;C065;C067;C068;C069;C007;C070;C071;C072;C073;C074;C075;C076;C077;C078;C079;C008;C081;C082;C083;C084;C085;C086;C087;C010;C100;C101;C102;C105;C106;C107;C089;C090;C091;C092;C093;C094;C096;C097;C098;C109;C011;C111;C113;C115;C116;C118;C119;C012;C120;C121;C122;C123;C125;C127;C129;C013;C130;C131;C132;C133;C134;C135;C136;C137;C138;C014;C140;C142;C144;C146;C147;C148;C149;C015;C150;C151;C152;C153;C154;C016;C160;C163;C164;C165;C166;C167;C168;C017;C170;C171;C172;C173;C174;C175;C176;C177;C179;C018;HP374;HP375;HP376;HP377;HP378;HP379;HP380;HP382;HP383;HP384;HP385;HP386;HP387;HP388;HP389;HP390;HP391;HP393;HP394;HP396;HP398;HP4;HP40;HP400;HP401;HP402;HP403;HP404;HP405;HP406;HP407;HP408;HP409;HP410;HP411;HP412;HP414;HP417;HP421;HP422;HP423;HP424;HP425;HP426;HP427;HP428;HP429;HP43;HP430;HP431;HP432;HP433;HP434;HP436;HP437;HP439;HP44;HP440;HP441;HP446;HP447;HP449;HP45;HP450;HP452;HP454;HP455;HP456;HP457;HP459;HP460;HP461;HP462;HP464;HP465;HP466;HP467;HP468;HP47;HP472;HP473;HP475;HP476;HP477;HP478;HP48;HP480;HP482;HP483;HP484;HP486;HP487;HP488;HP490;HP491;HP492;HP494;HP495;HP497;HP498;HP499;HP5;HP50;HP502;HP503;HP51;HP510;HP511;HP512;HP515;HP516;HP52;HP520;HP521;HP524;HP525;HP526;HP527;HP529;HP53;HP530;HP531;HP532;HP534;HP535;HP536;HP539;HP54;HP542;HP544;HP545;HP547;HP548;HP549;HP55;HP551;HP552;HP554;HP555;HP556;HP56;HP560;HP564;HP565;HP566;HP568;HP57;HP570;HP572;HP574;HP575;HP576;HP577;HP580;HP581;HP583;HP584;HP585;HP586;HP587;HP588;HP589;HP59;HP590;HP591;HP592;HP593;HP594;HP595;HP598;HP599;HP6;HP600;HP602;HP1;HP10;HP11;HP12;HP13;HP15;HP16;HP17;HP176;HP177;HP178;HP179;HP18;HP180;HP181;HP182;HP183;HP184;HP185;HP188;HP189;HP19;HP605;HP606;HP607;HP608;HP609;HP611;HP612;HP613;HP614;HP62;HP64;HP65;HP66;HP67;HP68;HP7;HP70;HP71;HP72;HP73;HP74;HP77;HP78;HP79;HP8;HP80;HP81;HP82;HP84;HP85;HP86;HP87;HP88;HP9;HP996;HP997;HP999;HP100;HP101;HP102;HP103;HP104;HP105;HP106;HP107;HP108;HP109;HP110;HP111;HP112;HP113;HP114;HP115;HP116;HP117;HP119;HP121;HP122;HP123;HP124;HP125;HP127;HP128;HP129;HP130;HP131;HP132;HP133;HP134;HP135;HP136;HP137;HP138;HP139;HP140;HP141;HP142;HP143;HP144;HP145;HP146;HP147;HP148;HP150;HP151;HP153;HP154;HP155;HP156;HP157;HP158;HP159;HP160;HP161;HP163;HP165;HP166;HP168;HP169;HP170;HP171;HP172;HP173;HP174;HP175;HP24;HP29;HP35;HP38;HP39;HP41;HP49;HP58;HP83;HP89;HP90;HP91;HP92;HP93;HP94;HP95;HP96;HP97;HP98;HP990;HP991;HP992;HP993;HP994;HP995;HP99;HP190;HP195;HP196;HP197;HP198;HP199;HP2;HP20;HP202;HP204;HP205;HP207;HP208;HP209;HP21;HP210;HP212;HP214;HP215;HP216;HP218;HP22;HP220;HP221;HP222;HP223;HP224;HP225;HP226;HP228;HP23;HP230;HP231;HP232;HP234;HP237;HP238;HP239;HP240;HP241;HP243;HP245;HP246;HP247;HP248;HP249;HP25;HP250;HP251;HP252;HP253;HP254;HP255;HP256;HP257;HP258;HP259;HP26;HP260;HP261;HP263;HP264;HP266;HP268;HP269;HP27;HP271;HP272;HP274;HP275;HP277;HP279;HP28;HP280;HP281;HP282;HP284;HP288;HP289;HP291;HP294;HP295;HP296;HP297;HP299;HP3;HP30;HP302;HP303;HP304;HP305;HP307;HP308;HP309;HP31;HP314;HP315;HP316;HP317;HP32;HP320;HP323;HP324;HP326;HP327;HP329;HP33;HP330;HP331;HP332;HP333;HP334;HP336;HP337;HP338;HP34;HP340;HP341;HP343;HP344;HP346;HP348;HP349;HP350;HP351;HP353;HP354;HP357;HP358;HP36;HP361;HP363;HP364;HP365;HP366;HP367;HP369;HP37;HP370;HP371;HP372;HP373;W091;W092;W093;W094;W095;W096;W097;W098;W099;W100;W101;W103;W104;W105;W107;W108;W109;W112;W115;W116;W117;W118;W121;W122;W123;W124;W125;W126;W127;W128;W129;W130;W131;W133;W134;W137;W138;W139;W140;W141;W142;W143;W144;W145;W147;W148;W149;W150;W151;W152;W154;W155;W156;W157;W158;W159;W160;W161;W162;W163;W166;W167;W168;W169;W170;W171;W172;W173;W174;W175;W176;W177;W178;W179;W180;W181;W182;W183;W184;W185;W188;W001;W003;W007;W008;W010;W191;W192;W193;W195;W197;W199;W200;W201;W202;W203;W204;W205;W206;W207;W208;W209;W210;W212;W213;W214;W215;W216;W217;W218;W221;W222;W223;W225;W226;W229;W230;W231;W233;W234;W235;W236;W237;W238;W239;W240;W241;W242;W243;W244;W245;W246;W247;W249;W250;W259;W261;W262;W263;W264;W265;W266;W268;W272;W273;W275;W276;W277;W278;W279;W280;W281;W283;W286;W287;W288;W289;W290;W011;W012;W013;W014;W015;W016;W018;W019;W020;W291;W292;W293;W294;W295;W296;W297;W298;W299;W300;W301;W304;W305;W306;W307;W308;W310;W311;W312;W313;W315;W316;W317;W319;W320;W321;W323;W324;W325;W326;W327;W328;W329;W330;W021;W025;W027;W028;W029;W033;W034;W037;W038;W039;W040;W041;W042;W043;W044;W046;W048;W049;W051;W052;W054;W055;W056;W058;W059;W060;W061;W062;W063;W064;W066;W067;W068;W069;W071;W072;W076;W078;W079;W081;W082;W084;W085;W086;W087;W088;W089;W090;GP1;GP10;GP100;GP102;GP103;GP104;GP105;GP106;GP107;GP109;GP11;GP110;GP116;GP118;GP12;GP120;GP121;GP122;GP123;GP124;GP125;GP126;GP127;GP128;GP129;GP13;GP130;GP131;GP132;GP134;GP135;GP136;GP139;GP14;GP140;GP141;GP142;GP143;GP144;GP15;GP16;GP17;GP19;GP2;GP20;GP21;GP22;GP23;GP26;GP27;GP28;GP3;GP30;GP31;GP32;GP34;GP36;GP37;GP38;GP4;GP40;GP45;GP47;GP48;GP49;GP497;GP498;GP499;GP5;GP50;GP500;GP501;GP502;GP504;GP505;GP506;GP507;GP508;GP509;GP51;GP510;GP511;GP512;GP514;GP515;GP516;GP517;GP518;GP519;GP52;GP520;GP521;GP523;GP524;GP525;GP526;GP527;GP529;GP53;GP530;GP531;GP533;GP535;GP536;GP537;GP538;GP539;GP54;GP540;GP542;GP543;GP544;GP545;GP546;GP547;GP548;GP549;GP550;GP551;GP552;GP553;GP554;GP555;GP556;GP557;GP558;GP559;GP56;GP560;GP561;GP562;GP563;GP564;GP565;GP567;GP568;GP569;GP57;GP570;GP571;GP572;GP573;GP575;GP576;GP578;GP579;GP58;GP580;GP581;GP582;GP583;GP584;GP585;GP588;GP59;GP590;GP591;GP592;GP593;GP594;GP595;GP596;GP597;GP598;GP599;GP601;GP602;GP603;GP605;GP606;GP607;GP608;GP609;GP61;GP610;GP611;GP612;GP613;GP616;GP617;GP619;GP62;GP620;GP621;GP622;GP623;GP624;GP625;GP626;GP627;GP628;GP629;GP63;GP630;GP631;GP632;GP633;GP634;GP635;GP636;GP637;GP638;GP639;GP640;GP641;GP642;GP643;GP646;GP647;GP648;GP649;GP650;GP651;GP652;GP653;GP654;GP655;GP656;GP657;GP658;GP660;GP661;GP662;GP663;GP664;GP665;GP666;GP667;GP668;GP669;GP67;GP670;GP671;GP672;GP673;GP674;GP675;GP676;GP677;GP678;GP679;GP68;GP681;GP682;GP683;GP685;GP688;GP69;GP690;GP691;GP692;GP7;GP71;GP72;GP73;GP74;GP75;GP77;GP78;GP79;GP8;GP80;GP81;GP82;GP83;GP84;GP85;GP86;GP87;GP88;GP89;GP9;GP90;GP93;GP94;GP95;GP96;GP97;GP98;GP99</t>
  </si>
  <si>
    <t>TCGAG</t>
  </si>
  <si>
    <t>C183;C041;C066;C128;HP418;HP444;HP463;HP485;HP537;HP557;HP567;HP187;HP120;HP193;HP217;HP318;HP321;HP322;HP335;HP352;W146;W080;GP42;GP44</t>
  </si>
  <si>
    <t>CCGAA</t>
  </si>
  <si>
    <t>C169;HP227;W135;W189;W211;W224;W314;W073;W075;W083;GP108;GP18;GP24;GP25;GP589;GP70;GP91;GP92</t>
  </si>
  <si>
    <t>AATAT</t>
  </si>
  <si>
    <t>C180;C183;C184;C019;C190;C192;C193;C194;C197;C198;C020;C200;C201;C202;C021;C022;C024;C025;C033;C036;C037;C039;C040;C041;C042;C047;C049;C055;C058;C060;C062;C065;C066;C072;C073;C076;C077;C008;C080;C083;C001;C100;C104;C107;C088;C090;C091;C092;C094;C095;C098;C108;C109;C110;C112;C113;C122;C125;C127;C128;C129;C131;C135;C136;C138;C140;C141;C142;C143;C145;C151;C155;C156;C158;C159;C160;C161;C165;C167;C168;C173;C178;HP374;HP377;HP379;HP380;HP381;HP383;HP386;HP387;HP392;HP393;HP394;HP396;HP397;HP399;HP400;HP405;HP407;HP408;HP409;HP410;HP414;HP415;HP416;HP418;HP419;HP42;HP420;HP422;HP424;HP427;HP428;HP429;HP431;HP432;HP434;HP435;HP436;HP437;HP438;HP441;HP442;HP443;HP444;HP445;HP446;HP447;HP448;HP449;HP450;HP451;HP453;HP455;HP456;HP457;HP458;HP459;HP460;HP461;HP463;HP464;HP465;HP467;HP469;HP47;HP470;HP471;HP472;HP473;HP474;HP475;HP476;HP477;HP478;HP479;HP481;HP482;HP483;HP484;HP485;HP486;HP487;HP488;HP489;HP490;HP491;HP492;HP493;HP494;HP495;HP496;HP497;HP498;HP500;HP501;HP502;HP503;HP505;HP506;HP507;HP508;HP509;HP510;HP512;HP513;HP514;HP515;HP516;HP517;HP518;HP519;HP520;HP521;HP522;HP524;HP526;HP528;HP529;HP530;HP531;HP533;HP534;HP535;HP536;HP537;HP539;HP540;HP541;HP542;HP543;HP545;HP546;HP548;HP549;HP550;HP551;HP552;HP553;HP555;HP556;HP557;HP558;HP559;HP560;HP561;HP562;HP563;HP566;HP567;HP569;HP570;HP571;HP572;HP573;HP575;HP576;HP577;HP578;HP579;HP580;HP581;HP582;HP583;HP584;HP589;HP590;HP591;HP592;HP593;HP595;HP598;HP600;HP601;HP602;HP179;HP181;HP182;HP183;HP184;HP185;HP186;HP187;HP188;HP189;HP603;HP604;HP606;HP607;HP608;HP609;HP61;HP611;HP612;HP613;HP63;HP65;HP69;HP75;HP76;HP999;HP119;HP120;HP121;HP143;HP144;HP149;HP167;HP174;HP991;HP993;HP190;HP191;HP193;HP194;HP195;HP196;HP197;HP198;HP199;HP200;HP201;HP203;HP204;HP205;HP206;HP207;HP208;HP210;HP211;HP213;HP214;HP217;HP218;HP219;HP221;HP224;HP226;HP227;HP228;HP229;HP231;HP234;HP236;HP238;HP239;HP240;HP243;HP244;HP245;HP246;HP247;HP248;HP250;HP251;HP253;HP254;HP255;HP257;HP259;HP26;HP260;HP261;HP262;HP263;HP264;HP266;HP267;HP268;HP269;HP270;HP273;HP274;HP277;HP279;HP281;HP285;HP289;HP291;HP292;HP293;HP294;HP295;HP296;HP298;HP300;HP307;HP310;HP311;HP312;HP313;HP316;HP317;HP318;HP319;HP320;HP321;HP322;HP323;HP324;HP325;HP326;HP327;HP328;HP329;HP332;HP333;HP334;HP335;HP336;HP337;HP338;HP339;HP340;HP351;HP352;HP354;HP355;HP356;HP357;HP359;HP360;HP361;HP362;HP364;HP365;HP366;HP367;HP368;HP369;HP373;W101;W111;W112;W125;W126;W128;W132;W133;W138;W144;W145;W146;W150;W154;W155;W161;W164;W169;W171;W178;W179;W182;W183;W184;W185;W189;W001;W009;W194;W197;W198;W199;W200;W201;W202;W203;W204;W205;W206;W210;W211;W229;W230;W231;W235;W237;W239;W240;W241;W246;W247;W248;W262;W263;W264;W265;W266;W267;W269;W270;W272;W274;W276;W282;W291;W294;W295;W298;W301;W307;W308;W309;W310;W312;W313;W314;W315;W317;W318;W320;W321;W322;W023;W026;W029;W033;W035;W036;W037;W039;W042;W051;W054;W070;W071;W074;W075;W080;W085;W086;W087;GP102;GP103;GP116;GP118;GP12;GP120;GP121;GP123;GP127;GP128;GP129;GP130;GP132;GP136;GP139;GP14;GP143;GP15;GP16;GP19;GP20;GP21;GP22;GP23;GP24;GP25;GP28;GP31;GP35;GP37;GP4;GP43;GP45;GP46;GP526;GP533;GP562;GP57;GP572;GP574;GP58;GP580;GP589;GP616;GP624;GP628;GP633;GP64;GP645;GP66;GP687;GP71;GP73;GP75;GP76;GP80;GP92;GP93;GP95;GP96</t>
  </si>
  <si>
    <t>C181;C185;C186;C187;C188;C189;C195;C196;C002;C023;C026;C028;C029;C003;C032;C034;C035;C004;C048;C005;C052;C054;C056;C057;C063;C064;C067;C070;C071;C074;C075;C079;C082;C084;C085;C087;C010;C101;C103;C106;C089;C093;C099;C111;C116;C012;C120;C123;C124;C130;C133;C134;C137;C139;C014;C144;C146;C149;C150;C152;C154;C157;C016;C017;C171;C172;C177;C179;C018;HP375;HP376;HP378;HP382;HP384;HP385;HP388;HP389;HP390;HP391;HP398;HP4;HP40;HP401;HP402;HP403;HP404;HP406;HP413;HP421;HP425;HP426;HP43;HP439;HP44;HP45;HP454;HP46;HP462;HP466;HP468;HP48;HP5;HP50;HP51;HP511;HP52;HP523;HP525;HP53;HP532;HP54;HP547;HP55;HP554;HP56;HP564;HP568;HP57;HP574;HP585;HP586;HP587;HP588;HP59;HP594;HP596;HP599;HP6;HP60;HP1;HP10;HP11;HP12;HP13;HP14;HP15;HP16;HP17;HP178;HP18;HP19;HP605;HP614;HP62;HP64;HP66;HP67;HP68;HP7;HP70;HP71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20;HP21;HP212;HP22;HP220;HP223;HP23;HP230;HP241;HP25;HP256;HP258;HP27;HP271;HP272;HP275;HP278;HP28;HP280;HP282;HP283;HP284;HP297;HP299;HP3;HP30;HP302;HP304;HP305;HP308;HP309;HP31;HP314;HP315;HP32;HP33;HP330;HP331;HP34;HP342;HP343;HP344;HP346;HP347;HP348;HP349;HP350;HP358;HP36;HP363;HP37;HP370;HP371;HP372;W102;W109;W110;W113;W116;W117;W118;W120;W122;W127;W129;W130;W136;W139;W143;W160;W162;W173;W175;W002;W003;W004;W005;W006;W007;W008;W010;W193;W207;W209;W219;W220;W225;W226;W249;W250;W251;W252;W253;W254;W255;W256;W257;W258;W260;W273;W275;W281;W283;W284;W285;W288;W290;W011;W012;W013;W014;W016;W017;W018;W019;W300;W302;W303;W304;W305;W319;W323;W324;W325;W326;W327;W328;W329;W021;W022;W024;W027;W031;W032;W038;W041;W045;W047;W050;W052;W053;W056;W057;W059;W060;W061;W062;W063;W064;W065;W067;W068;W079;W081;W082;W088;GP109;GP112;GP117;GP126;GP2;GP26;GP39;GP44;GP497;GP498;GP499;GP5;GP500;GP501;GP502;GP503;GP504;GP505;GP506;GP507;GP508;GP509;GP510;GP511;GP514;GP515;GP516;GP518;GP519;GP520;GP521;GP522;GP523;GP524;GP525;GP527;GP528;GP529;GP532;GP534;GP535;GP536;GP537;GP541;GP544;GP545;GP546;GP547;GP548;GP549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635;GP636;GP638;GP640;GP641;GP642;GP644;GP646;GP647;GP648;GP649;GP650;GP651;GP653;GP654;GP655;GP656;GP657;GP658;GP659;GP660;GP661;GP662;GP663;GP664;GP665;GP666;GP667;GP668;GP669;GP670;GP671;GP672;GP673;GP674;GP675;GP677;GP678;GP679;GP680;GP681;GP682;GP683;GP684;GP685;GP686;GP688;GP689;GP690;GP691;GP692;GP7;GP77;GP86;GP88</t>
  </si>
  <si>
    <t>AATAC</t>
  </si>
  <si>
    <t>C182;C027;C030;C031;C038;C043;C044;C045;C046;C050;C051;C006;C061;C068;C069;C007;C078;C086;C102;C105;C009;C011;C114;C115;C117;C118;C119;C121;C132;C147;C148;C162;C163;C164;C166;C169;C170;C174;C175;C176;HP395;HP412;HP430;HP452;HP480;HP499;HP527;HP538;HP544;HP565;HP597;HP176;HP180;HP610;HP80;HP152;HP164;HP994;HP192;HP216;HP222;HP225;HP232;HP233;HP235;HP237;HP242;HP249;HP252;HP276;HP287;HP288;HP290;HP301;HP306;HP341;HP345;HP353;W093;W094;W096;W114;W131;W134;W135;W137;W147;W148;W149;W151;W152;W153;W156;W157;W158;W159;W163;W165;W166;W167;W168;W170;W174;W176;W177;W180;W181;W186;W187;W188;W191;W192;W195;W208;W213;W214;W216;W217;W218;W222;W223;W227;W228;W233;W234;W236;W238;W242;W243;W244;W245;W259;W268;W271;W289;W015;W020;W293;W299;W306;W311;W030;W034;W040;W043;W044;W046;W048;W049;W055;W058;W066;W069;W072;W073;W078;W083;W084;W089;GP10;GP100;GP101;GP105;GP106;GP107;GP108;GP11;GP110;GP111;GP115;GP119;GP122;GP13;GP131;GP134;GP135;GP137;GP138;GP140;GP141;GP142;GP144;GP17;GP18;GP27;GP29;GP3;GP30;GP32;GP33;GP34;GP40;GP41;GP42;GP48;GP49;GP50;GP51;GP512;GP52;GP53;GP54;GP542;GP543;GP553;GP573;GP576;GP587;GP593;GP615;GP622;GP625;GP63;GP631;GP634;GP637;GP639;GP65;GP652;GP67;GP676;GP68;GP69;GP70;GP72;GP74;GP78;GP79;GP8;GP81;GP82;GP83;GP84;GP85;GP87;GP9;GP90;GP91;GP94;GP97;GP98;GP99</t>
  </si>
  <si>
    <t>AAAAC</t>
  </si>
  <si>
    <t>C191;C053;C096;C097;C013;HP411;HP423;HP433;HP440;HP177;HP202;HP209;HP215;HP265;HP303;W092;W097;W115;W140;W212;W286</t>
  </si>
  <si>
    <t>GATAC</t>
  </si>
  <si>
    <t>C015;W091;W095;W098;W099;W100;W103;W104;W105;W106;W107;W108;W121;W141;W142;W215;W261;W277;W278;W279;W280;W287;W292;W296;W297;W330;W025;W028;W076;W077;W090;GP104;GP124;GP36;GP47;GP530;GP531;GP539;GP540;GP62;GP89</t>
  </si>
  <si>
    <t>C180;C181;C182;C183;C184;C185;C186;C187;C188;C189;C019;C190;C191;C192;C193;C194;C195;C196;C197;C198;C199;C020;C200;C201;C202;C203;C021;C022;C023;C024;C025;C026;C027;C028;C029;C030;C031;C032;C033;C034;C035;C036;C037;C038;C039;C004;C040;C041;C042;C043;C044;C045;C046;C047;C048;C049;C005;C050;C051;C052;C053;C054;C055;C056;C057;C058;C059;C006;C060;C061;C062;C063;C064;C065;C066;C067;C068;C069;C007;C070;C071;C072;C073;C074;C075;C076;C077;C078;C079;C008;C080;C081;C082;C083;C084;C085;C086;C001;C010;C100;C101;C102;C103;C104;C105;C106;C107;C088;C089;C009;C090;C091;C092;C093;C094;C095;C096;C097;C098;C099;C108;C109;C011;C110;C111;C112;C113;C114;C115;C116;C117;C118;C119;C012;C120;C121;C122;C123;C124;C125;C127;C128;C129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377;HP378;HP379;HP380;HP381;HP382;HP383;HP384;HP385;HP386;HP387;HP388;HP389;HP390;HP391;HP392;HP393;HP394;HP395;HP396;HP398;HP399;HP4;HP40;HP400;HP401;HP402;HP403;HP404;HP405;HP406;HP407;HP408;HP409;HP410;HP411;HP412;HP413;HP414;HP415;HP416;HP417;HP418;HP419;HP42;HP420;HP421;HP422;HP423;HP424;HP425;HP426;HP427;HP428;HP429;HP430;HP431;HP432;HP433;HP434;HP435;HP436;HP437;HP438;HP439;HP44;HP440;HP441;HP442;HP443;HP444;HP445;HP446;HP447;HP448;HP45;HP450;HP451;HP452;HP453;HP454;HP455;HP456;HP457;HP458;HP459;HP460;HP461;HP462;HP463;HP464;HP465;HP466;HP467;HP468;HP469;HP47;HP470;HP471;HP472;HP473;HP474;HP475;HP476;HP477;HP478;HP479;HP480;HP481;HP482;HP483;HP484;HP485;HP486;HP487;HP488;HP489;HP490;HP491;HP492;HP493;HP494;HP496;HP497;HP498;HP499;HP5;HP50;HP500;HP501;HP502;HP503;HP504;HP505;HP506;HP508;HP509;HP51;HP510;HP511;HP512;HP513;HP514;HP515;HP518;HP519;HP52;HP521;HP522;HP523;HP524;HP525;HP526;HP527;HP528;HP529;HP53;HP530;HP531;HP532;HP533;HP534;HP535;HP537;HP538;HP539;HP54;HP540;HP541;HP542;HP543;HP544;HP545;HP546;HP548;HP549;HP55;HP551;HP553;HP554;HP555;HP556;HP557;HP558;HP559;HP56;HP560;HP561;HP562;HP563;HP564;HP565;HP566;HP567;HP568;HP569;HP57;HP570;HP571;HP573;HP574;HP575;HP576;HP577;HP578;HP579;HP580;HP581;HP583;HP584;HP585;HP586;HP588;HP589;HP590;HP591;HP592;HP593;HP594;HP595;HP596;HP597;HP598;HP599;HP6;HP60;HP600;HP601;HP602;HP1;HP10;HP11;HP12;HP13;HP14;HP15;HP16;HP17;HP176;HP177;HP178;HP179;HP18;HP180;HP181;HP182;HP183;HP184;HP185;HP186;HP188;HP189;HP19;HP603;HP604;HP605;HP606;HP607;HP608;HP609;HP61;HP610;HP611;HP612;HP613;HP614;HP62;HP63;HP64;HP65;HP66;HP67;HP68;HP69;HP70;HP71;HP73;HP74;HP75;HP77;HP79;HP8;HP80;HP81;HP82;HP84;HP85;HP86;HP87;HP88;HP9;HP996;HP997;HP999;HP100;HP101;HP102;HP103;HP104;HP105;HP106;HP108;HP109;HP110;HP111;HP112;HP113;HP114;HP115;HP116;HP117;HP119;HP120;HP121;HP122;HP123;HP124;HP125;HP127;HP128;HP129;HP130;HP131;HP132;HP133;HP134;HP135;HP136;HP137;HP138;HP139;HP140;HP141;HP142;HP143;HP144;HP145;HP146;HP147;HP148;HP149;HP150;HP151;HP152;HP153;HP154;HP156;HP157;HP159;HP161;HP162;HP163;HP164;HP165;HP167;HP168;HP169;HP170;HP171;HP172;HP173;HP174;HP175;HP35;HP38;HP39;HP41;HP49;HP58;HP83;HP89;HP90;HP91;HP92;HP93;HP94;HP95;HP96;HP97;HP98;HP990;HP991;HP992;HP993;HP994;HP995;HP99;HP190;HP191;HP192;HP193;HP194;HP195;HP196;HP197;HP198;HP199;HP2;HP20;HP200;HP201;HP202;HP203;HP204;HP205;HP207;HP208;HP209;HP21;HP210;HP211;HP212;HP213;HP214;HP215;HP216;HP217;HP218;HP219;HP22;HP220;HP221;HP222;HP225;HP226;HP228;HP229;HP23;HP230;HP231;HP232;HP233;HP234;HP235;HP236;HP237;HP238;HP239;HP240;HP241;HP242;HP243;HP244;HP245;HP246;HP247;HP248;HP25;HP250;HP251;HP252;HP253;HP254;HP255;HP257;HP258;HP259;HP26;HP260;HP261;HP262;HP263;HP264;HP265;HP266;HP267;HP268;HP269;HP27;HP270;HP271;HP272;HP273;HP275;HP276;HP277;HP279;HP28;HP280;HP281;HP282;HP283;HP284;HP285;HP287;HP288;HP289;HP290;HP291;HP292;HP293;HP294;HP295;HP296;HP297;HP299;HP3;HP300;HP301;HP302;HP303;HP304;HP306;HP307;HP308;HP309;HP31;HP310;HP311;HP312;HP313;HP314;HP315;HP316;HP317;HP318;HP319;HP32;HP320;HP321;HP322;HP323;HP324;HP325;HP326;HP327;HP328;HP329;HP33;HP330;HP331;HP332;HP333;HP334;HP335;HP336;HP337;HP338;HP339;HP34;HP340;HP341;HP342;HP343;HP345;HP346;HP347;HP349;HP350;HP351;HP352;HP354;HP356;HP357;HP358;HP359;HP360;HP361;HP362;HP363;HP364;HP365;HP366;HP367;HP368;HP369;HP37;HP370;HP371;HP372;HP373;W091;W092;W093;W094;W095;W097;W098;W099;W100;W101;W102;W103;W105;W106;W107;W108;W109;W110;W111;W112;W113;W114;W116;W117;W118;W119;W120;W121;W122;W123;W124;W125;W126;W127;W128;W129;W130;W132;W133;W135;W137;W138;W139;W140;W143;W144;W145;W146;W147;W148;W149;W150;W151;W152;W153;W154;W155;W156;W157;W158;W160;W161;W162;W163;W164;W165;W166;W167;W168;W169;W170;W171;W172;W173;W174;W175;W176;W177;W179;W180;W181;W182;W183;W185;W186;W187;W188;W189;W001;W002;W004;W005;W006;W007;W008;W009;W010;W193;W194;W195;W197;W198;W199;W200;W201;W202;W203;W204;W205;W207;W208;W209;W210;W211;W212;W216;W222;W224;W225;W226;W227;W228;W229;W230;W231;W233;W234;W235;W236;W237;W238;W239;W240;W241;W242;W243;W244;W245;W247;W248;W249;W250;W251;W253;W254;W257;W259;W260;W262;W263;W264;W265;W267;W268;W269;W270;W271;W272;W273;W274;W275;W276;W277;W278;W279;W280;W281;W282;W283;W284;W285;W286;W288;W289;W290;W011;W012;W013;W014;W015;W016;W017;W018;W019;W292;W293;W294;W295;W298;W299;W300;W301;W302;W303;W304;W305;W308;W309;W310;W311;W313;W314;W316;W318;W319;W320;W321;W322;W323;W324;W325;W326;W327;W328;W329;W021;W022;W023;W024;W026;W027;W028;W029;W030;W031;W032;W033;W034;W035;W036;W037;W038;W039;W040;W041;W042;W043;W044;W045;W046;W047;W048;W049;W051;W052;W053;W054;W055;W056;W057;W058;W059;W060;W061;W062;W063;W064;W065;W066;W067;W068;W070;W071;W073;W074;W075;W078;W079;W080;W082;W084;W085;W086;W087;W088;W089;W090;GP100;GP101;GP102;GP103;GP106;GP107;GP108;GP109;GP11;GP111;GP112;GP115;GP116;GP117;GP118;GP121;GP122;GP123;GP125;GP126;GP127;GP128;GP129;GP13;GP130;GP131;GP134;GP135;GP136;GP137;GP138;GP139;GP14;GP140;GP141;GP143;GP144;GP15;GP16;GP17;GP18;GP20;GP21;GP22;GP24;GP25;GP26;GP27;GP28;GP29;GP3;GP30;GP31;GP32;GP33;GP34;GP35;GP36;GP37;GP39;GP4;GP40;GP41;GP42;GP43;GP44;GP45;GP46;GP47;GP48;GP49;GP497;GP498;GP499;GP5;GP50;GP500;GP501;GP502;GP503;GP504;GP505;GP506;GP507;GP508;GP509;GP51;GP510;GP511;GP514;GP515;GP516;GP517;GP518;GP519;GP52;GP520;GP521;GP522;GP523;GP524;GP525;GP526;GP527;GP528;GP529;GP53;GP532;GP533;GP534;GP535;GP536;GP537;GP539;GP54;GP540;GP541;GP542;GP543;GP544;GP545;GP546;GP547;GP548;GP549;GP55;GP550;GP551;GP552;GP553;GP554;GP555;GP556;GP557;GP558;GP559;GP56;GP560;GP561;GP562;GP563;GP564;GP566;GP567;GP568;GP569;GP57;GP570;GP571;GP572;GP573;GP574;GP575;GP578;GP579;GP58;GP580;GP581;GP582;GP583;GP584;GP585;GP588;GP59;GP590;GP591;GP592;GP593;GP594;GP595;GP596;GP597;GP598;GP599;GP60;GP601;GP602;GP603;GP605;GP606;GP607;GP608;GP609;GP61;GP610;GP611;GP612;GP613;GP614;GP615;GP616;GP617;GP619;GP62;GP620;GP621;GP622;GP623;GP624;GP626;GP627;GP628;GP629;GP630;GP631;GP632;GP633;GP634;GP635;GP636;GP637;GP638;GP639;GP64;GP640;GP641;GP642;GP643;GP644;GP645;GP646;GP647;GP648;GP649;GP65;GP650;GP651;GP652;GP653;GP654;GP655;GP656;GP657;GP658;GP659;GP66;GP660;GP661;GP662;GP663;GP664;GP665;GP666;GP667;GP668;GP669;GP670;GP671;GP672;GP673;GP674;GP675;GP676;GP677;GP678;GP679;GP680;GP681;GP682;GP683;GP684;GP685;GP686;GP687;GP688;GP689;GP69;GP691;GP692;GP7;GP70;GP71;GP72;GP73;GP74;GP75;GP77;GP79;GP80;GP81;GP82;GP83;GP84;GP85;GP86;GP87;GP88;GP9;GP90;GP91;GP92;GP93;GP94;GP96;GP97;GP98;GP99</t>
  </si>
  <si>
    <t>CCTCT</t>
  </si>
  <si>
    <t>C002;C003;HP223;W136;W191;W192;W219;W220;W252;W255;W256;W258;W261;W306;W050;W077;W081;GP1;GP2</t>
  </si>
  <si>
    <t>TCACT</t>
  </si>
  <si>
    <t>C013;W115;W131;W134;W141;W142;W214;W215;W287;W020;W296;W297;W307;W330;W025;W069;W072;W076;W083;GP105;GP124;GP512;GP531;GP625;GP63;GP67;GP76</t>
  </si>
  <si>
    <t>CCACG</t>
  </si>
  <si>
    <t>C130;HP376;HP397;HP43;HP449;HP48;HP495;HP507;HP516;HP517;HP520;HP536;HP547;HP550;HP552;HP572;HP582;HP587;HP187;HP78;HP107;HP158;HP166;HP24;HP29;HP206;HP224;HP249;HP274;HP278;HP298;HP305;HP353;HP355;HP36;W003;W206;W246;GP10;GP110;GP119;GP132;GP565;GP576;GP587;GP68;GP78</t>
  </si>
  <si>
    <t>NCACT</t>
  </si>
  <si>
    <t>W159;W184;W223;W291;GP12;GP120;GP19;GP23;GP38;GP589;GP89;GP95</t>
  </si>
  <si>
    <t>C180;C181;C182;C183;C184;C185;C186;C187;C188;C189;C019;C191;C192;C193;C195;C196;C197;C198;C199;C002;C020;C200;C202;C203;C021;C022;C023;C024;C025;C026;C027;C028;C029;C030;C031;C032;C033;C034;C035;C037;C039;C004;C040;C041;C042;C043;C044;C045;C046;C047;C048;C049;C005;C051;C052;C053;C054;C055;C056;C057;C058;C059;C006;C060;C061;C062;C063;C064;C065;C066;C067;C068;C069;C007;C070;C071;C072;C073;C074;C075;C076;C077;C078;C079;C008;C080;C081;C082;C083;C084;C085;C086;C087;C001;C010;C100;C101;C102;C103;C104;C105;C106;C107;C088;C089;C009;C091;C092;C093;C094;C095;C096;C098;C108;C011;C110;C111;C112;C113;C114;C115;C116;C117;C118;C119;C012;C120;C121;C122;C123;C125;C127;C128;C129;C013;C130;C131;C132;C133;C134;C135;C136;C137;C138;C139;C014;C140;C141;C142;C143;C144;C145;C146;C148;C149;C015;C150;C151;C152;C153;C154;C155;C156;C158;C016;C160;C162;C163;C164;C165;C167;C168;C169;C017;C170;C171;C172;C173;C174;C175;C177;C178;C179;C018;HP374;HP375;HP376;HP377;HP378;HP379;HP380;HP381;HP382;HP384;HP385;HP386;HP387;HP388;HP389;HP390;HP391;HP392;HP393;HP394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456;HP458;HP459;HP46;HP460;HP461;HP462;HP463;HP464;HP465;HP466;HP467;HP468;HP469;HP47;HP470;HP471;HP472;HP473;HP474;HP475;HP477;HP478;HP479;HP48;HP480;HP481;HP482;HP483;HP484;HP485;HP486;HP487;HP488;HP489;HP491;HP492;HP496;HP498;HP499;HP5;HP50;HP500;HP501;HP502;HP503;HP504;HP505;HP506;HP507;HP508;HP51;HP510;HP511;HP512;HP513;HP514;HP515;HP516;HP517;HP518;HP519;HP52;HP520;HP521;HP522;HP523;HP524;HP525;HP526;HP527;HP528;HP529;HP53;HP530;HP531;HP532;HP533;HP534;HP535;HP536;HP537;HP538;HP539;HP54;HP540;HP543;HP544;HP545;HP546;HP547;HP548;HP549;HP55;HP550;HP551;HP552;HP553;HP554;HP555;HP556;HP557;HP558;HP559;HP56;HP560;HP562;HP563;HP564;HP565;HP566;HP567;HP568;HP569;HP57;HP570;HP571;HP572;HP574;HP575;HP576;HP577;HP578;HP579;HP580;HP581;HP582;HP583;HP584;HP585;HP586;HP587;HP588;HP589;HP59;HP590;HP591;HP592;HP593;HP594;HP595;HP596;HP597;HP598;HP599;HP6;HP60;HP600;HP601;HP602;HP1;HP10;HP11;HP12;HP13;HP14;HP15;HP16;HP17;HP178;HP179;HP18;HP180;HP181;HP183;HP185;HP186;HP188;HP189;HP19;HP603;HP604;HP605;HP606;HP607;HP608;HP609;HP61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122;HP123;HP124;HP125;HP127;HP128;HP129;HP130;HP131;HP132;HP133;HP134;HP135;HP136;HP137;HP138;HP139;HP140;HP141;HP142;HP143;HP144;HP145;HP146;HP147;HP148;HP149;HP150;HP151;HP152;HP153;HP154;HP155;HP156;HP157;HP158;HP159;HP160;HP161;HP162;HP163;HP165;HP166;HP167;HP168;HP169;HP170;HP171;HP172;HP173;HP175;HP24;HP29;HP35;HP38;HP39;HP41;HP49;HP58;HP83;HP89;HP90;HP91;HP92;HP93;HP94;HP95;HP96;HP97;HP98;HP990;HP991;HP992;HP993;HP994;HP995;HP99;HP191;HP193;HP194;HP195;HP196;HP199;HP2;HP20;HP200;HP201;HP203;HP204;HP206;HP209;HP21;HP210;HP211;HP212;HP214;HP215;HP217;HP218;HP219;HP22;HP220;HP222;HP223;HP224;HP225;HP228;HP229;HP23;HP230;HP232;HP234;HP236;HP237;HP239;HP240;HP241;HP242;HP243;HP244;HP246;HP247;HP248;HP249;HP25;HP250;HP251;HP252;HP253;HP254;HP255;HP256;HP257;HP258;HP259;HP26;HP260;HP261;HP262;HP263;HP264;HP265;HP266;HP267;HP268;HP269;HP27;HP270;HP271;HP272;HP273;HP274;HP275;HP277;HP278;HP279;HP28;HP280;HP281;HP282;HP284;HP285;HP287;HP288;HP289;HP290;HP291;HP292;HP293;HP294;HP295;HP297;HP298;HP299;HP3;HP30;HP300;HP301;HP302;HP304;HP305;HP306;HP307;HP308;HP309;HP31;HP310;HP311;HP312;HP313;HP314;HP315;HP316;HP317;HP318;HP319;HP32;HP320;HP321;HP322;HP323;HP324;HP325;HP326;HP328;HP33;HP330;HP331;HP332;HP333;HP334;HP335;HP336;HP337;HP338;HP339;HP34;HP340;HP341;HP342;HP343;HP344;HP345;HP347;HP349;HP351;HP352;HP353;HP355;HP356;HP357;HP358;HP359;HP36;HP360;HP361;HP362;HP363;HP364;HP365;HP366;HP367;HP368;HP369;HP37;HP370;HP371;HP372;HP373;W091;W092;W093;W094;W095;W097;W099;W101;W104;W105;W108;W109;W110;W111;W112;W113;W114;W115;W116;W117;W118;W120;W121;W122;W123;W124;W125;W126;W127;W128;W129;W130;W131;W132;W133;W134;W135;W136;W137;W138;W139;W140;W141;W142;W143;W144;W145;W146;W147;W148;W149;W150;W151;W152;W154;W155;W156;W157;W158;W159;W160;W161;W162;W163;W164;W165;W166;W167;W168;W169;W170;W172;W173;W174;W175;W176;W177;W178;W179;W180;W181;W182;W183;W184;W186;W187;W188;W189;W001;W003;W004;W005;W006;W007;W008;W009;W010;W193;W194;W197;W198;W199;W200;W201;W202;W203;W204;W205;W206;W207;W208;W209;W210;W211;W212;W213;W214;W215;W216;W217;W218;W219;W220;W221;W222;W223;W224;W225;W226;W227;W228;W229;W230;W231;W233;W234;W235;W236;W237;W238;W239;W240;W241;W242;W245;W246;W247;W248;W249;W250;W251;W252;W253;W254;W255;W257;W260;W262;W263;W264;W265;W266;W267;W268;W270;W271;W272;W273;W274;W275;W279;W280;W281;W283;W284;W285;W286;W287;W288;W289;W290;W011;W012;W013;W015;W016;W017;W018;W019;W020;W291;W293;W294;W295;W296;W297;W298;W299;W300;W301;W302;W303;W304;W305;W306;W307;W308;W309;W310;W311;W312;W313;W314;W315;W316;W317;W318;W319;W321;W322;W323;W324;W325;W326;W327;W328;W329;W021;W022;W023;W024;W025;W026;W027;W028;W029;W030;W031;W032;W033;W034;W035;W036;W037;W038;W039;W040;W041;W042;W043;W044;W045;W046;W048;W049;W050;W051;W052;W053;W055;W056;W057;W058;W059;W060;W061;W062;W063;W064;W065;W066;W067;W068;W069;W070;W071;W072;W073;W074;W076;W078;W079;W080;W081;W082;W083;W084;W085;W087;W088;W089;GP10;GP100;GP101;GP102;GP104;GP105;GP106;GP107;GP108;GP109;GP11;GP110;GP111;GP112;GP115;GP116;GP117;GP119;GP12;GP120;GP121;GP122;GP123;GP124;GP125;GP126;GP127;GP128;GP129;GP13;GP130;GP131;GP132;GP134;GP135;GP136;GP137;GP138;GP139;GP14;GP140;GP141;GP142;GP143;GP144;GP15;GP16;GP17;GP18;GP19;GP22;GP23;GP26;GP28;GP29;GP3;GP30;GP31;GP32;GP33;GP35;GP36;GP37;GP38;GP39;GP4;GP40;GP41;GP42;GP43;GP44;GP45;GP46;GP47;GP48;GP49;GP497;GP498;GP499;GP5;GP50;GP500;GP501;GP502;GP504;GP505;GP506;GP507;GP508;GP509;GP51;GP510;GP511;GP512;GP514;GP515;GP516;GP517;GP518;GP519;GP52;GP520;GP521;GP523;GP524;GP525;GP526;GP527;GP528;GP529;GP53;GP530;GP532;GP533;GP534;GP535;GP536;GP537;GP54;GP541;GP543;GP544;GP545;GP546;GP547;GP548;GP549;GP55;GP550;GP551;GP552;GP553;GP554;GP555;GP556;GP557;GP558;GP559;GP56;GP560;GP561;GP563;GP564;GP565;GP566;GP567;GP568;GP569;GP57;GP570;GP571;GP572;GP573;GP574;GP575;GP576;GP578;GP579;GP58;GP580;GP581;GP582;GP583;GP584;GP585;GP587;GP588;GP59;GP590;GP591;GP592;GP593;GP594;GP595;GP596;GP597;GP598;GP599;GP60;GP601;GP602;GP603;GP605;GP606;GP607;GP608;GP609;GP61;GP610;GP611;GP612;GP613;GP614;GP615;GP616;GP617;GP619;GP62;GP620;GP621;GP622;GP623;GP624;GP625;GP626;GP627;GP628;GP629;GP63;GP630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73;GP74;GP75;GP76;GP77;GP78;GP79;GP80;GP81;GP83;GP84;GP85;GP86;GP87;GP88;GP89;GP9;GP91;GP93;GP94;GP95;GP96;GP97;GP98;GP99</t>
  </si>
  <si>
    <t>CTATC</t>
  </si>
  <si>
    <t>C190;C194;C201;C097;C109;C124;C157;HP383;HP455;HP490;HP493;HP495;HP497;HP509;HP541;HP542;HP561;HP573;HP176;HP177;HP182;HP184;HP187;HP121;HP190;HP197;HP198;HP202;HP205;HP207;HP208;HP213;HP221;HP226;HP227;HP238;HP245;HP296;HP327;HP329;HP348;HP354;W102;W002;W191;W192;W276;W320;W054;GP103;GP118;GP20;GP21;GP24;GP25;GP27;GP503;GP522;GP562;GP589;GP72;GP82;GP90;GP92</t>
  </si>
  <si>
    <t>CCACA</t>
  </si>
  <si>
    <t>C003;C099;HP457;HP216;HP231;HP303;HP346;HP350;W256;W258;W282;W077</t>
  </si>
  <si>
    <t>TCACC</t>
  </si>
  <si>
    <t>C036;C038;C050;C090;C147;C159;C161;C166;C176;HP395;HP476;HP494;HP610;HP164;HP174;HP192;HP233;HP235;HP276;W096;W119;W153;W171;W185;W195;W243;W244;W259;W269;W277;W278;W330;W075;W086;GP531;GP538;GP631;GP8</t>
  </si>
  <si>
    <t>CCCCC</t>
  </si>
  <si>
    <t>HP283;W098;W100;W103;W106;W107;W261;W014;W292;W047;W090;GP1;GP2;GP539;GP540;GP542</t>
  </si>
  <si>
    <t>C180;C182;C183;C184;C019;C190;C192;C193;C197;C198;C199;C020;C200;C201;C202;C203;C021;C022;C024;C025;C030;C033;C037;C038;C039;C040;C042;C043;C044;C045;C046;C047;C049;C050;C051;C053;C055;C058;C059;C006;C060;C061;C062;C066;C068;C069;C007;C072;C073;C078;C080;C086;C104;C105;C107;C088;C009;C091;C092;C096;C097;C098;C108;C109;C011;C110;C112;C113;C115;C117;C118;C121;C122;C124;C125;C128;C013;C132;C135;C136;C139;C140;C141;C142;C145;C147;C148;C015;C151;C155;C156;C157;C158;C162;C163;C164;C165;C166;C167;C168;C169;C170;C173;C174;C175;C178;HP374;HP377;HP379;HP380;HP381;HP386;HP387;HP392;HP393;HP394;HP395;HP396;HP397;HP400;HP405;HP407;HP408;HP409;HP410;HP413;HP414;HP416;HP418;HP419;HP420;HP422;HP424;HP428;HP429;HP430;HP432;HP433;HP434;HP435;HP437;HP438;HP441;HP442;HP443;HP444;HP445;HP446;HP447;HP448;HP449;HP450;HP451;HP452;HP453;HP457;HP458;HP459;HP460;HP463;HP464;HP467;HP470;HP471;HP472;HP473;HP474;HP475;HP477;HP478;HP479;HP480;HP482;HP483;HP484;HP485;HP486;HP487;HP488;HP489;HP490;HP491;HP492;HP493;HP496;HP499;HP500;HP502;HP504;HP505;HP506;HP507;HP508;HP509;HP510;HP513;HP515;HP516;HP517;HP518;HP519;HP521;HP522;HP523;HP524;HP527;HP528;HP529;HP530;HP531;HP533;HP534;HP535;HP536;HP538;HP539;HP541;HP542;HP543;HP544;HP548;HP549;HP550;HP551;HP552;HP556;HP557;HP558;HP559;HP560;HP561;HP562;HP563;HP565;HP566;HP569;HP570;HP571;HP572;HP573;HP575;HP579;HP582;HP583;HP584;HP589;HP590;HP591;HP592;HP593;HP594;HP595;HP597;HP598;HP600;HP601;HP177;HP180;HP181;HP182;HP184;HP185;HP188;HP189;HP603;HP604;HP606;HP607;HP608;HP609;HP61;HP610;HP611;HP612;HP613;HP63;HP69;HP75;HP76;HP999;HP119;HP144;HP149;HP164;HP167;HP991;HP993;HP994;HP191;HP192;HP193;HP194;HP196;HP200;HP201;HP202;HP203;HP204;HP206;HP208;HP213;HP214;HP217;HP219;HP223;HP225;HP228;HP230;HP232;HP233;HP235;HP236;HP242;HP244;HP246;HP247;HP248;HP249;HP251;HP252;HP253;HP257;HP259;HP26;HP260;HP261;HP262;HP264;HP266;HP267;HP268;HP269;HP27;HP274;HP276;HP277;HP279;HP28;HP281;HP288;HP290;HP291;HP293;HP294;HP296;HP297;HP298;HP300;HP301;HP302;HP303;HP305;HP306;HP310;HP311;HP312;HP317;HP320;HP322;HP323;HP324;HP326;HP329;HP332;HP334;HP335;HP336;HP337;HP338;HP339;HP342;HP347;HP355;HP356;HP357;HP359;HP360;HP361;HP362;HP364;HP366;HP367;HP368;HP369;HP373;W092;W095;W096;W099;W104;W111;W114;W115;W122;W124;W125;W126;W131;W133;W135;W138;W140;W141;W142;W144;W145;W147;W148;W150;W151;W152;W153;W154;W155;W156;W157;W159;W163;W164;W165;W166;W167;W169;W170;W171;W172;W174;W175;W176;W177;W179;W181;W182;W183;W184;W185;W186;W187;W188;W001;W009;W195;W198;W200;W201;W202;W203;W204;W205;W210;W211;W214;W215;W216;W223;W229;W230;W231;W233;W234;W235;W237;W239;W240;W241;W242;W247;W248;W262;W264;W267;W268;W269;W270;W271;W274;W277;W278;W289;W020;W291;W293;W295;W296;W297;W298;W299;W301;W307;W308;W309;W311;W313;W316;W318;W320;W321;W322;W328;W025;W026;W029;W030;W035;W039;W046;W048;W049;W051;W054;W055;W058;W069;W070;W071;W072;W073;W074;W076;W080;W084;W086;W088;GP101;GP102;GP104;GP105;GP106;GP107;GP111;GP116;GP119;GP12;GP120;GP121;GP123;GP124;GP125;GP127;GP128;GP129;GP13;GP130;GP132;GP134;GP135;GP136;GP139;GP14;GP140;GP142;GP144;GP15;GP16;GP19;GP20;GP21;GP23;GP24;GP25;GP26;GP3;GP30;GP32;GP35;GP37;GP38;GP4;GP41;GP42;GP43;GP45;GP46;GP47;GP48;GP512;GP524;GP526;GP53;GP531;GP538;GP54;GP553;GP572;GP573;GP574;GP576;GP58;GP587;GP589;GP593;GP60;GP61;GP62;GP622;GP63;GP631;GP633;GP635;GP637;GP639;GP64;GP65;GP652;GP658;GP67;GP69;GP72;GP73;GP76;GP78;GP79;GP8;GP81;GP82;GP83;GP84;GP85;GP87;GP89;GP9;GP90;GP91;GP92;GP93;GP94;GP96;GP97;GP98;GP99</t>
  </si>
  <si>
    <t>C181;C185;C186;C187;C188;C189;C191;C194;C195;C196;C023;C026;C028;C029;C003;C032;C034;C035;C004;C048;C005;C052;C054;C056;C063;C064;C067;C070;C071;C074;C075;C079;C082;C083;C084;C085;C087;C010;C101;C103;C106;C089;C093;C094;C111;C116;C119;C012;C120;C123;C130;C133;C134;C137;C138;C014;C144;C146;C150;C152;C153;C154;C016;C017;C171;C177;C179;C018;HP375;HP376;HP378;HP382;HP384;HP385;HP388;HP389;HP390;HP391;HP398;HP4;HP40;HP401;HP402;HP403;HP404;HP406;HP415;HP421;HP425;HP426;HP43;HP436;HP439;HP44;HP45;HP454;HP456;HP46;HP462;HP465;HP466;HP468;HP47;HP48;HP5;HP50;HP51;HP511;HP512;HP514;HP52;HP520;HP525;HP53;HP532;HP54;HP55;HP554;HP56;HP564;HP568;HP57;HP574;HP585;HP586;HP587;HP588;HP59;HP596;HP599;HP6;HP60;HP602;HP1;HP10;HP11;HP12;HP13;HP14;HP15;HP16;HP17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175;HP24;HP29;HP35;HP38;HP39;HP41;HP49;HP58;HP83;HP89;HP90;HP91;HP92;HP93;HP94;HP95;HP96;HP97;HP98;HP992;HP995;HP99;HP195;HP2;HP207;HP21;HP211;HP22;HP23;HP234;HP238;HP241;HP25;HP254;HP255;HP256;HP258;HP271;HP272;HP275;HP278;HP280;HP282;HP283;HP284;HP287;HP295;HP3;HP30;HP308;HP309;HP31;HP314;HP315;HP316;HP318;HP319;HP32;HP321;HP325;HP33;HP330;HP331;HP34;HP340;HP345;HP348;HP351;HP358;HP36;HP363;HP365;HP37;HP370;HP371;HP372;W091;W094;W097;W098;W100;W102;W103;W105;W106;W108;W109;W110;W113;W116;W117;W118;W120;W121;W123;W127;W128;W129;W130;W134;W137;W139;W143;W146;W160;W161;W173;W003;W004;W005;W006;W007;W008;W010;W193;W207;W208;W209;W221;W225;W226;W249;W250;W251;W253;W254;W257;W260;W261;W273;W275;W280;W281;W283;W284;W285;W286;W287;W288;W290;W011;W012;W013;W015;W016;W017;W018;W019;W292;W300;W303;W304;W305;W319;W323;W324;W325;W326;W327;W329;W021;W022;W024;W027;W028;W034;W037;W038;W045;W047;W052;W053;W056;W057;W059;W060;W061;W063;W064;W065;W066;W068;W079;W082;W090;GP1;GP109;GP110;GP112;GP117;GP126;GP34;GP39;GP44;GP497;GP499;GP5;GP500;GP501;GP503;GP505;GP507;GP508;GP509;GP510;GP511;GP514;GP516;GP517;GP518;GP519;GP520;GP522;GP523;GP525;GP527;GP528;GP529;GP530;GP532;GP533;GP534;GP535;GP537;GP541;GP542;GP543;GP544;GP545;GP546;GP547;GP548;GP549;GP55;GP550;GP551;GP552;GP554;GP555;GP556;GP557;GP558;GP559;GP560;GP561;GP562;GP563;GP564;GP565;GP566;GP567;GP568;GP57;GP570;GP571;GP575;GP578;GP579;GP580;GP581;GP582;GP583;GP584;GP585;GP588;GP59;GP590;GP591;GP592;GP595;GP597;GP598;GP599;GP601;GP602;GP603;GP605;GP606;GP607;GP608;GP609;GP610;GP611;GP612;GP613;GP614;GP615;GP616;GP617;GP619;GP620;GP621;GP623;GP629;GP630;GP632;GP634;GP636;GP638;GP640;GP641;GP642;GP643;GP644;GP646;GP647;GP648;GP649;GP650;GP651;GP653;GP654;GP655;GP656;GP657;GP661;GP662;GP663;GP664;GP665;GP666;GP667;GP668;GP669;GP670;GP671;GP672;GP673;GP674;GP675;GP676;GP677;GP678;GP679;GP680;GP682;GP684;GP685;GP686;GP688;GP691;GP692;GP7;GP74;GP75;GP77;GP86;GP88</t>
  </si>
  <si>
    <t>CTAC</t>
  </si>
  <si>
    <t>C002;W136;W191;W192;W219;W220;W252;W255;W256;W258;W014;W306;W050;W077;W081;GP2;GP681</t>
  </si>
  <si>
    <t>CGAT</t>
  </si>
  <si>
    <t>C027;C031;C036;C041;C065;C076;C077;C008;C081;C001;C100;C102;C090;C095;C099;C114;C127;C129;C131;C143;C149;C159;C160;C161;C172;C176;HP383;HP399;HP411;HP412;HP417;HP42;HP423;HP427;HP431;HP440;HP455;HP461;HP469;HP476;HP481;HP494;HP495;HP497;HP498;HP501;HP503;HP526;HP537;HP540;HP545;HP546;HP547;HP553;HP555;HP567;HP576;HP577;HP578;HP580;HP581;HP176;HP179;HP183;HP186;HP187;HP71;HP120;HP121;HP174;HP990;HP190;HP197;HP198;HP199;HP205;HP209;HP210;HP212;HP215;HP216;HP218;HP220;HP221;HP222;HP224;HP227;HP229;HP231;HP237;HP239;HP240;HP243;HP245;HP250;HP263;HP265;HP270;HP273;HP285;HP289;HP292;HP304;HP307;HP313;HP327;HP328;HP333;HP341;HP343;HP344;HP346;HP349;HP350;HP352;HP353;HP354;W093;W101;W107;W112;W132;W149;W162;W168;W178;W180;W189;W194;W197;W199;W206;W212;W213;W217;W218;W222;W224;W227;W228;W238;W245;W246;W263;W265;W266;W272;W276;W279;W282;W310;W312;W314;W315;W317;W330;W023;W031;W032;W033;W036;W040;W042;W043;W044;W075;W078;W083;W085;W087;W089;GP10;GP100;GP103;GP108;GP11;GP115;GP118;GP122;GP131;GP137;GP138;GP141;GP143;GP17;GP18;GP22;GP27;GP28;GP29;GP31;GP33;GP36;GP40;GP49;GP50;GP51;GP52;GP539;GP540;GP624;GP625;GP628;GP645;GP66;GP68;GP70;GP71;GP80;GP95</t>
  </si>
  <si>
    <t>C057;HP178;HP18;HP20;W119;W002;W236;W243;W244;W259;W302;W041;W062;W067;GP498;GP502;GP504;GP506;GP515;GP521;GP536;GP56;GP569;GP594;GP596;GP626;GP627;GP659;GP660;GP683;GP687;GP689;GP690</t>
  </si>
  <si>
    <t>CCTG</t>
  </si>
  <si>
    <t>C180;C182;C183;C184;C185;C186;C191;C193;C197;C198;C199;C200;C201;C024;C025;C027;C030;C037;C039;C040;C041;C042;C043;C044;C045;C046;C051;C055;C058;C059;C006;C060;C061;C065;C068;C069;C007;C072;C076;C077;C078;C008;C081;C001;C100;C088;C009;C091;C092;C094;C095;C109;C011;C110;C113;C114;C115;C117;C121;C122;C125;C127;C128;C129;C131;C132;C136;C139;C140;C141;C143;C145;C148;C151;C155;C158;C159;C160;C161;C162;C163;C167;C168;C169;C170;C173;C174;C175;C176;HP374;HP377;HP379;HP380;HP381;HP383;HP386;HP392;HP393;HP394;HP396;HP399;HP400;HP405;HP407;HP408;HP409;HP410;HP412;HP413;HP414;HP415;HP418;HP419;HP42;HP422;HP424;HP427;HP428;HP429;HP430;HP431;HP432;HP433;HP434;HP435;HP437;HP438;HP440;HP441;HP444;HP446;HP447;HP449;HP459;HP460;HP461;HP464;HP465;HP467;HP469;HP470;HP471;HP472;HP475;HP476;HP479;HP482;HP483;HP484;HP485;HP486;HP487;HP488;HP489;HP490;HP491;HP492;HP493;HP494;HP496;HP498;HP499;HP500;HP501;HP502;HP504;HP507;HP509;HP510;HP513;HP514;HP515;HP516;HP517;HP518;HP519;HP521;HP522;HP526;HP528;HP529;HP531;HP533;HP534;HP535;HP536;HP537;HP539;HP540;HP542;HP544;HP545;HP546;HP548;HP549;HP550;HP551;HP552;HP553;HP555;HP556;HP557;HP558;HP559;HP560;HP561;HP562;HP563;HP565;HP566;HP567;HP569;HP570;HP571;HP572;HP573;HP575;HP576;HP577;HP578;HP579;HP580;HP581;HP582;HP583;HP584;HP589;HP590;HP591;HP592;HP593;HP597;HP598;HP600;HP601;HP176;HP177;HP180;HP182;HP185;HP186;HP188;HP189;HP603;HP604;HP606;HP607;HP609;HP61;HP611;HP69;HP71;HP75;HP119;HP120;HP143;HP144;HP149;HP167;HP41;HP994;HP190;HP191;HP193;HP194;HP195;HP200;HP201;HP202;HP204;HP205;HP206;HP209;HP213;HP214;HP215;HP216;HP218;HP219;HP226;HP227;HP228;HP229;HP232;HP234;HP236;HP237;HP239;HP242;HP248;HP249;HP250;HP251;HP253;HP254;HP255;HP257;HP259;HP26;HP260;HP261;HP263;HP265;HP266;HP268;HP269;HP270;HP273;HP274;HP277;HP279;HP281;HP285;HP287;HP289;HP290;HP291;HP292;HP294;HP295;HP298;HP299;HP304;HP305;HP307;HP310;HP311;HP312;HP313;HP316;HP319;HP320;HP321;HP322;HP324;HP325;HP326;HP328;HP333;HP334;HP335;HP336;HP337;HP340;HP343;HP344;HP347;HP349;HP356;HP359;HP360;HP361;HP362;HP364;HP365;HP366;HP367;HP368;HP369;HP373;W101;W112;W114;W124;W126;W131;W133;W135;W137;W144;W145;W146;W147;W148;W150;W153;W154;W155;W156;W159;W161;W163;W164;W165;W166;W167;W168;W169;W170;W171;W172;W174;W176;W177;W178;W179;W181;W182;W183;W184;W185;W186;W187;W188;W001;W194;W198;W203;W204;W205;W210;W211;W213;W216;W217;W218;W221;W222;W223;W224;W227;W228;W229;W230;W231;W233;W234;W235;W237;W238;W239;W245;W247;W248;W263;W264;W265;W266;W267;W268;W269;W270;W271;W272;W274;W276;W281;W289;W020;W291;W293;W294;W295;W298;W299;W301;W304;W307;W308;W310;W311;W312;W313;W314;W315;W316;W317;W318;W322;W026;W029;W030;W031;W032;W033;W036;W037;W039;W040;W042;W043;W046;W048;W051;W054;W058;W066;W070;W073;W075;W078;W080;W083;W085;W086;W087;GP100;GP101;GP102;GP103;GP105;GP106;GP107;GP108;GP109;GP11;GP111;GP115;GP116;GP118;GP119;GP12;GP120;GP121;GP122;GP123;GP125;GP127;GP128;GP13;GP131;GP134;GP135;GP136;GP138;GP139;GP14;GP140;GP141;GP142;GP143;GP144;GP15;GP16;GP18;GP19;GP21;GP22;GP23;GP24;GP25;GP27;GP28;GP29;GP3;GP30;GP32;GP33;GP35;GP37;GP40;GP41;GP42;GP43;GP46;GP48;GP49;GP50;GP51;GP519;GP52;GP524;GP525;GP528;GP529;GP53;GP54;GP543;GP553;GP562;GP57;GP572;GP58;GP587;GP589;GP615;GP624;GP627;GP628;GP633;GP635;GP639;GP65;GP652;GP658;GP66;GP68;GP69;GP70;GP71;GP72;GP73;GP74;GP75;GP76;GP81;GP82;GP84;GP85;GP87;GP9;GP90;GP91;GP92;GP93;GP94;GP95;GP96;GP97;GP98;GP99</t>
  </si>
  <si>
    <t>C181;C187;C188;C189;C192;C194;C195;C196;C023;C026;C028;C029;C003;C031;C032;C034;C035;C038;C004;C048;C049;C005;C050;C052;C053;C054;C056;C057;C062;C063;C064;C067;C070;C071;C074;C075;C079;C082;C083;C084;C085;C087;C010;C101;C102;C103;C106;C089;C090;C093;C096;C097;C098;C099;C111;C116;C119;C012;C120;C123;C124;C130;C133;C134;C137;C138;C014;C144;C146;C147;C149;C150;C152;C153;C154;C157;C016;C166;C017;C171;C172;C177;C178;C179;C018;HP375;HP376;HP378;HP382;HP384;HP385;HP388;HP389;HP390;HP391;HP395;HP398;HP4;HP40;HP401;HP402;HP403;HP404;HP406;HP411;HP416;HP417;HP421;HP423;HP425;HP426;HP43;HP436;HP439;HP44;HP445;HP45;HP450;HP451;HP454;HP455;HP457;HP46;HP462;HP463;HP466;HP468;HP47;HP48;HP481;HP495;HP497;HP5;HP50;HP503;HP51;HP511;HP512;HP52;HP520;HP523;HP525;HP527;HP53;HP530;HP532;HP54;HP547;HP55;HP554;HP56;HP564;HP568;HP57;HP574;HP585;HP586;HP587;HP588;HP59;HP594;HP596;HP599;HP6;HP60;HP602;HP1;HP10;HP11;HP12;HP13;HP14;HP15;HP16;HP17;HP178;HP179;HP18;HP181;HP183;HP184;HP187;HP19;HP605;HP608;HP610;HP612;HP613;HP614;HP62;HP63;HP64;HP65;HP66;HP67;HP68;HP7;HP70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164;HP165;HP166;HP168;HP169;HP170;HP171;HP172;HP173;HP174;HP175;HP24;HP29;HP35;HP38;HP39;HP49;HP58;HP83;HP89;HP90;HP91;HP92;HP93;HP94;HP95;HP96;HP97;HP98;HP990;HP992;HP995;HP99;HP192;HP197;HP198;HP199;HP2;HP20;HP207;HP208;HP21;HP210;HP212;HP22;HP220;HP221;HP222;HP223;HP224;HP23;HP230;HP231;HP233;HP235;HP238;HP240;HP241;HP243;HP244;HP245;HP246;HP25;HP252;HP256;HP258;HP264;HP271;HP272;HP275;HP276;HP278;HP28;HP280;HP282;HP283;HP284;HP288;HP296;HP297;HP3;HP30;HP301;HP302;HP303;HP308;HP309;HP31;HP314;HP315;HP32;HP327;HP33;HP330;HP331;HP339;HP34;HP341;HP342;HP345;HP346;HP348;HP350;HP352;HP353;HP354;HP355;HP357;HP358;HP36;HP363;HP37;HP370;HP371;HP372;W093;W097;W102;W109;W110;W113;W116;W117;W118;W119;W120;W122;W123;W125;W127;W128;W130;W132;W138;W139;W143;W149;W151;W152;W157;W158;W160;W162;W175;W180;W189;W002;W003;W004;W005;W006;W007;W008;W010;W193;W195;W199;W200;W201;W202;W206;W207;W208;W209;W212;W225;W226;W236;W241;W242;W243;W244;W246;W249;W250;W251;W253;W254;W257;W259;W260;W261;W273;W275;W282;W283;W284;W285;W288;W290;W011;W012;W013;W016;W017;W018;W019;W300;W302;W303;W305;W309;W319;W323;W324;W325;W326;W327;W328;W329;W021;W022;W023;W024;W027;W028;W035;W038;W041;W044;W045;W047;W052;W053;W055;W056;W057;W059;W060;W061;W062;W063;W064;W065;W067;W068;W079;W082;W084;W088;W089;GP1;GP10;GP112;GP117;GP126;GP129;GP130;GP137;GP17;GP2;GP20;GP26;GP31;GP39;GP44;GP497;GP498;GP499;GP5;GP500;GP501;GP502;GP503;GP504;GP505;GP506;GP507;GP508;GP509;GP510;GP511;GP514;GP515;GP516;GP517;GP518;GP520;GP521;GP522;GP523;GP526;GP527;GP532;GP534;GP535;GP536;GP537;GP541;GP544;GP545;GP546;GP547;GP548;GP549;GP55;GP550;GP551;GP552;GP554;GP555;GP556;GP557;GP558;GP559;GP56;GP560;GP561;GP563;GP564;GP565;GP566;GP567;GP568;GP569;GP570;GP571;GP574;GP575;GP578;GP579;GP580;GP581;GP582;GP583;GP584;GP585;GP588;GP59;GP590;GP591;GP592;GP593;GP594;GP595;GP596;GP597;GP598;GP599;GP601;GP602;GP603;GP605;GP606;GP607;GP608;GP609;GP610;GP611;GP612;GP613;GP614;GP617;GP619;GP620;GP621;GP623;GP626;GP629;GP630;GP631;GP632;GP634;GP636;GP637;GP638;GP64;GP640;GP641;GP642;GP643;GP644;GP645;GP646;GP647;GP648;GP649;GP650;GP651;GP653;GP654;GP655;GP656;GP657;GP659;GP660;GP661;GP662;GP663;GP664;GP665;GP666;GP667;GP668;GP669;GP670;GP671;GP672;GP673;GP674;GP675;GP677;GP678;GP679;GP680;GP682;GP683;GP684;GP685;GP686;GP687;GP688;GP689;GP690;GP691;GP692;GP7;GP77;GP78;GP79;GP80;GP83;GP86;GP88</t>
  </si>
  <si>
    <t>TTCG</t>
  </si>
  <si>
    <t>C019;C190;C002;C020;C202;C203;C021;C022;C033;C036;C047;C066;C080;C104;C108;C112;C118;C013;C135;C015;C156;C164;C165;HP387;HP397;HP420;HP442;HP443;HP448;HP452;HP453;HP456;HP458;HP473;HP474;HP477;HP478;HP480;HP505;HP506;HP508;HP524;HP538;HP543;HP76;HP999;HP991;HP993;HP196;HP211;HP217;HP225;HP247;HP262;HP267;HP300;HP306;HP317;HP318;HP323;HP329;HP332;HP338;HP351;W091;W092;W094;W095;W096;W098;W099;W100;W103;W104;W105;W106;W107;W108;W115;W121;W129;W134;W136;W140;W141;W142;W173;W191;W192;W214;W215;W219;W220;W252;W255;W256;W258;W262;W277;W278;W279;W280;W286;W287;W014;W015;W292;W296;W297;W306;W320;W330;W025;W034;W049;W050;W069;W072;W076;W077;W081;W090;GP104;GP110;GP124;GP132;GP34;GP36;GP38;GP45;GP47;GP512;GP530;GP531;GP533;GP538;GP539;GP540;GP542;GP576;GP60;GP61;GP616;GP62;GP622;GP625;GP63;GP67;GP676;GP8;GP89</t>
  </si>
  <si>
    <t>ACTC</t>
  </si>
  <si>
    <t>C180;C182;C183;C192;C045;C065;C010;C100;C102;C107;C088;C090;C097;C128;C129;C132;C014;C141;C142;C153;HP400;HP431;HP445;HP455;HP458;HP464;HP490;HP499;HP507;HP520;HP528;HP529;HP530;HP555;HP557;HP177;HP181;HP608;HP613;HP121;HP41;HP194;HP199;HP207;HP210;HP214;HP219;HP224;HP229;HP236;HP246;HP249;HP264;HP281;HP289;HP290;HP312;HP324;HP335;HP349;HP352;HP355;HP367;W101;W112;W114;W118;W147;W154;W155;W173;W001;W006;W193;W195;W198;W199;W200;W201;W202;W206;W225;W226;W227;W253;W254;W257;W272;W276;W280;W282;W017;W019;W303;W312;W315;W317;W318;W321;W025;W027;W037;W043;W044;W049;W053;W054;W063;W065;W083;GP112;GP117;GP137;GP28;GP32;GP46;GP49;GP50;GP51;GP52;GP53;GP54;GP543;GP544;GP55;GP57;GP584;GP588;GP59;GP595;GP611;GP612;GP613;GP614;GP628;GP641;GP644;GP679;GP680;GP684;GP685;GP686;GP688;GP689;GP690;GP7;GP73;GP75;GP79;GP80</t>
  </si>
  <si>
    <t>C181;C184;C187;C188;C189;C191;C195;C196;C197;C198;C199;C002;C200;C201;C202;C022;C023;C026;C028;C003;C032;C034;C035;C004;C047;C048;C049;C005;C050;C052;C054;C055;C056;C057;C063;C064;C066;C067;C070;C071;C072;C073;C075;C076;C077;C078;C079;C080;C081;C082;C083;C086;C087;C001;C101;C103;C104;C105;C089;C095;C108;C110;C111;C112;C116;C012;C120;C121;C123;C125;C013;C133;C134;C135;C136;C137;C139;C140;C143;C144;C146;C147;C149;C015;C150;C154;C016;C164;C017;C170;C171;C172;C177;C179;C018;HP374;HP375;HP376;HP377;HP378;HP379;HP380;HP382;HP383;HP384;HP385;HP386;HP388;HP389;HP390;HP391;HP394;HP396;HP398;HP399;HP4;HP40;HP401;HP402;HP403;HP404;HP406;HP409;HP413;HP416;HP418;HP419;HP42;HP421;HP424;HP426;HP427;HP43;HP430;HP432;HP435;HP436;HP438;HP439;HP442;HP444;HP447;HP448;HP449;HP45;HP452;HP454;HP459;HP46;HP461;HP462;HP463;HP465;HP466;HP467;HP468;HP469;HP47;HP470;HP471;HP473;HP474;HP475;HP479;HP48;HP480;HP487;HP491;HP493;HP494;HP495;HP497;HP5;HP50;HP502;HP508;HP509;HP51;HP511;HP512;HP513;HP514;HP517;HP519;HP52;HP525;HP526;HP53;HP532;HP534;HP536;HP537;HP538;HP54;HP542;HP543;HP546;HP547;HP548;HP55;HP553;HP554;HP556;HP558;HP559;HP56;HP560;HP564;HP566;HP569;HP57;HP570;HP571;HP573;HP574;HP576;HP577;HP578;HP579;HP580;HP581;HP583;HP584;HP585;HP587;HP588;HP59;HP591;HP593;HP595;HP596;HP6;HP60;HP600;HP601;HP602;HP1;HP10;HP11;HP12;HP13;HP14;HP15;HP16;HP17;HP18;HP184;HP185;HP186;HP187;HP188;HP189;HP19;HP604;HP61;HP614;HP62;HP63;HP64;HP66;HP67;HP68;HP69;HP7;HP72;HP73;HP74;HP77;HP78;HP79;HP8;HP80;HP81;HP82;HP84;HP85;HP86;HP87;HP88;HP9;HP996;HP997;HP100;HP101;HP102;HP103;HP105;HP106;HP107;HP108;HP109;HP110;HP111;HP113;HP114;HP115;HP116;HP117;HP122;HP123;HP124;HP125;HP127;HP128;HP129;HP130;HP131;HP132;HP133;HP134;HP135;HP136;HP137;HP138;HP139;HP140;HP141;HP143;HP145;HP146;HP148;HP149;HP150;HP151;HP152;HP154;HP156;HP158;HP159;HP160;HP161;HP162;HP163;HP165;HP166;HP168;HP170;HP171;HP172;HP173;HP174;HP175;HP24;HP29;HP35;HP39;HP49;HP58;HP83;HP89;HP91;HP92;HP93;HP94;HP95;HP96;HP97;HP98;HP990;HP992;HP994;HP995;HP99;HP190;HP191;HP193;HP195;HP196;HP197;HP198;HP2;HP20;HP200;HP201;HP204;HP205;HP206;HP208;HP21;HP211;HP212;HP213;HP215;HP217;HP22;HP222;HP223;HP23;HP234;HP237;HP239;HP240;HP241;HP245;HP248;HP250;HP252;HP254;HP255;HP256;HP257;HP258;HP261;HP263;HP265;HP266;HP268;HP269;HP27;HP270;HP271;HP272;HP273;HP275;HP277;HP278;HP28;HP280;HP283;HP284;HP285;HP287;HP291;HP292;HP293;HP294;HP295;HP299;HP3;HP30;HP307;HP309;HP31;HP313;HP314;HP315;HP317;HP318;HP319;HP32;HP320;HP321;HP322;HP325;HP326;HP327;HP33;HP331;HP333;HP336;HP338;HP34;HP340;HP345;HP348;HP354;HP356;HP357;HP358;HP36;HP363;HP364;HP365;HP366;HP369;HP37;HP370;HP372;W091;W092;W093;W094;W095;W096;W098;W099;W100;W102;W103;W104;W105;W106;W107;W108;W109;W110;W113;W115;W116;W117;W119;W120;W121;W123;W124;W125;W129;W130;W131;W134;W135;W136;W139;W140;W141;W142;W144;W146;W148;W152;W160;W162;W169;W171;W180;W002;W004;W005;W007;W008;W010;W191;W192;W197;W203;W207;W209;W214;W215;W219;W220;W236;W239;W240;W241;W242;W243;W244;W249;W250;W251;W252;W255;W256;W258;W259;W260;W261;W264;W268;W273;W275;W277;W278;W279;W281;W283;W284;W285;W286;W287;W288;W290;W011;W012;W013;W014;W015;W016;W018;W020;W292;W294;W296;W297;W299;W300;W302;W305;W306;W308;W309;W319;W325;W327;W329;W330;W022;W023;W024;W026;W028;W030;W034;W035;W036;W038;W039;W041;W042;W045;W047;W048;W050;W051;W052;W055;W056;W057;W058;W059;W060;W061;W062;W064;W067;W068;W069;W070;W071;W072;W075;W076;W077;W079;W081;W082;W084;W088;W089;W090;GP1;GP101;GP102;GP104;GP11;GP110;GP119;GP122;GP123;GP124;GP125;GP126;GP129;GP136;GP140;GP15;GP16;GP2;GP21;GP26;GP34;GP35;GP36;GP37;GP38;GP39;GP41;GP43;GP44;GP47;GP497;GP498;GP499;GP5;GP500;GP501;GP502;GP503;GP504;GP505;GP506;GP507;GP508;GP509;GP510;GP511;GP512;GP514;GP515;GP516;GP517;GP518;GP520;GP521;GP522;GP523;GP525;GP530;GP531;GP532;GP533;GP534;GP535;GP536;GP537;GP538;GP539;GP540;GP541;GP542;GP545;GP546;GP547;GP548;GP549;GP550;GP551;GP552;GP554;GP555;GP556;GP557;GP558;GP559;GP56;GP560;GP561;GP563;GP564;GP565;GP566;GP567;GP568;GP569;GP570;GP571;GP575;GP576;GP578;GP579;GP58;GP580;GP581;GP582;GP583;GP585;GP589;GP590;GP591;GP592;GP594;GP596;GP597;GP598;GP599;GP601;GP602;GP603;GP605;GP606;GP607;GP608;GP609;GP61;GP610;GP616;GP619;GP62;GP620;GP621;GP622;GP623;GP625;GP626;GP627;GP629;GP63;GP630;GP632;GP634;GP635;GP636;GP638;GP640;GP642;GP643;GP646;GP647;GP648;GP649;GP650;GP651;GP653;GP654;GP655;GP656;GP657;GP658;GP659;GP660;GP661;GP662;GP663;GP664;GP665;GP666;GP667;GP668;GP669;GP67;GP670;GP671;GP672;GP673;GP674;GP675;GP677;GP678;GP681;GP682;GP683;GP687;GP691;GP692;GP71;GP74;GP77;GP8;GP85;GP86;GP88;GP89;GP91;GP92</t>
  </si>
  <si>
    <t>GCTC</t>
  </si>
  <si>
    <t>C185;C186;C074;C084;C085;C106;C093;C130;C138;HP425;HP44;HP568;HP594;HP599;HP605;HP65;HP70;HP104;HP142;HP147;HP153;HP155;HP157;HP169;HP38;HP90;HP220;HP25;HP282;HP308;HP330;HP344;HP371;W097;W122;W127;W143;W003;W323;W324;W326;W021;GP519;GP527;GP529</t>
  </si>
  <si>
    <t>GCCT</t>
  </si>
  <si>
    <t>C019;C190;C193;C194;C020;C203;C021;C024;C025;C027;C030;C031;C033;C036;C037;C038;C039;C040;C041;C042;C043;C044;C046;C051;C058;C059;C006;C060;C061;C062;C068;C069;C007;C008;C009;C091;C092;C094;C096;C098;C099;C109;C011;C113;C114;C115;C117;C119;C122;C124;C127;C131;C145;C148;C151;C152;C155;C156;C157;C158;C159;C160;C161;C162;C163;C165;C166;C167;C168;C169;C173;C174;C175;C176;C178;HP381;HP387;HP392;HP393;HP395;HP397;HP405;HP407;HP408;HP410;HP411;HP414;HP415;HP420;HP422;HP423;HP429;HP433;HP434;HP437;HP440;HP441;HP443;HP446;HP450;HP451;HP453;HP456;HP457;HP460;HP476;HP477;HP478;HP481;HP482;HP483;HP484;HP485;HP486;HP488;HP489;HP492;HP496;HP498;HP500;HP501;HP503;HP504;HP505;HP506;HP510;HP515;HP516;HP518;HP521;HP522;HP523;HP524;HP527;HP531;HP533;HP535;HP539;HP540;HP541;HP544;HP545;HP549;HP550;HP551;HP552;HP561;HP562;HP563;HP565;HP567;HP572;HP575;HP582;HP589;HP590;HP592;HP597;HP598;HP176;HP179;HP180;HP182;HP183;HP603;HP606;HP607;HP609;HP610;HP611;HP612;HP71;HP75;HP76;HP999;HP119;HP164;HP167;HP991;HP993;HP192;HP202;HP203;HP209;HP216;HP218;HP221;HP225;HP226;HP227;HP228;HP230;HP231;HP232;HP233;HP235;HP238;HP242;HP243;HP244;HP247;HP251;HP253;HP259;HP26;HP260;HP262;HP267;HP274;HP276;HP279;HP288;HP296;HP297;HP298;HP300;HP301;HP302;HP303;HP304;HP305;HP306;HP310;HP311;HP316;HP323;HP328;HP329;HP332;HP334;HP337;HP339;HP342;HP343;HP346;HP347;HP350;HP351;HP353;HP359;HP360;HP361;HP362;HP368;HP373;W111;W126;W128;W132;W133;W137;W138;W145;W149;W150;W151;W153;W156;W157;W158;W159;W161;W164;W165;W166;W167;W168;W170;W172;W174;W175;W176;W177;W178;W179;W181;W182;W183;W184;W185;W186;W187;W188;W189;W009;W194;W204;W205;W208;W210;W211;W212;W213;W217;W218;W221;W222;W223;W224;W228;W229;W230;W231;W233;W234;W235;W237;W238;W245;W246;W247;W248;W262;W263;W265;W266;W267;W269;W270;W271;W274;W289;W291;W293;W295;W298;W301;W307;W310;W311;W313;W314;W316;W320;W328;W029;W031;W032;W033;W040;W046;W066;W074;W078;W080;W085;W086;W087;GP10;GP100;GP103;GP105;GP106;GP107;GP108;GP109;GP111;GP115;GP116;GP118;GP12;GP120;GP121;GP127;GP128;GP13;GP130;GP131;GP132;GP134;GP135;GP138;GP139;GP14;GP141;GP142;GP143;GP144;GP17;GP18;GP19;GP20;GP22;GP23;GP24;GP25;GP27;GP29;GP3;GP30;GP31;GP33;GP4;GP40;GP42;GP45;GP48;GP524;GP526;GP553;GP562;GP572;GP573;GP574;GP587;GP593;GP60;GP615;GP617;GP624;GP631;GP633;GP637;GP639;GP64;GP65;GP652;GP66;GP676;GP68;GP69;GP70;GP72;GP76;GP78;GP81;GP82;GP83;GP84;GP87;GP9;GP90;GP93;GP94;GP95;GP96;GP97;GP98;GP99</t>
  </si>
  <si>
    <t>AAAG</t>
  </si>
  <si>
    <t>C180;C182;C183;C184;C019;C190;C192;C193;C194;C197;C198;C199;C200;C202;C022;C025;C027;C036;C038;C042;C043;C045;C047;C050;C051;C053;C059;C061;C062;C065;C066;C073;C076;C077;C078;C008;C080;C081;C001;C100;C102;C104;C105;C107;C088;C009;C090;C091;C092;C094;C096;C097;C098;C108;C109;C011;C110;C112;C114;C117;C118;C119;C122;C125;C127;C128;C129;C132;C136;C139;C141;C142;C143;C147;C148;C015;C151;C155;C156;C159;C161;C162;C163;C164;C165;C167;C168;C174;C176;C178;HP374;HP377;HP379;HP381;HP383;HP392;HP393;HP394;HP395;HP396;HP397;HP399;HP400;HP402;HP405;HP408;HP409;HP411;HP412;HP413;HP414;HP415;HP416;HP417;HP419;HP42;HP420;HP422;HP423;HP424;HP425;HP428;HP430;HP431;HP432;HP434;HP435;HP437;HP438;HP440;HP441;HP442;HP443;HP444;HP445;HP446;HP447;HP448;HP449;HP450;HP451;HP452;HP453;HP455;HP456;HP457;HP458;HP459;HP460;HP461;HP463;HP464;HP465;HP467;HP469;HP470;HP471;HP473;HP475;HP476;HP477;HP478;HP479;HP480;HP481;HP482;HP483;HP485;HP486;HP487;HP488;HP489;HP491;HP492;HP493;HP494;HP495;HP496;HP497;HP498;HP499;HP500;HP501;HP502;HP503;HP504;HP505;HP506;HP507;HP508;HP509;HP510;HP513;HP515;HP516;HP517;HP520;HP521;HP522;HP523;HP524;HP526;HP527;HP528;HP529;HP530;HP531;HP533;HP534;HP535;HP538;HP540;HP541;HP542;HP543;HP545;HP546;HP548;HP549;HP550;HP551;HP552;HP553;HP555;HP556;HP557;HP558;HP559;HP560;HP561;HP562;HP566;HP570;HP571;HP572;HP573;HP575;HP576;HP577;HP578;HP579;HP581;HP582;HP583;HP584;HP589;HP590;HP591;HP592;HP593;HP594;HP595;HP597;HP599;HP600;HP601;HP176;HP177;HP178;HP179;HP180;HP181;HP182;HP183;HP184;HP185;HP187;HP188;HP189;HP603;HP604;HP605;HP606;HP607;HP608;HP609;HP61;HP610;HP611;HP612;HP613;HP69;HP71;HP72;HP75;HP76;HP80;HP109;HP120;HP121;HP129;HP143;HP144;HP149;HP164;HP167;HP174;HP991;HP190;HP192;HP193;HP194;HP195;HP196;HP197;HP198;HP199;HP200;HP201;HP202;HP203;HP205;HP207;HP208;HP209;HP211;HP212;HP213;HP214;HP215;HP216;HP217;HP218;HP219;HP220;HP221;HP222;HP226;HP227;HP228;HP230;HP231;HP232;HP233;HP234;HP235;HP236;HP237;HP238;HP240;HP242;HP244;HP245;HP246;HP247;HP248;HP249;HP250;HP251;HP252;HP253;HP255;HP26;HP260;HP261;HP262;HP263;HP264;HP265;HP266;HP267;HP269;HP273;HP274;HP276;HP277;HP279;HP281;HP287;HP288;HP289;HP290;HP291;HP292;HP293;HP294;HP297;HP298;HP299;HP300;HP301;HP302;HP305;HP306;HP312;HP313;HP316;HP317;HP318;HP320;HP324;HP327;HP328;HP329;HP33;HP332;HP333;HP334;HP335;HP336;HP337;HP338;HP339;HP340;HP341;HP342;HP343;HP344;HP345;HP347;HP348;HP349;HP351;HP352;HP353;HP354;HP355;HP360;HP361;HP362;HP364;HP365;HP366;HP367;HP368;HP369;HP373;W091;W093;W095;W098;W101;W103;W107;W110;W111;W112;W114;W124;W126;W132;W134;W137;W138;W145;W147;W150;W152;W156;W157;W163;W164;W165;W168;W170;W171;W172;W174;W175;W176;W177;W178;W180;W181;W186;W187;W002;W009;W191;W192;W195;W199;W200;W201;W202;W203;W204;W205;W206;W210;W212;W213;W214;W215;W216;W222;W223;W228;W229;W231;W233;W234;W236;W237;W238;W241;W242;W243;W244;W245;W246;W247;W248;W259;W263;W265;W266;W267;W270;W272;W274;W276;W277;W280;W286;W287;W289;W293;W308;W309;W310;W311;W320;W321;W330;W023;W025;W028;W030;W031;W032;W033;W035;W037;W039;W040;W042;W043;W044;W046;W049;W051;W054;W055;W058;W066;W070;W071;W074;W075;W076;W083;W086;W087;W089;W090;GP103;GP105;GP106;GP107;GP109;GP11;GP111;GP119;GP12;GP120;GP122;GP128;GP13;GP130;GP131;GP134;GP135;GP139;GP14;GP141;GP142;GP144;GP15;GP16;GP18;GP19;GP25;GP28;GP3;GP30;GP32;GP34;GP35;GP36;GP37;GP4;GP40;GP41;GP43;GP45;GP47;GP48;GP505;GP526;GP537;GP539;GP540;GP541;GP542;GP543;GP544;GP562;GP565;GP567;GP57;GP573;GP574;GP58;GP582;GP583;GP587;GP589;GP59;GP593;GP596;GP60;GP615;GP624;GP625;GP626;GP627;GP628;GP631;GP633;GP634;GP635;GP639;GP645;GP652;GP657;GP660;GP676;GP68;GP683;GP687;GP688;GP691;GP71;GP73;GP74;GP75;GP78;GP79;GP81;GP83;GP84;GP85;GP87;GP9;GP94;GP98</t>
  </si>
  <si>
    <t>C181;C185;C186;C187;C188;C189;C191;C195;C196;C002;C020;C201;C203;C021;C023;C024;C026;C028;C029;C003;C032;C033;C034;C035;C037;C039;C004;C040;C041;C046;C048;C005;C052;C054;C055;C056;C058;C060;C063;C064;C067;C068;C070;C071;C072;C074;C075;C079;C082;C083;C084;C085;C086;C087;C010;C101;C103;C106;C089;C093;C095;C099;C111;C115;C116;C012;C120;C121;C124;C130;C131;C133;C134;C135;C137;C138;C014;C140;C144;C145;C146;C149;C150;C152;C153;C154;C158;C016;C166;C169;C017;C170;C171;C172;C173;C177;C179;C018;HP375;HP376;HP378;HP380;HP382;HP384;HP385;HP386;HP387;HP388;HP389;HP390;HP391;HP398;HP4;HP40;HP401;HP403;HP404;HP406;HP407;HP410;HP418;HP421;HP426;HP427;HP429;HP43;HP433;HP436;HP439;HP44;HP45;HP454;HP46;HP462;HP466;HP468;HP47;HP472;HP474;HP48;HP484;HP490;HP5;HP50;HP51;HP511;HP512;HP514;HP518;HP519;HP52;HP525;HP53;HP532;HP536;HP537;HP539;HP54;HP544;HP547;HP55;HP554;HP56;HP563;HP564;HP567;HP568;HP569;HP57;HP574;HP585;HP586;HP587;HP588;HP59;HP596;HP598;HP6;HP60;HP602;HP1;HP11;HP12;HP13;HP14;HP15;HP16;HP17;HP186;HP19;HP614;HP62;HP63;HP64;HP65;HP66;HP67;HP68;HP7;HP70;HP73;HP74;HP77;HP78;HP79;HP8;HP81;HP82;HP84;HP85;HP86;HP87;HP88;HP9;HP996;HP997;HP999;HP100;HP101;HP102;HP103;HP104;HP105;HP106;HP107;HP108;HP110;HP111;HP112;HP113;HP114;HP115;HP116;HP117;HP119;HP122;HP123;HP124;HP125;HP127;HP128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993;HP994;HP995;HP99;HP191;HP2;HP204;HP206;HP21;HP210;HP22;HP223;HP224;HP225;HP229;HP23;HP239;HP241;HP243;HP25;HP254;HP256;HP257;HP258;HP259;HP268;HP27;HP270;HP271;HP272;HP275;HP278;HP28;HP280;HP282;HP283;HP284;HP285;HP295;HP296;HP3;HP30;HP303;HP304;HP307;HP308;HP309;HP31;HP310;HP311;HP314;HP315;HP319;HP32;HP321;HP322;HP323;HP325;HP326;HP330;HP331;HP34;HP346;HP350;HP356;HP357;HP358;HP359;HP36;HP363;HP37;HP370;HP371;HP372;W092;W094;W097;W102;W105;W106;W109;W115;W116;W117;W118;W119;W120;W122;W123;W125;W127;W128;W129;W130;W131;W133;W136;W139;W140;W142;W143;W144;W146;W148;W151;W153;W154;W155;W158;W160;W162;W166;W167;W173;W185;W001;W003;W004;W005;W006;W008;W010;W193;W198;W207;W209;W219;W220;W225;W226;W235;W239;W240;W249;W250;W251;W252;W253;W254;W255;W256;W258;W260;W261;W262;W264;W268;W273;W275;W281;W282;W283;W284;W290;W011;W012;W014;W015;W016;W017;W019;W299;W300;W302;W303;W304;W305;W306;W316;W318;W319;W322;W323;W324;W325;W326;W327;W021;W022;W024;W026;W027;W029;W036;W038;W041;W045;W047;W050;W052;W053;W056;W057;W059;W060;W062;W064;W067;W068;W077;W078;W079;W080;W081;W082;W084;W085;W088;GP1;GP104;GP112;GP115;GP117;GP125;GP126;GP2;GP42;GP44;GP46;GP49;GP497;GP498;GP499;GP50;GP500;GP501;GP503;GP507;GP508;GP509;GP51;GP510;GP511;GP514;GP515;GP516;GP517;GP518;GP519;GP52;GP520;GP522;GP523;GP524;GP525;GP527;GP528;GP529;GP53;GP534;GP535;GP536;GP538;GP54;GP545;GP546;GP547;GP548;GP549;GP55;GP550;GP551;GP552;GP553;GP554;GP555;GP556;GP557;GP558;GP559;GP56;GP560;GP563;GP564;GP566;GP568;GP569;GP570;GP571;GP575;GP578;GP579;GP580;GP581;GP584;GP585;GP590;GP591;GP592;GP595;GP597;GP598;GP599;GP601;GP602;GP603;GP605;GP606;GP607;GP608;GP609;GP610;GP611;GP612;GP613;GP614;GP616;GP617;GP619;GP620;GP621;GP622;GP623;GP629;GP630;GP632;GP636;GP637;GP638;GP640;GP641;GP642;GP644;GP646;GP647;GP648;GP649;GP650;GP651;GP653;GP654;GP655;GP656;GP66;GP661;GP662;GP663;GP664;GP665;GP666;GP667;GP668;GP669;GP67;GP670;GP671;GP672;GP673;GP674;GP675;GP677;GP678;GP679;GP680;GP682;GP684;GP686;GP689;GP690;GP692;GP77;GP88</t>
  </si>
  <si>
    <t>CAGG</t>
  </si>
  <si>
    <t>C030;C031;C044;C049;C006;C069;C007;C113;C157;C160;C175;HP565;HP580;W099;W149;W159;W161;W169;W179;W182;W183;W184;W188;W189;W194;W197;W211;W217;W218;W221;W224;W227;W230;W269;W271;W291;W295;W298;W301;W307;W312;W313;W314;W315;W317;W073;GP10;GP100;GP101;GP102;GP108;GP116;GP118;GP121;GP123;GP127;GP129;GP132;GP136;GP137;GP138;GP140;GP143;GP17;GP20;GP21;GP22;GP23;GP24;GP26;GP27;GP29;GP31;GP33;GP572;GP64;GP65;GP69;GP70;GP72;GP76;GP80;GP82;GP90;GP91;GP92;GP93;GP95;GP96;GP97;GP99</t>
  </si>
  <si>
    <t>AAAA</t>
  </si>
  <si>
    <t>C057;C123;HP10;HP18;HP20;W113;W007;W208;W257;W285;W288;W013;W018;W294;W328;W329;W061;W063;W065;GP39;GP5;GP502;GP504;GP506;GP521;GP532;GP561;GP588;GP594;GP643;GP658;GP659;GP681;GP685;GP7;GP86</t>
  </si>
  <si>
    <t>ACGG</t>
  </si>
  <si>
    <t>C013;W096;W100;W104;W108;W121;W135;W141;W278;W279;W020;W292;W296;W297;W034;W048;W069;W072;GP110;GP124;GP38;GP512;GP530;GP531;GP533;GP576;GP61;GP62;GP63;GP8;GP89</t>
  </si>
  <si>
    <t>CGTT</t>
  </si>
  <si>
    <t>C180;C183;C019;C192;C193;C194;C020;C201;C202;C203;C021;C022;C024;C025;C033;C036;C037;C039;C040;C049;C055;C058;C059;C060;C065;C066;C072;C073;C001;C100;C107;C090;C091;C092;C098;C112;C113;C122;C125;C127;C128;C129;C131;C136;C142;C145;C151;C155;C156;C158;C159;C160;C161;C165;C173;HP379;HP383;HP387;HP394;HP396;HP400;HP405;HP407;HP408;HP409;HP410;HP413;HP415;HP418;HP420;HP424;HP427;HP429;HP431;HP432;HP434;HP442;HP443;HP445;HP446;HP447;HP448;HP449;HP451;HP453;HP457;HP458;HP459;HP461;HP465;HP47;HP471;HP472;HP473;HP474;HP476;HP480;HP482;HP485;HP488;HP490;HP494;HP504;HP505;HP506;HP507;HP513;HP514;HP516;HP518;HP519;HP520;HP521;HP522;HP526;HP530;HP533;HP535;HP536;HP539;HP541;HP543;HP545;HP549;HP551;HP552;HP555;HP556;HP557;HP558;HP559;HP560;HP562;HP570;HP572;HP576;HP581;HP582;HP584;HP589;HP590;HP592;HP593;HP595;HP598;HP601;HP179;HP181;HP183;HP185;HP188;HP189;HP603;HP604;HP606;HP608;HP69;HP999;HP119;HP120;HP143;HP144;HP149;HP174;HP993;HP194;HP195;HP200;HP201;HP203;HP205;HP207;HP210;HP213;HP214;HP217;HP218;HP219;HP227;HP228;HP229;HP243;HP244;HP250;HP253;HP254;HP255;HP26;HP260;HP261;HP262;HP263;HP266;HP267;HP268;HP269;HP274;HP277;HP281;HP291;HP295;HP296;HP297;HP300;HP307;HP310;HP311;HP312;HP313;HP316;HP323;HP324;HP332;HP335;HP337;HP338;HP340;HP341;HP344;HP347;HP351;HP352;HP354;HP359;HP360;HP361;HP364;W101;W111;W124;W126;W132;W138;W144;W145;W150;W154;W155;W161;W164;W169;W179;W182;W183;W184;W185;W189;W009;W191;W192;W194;W197;W199;W200;W201;W202;W203;W204;W205;W206;W211;W229;W230;W231;W235;W237;W239;W241;W248;W262;W263;W264;W265;W266;W267;W269;W270;W272;W274;W276;W291;W294;W295;W298;W301;W302;W307;W308;W309;W310;W311;W312;W313;W314;W315;W317;W318;W321;W322;W031;W032;W033;W036;W041;W051;W062;W070;W071;W080;W083;W086;W087;GP102;GP103;GP109;GP116;GP118;GP12;GP120;GP121;GP123;GP127;GP128;GP129;GP132;GP136;GP139;GP14;GP143;GP15;GP16;GP19;GP20;GP21;GP22;GP23;GP24;GP25;GP31;GP35;GP37;GP4;GP43;GP526;GP562;GP572;GP574;GP58;GP589;GP60;GP616;GP628;GP633;GP64;GP645;GP66;GP71;GP73;GP75;GP76;GP78;GP80;GP92;GP93;GP95;GP96</t>
  </si>
  <si>
    <t>C181;C182;C184;C185;C186;C187;C188;C189;C190;C191;C195;C196;C197;C198;C199;C002;C200;C023;C026;C027;C028;C029;C003;C030;C031;C032;C034;C035;C038;C004;C041;C042;C045;C046;C047;C048;C005;C051;C052;C053;C054;C056;C057;C006;C061;C062;C063;C064;C067;C068;C069;C007;C070;C071;C074;C075;C076;C077;C078;C079;C008;C080;C081;C082;C083;C084;C085;C086;C087;C010;C101;C102;C103;C104;C105;C106;C088;C089;C093;C094;C095;C096;C097;C099;C108;C109;C110;C111;C114;C115;C116;C117;C118;C012;C120;C123;C124;C013;C130;C132;C133;C134;C135;C137;C138;C139;C014;C140;C141;C143;C144;C146;C147;C148;C149;C015;C150;C152;C153;C154;C157;C016;C162;C163;C166;C167;C168;C169;C017;C171;C172;C174;C175;C177;C178;C179;C018;HP374;HP375;HP376;HP377;HP378;HP380;HP381;HP382;HP384;HP385;HP388;HP389;HP390;HP391;HP392;HP393;HP395;HP397;HP398;HP399;HP4;HP40;HP401;HP402;HP403;HP404;HP406;HP411;HP414;HP416;HP419;HP42;HP421;HP422;HP423;HP425;HP426;HP428;HP43;HP430;HP433;HP435;HP436;HP437;HP438;HP439;HP44;HP440;HP441;HP444;HP45;HP450;HP454;HP455;HP46;HP460;HP462;HP464;HP466;HP467;HP468;HP469;HP470;HP475;HP477;HP478;HP479;HP48;HP481;HP483;HP484;HP486;HP487;HP489;HP491;HP492;HP493;HP495;HP496;HP497;HP498;HP499;HP5;HP50;HP500;HP501;HP502;HP503;HP508;HP509;HP51;HP510;HP511;HP512;HP515;HP517;HP52;HP523;HP525;HP527;HP528;HP529;HP53;HP531;HP532;HP534;HP537;HP538;HP54;HP540;HP542;HP546;HP547;HP548;HP55;HP550;HP553;HP554;HP56;HP561;HP563;HP564;HP565;HP566;HP567;HP568;HP569;HP57;HP571;HP573;HP574;HP575;HP577;HP578;HP579;HP580;HP583;HP585;HP586;HP587;HP588;HP59;HP591;HP594;HP596;HP597;HP599;HP6;HP60;HP600;HP602;HP1;HP10;HP11;HP12;HP13;HP14;HP15;HP16;HP17;HP177;HP178;HP18;HP180;HP182;HP184;HP186;HP187;HP19;HP605;HP607;HP609;HP61;HP611;HP612;HP613;HP614;HP62;HP63;HP64;HP65;HP66;HP67;HP68;HP7;HP70;HP71;HP72;HP73;HP74;HP75;HP76;HP77;HP78;HP79;HP8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164;HP165;HP166;HP167;HP168;HP169;HP170;HP171;HP172;HP173;HP175;HP24;HP29;HP35;HP38;HP39;HP41;HP49;HP58;HP83;HP89;HP90;HP91;HP92;HP93;HP94;HP95;HP96;HP97;HP98;HP990;HP991;HP992;HP995;HP99;HP190;HP191;HP192;HP193;HP196;HP197;HP198;HP199;HP2;HP20;HP202;HP204;HP206;HP208;HP209;HP21;HP211;HP212;HP215;HP22;HP220;HP221;HP222;HP223;HP224;HP226;HP23;HP230;HP231;HP232;HP233;HP234;HP235;HP236;HP238;HP239;HP241;HP242;HP245;HP246;HP247;HP248;HP249;HP25;HP251;HP252;HP256;HP257;HP258;HP259;HP264;HP265;HP27;HP270;HP271;HP272;HP273;HP275;HP276;HP278;HP279;HP28;HP280;HP282;HP283;HP284;HP285;HP287;HP288;HP289;HP290;HP292;HP293;HP294;HP298;HP299;HP3;HP30;HP301;HP302;HP303;HP304;HP305;HP306;HP308;HP309;HP31;HP314;HP315;HP317;HP318;HP319;HP32;HP320;HP321;HP322;HP325;HP326;HP327;HP328;HP329;HP33;HP330;HP331;HP333;HP334;HP336;HP339;HP34;HP342;HP343;HP345;HP348;HP349;HP350;HP355;HP356;HP357;HP358;HP36;HP362;HP363;HP365;HP366;HP367;HP368;HP369;HP37;HP370;HP371;HP372;HP373;W092;W094;W097;W098;W100;W102;W107;W108;W109;W110;W112;W113;W114;W115;W116;W117;W118;W119;W120;W121;W122;W123;W125;W127;W128;W129;W130;W131;W133;W135;W136;W137;W139;W140;W142;W143;W146;W147;W148;W149;W151;W153;W158;W159;W160;W162;W163;W166;W167;W168;W172;W173;W175;W178;W181;W188;W001;W002;W003;W004;W005;W006;W007;W008;W010;W193;W195;W198;W207;W209;W210;W212;W213;W214;W215;W217;W218;W219;W220;W221;W222;W223;W225;W226;W227;W228;W236;W238;W242;W243;W244;W245;W246;W247;W249;W250;W251;W252;W253;W254;W255;W256;W257;W258;W259;W260;W261;W271;W273;W275;W277;W278;W280;W281;W282;W283;W284;W285;W286;W287;W288;W290;W011;W012;W013;W014;W015;W016;W017;W018;W019;W020;W292;W293;W296;W297;W300;W303;W304;W305;W316;W319;W320;W323;W324;W325;W326;W327;W328;W329;W021;W022;W023;W024;W025;W026;W027;W029;W030;W034;W035;W037;W038;W039;W040;W042;W043;W044;W045;W046;W047;W049;W050;W052;W053;W054;W056;W057;W059;W060;W061;W063;W064;W065;W066;W067;W068;W069;W072;W073;W074;W077;W078;W079;W081;W082;W084;W085;W088;W090;GP1;GP10;GP100;GP101;GP104;GP105;GP107;GP108;GP11;GP110;GP111;GP112;GP115;GP117;GP119;GP125;GP126;GP130;GP135;GP137;GP138;GP140;GP141;GP144;GP17;GP18;GP2;GP26;GP27;GP28;GP29;GP3;GP32;GP33;GP34;GP38;GP39;GP40;GP41;GP44;GP45;GP46;GP47;GP49;GP497;GP498;GP499;GP5;GP50;GP500;GP501;GP502;GP503;GP504;GP505;GP506;GP507;GP508;GP509;GP51;GP510;GP511;GP514;GP515;GP516;GP517;GP518;GP519;GP52;GP520;GP521;GP522;GP523;GP524;GP525;GP527;GP528;GP529;GP53;GP530;GP532;GP533;GP534;GP535;GP536;GP537;GP539;GP54;GP540;GP541;GP542;GP543;GP544;GP545;GP546;GP547;GP548;GP549;GP55;GP550;GP551;GP552;GP554;GP555;GP556;GP557;GP558;GP559;GP560;GP561;GP563;GP564;GP565;GP566;GP567;GP568;GP569;GP57;GP570;GP571;GP573;GP575;GP576;GP578;GP579;GP580;GP581;GP582;GP583;GP584;GP585;GP587;GP588;GP59;GP590;GP591;GP592;GP593;GP594;GP595;GP596;GP597;GP598;GP599;GP601;GP602;GP603;GP605;GP606;GP607;GP608;GP609;GP61;GP610;GP611;GP612;GP613;GP614;GP615;GP617;GP619;GP62;GP620;GP621;GP623;GP624;GP625;GP626;GP627;GP629;GP630;GP631;GP632;GP635;GP636;GP637;GP638;GP639;GP640;GP641;GP642;GP643;GP644;GP646;GP647;GP648;GP649;GP65;GP650;GP651;GP652;GP653;GP654;GP655;GP656;GP657;GP658;GP659;GP660;GP661;GP662;GP663;GP664;GP665;GP666;GP667;GP668;GP669;GP67;GP670;GP671;GP672;GP673;GP674;GP675;GP677;GP678;GP679;GP68;GP680;GP681;GP682;GP683;GP684;GP685;GP686;GP687;GP688;GP689;GP69;GP690;GP691;GP692;GP7;GP70;GP72;GP74;GP77;GP79;GP81;GP82;GP83;GP86;GP88;GP90;GP91;GP94;GP97;GP98;GP99</t>
  </si>
  <si>
    <t>C043;C044;C050;C009;C011;C119;C121;C164;C170;C176;HP412;HP452;HP456;HP524;HP544;HP176;HP610;HP80;HP994;HP216;HP225;HP237;HP240;HP346;HP353;W093;W152;W157;W165;W170;W174;W176;W177;W180;W186;W187;W208;W216;W224;W233;W234;W268;W289;W299;W306;W055;W058;W089;GP122;GP13;GP131;GP134;GP142;GP30;GP42;GP48;GP622;GP634;GP676;GP84;GP85;GP87;GP9</t>
  </si>
  <si>
    <t>CATC</t>
  </si>
  <si>
    <t>W095;W096;W104;W134;W141;W279;W330;W028;W076;GP124;GP36;GP512;GP531;GP538;GP63;GP8;GP89</t>
  </si>
  <si>
    <t>GCGA</t>
  </si>
  <si>
    <t>C180;C183;C184;C190;C192;C194;C202;C203;C024;C025;C027;C030;C031;C036;C037;C039;C040;C041;C042;C044;C045;C046;C049;C050;C053;C055;C058;C059;C006;C060;C062;C065;C066;C068;C069;C007;C072;C073;C001;C009;C090;C098;C099;C011;C115;C117;C119;C121;C122;C124;C128;C135;C136;C139;C014;C145;C147;C151;C155;C157;C158;C162;C163;C164;C165;C166;C167;C168;C169;C170;C175;C176;C178;HP374;HP379;HP380;HP381;HP383;HP386;HP387;HP393;HP394;HP397;HP399;HP405;HP408;HP411;HP414;HP415;HP417;HP42;HP427;HP431;HP435;HP438;HP441;HP444;HP446;HP448;HP449;HP452;HP456;HP457;HP458;HP459;HP460;HP461;HP464;HP470;HP472;HP475;HP476;HP478;HP480;HP481;HP482;HP485;HP486;HP488;HP490;HP493;HP494;HP495;HP496;HP497;HP498;HP501;HP503;HP507;HP508;HP509;HP510;HP517;HP518;HP519;HP522;HP523;HP533;HP537;HP540;HP541;HP544;HP545;HP546;HP547;HP549;HP551;HP552;HP556;HP557;HP560;HP565;HP567;HP571;HP573;HP575;HP582;HP598;HP601;HP185;HP186;HP187;HP611;HP612;HP613;HP63;HP69;HP75;HP76;HP119;HP143;HP149;HP167;HP991;HP993;HP994;HP190;HP191;HP193;HP194;HP195;HP196;HP197;HP198;HP200;HP202;HP203;HP204;HP209;HP211;HP214;HP216;HP217;HP224;HP225;HP226;HP228;HP229;HP236;HP240;HP245;HP250;HP252;HP253;HP254;HP255;HP257;HP259;HP265;HP269;HP27;HP279;HP285;HP290;HP295;HP298;HP299;HP301;HP304;HP305;HP307;HP310;HP312;HP316;HP317;HP318;HP319;HP322;HP323;HP324;HP325;HP329;HP332;HP333;HP334;HP335;HP337;HP338;HP339;HP340;HP350;HP351;HP352;HP361;HP362;HP365;HP366;W124;W125;W126;W132;W133;W136;W137;W144;W146;W149;W150;W151;W152;W153;W154;W155;W156;W157;W158;W159;W161;W165;W166;W167;W169;W170;W172;W173;W174;W176;W177;W179;W183;W184;W185;W186;W187;W189;W001;W195;W197;W199;W200;W201;W202;W206;W211;W212;W216;W222;W224;W227;W228;W233;W234;W236;W237;W238;W240;W241;W242;W243;W244;W246;W259;W264;W267;W268;W270;W274;W282;W289;W291;W293;W294;W295;W298;W299;W301;W306;W307;W308;W309;W311;W312;W313;W315;W316;W317;W322;W026;W031;W032;W036;W040;W042;W043;W044;W046;W051;W055;W058;W073;W074;W075;W080;W083;W084;W085;W086;W087;GP10;GP100;GP101;GP102;GP105;GP106;GP108;GP11;GP111;GP115;GP119;GP12;GP121;GP123;GP127;GP128;GP129;GP13;GP130;GP134;GP135;GP136;GP137;GP138;GP139;GP14;GP142;GP143;GP144;GP15;GP16;GP17;GP18;GP19;GP20;GP21;GP23;GP25;GP26;GP27;GP28;GP29;GP3;GP33;GP35;GP42;GP44;GP46;GP48;GP49;GP50;GP51;GP52;GP526;GP53;GP54;GP553;GP56;GP572;GP587;GP589;GP593;GP622;GP624;GP631;GP634;GP635;GP639;GP64;GP65;GP652;GP658;GP66;GP676;GP68;GP70;GP71;GP72;GP73;GP76;GP78;GP80;GP81;GP82;GP83;GP85;GP87;GP9;GP90;GP91;GP93;GP94;GP96;GP97;GP98;GP99</t>
  </si>
  <si>
    <t>C181;C182;C185;C186;C019;C191;C193;C197;C198;C199;C002;C020;C200;C201;C021;C022;C026;C028;C029;C003;C033;C034;C038;C043;C047;C048;C051;C054;C056;C057;C061;C063;C070;C076;C077;C078;C079;C008;C080;C081;C083;C084;C085;C100;C102;C104;C107;C088;C091;C092;C094;C095;C096;C097;C108;C109;C110;C112;C113;C114;C116;C118;C012;C120;C123;C125;C127;C129;C131;C132;C133;C140;C141;C142;C143;C146;C148;C149;C150;C152;C154;C156;C159;C016;C160;C161;C017;C172;C173;C174;C177;C179;C018;HP377;HP385;HP388;HP389;HP390;HP391;HP392;HP395;HP396;HP400;HP403;HP407;HP409;HP410;HP412;HP413;HP416;HP418;HP419;HP420;HP422;HP423;HP424;HP425;HP428;HP429;HP430;HP432;HP433;HP434;HP436;HP437;HP440;HP442;HP443;HP445;HP447;HP45;HP450;HP451;HP453;HP455;HP46;HP463;HP465;HP467;HP469;HP47;HP471;HP473;HP474;HP477;HP479;HP483;HP484;HP487;HP489;HP491;HP492;HP499;HP50;HP500;HP502;HP504;HP505;HP506;HP51;HP512;HP513;HP514;HP515;HP516;HP52;HP520;HP521;HP524;HP526;HP527;HP528;HP529;HP53;HP530;HP531;HP534;HP535;HP536;HP538;HP539;HP54;HP542;HP543;HP548;HP55;HP550;HP553;HP554;HP555;HP558;HP559;HP56;HP561;HP562;HP563;HP564;HP566;HP569;HP570;HP572;HP576;HP577;HP578;HP579;HP580;HP581;HP583;HP584;HP589;HP590;HP591;HP592;HP593;HP594;HP595;HP597;HP599;HP60;HP600;HP10;HP12;HP15;HP16;HP17;HP176;HP177;HP179;HP18;HP180;HP181;HP182;HP183;HP184;HP188;HP189;HP604;HP605;HP606;HP607;HP608;HP609;HP61;HP610;HP614;HP62;HP67;HP68;HP70;HP71;HP73;HP74;HP77;HP79;HP85;HP86;HP88;HP9;HP996;HP997;HP999;HP100;HP101;HP102;HP104;HP106;HP108;HP114;HP116;HP120;HP121;HP123;HP124;HP125;HP127;HP130;HP144;HP150;HP151;HP157;HP159;HP160;HP161;HP164;HP168;HP169;HP170;HP171;HP174;HP175;HP49;HP58;HP83;HP91;HP92;HP93;HP94;HP95;HP96;HP97;HP98;HP990;HP992;HP995;HP99;HP192;HP199;HP20;HP201;HP205;HP206;HP207;HP208;HP210;HP212;HP213;HP215;HP218;HP219;HP221;HP222;HP227;HP230;HP231;HP232;HP233;HP234;HP235;HP237;HP238;HP239;HP242;HP243;HP244;HP246;HP247;HP248;HP249;HP25;HP251;HP26;HP260;HP261;HP262;HP263;HP264;HP266;HP267;HP268;HP270;HP271;HP273;HP274;HP276;HP277;HP28;HP281;HP282;HP283;HP287;HP288;HP289;HP291;HP292;HP293;HP294;HP296;HP297;HP30;HP300;HP302;HP303;HP306;HP308;HP309;HP311;HP313;HP314;HP315;HP32;HP320;HP326;HP327;HP328;HP330;HP331;HP336;HP341;HP342;HP343;HP344;HP346;HP347;HP348;HP349;HP354;HP355;HP356;HP357;HP359;HP360;HP363;HP364;HP367;HP368;HP369;HP37;HP370;HP371;HP372;HP373;W093;W094;W102;W107;W111;W112;W114;W120;W127;W129;W130;W131;W135;W138;W139;W147;W160;W163;W164;W168;W171;W180;W181;W182;W188;W003;W005;W009;W191;W192;W193;W194;W198;W203;W204;W205;W208;W209;W210;W213;W217;W218;W219;W220;W223;W226;W229;W230;W231;W235;W239;W247;W248;W249;W250;W252;W255;W256;W258;W262;W263;W265;W266;W269;W271;W272;W276;W277;W278;W281;W283;W284;W285;W290;W011;W013;W014;W016;W304;W305;W310;W314;W320;W321;W323;W324;W326;W327;W328;W021;W023;W024;W025;W028;W029;W030;W033;W034;W035;W037;W039;W045;W047;W049;W050;W052;W054;W056;W059;W060;W061;W063;W066;W068;W070;W071;W077;W078;W081;W088;W089;GP103;GP104;GP107;GP109;GP116;GP117;GP118;GP120;GP122;GP125;GP126;GP131;GP132;GP140;GP141;GP2;GP22;GP30;GP31;GP32;GP4;GP40;GP41;GP43;GP45;GP497;GP498;GP499;GP500;GP501;GP502;GP504;GP505;GP506;GP507;GP508;GP509;GP510;GP511;GP512;GP519;GP520;GP523;GP524;GP525;GP527;GP528;GP529;GP530;GP534;GP539;GP540;GP545;GP546;GP547;GP548;GP549;GP550;GP551;GP552;GP554;GP556;GP557;GP559;GP560;GP561;GP562;GP563;GP564;GP565;GP566;GP567;GP569;GP57;GP570;GP571;GP573;GP574;GP575;GP579;GP582;GP583;GP584;GP585;GP588;GP590;GP591;GP592;GP594;GP595;GP596;GP597;GP598;GP599;GP60;GP601;GP602;GP603;GP605;GP606;GP608;GP609;GP610;GP612;GP619;GP620;GP621;GP623;GP628;GP632;GP636;GP637;GP638;GP645;GP646;GP648;GP649;GP650;GP651;GP653;GP654;GP655;GP656;GP660;GP661;GP662;GP663;GP664;GP665;GP666;GP667;GP668;GP669;GP670;GP671;GP672;GP673;GP675;GP677;GP678;GP681;GP682;GP685;GP69;GP691;GP692;GP74;GP75;GP79;GP84;GP88;GP92;GP95</t>
  </si>
  <si>
    <t>ATGA</t>
  </si>
  <si>
    <t>C187;C188;C189;C195;C196;C023;C032;C035;C004;C005;C052;C064;C067;C071;C074;C075;C082;C087;C010;C101;C103;C106;C089;C093;C111;C130;C134;C137;C138;C144;C153;C171;HP375;HP376;HP378;HP382;HP384;HP398;HP4;HP40;HP401;HP402;HP404;HP406;HP421;HP426;HP43;HP439;HP44;HP454;HP462;HP466;HP468;HP48;HP5;HP511;HP525;HP532;HP568;HP57;HP574;HP585;HP586;HP587;HP588;HP59;HP596;HP6;HP602;HP1;HP11;HP13;HP14;HP19;HP64;HP65;HP66;HP7;HP72;HP78;HP8;HP80;HP81;HP82;HP84;HP87;HP103;HP105;HP107;HP109;HP110;HP111;HP112;HP113;HP115;HP117;HP122;HP128;HP129;HP131;HP132;HP133;HP134;HP135;HP136;HP137;HP138;HP139;HP140;HP141;HP142;HP145;HP146;HP147;HP148;HP152;HP153;HP154;HP155;HP156;HP158;HP162;HP163;HP165;HP166;HP172;HP173;HP24;HP29;HP35;HP38;HP39;HP41;HP89;HP90;HP2;HP21;HP22;HP223;HP23;HP241;HP256;HP258;HP272;HP275;HP278;HP280;HP284;HP3;HP31;HP321;HP33;HP34;HP345;HP353;HP358;HP36;W109;W110;W113;W116;W117;W118;W119;W122;W123;W128;W143;W145;W148;W162;W175;W002;W004;W006;W007;W008;W010;W207;W225;W245;W251;W253;W254;W257;W260;W273;W275;W288;W012;W017;W018;W019;W300;W302;W303;W318;W319;W325;W329;W022;W027;W038;W041;W053;W057;W062;W064;W065;W067;W079;W082;GP112;GP39;GP5;GP503;GP514;GP515;GP516;GP517;GP518;GP521;GP522;GP532;GP535;GP536;GP537;GP541;GP543;GP544;GP55;GP555;GP558;GP568;GP578;GP580;GP581;GP59;GP607;GP611;GP613;GP614;GP615;GP617;GP626;GP627;GP629;GP630;GP640;GP641;GP642;GP643;GP644;GP647;GP657;GP659;GP674;GP679;GP680;GP683;GP684;GP686;GP687;GP688;GP689;GP690;GP7;GP77;GP86</t>
  </si>
  <si>
    <t>GTAG</t>
  </si>
  <si>
    <t>C086;C013;C015;W091;W092;W095;W096;W097;W098;W099;W100;W101;W103;W104;W105;W106;W108;W115;W121;W134;W140;W141;W142;W178;W214;W215;W261;W279;W280;W286;W287;W015;W020;W292;W296;W297;W330;W048;W069;W072;W076;W090;GP1;GP110;GP124;GP24;GP34;GP36;GP37;GP38;GP47;GP531;GP533;GP538;GP542;GP576;GP58;GP61;GP616;GP62;GP625;GP63;GP633;GP67;GP8;GP89</t>
  </si>
  <si>
    <t>GGTA</t>
  </si>
  <si>
    <t>C180;C182;C183;C184;C019;C190;C191;C193;C194;C197;C198;C199;C020;C200;C202;C021;C024;C027;C030;C031;C033;C036;C037;C038;C039;C040;C041;C042;C045;C047;C053;C055;C058;C059;C060;C061;C062;C065;C069;C073;C076;C077;C080;C081;C104;C088;C009;C091;C092;C095;C097;C108;C109;C110;C114;C117;C121;C122;C124;C125;C127;C128;C131;C132;C135;C139;C140;C141;C143;C145;C148;C151;C155;C156;C157;C158;C159;C161;C165;C166;C167;C168;C169;C170;C173;C174;C175;C178;HP377;HP379;HP380;HP381;HP383;HP386;HP392;HP393;HP394;HP395;HP396;HP397;HP399;HP400;HP405;HP407;HP408;HP409;HP410;HP411;HP413;HP414;HP418;HP419;HP42;HP420;HP423;HP424;HP429;HP430;HP432;HP433;HP434;HP437;HP438;HP441;HP443;HP444;HP446;HP447;HP448;HP450;HP451;HP453;HP456;HP458;HP459;HP460;HP461;HP463;HP467;HP469;HP470;HP471;HP472;HP473;HP474;HP475;HP477;HP478;HP479;HP480;HP482;HP483;HP484;HP485;HP486;HP487;HP488;HP489;HP490;HP492;HP493;HP495;HP496;HP497;HP499;HP500;HP501;HP502;HP504;HP505;HP506;HP507;HP508;HP509;HP510;HP513;HP514;HP515;HP516;HP517;HP518;HP519;HP524;HP526;HP527;HP528;HP531;HP533;HP534;HP536;HP537;HP538;HP539;HP540;HP541;HP542;HP543;HP544;HP545;HP546;HP548;HP549;HP550;HP551;HP552;HP553;HP557;HP558;HP559;HP560;HP561;HP562;HP565;HP566;HP567;HP569;HP570;HP571;HP572;HP573;HP575;HP576;HP577;HP578;HP579;HP580;HP581;HP582;HP583;HP584;HP589;HP590;HP591;HP592;HP597;HP598;HP600;HP601;HP177;HP180;HP184;HP185;HP187;HP189;HP603;HP604;HP606;HP608;HP61;HP610;HP69;HP76;HP999;HP120;HP144;HP149;HP164;HP167;HP41;HP991;HP994;HP190;HP192;HP194;HP197;HP198;HP200;HP203;HP206;HP208;HP211;HP217;HP219;HP225;HP227;HP229;HP233;HP235;HP236;HP239;HP242;HP243;HP244;HP245;HP247;HP248;HP249;HP250;HP251;HP252;HP253;HP254;HP255;HP26;HP260;HP261;HP262;HP263;HP264;HP265;HP266;HP267;HP268;HP269;HP270;HP273;HP274;HP276;HP277;HP279;HP281;HP289;HP291;HP292;HP295;HP298;HP299;HP300;HP301;HP307;HP310;HP311;HP312;HP313;HP316;HP317;HP318;HP320;HP321;HP323;HP326;HP329;HP333;HP334;HP335;HP337;HP338;HP339;HP340;HP351;HP356;HP359;HP360;HP361;HP362;HP364;HP365;HP366;HP367;HP368;HP369;HP373;W124;W126;W138;W144;W149;W151;W163;W164;W165;W166;W167;W169;W172;W179;W180;W181;W183;W186;W187;W188;W189;W001;W191;W192;W197;W198;W204;W205;W210;W211;W212;W221;W224;W230;W231;W233;W234;W235;W240;W241;W247;W248;W262;W267;W268;W270;W271;W274;W291;W295;W298;W301;W314;W315;W316;W317;W318;W320;W328;W033;W036;W039;W040;W043;W044;W070;W073;W078;W079;W080;W083;W085;W086;W087;GP10;GP101;GP106;GP107;GP108;GP116;GP121;GP123;GP125;GP127;GP128;GP129;GP132;GP136;GP137;GP138;GP139;GP140;GP143;GP15;GP17;GP18;GP20;GP21;GP22;GP23;GP24;GP25;GP27;GP29;GP31;GP32;GP33;GP35;GP42;GP43;GP45;GP46;GP49;GP50;GP51;GP52;GP53;GP54;GP572;GP589;GP60;GP622;GP639;GP64;GP65;GP66;GP72;GP73;GP79;GP82;GP85;GP87;GP90;GP91;GP92;GP93;GP94;GP96;GP97;GP98;GP99</t>
  </si>
  <si>
    <t>C181;C185;C186;C187;C188;C189;C192;C195;C196;C002;C201;C203;C022;C023;C025;C026;C028;C029;C003;C032;C034;C035;C004;C043;C044;C046;C048;C049;C005;C050;C051;C052;C054;C056;C057;C006;C063;C064;C066;C067;C068;C007;C070;C071;C072;C074;C075;C078;C079;C008;C082;C083;C084;C085;C087;C001;C010;C100;C101;C102;C103;C106;C107;C089;C090;C093;C094;C096;C098;C099;C011;C111;C112;C113;C115;C116;C118;C119;C012;C120;C123;C129;C130;C133;C134;C136;C137;C138;C014;C142;C144;C146;C147;C149;C015;C150;C152;C153;C154;C016;C160;C162;C163;C164;C171;C172;C176;C177;C179;C018;HP374;HP375;HP376;HP378;HP382;HP384;HP385;HP387;HP388;HP389;HP390;HP391;HP398;HP4;HP40;HP401;HP402;HP403;HP404;HP406;HP412;HP415;HP416;HP417;HP421;HP422;HP425;HP426;HP428;HP43;HP431;HP436;HP439;HP44;HP440;HP442;HP445;HP449;HP45;HP452;HP454;HP455;HP457;HP46;HP462;HP464;HP465;HP466;HP468;HP47;HP476;HP48;HP481;HP494;HP5;HP50;HP503;HP51;HP511;HP512;HP52;HP520;HP521;HP522;HP523;HP525;HP529;HP53;HP530;HP532;HP54;HP547;HP55;HP554;HP555;HP556;HP56;HP563;HP564;HP568;HP57;HP574;HP585;HP586;HP587;HP588;HP59;HP593;HP594;HP595;HP596;HP599;HP6;HP60;HP602;HP1;HP10;HP11;HP12;HP13;HP14;HP15;HP16;HP17;HP176;HP178;HP179;HP18;HP181;HP182;HP183;HP186;HP188;HP19;HP605;HP607;HP609;HP611;HP612;HP613;HP614;HP62;HP64;HP65;HP66;HP67;HP68;HP7;HP70;HP71;HP72;HP73;HP74;HP77;HP78;HP79;HP8;HP80;HP81;HP82;HP84;HP85;HP86;HP87;HP88;HP9;HP996;HP997;HP100;HP101;HP102;HP103;HP104;HP105;HP106;HP107;HP108;HP109;HP110;HP111;HP112;HP113;HP114;HP115;HP117;HP119;HP121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174;HP175;HP24;HP29;HP35;HP38;HP39;HP49;HP58;HP83;HP89;HP91;HP92;HP93;HP94;HP95;HP96;HP97;HP98;HP990;HP992;HP993;HP995;HP99;HP191;HP193;HP195;HP196;HP199;HP2;HP201;HP202;HP204;HP205;HP207;HP209;HP21;HP210;HP212;HP213;HP214;HP215;HP216;HP218;HP22;HP220;HP221;HP222;HP223;HP224;HP226;HP23;HP230;HP231;HP232;HP234;HP237;HP238;HP240;HP241;HP246;HP25;HP256;HP257;HP258;HP259;HP27;HP271;HP272;HP275;HP278;HP28;HP280;HP282;HP283;HP284;HP285;HP287;HP288;HP290;HP293;HP294;HP296;HP297;HP3;HP30;HP302;HP303;HP304;HP305;HP306;HP308;HP309;HP31;HP314;HP315;HP319;HP32;HP322;HP324;HP325;HP327;HP328;HP33;HP330;HP331;HP332;HP336;HP34;HP341;HP342;HP343;HP344;HP345;HP346;HP347;HP348;HP349;HP350;HP352;HP353;HP354;HP355;HP357;HP358;HP36;HP363;HP37;HP370;HP371;HP372;W093;W094;W095;W097;W101;W102;W104;W106;W109;W110;W111;W112;W113;W114;W116;W117;W118;W119;W120;W121;W122;W123;W127;W128;W129;W130;W132;W133;W135;W136;W139;W141;W145;W146;W147;W148;W150;W152;W153;W154;W155;W156;W157;W158;W159;W160;W161;W162;W168;W170;W171;W173;W174;W175;W176;W177;W178;W182;W185;W002;W003;W004;W005;W006;W007;W008;W009;W010;W193;W194;W195;W199;W200;W201;W202;W203;W206;W207;W208;W209;W213;W216;W217;W218;W219;W220;W222;W223;W225;W226;W227;W228;W229;W236;W237;W238;W239;W242;W243;W244;W245;W246;W249;W250;W251;W252;W253;W254;W255;W256;W257;W258;W259;W260;W261;W263;W264;W265;W266;W269;W272;W273;W275;W276;W277;W278;W279;W281;W282;W283;W284;W285;W286;W287;W288;W289;W290;W011;W012;W013;W014;W015;W016;W017;W018;W019;W293;W294;W296;W297;W299;W300;W302;W303;W304;W305;W306;W308;W309;W310;W311;W319;W321;W322;W323;W324;W325;W326;W327;W329;W330;W021;W022;W023;W024;W025;W026;W027;W028;W029;W030;W031;W032;W034;W035;W038;W041;W045;W046;W047;W048;W050;W051;W052;W053;W055;W056;W057;W058;W059;W060;W061;W062;W063;W064;W065;W066;W067;W068;W069;W071;W074;W075;W076;W077;W081;W082;W088;W089;GP1;GP100;GP102;GP103;GP104;GP105;GP11;GP111;GP112;GP115;GP117;GP119;GP12;GP120;GP122;GP126;GP13;GP130;GP131;GP134;GP135;GP14;GP141;GP144;GP16;GP19;GP2;GP26;GP28;GP3;GP30;GP34;GP39;GP4;GP40;GP41;GP44;GP47;GP48;GP497;GP498;GP499;GP5;GP500;GP501;GP502;GP503;GP504;GP505;GP506;GP507;GP508;GP509;GP510;GP511;GP512;GP514;GP515;GP516;GP517;GP518;GP519;GP520;GP521;GP522;GP523;GP524;GP525;GP526;GP527;GP528;GP529;GP530;GP531;GP532;GP533;GP534;GP535;GP536;GP537;GP538;GP541;GP544;GP545;GP546;GP547;GP548;GP549;GP55;GP550;GP551;GP552;GP553;GP554;GP555;GP556;GP557;GP558;GP559;GP56;GP560;GP561;GP562;GP563;GP564;GP565;GP566;GP567;GP568;GP569;GP570;GP571;GP573;GP574;GP575;GP576;GP578;GP579;GP58;GP580;GP581;GP582;GP583;GP584;GP585;GP587;GP588;GP59;GP590;GP591;GP592;GP593;GP594;GP595;GP596;GP597;GP598;GP599;GP601;GP602;GP603;GP605;GP606;GP607;GP608;GP609;GP61;GP610;GP611;GP612;GP613;GP614;GP615;GP616;GP617;GP619;GP620;GP621;GP623;GP626;GP627;GP628;GP629;GP63;GP630;GP631;GP632;GP634;GP635;GP636;GP637;GP638;GP640;GP641;GP642;GP643;GP644;GP645;GP646;GP647;GP648;GP649;GP650;GP651;GP652;GP653;GP654;GP655;GP656;GP657;GP658;GP659;GP660;GP661;GP662;GP663;GP664;GP665;GP666;GP667;GP668;GP669;GP67;GP670;GP671;GP672;GP673;GP674;GP675;GP676;GP677;GP678;GP679;GP68;GP680;GP681;GP682;GP683;GP684;GP685;GP686;GP687;GP688;GP689;GP69;GP690;GP691;GP692;GP7;GP70;GP71;GP74;GP76;GP77;GP78;GP8;GP80;GP83;GP84;GP86;GP88;GP89;GP9;GP95</t>
  </si>
  <si>
    <t>C105;C017;HP116;HP90;HP20;W107;W125;W131;W142;W184;W307;W313;W049;GP118;GP142;GP37;GP539;GP540;GP81</t>
  </si>
  <si>
    <t>C013;W091;W092;W096;W098;W099;W100;W103;W105;W108;W115;W134;W140;W143;W214;W215;W280;W020;W292;W037;W042;W072;W084;W090;GP109;GP124;GP36;GP38;GP542;GP57;GP62;GP624;GP625;GP633;GP75</t>
  </si>
  <si>
    <t>C180;C181;C182;C183;C185;C186;C187;C188;C189;C019;C190;C191;C194;C195;C196;C197;C002;C020;C203;C021;C023;C026;C028;C029;C003;C032;C034;C035;C036;C037;C039;C004;C040;C041;C042;C045;C047;C048;C005;C051;C052;C054;C055;C056;C057;C058;C006;C060;C061;C063;C064;C067;C069;C007;C070;C071;C074;C075;C076;C077;C079;C080;C081;C082;C083;C084;C085;C086;C087;C010;C101;C103;C104;C105;C106;C009;C093;C095;C097;C108;C110;C111;C116;C119;C012;C120;C122;C125;C128;C013;C130;C131;C133;C134;C135;C137;C138;C139;C014;C144;C146;C149;C150;C151;C152;C153;C154;C155;C016;C160;C166;C167;C168;C169;C017;C170;C171;C172;C173;C177;C179;C018;HP375;HP376;HP377;HP378;HP379;HP381;HP382;HP383;HP384;HP385;HP386;HP388;HP389;HP390;HP391;HP394;HP398;HP40;HP401;HP402;HP403;HP404;HP405;HP406;HP407;HP408;HP410;HP411;HP413;HP418;HP420;HP421;HP422;HP425;HP426;HP429;HP43;HP436;HP438;HP439;HP44;HP444;HP446;HP448;HP45;HP450;HP454;HP456;HP46;HP460;HP462;HP463;HP466;HP467;HP468;HP47;HP470;HP471;HP472;HP475;HP477;HP478;HP479;HP48;HP482;HP483;HP484;HP485;HP486;HP487;HP489;HP490;HP492;HP493;HP495;HP497;HP499;HP5;HP50;HP500;HP501;HP502;HP507;HP508;HP509;HP51;HP510;HP511;HP512;HP517;HP519;HP52;HP522;HP524;HP525;HP527;HP53;HP532;HP533;HP534;HP538;HP539;HP54;HP540;HP541;HP542;HP543;HP544;HP548;HP55;HP551;HP552;HP554;HP557;HP56;HP561;HP563;HP564;HP565;HP566;HP567;HP568;HP57;HP572;HP573;HP574;HP582;HP583;HP585;HP586;HP587;HP588;HP59;HP594;HP596;HP598;HP599;HP6;HP60;HP600;HP601;HP602;HP1;HP10;HP11;HP12;HP13;HP14;HP15;HP16;HP17;HP178;HP18;HP184;HP185;HP186;HP187;HP189;HP19;HP605;HP614;HP62;HP64;HP65;HP66;HP67;HP68;HP69;HP7;HP70;HP72;HP73;HP74;HP76;HP77;HP78;HP79;HP8;HP80;HP81;HP82;HP84;HP85;HP86;HP87;HP88;HP9;HP996;HP997;HP999;HP100;HP101;HP102;HP103;HP104;HP105;HP106;HP107;HP108;HP109;HP110;HP111;HP112;HP113;HP114;HP115;HP116;HP117;HP122;HP123;HP124;HP125;HP127;HP128;HP129;HP130;HP131;HP132;HP133;HP134;HP135;HP136;HP137;HP138;HP139;HP140;HP141;HP142;HP143;HP144;HP145;HP146;HP147;HP148;HP149;HP150;HP151;HP152;HP153;HP154;HP155;HP156;HP157;HP158;HP159;HP160;HP161;HP162;HP163;HP165;HP166;HP168;HP169;HP170;HP171;HP172;HP173;HP175;HP24;HP29;HP35;HP38;HP39;HP41;HP49;HP58;HP83;HP89;HP90;HP91;HP92;HP93;HP94;HP95;HP96;HP97;HP98;HP990;HP991;HP992;HP993;HP994;HP995;HP99;HP190;HP194;HP197;HP198;HP2;HP20;HP203;HP207;HP21;HP211;HP219;HP22;HP223;HP225;HP226;HP227;HP229;HP23;HP236;HP241;HP243;HP245;HP248;HP249;HP25;HP251;HP255;HP256;HP258;HP264;HP267;HP268;HP269;HP27;HP271;HP272;HP275;HP278;HP28;HP280;HP282;HP283;HP284;HP285;HP293;HP294;HP295;HP298;HP30;HP301;HP308;HP309;HP31;HP311;HP312;HP313;HP314;HP315;HP316;HP318;HP32;HP320;HP321;HP322;HP323;HP326;HP329;HP33;HP330;HP331;HP335;HP336;HP337;HP34;HP345;HP358;HP36;HP361;HP363;HP365;HP368;HP369;HP37;HP370;HP371;HP372;HP373;W091;W092;W097;W099;W100;W102;W103;W105;W109;W110;W113;W115;W116;W117;W118;W119;W120;W121;W122;W123;W124;W125;W127;W128;W129;W130;W131;W134;W137;W139;W140;W143;W144;W146;W148;W151;W156;W157;W158;W160;W162;W163;W164;W165;W166;W167;W171;W172;W173;W175;W178;W180;W181;W183;W186;W187;W188;W001;W002;W003;W004;W005;W006;W007;W008;W010;W191;W192;W193;W207;W208;W209;W212;W214;W215;W219;W220;W221;W225;W226;W230;W231;W233;W234;W235;W239;W241;W249;W250;W251;W252;W253;W254;W255;W256;W257;W258;W260;W261;W262;W267;W268;W270;W273;W275;W281;W283;W284;W285;W287;W288;W290;W011;W012;W013;W014;W015;W016;W017;W018;W019;W020;W292;W294;W295;W300;W301;W302;W303;W304;W305;W306;W312;W313;W315;W316;W317;W318;W319;W323;W324;W325;W326;W327;W328;W329;W021;W022;W024;W027;W034;W036;W038;W039;W040;W041;W044;W045;W046;W047;W048;W049;W050;W052;W053;W055;W056;W057;W059;W060;W061;W062;W063;W064;W065;W067;W068;W069;W070;W072;W073;W075;W077;W079;W080;W081;W082;W084;W085;W086;W088;GP10;GP101;GP106;GP107;GP108;GP109;GP112;GP115;GP116;GP117;GP125;GP126;GP128;GP129;GP136;GP137;GP138;GP17;GP18;GP2;GP21;GP22;GP23;GP24;GP25;GP26;GP27;GP29;GP31;GP32;GP33;GP37;GP38;GP39;GP42;GP44;GP45;GP46;GP49;GP497;GP498;GP499;GP5;GP50;GP500;GP501;GP503;GP507;GP508;GP509;GP51;GP510;GP511;GP514;GP515;GP516;GP517;GP518;GP519;GP52;GP520;GP521;GP522;GP523;GP525;GP527;GP528;GP529;GP53;GP532;GP534;GP535;GP536;GP537;GP54;GP541;GP543;GP544;GP545;GP546;GP547;GP548;GP549;GP55;GP550;GP551;GP552;GP554;GP555;GP556;GP557;GP558;GP559;GP560;GP562;GP563;GP564;GP565;GP566;GP567;GP568;GP569;GP57;GP570;GP571;GP575;GP578;GP579;GP580;GP581;GP582;GP583;GP584;GP585;GP588;GP589;GP59;GP590;GP591;GP592;GP593;GP594;GP595;GP597;GP598;GP599;GP601;GP602;GP603;GP605;GP606;GP607;GP608;GP609;GP610;GP611;GP612;GP613;GP614;GP616;GP617;GP619;GP620;GP621;GP622;GP623;GP625;GP626;GP629;GP630;GP632;GP633;GP634;GP636;GP638;GP640;GP641;GP642;GP643;GP644;GP646;GP647;GP648;GP649;GP65;GP650;GP651;GP653;GP654;GP655;GP656;GP657;GP658;GP659;GP66;GP661;GP662;GP663;GP664;GP665;GP666;GP667;GP668;GP669;GP67;GP670;GP671;GP672;GP673;GP674;GP675;GP676;GP677;GP678;GP679;GP680;GP681;GP682;GP683;GP684;GP685;GP686;GP687;GP688;GP689;GP690;GP691;GP692;GP7;GP72;GP73;GP74;GP77;GP79;GP82;GP84;GP85;GP86;GP87;GP88;GP90;GP92;GP97</t>
  </si>
  <si>
    <t>TCCG</t>
  </si>
  <si>
    <t>C184;C192;C193;C201;C022;C024;C025;C030;C031;C033;C038;C046;C053;C059;C062;C065;C066;C072;C073;C001;C100;C102;C107;C089;C091;C092;C094;C096;C098;C099;C112;C113;C114;C121;C123;C127;C129;C136;C142;C145;C148;C015;C156;C157;C158;C159;C161;C165;C174;C176;C178;HP374;HP380;HP387;HP392;HP393;HP395;HP396;HP397;HP399;HP4;HP400;HP409;HP412;HP414;HP415;HP416;HP417;HP423;HP424;HP427;HP428;HP431;HP432;HP433;HP434;HP435;HP437;HP440;HP441;HP442;HP443;HP445;HP447;HP449;HP451;HP452;HP453;HP455;HP457;HP458;HP459;HP464;HP465;HP473;HP474;HP476;HP480;HP481;HP488;HP491;HP494;HP496;HP498;HP503;HP504;HP505;HP506;HP514;HP515;HP516;HP520;HP521;HP523;HP526;HP529;HP530;HP535;HP536;HP537;HP547;HP549;HP550;HP555;HP556;HP558;HP559;HP560;HP562;HP569;HP570;HP571;HP576;HP577;HP584;HP590;HP593;HP595;HP597;HP177;HP179;HP180;HP181;HP182;HP183;HP188;HP606;HP608;HP609;HP610;HP611;HP612;HP613;HP71;HP75;HP119;HP120;HP121;HP164;HP167;HP174;HP191;HP192;HP193;HP195;HP196;HP199;HP200;HP201;HP202;HP204;HP205;HP206;HP208;HP209;HP210;HP212;HP213;HP214;HP215;HP216;HP217;HP218;HP220;HP221;HP222;HP224;HP228;HP230;HP231;HP233;HP235;HP237;HP238;HP239;HP240;HP242;HP244;HP246;HP247;HP250;HP252;HP253;HP254;HP257;HP259;HP26;HP260;HP261;HP262;HP263;HP266;HP274;HP276;HP277;HP279;HP281;HP287;HP288;HP289;HP290;HP291;HP296;HP297;HP299;HP3;HP300;HP302;HP303;HP304;HP305;HP306;HP307;HP310;HP317;HP319;HP324;HP325;HP327;HP328;HP332;HP333;HP334;HP338;HP339;HP340;HP341;HP342;HP343;HP344;HP346;HP347;HP348;HP349;HP350;HP351;HP352;HP353;HP354;HP355;HP357;HP359;HP360;HP362;HP364;HP366;HP367;W093;W101;W106;W107;W111;W114;W126;W132;W142;W145;W149;W150;W155;W168;W182;W009;W194;W195;W198;W199;W200;W201;W202;W203;W204;W205;W206;W240;W246;W264;W271;W272;W274;W276;W277;W279;W282;W297;W310;W321;W322;W330;W023;W026;W029;W030;W031;W032;W033;W035;W054;W058;W071;W074;W078;W087;W089;GP100;GP104;GP105;GP110;GP111;GP118;GP119;GP124;GP130;GP131;GP141;GP142;GP3;GP34;GP35;GP40;GP41;GP43;GP47;GP502;GP504;GP505;GP506;GP526;GP533;GP539;GP540;GP553;GP561;GP574;GP58;GP596;GP60;GP61;GP615;GP624;GP627;GP63;GP645;GP660;GP68;GP69;GP70;GP78;GP81;GP91</t>
  </si>
  <si>
    <t>C198;C200;C202;C027;C043;C044;C049;C050;C068;C078;C008;C088;C090;C109;C011;C115;C117;C118;C124;C132;C140;C141;C143;C147;C162;C163;C164;HP419;HP42;HP430;HP461;HP469;HP513;HP518;HP528;HP531;HP545;HP546;HP553;HP575;HP578;HP579;HP580;HP581;HP589;HP591;HP592;HP176;HP603;HP604;HP607;HP61;HP63;HP232;HP265;HP270;HP273;HP292;HP356;W094;W095;W096;W098;W104;W108;W112;W133;W135;W136;W138;W141;W147;W152;W153;W154;W159;W161;W170;W174;W176;W177;W185;W210;W213;W216;W217;W218;W222;W223;W227;W228;W229;W236;W237;W238;W242;W243;W244;W245;W247;W248;W259;W263;W265;W266;W269;W278;W280;W286;W289;W293;W296;W299;W308;W309;W311;W314;W320;W025;W028;W037;W042;W043;W051;W066;W076;W090;GP1;GP102;GP103;GP11;GP12;GP120;GP122;GP13;GP134;GP135;GP14;GP144;GP15;GP16;GP19;GP28;GP30;GP36;GP4;GP48;GP512;GP524;GP530;GP531;GP538;GP542;GP56;GP573;GP576;GP587;GP62;GP628;GP631;GP635;GP637;GP639;GP652;GP71;GP75;GP76;GP8;GP80;GP83;GP89;GP9;GP95</t>
  </si>
  <si>
    <t>CCTA</t>
  </si>
  <si>
    <t>C175;W169;W179;W184;W189;W197;W211;W224;W291;W298;W307;W083;GP121;GP123;GP127;GP132;GP139;GP140;GP143;GP20;GP572;GP64;GP93;GP94;GP96;GP98;GP99</t>
  </si>
  <si>
    <t>TGGG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</si>
  <si>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078;C008;C080;C081;C001;C100;C102;C104;C105;C107;C088;C009;C090;C091;C092;C094;C095;C096;C097;C098;C099;C108;C109;C011;C110;C112;C113;C114;C115;C117;C118;C121;C122;C125;C127;C128;C129;C131;C132;C136;C139;C140;C141;C142;C143;C145;C147;C148;C151;C155;C156;C157;C158;C159;C160;C161;C162;C163;C165;C166;C167;C168;C169;C170;C173;C174;C175;C176;C178;HP374;HP377;HP379;HP380;HP381;HP383;HP386;HP387;HP392;HP393;HP394;HP395;HP396;HP397;HP399;HP400;HP405;HP407;HP408;HP409;HP410;HP411;HP412;HP413;HP414;HP415;HP416;HP417;HP418;HP419;HP42;HP420;HP422;HP423;HP427;HP428;HP429;HP430;HP431;HP432;HP433;HP434;HP435;HP437;HP438;HP440;HP441;HP442;HP445;HP446;HP447;HP448;HP449;HP450;HP451;HP452;HP453;HP455;HP456;HP457;HP458;HP459;HP460;HP461;HP463;HP464;HP465;HP467;HP469;HP470;HP471;HP472;HP473;HP474;HP475;HP476;HP477;HP478;HP479;HP480;HP481;HP482;HP483;HP484;HP485;HP486;HP488;HP489;HP490;HP491;HP492;HP493;HP494;HP495;HP496;HP497;HP498;HP499;HP500;HP501;HP502;HP503;HP504;HP505;HP506;HP507;HP509;HP510;HP513;HP514;HP515;HP516;HP517;HP518;HP520;HP521;HP522;HP523;HP524;HP526;HP527;HP528;HP529;HP530;HP531;HP533;HP534;HP535;HP536;HP537;HP538;HP539;HP540;HP541;HP542;HP543;HP544;HP545;HP546;HP547;HP548;HP549;HP550;HP551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75;HP76;HP999;HP119;HP120;HP121;HP143;HP144;HP149;HP164;HP167;HP174;HP41;HP991;HP993;HP190;HP191;HP192;HP193;HP194;HP195;HP196;HP197;HP198;HP199;HP200;HP201;HP202;HP203;HP204;HP205;HP206;HP207;HP208;HP209;HP210;HP211;HP213;HP214;HP215;HP216;HP217;HP218;HP219;HP221;HP222;HP224;HP225;HP226;HP227;HP228;HP229;HP230;HP231;HP232;HP233;HP234;HP235;HP236;HP237;HP238;HP239;HP240;HP242;HP243;HP245;HP246;HP247;HP248;HP249;HP250;HP251;HP252;HP253;HP254;HP255;HP257;HP259;HP26;HP261;HP262;HP263;HP265;HP266;HP267;HP268;HP269;HP270;HP273;HP274;HP276;HP277;HP279;HP281;HP285;HP287;HP288;HP289;HP290;HP291;HP292;HP293;HP294;HP295;HP296;HP297;HP298;HP299;HP300;HP301;HP302;HP304;HP305;HP306;HP307;HP310;HP311;HP312;HP313;HP316;HP317;HP318;HP319;HP320;HP321;HP322;HP324;HP326;HP327;HP328;HP329;HP332;HP333;HP335;HP336;HP337;HP338;HP339;HP340;HP341;HP342;HP343;HP344;HP346;HP347;HP348;HP349;HP350;HP351;HP352;HP353;HP355;HP356;HP357;HP359;HP360;HP361;HP362;HP364;HP365;HP366;HP367;HP368;HP373;W093;W097;W101;W106;W107;W111;W112;W114;W124;W125;W126;W128;W131;W132;W133;W135;W137;W138;W144;W145;W146;W147;W148;W149;W150;W151;W152;W153;W154;W155;W156;W157;W158;W159;W161;W163;W164;W165;W166;W167;W168;W169;W170;W171;W172;W174;W175;W176;W177;W178;W179;W180;W181;W182;W183;W184;W185;W186;W187;W188;W189;W001;W009;W191;W192;W194;W197;W198;W199;W200;W201;W202;W203;W204;W205;W206;W210;W211;W212;W213;W216;W217;W218;W221;W222;W223;W224;W228;W229;W230;W231;W233;W234;W235;W236;W237;W238;W239;W240;W241;W242;W243;W244;W245;W246;W247;W248;W256;W258;W259;W262;W263;W264;W265;W266;W267;W268;W269;W270;W271;W272;W274;W276;W279;W282;W289;W020;W291;W293;W294;W295;W298;W299;W301;W304;W306;W308;W309;W310;W311;W312;W313;W314;W315;W316;W317;W318;W320;W321;W322;W330;W023;W026;W029;W030;W031;W032;W033;W035;W036;W037;W039;W040;W042;W043;W044;W046;W048;W051;W054;W058;W066;W070;W071;W073;W074;W075;W076;W078;W080;W081;W083;W085;W086;W087;W089;GP1;GP10;GP100;GP101;GP102;GP103;GP105;GP106;GP107;GP108;GP11;GP111;GP115;GP116;GP118;GP119;GP12;GP120;GP121;GP122;GP123;GP124;GP125;GP127;GP128;GP129;GP13;GP130;GP131;GP132;GP134;GP135;GP136;GP137;GP138;GP139;GP14;GP140;GP141;GP142;GP143;GP144;GP15;GP16;GP17;GP18;GP19;GP2;GP20;GP21;GP22;GP23;GP24;GP25;GP27;GP28;GP29;GP3;GP30;GP31;GP32;GP33;GP35;GP37;GP4;GP40;GP41;GP42;GP43;GP45;GP46;GP48;GP49;GP50;GP51;GP52;GP524;GP526;GP53;GP539;GP54;GP540;GP553;GP562;GP57;GP572;GP573;GP574;GP58;GP587;GP589;GP593;GP60;GP622;GP624;GP625;GP628;GP631;GP633;GP637;GP639;GP64;GP645;GP65;GP652;GP66;GP676;GP68;GP69;GP70;GP71;GP72;GP73;GP74;GP75;GP76;GP77;GP78;GP79;GP80;GP81;GP82;GP83;GP84;GP85;GP87;GP9;GP90;GP91;GP92;GP93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</si>
  <si>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124;C130;C133;C134;C135;C137;C138;C014;C144;C146;C149;C150;C152;C153;C154;C016;C164;C017;C171;C172;C177;C179;C018;HP375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614;HP62;HP64;HP65;HP66;HP67;HP68;HP7;HP70;HP71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244;HP25;HP256;HP258;HP27;HP271;HP272;HP275;HP278;HP28;HP280;HP282;HP283;HP284;HP3;HP30;HP308;HP309;HP31;HP314;HP315;HP32;HP325;HP33;HP330;HP331;HP34;HP345;HP354;HP358;HP36;HP363;HP37;HP371;HP372;W102;W109;W110;W113;W116;W117;W118;W119;W120;W122;W123;W127;W129;W136;W139;W140;W143;W160;W162;W173;W002;W003;W004;W005;W006;W007;W008;W010;W195;W207;W208;W209;W219;W220;W225;W226;W249;W250;W251;W252;W253;W254;W255;W257;W260;W261;W273;W275;W281;W283;W284;W285;W288;W290;W011;W012;W013;W014;W016;W017;W018;W019;W300;W302;W303;W305;W319;W324;W325;W326;W327;W328;W329;W021;W022;W024;W027;W038;W041;W045;W047;W050;W052;W053;W055;W056;W057;W059;W060;W061;W062;W063;W064;W065;W067;W068;W077;W079;W082;W088;GP109;GP112;GP117;GP126;GP26;GP39;GP44;GP497;GP498;GP499;GP5;GP500;GP501;GP502;GP503;GP504;GP505;GP506;GP507;GP508;GP509;GP511;GP514;GP515;GP516;GP517;GP518;GP520;GP521;GP522;GP523;GP525;GP527;GP528;GP529;GP532;GP534;GP535;GP536;GP537;GP541;GP543;GP544;GP545;GP546;GP547;GP548;GP549;GP55;GP550;GP551;GP552;GP554;GP555;GP556;GP557;GP558;GP559;GP56;GP560;GP561;GP563;GP564;GP565;GP566;GP568;GP569;GP570;GP571;GP575;GP578;GP579;GP580;GP581;GP583;GP584;GP585;GP588;GP59;GP590;GP591;GP592;GP594;GP595;GP596;GP597;GP598;GP599;GP601;GP602;GP603;GP605;GP606;GP607;GP608;GP609;GP610;GP611;GP612;GP613;GP614;GP615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86;GP88</t>
  </si>
  <si>
    <t>C077;HP424;HP443;HP444;HP487;HP508;HP552;HP994;HP212;HP220;HP260;HP264;HP303;HP369;W227;W307;W084</t>
  </si>
  <si>
    <t>TGAG</t>
  </si>
  <si>
    <t>C086;C013;C015;W091;W092;W094;W095;W096;W098;W099;W100;W103;W104;W105;W108;W115;W121;W134;W141;W142;W214;W215;W277;W278;W280;W286;W287;W015;W292;W296;W297;W025;W028;W034;W049;W069;W072;W090;GP104;GP110;GP34;GP36;GP38;GP47;GP512;GP530;GP531;GP533;GP538;GP542;GP576;GP61;GP62;GP63;GP67;GP8;GP89</t>
  </si>
  <si>
    <t>GGTC</t>
  </si>
  <si>
    <t>C180;C182;C183;C184;C190;C192;C193;C194;C197;C198;C020;C200;C201;C202;C203;C021;C003;C033;C047;C058;C062;C073;C078;C080;C104;C105;C107;C088;C091;C092;C094;C095;C097;C098;C108;C109;C110;C121;C127;C128;C135;C136;C141;C142;C143;C156;C158;C159;C161;C165;C169;C173;C178;HP377;HP380;HP381;HP383;HP386;HP387;HP393;HP397;HP405;HP407;HP409;HP412;HP414;HP416;HP418;HP419;HP420;HP422;HP423;HP424;HP429;HP430;HP432;HP433;HP434;HP437;HP440;HP441;HP443;HP444;HP445;HP446;HP447;HP449;HP450;HP451;HP452;HP453;HP455;HP457;HP461;HP463;HP464;HP469;HP474;HP475;HP477;HP478;HP479;HP480;HP481;HP482;HP486;HP487;HP488;HP490;HP494;HP495;HP496;HP497;HP501;HP503;HP506;HP507;HP509;HP510;HP513;HP514;HP515;HP516;HP521;HP522;HP526;HP528;HP529;HP531;HP533;HP534;HP535;HP536;HP537;HP538;HP539;HP540;HP541;HP545;HP546;HP548;HP549;HP550;HP551;HP552;HP553;HP557;HP558;HP559;HP560;HP561;HP562;HP563;HP566;HP569;HP572;HP573;HP575;HP576;HP577;HP578;HP579;HP580;HP581;HP582;HP583;HP584;HP589;HP590;HP591;HP592;HP593;HP595;HP597;HP598;HP600;HP601;HP177;HP181;HP182;HP184;HP187;HP188;HP189;HP603;HP604;HP606;HP607;HP608;HP62;HP75;HP76;HP999;HP120;HP121;HP144;HP149;HP174;HP991;HP993;HP190;HP191;HP194;HP196;HP197;HP198;HP201;HP203;HP205;HP206;HP207;HP208;HP213;HP215;HP216;HP217;HP218;HP220;HP222;HP230;HP231;HP236;HP238;HP239;HP243;HP245;HP247;HP248;HP250;HP253;HP26;HP260;HP262;HP264;HP266;HP267;HP268;HP27;HP273;HP277;HP279;HP281;HP290;HP291;HP292;HP293;HP294;HP297;HP298;HP300;HP302;HP304;HP305;HP307;HP310;HP311;HP312;HP313;HP317;HP320;HP327;HP328;HP329;HP332;HP334;HP335;HP336;HP337;HP341;HP344;HP351;HP355;HP356;HP359;HP361;HP364;HP365;HP366;HP367;HP369;W093;W097;W099;W100;W105;W108;W114;W115;W126;W135;W156;W157;W166;W167;W183;W184;W188;W198;W203;W204;W205;W210;W213;W221;W222;W227;W230;W231;W242;W245;W247;W262;W264;W268;W292;W295;W299;W301;W307;W310;W312;W313;W315;W316;W317;W318;W320;W321;W023;W026;W033;W039;W043;W058;W070;W071;W073;W074;W080;W083;W089;GP108;GP122;GP125;GP18;GP32;GP42;GP45;GP46;GP49;GP50;GP51;GP515;GP52;GP573;GP576;GP578;GP593;GP60;GP633;GP635;GP68;GP82;GP83;GP91</t>
  </si>
  <si>
    <t>C181;C185;C186;C187;C188;C189;C195;C196;C002;C023;C026;C028;C029;C032;C034;C035;C004;C048;C005;C051;C052;C054;C056;C057;C063;C064;C067;C070;C071;C074;C075;C079;C082;C083;C084;C085;C087;C010;C101;C103;C106;C089;C093;C111;C116;C119;C012;C120;C123;C124;C130;C133;C134;C137;C138;C014;C144;C146;C149;C015;C150;C152;C153;C154;C016;C017;C171;C172;C177;C179;C018;HP375;HP376;HP378;HP382;HP384;HP385;HP388;HP389;HP390;HP391;HP398;HP4;HP40;HP401;HP402;HP403;HP404;HP406;HP417;HP421;HP425;HP426;HP43;HP436;HP439;HP44;HP45;HP454;HP46;HP462;HP466;HP468;HP47;HP48;HP5;HP50;HP51;HP511;HP519;HP52;HP523;HP525;HP53;HP532;HP54;HP55;HP554;HP56;HP564;HP568;HP57;HP574;HP585;HP586;HP587;HP588;HP59;HP594;HP596;HP599;HP6;HP60;HP602;HP1;HP10;HP11;HP12;HP13;HP14;HP15;HP16;HP17;HP178;HP18;HP19;HP605;HP614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287;HP3;HP30;HP306;HP308;HP309;HP31;HP314;HP315;HP32;HP321;HP33;HP330;HP331;HP34;HP343;HP345;HP347;HP348;HP349;HP354;HP358;HP36;HP363;HP37;HP370;HP371;HP372;W091;W092;W094;W096;W098;W102;W103;W104;W106;W109;W110;W113;W116;W117;W118;W119;W120;W122;W123;W125;W127;W128;W129;W130;W136;W139;W140;W141;W142;W143;W160;W162;W002;W003;W004;W005;W006;W007;W008;W010;W193;W207;W208;W209;W219;W220;W225;W226;W249;W250;W251;W252;W253;W254;W255;W256;W257;W258;W260;W261;W273;W275;W277;W280;W281;W283;W284;W285;W286;W288;W290;W011;W012;W013;W014;W015;W016;W017;W018;W019;W300;W302;W303;W305;W319;W323;W324;W325;W326;W327;W328;W329;W330;W021;W022;W024;W025;W027;W038;W041;W045;W047;W050;W052;W053;W056;W057;W059;W060;W061;W062;W063;W064;W065;W067;W068;W077;W081;W082;W088;W090;GP1;GP104;GP110;GP112;GP117;GP119;GP126;GP2;GP26;GP36;GP39;GP41;GP47;GP497;GP498;GP499;GP5;GP500;GP501;GP502;GP503;GP504;GP505;GP506;GP507;GP508;GP509;GP510;GP511;GP514;GP516;GP517;GP518;GP519;GP520;GP521;GP522;GP523;GP524;GP525;GP527;GP528;GP529;GP530;GP532;GP533;GP534;GP535;GP536;GP537;GP538;GP541;GP542;GP544;GP545;GP546;GP547;GP548;GP549;GP55;GP550;GP551;GP552;GP554;GP555;GP556;GP557;GP558;GP559;GP56;GP560;GP561;GP563;GP564;GP565;GP566;GP567;GP568;GP569;GP570;GP571;GP575;GP579;GP580;GP581;GP582;GP583;GP584;GP585;GP588;GP59;GP590;GP591;GP592;GP594;GP595;GP596;GP597;GP598;GP599;GP601;GP602;GP603;GP605;GP606;GP607;GP608;GP609;GP61;GP610;GP611;GP612;GP613;GP614;GP615;GP616;GP617;GP619;GP62;GP620;GP621;GP623;GP626;GP629;GP63;GP630;GP632;GP634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77;GP8;GP84;GP86;GP88</t>
  </si>
  <si>
    <t>C019;C191;C199;C022;C024;C025;C027;C030;C031;C036;C037;C038;C039;C040;C041;C042;C043;C044;C045;C046;C049;C050;C053;C055;C059;C006;C060;C061;C065;C066;C068;C069;C007;C072;C076;C077;C008;C081;C086;C001;C100;C102;C009;C090;C096;C099;C011;C112;C113;C114;C115;C117;C118;C122;C125;C129;C013;C131;C132;C139;C140;C145;C147;C148;C151;C155;C157;C160;C162;C163;C164;C166;C167;C168;C170;C174;C175;C176;HP374;HP379;HP392;HP394;HP395;HP396;HP399;HP400;HP408;HP410;HP411;HP413;HP415;HP42;HP427;HP428;HP431;HP435;HP438;HP442;HP448;HP456;HP458;HP459;HP460;HP465;HP467;HP470;HP471;HP472;HP473;HP476;HP483;HP484;HP485;HP489;HP491;HP492;HP493;HP498;HP499;HP500;HP502;HP504;HP505;HP508;HP517;HP518;HP520;HP524;HP527;HP530;HP542;HP543;HP544;HP547;HP555;HP556;HP565;HP567;HP570;HP571;HP176;HP179;HP180;HP183;HP185;HP186;HP609;HP61;HP610;HP611;HP612;HP613;HP69;HP71;HP119;HP143;HP164;HP167;HP41;HP994;HP192;HP193;HP195;HP199;HP200;HP202;HP204;HP209;HP210;HP211;HP212;HP214;HP219;HP221;HP224;HP225;HP226;HP227;HP228;HP229;HP232;HP233;HP234;HP235;HP237;HP240;HP242;HP244;HP246;HP249;HP251;HP252;HP254;HP255;HP257;HP259;HP261;HP263;HP265;HP269;HP270;HP274;HP276;HP285;HP288;HP289;HP295;HP296;HP299;HP301;HP303;HP316;HP318;HP319;HP322;HP323;HP324;HP325;HP326;HP333;HP338;HP339;HP340;HP342;HP346;HP350;HP352;HP353;HP357;HP360;HP362;HP368;HP373;W095;W101;W107;W111;W112;W121;W124;W131;W132;W133;W134;W137;W138;W144;W146;W147;W148;W149;W150;W151;W152;W153;W154;W155;W159;W161;W163;W164;W165;W168;W169;W170;W171;W172;W173;W174;W176;W177;W178;W179;W180;W181;W182;W185;W186;W187;W189;W001;W009;W191;W192;W194;W195;W197;W199;W200;W201;W202;W206;W211;W212;W214;W215;W216;W217;W218;W223;W224;W228;W229;W233;W234;W235;W236;W237;W238;W239;W240;W241;W243;W244;W246;W248;W259;W263;W265;W266;W267;W269;W270;W272;W274;W276;W278;W279;W282;W287;W289;W020;W291;W293;W294;W296;W297;W298;W304;W306;W308;W309;W311;W314;W322;W028;W029;W030;W031;W032;W034;W035;W036;W037;W040;W042;W044;W046;W048;W049;W051;W054;W055;W066;W069;W072;W075;W076;W078;W079;W084;W085;W086;W087;GP10;GP100;GP101;GP102;GP103;GP105;GP106;GP107;GP109;GP11;GP111;GP115;GP116;GP118;GP12;GP120;GP121;GP123;GP124;GP127;GP128;GP129;GP13;GP130;GP131;GP132;GP134;GP135;GP136;GP137;GP138;GP139;GP14;GP140;GP141;GP142;GP143;GP144;GP15;GP16;GP17;GP19;GP20;GP21;GP22;GP23;GP24;GP25;GP27;GP28;GP29;GP3;GP30;GP31;GP33;GP34;GP35;GP37;GP38;GP4;GP40;GP43;GP44;GP48;GP512;GP526;GP53;GP531;GP539;GP54;GP540;GP553;GP562;GP57;GP572;GP574;GP58;GP587;GP589;GP622;GP624;GP625;GP627;GP628;GP631;GP637;GP639;GP64;GP645;GP65;GP652;GP66;GP67;GP676;GP69;GP70;GP71;GP72;GP73;GP74;GP75;GP76;GP78;GP79;GP80;GP81;GP85;GP87;GP89;GP9;GP90;GP92;GP93;GP94;GP95;GP96;GP97;GP98;GP99</t>
  </si>
  <si>
    <t>GCAA</t>
  </si>
  <si>
    <t>C180;C183;C184;C019;C190;C191;C193;C194;C202;C203;C021;C022;C024;C025;C027;C030;C031;C036;C037;C038;C039;C040;C041;C042;C043;C044;C046;C049;C050;C053;C055;C058;C059;C061;C062;C065;C066;C068;C069;C072;C073;C009;C090;C096;C099;C011;C112;C115;C117;C118;C121;C122;C124;C127;C128;C013;C131;C136;C145;C147;C148;C015;C151;C155;C156;C157;C158;C160;C162;C165;C166;C167;C168;C169;C173;C174;C178;HP377;HP380;HP383;HP386;HP387;HP392;HP393;HP394;HP395;HP396;HP397;HP400;HP407;HP408;HP410;HP412;HP413;HP415;HP416;HP417;HP418;HP420;HP429;HP432;HP433;HP440;HP441;HP448;HP450;HP451;HP452;HP456;HP457;HP458;HP459;HP460;HP461;HP463;HP464;HP465;HP470;HP472;HP474;HP476;HP477;HP478;HP479;HP480;HP481;HP482;HP483;HP484;HP485;HP486;HP488;HP489;HP490;HP491;HP492;HP495;HP496;HP497;HP500;HP502;HP503;HP505;HP507;HP513;HP518;HP521;HP524;HP526;HP527;HP529;HP531;HP535;HP536;HP537;HP539;HP542;HP543;HP544;HP549;HP550;HP557;HP559;HP565;HP567;HP569;HP570;HP572;HP573;HP575;HP577;HP581;HP582;HP583;HP584;HP589;HP592;HP595;HP598;HP601;HP176;HP180;HP181;HP182;HP185;HP188;HP603;HP608;HP609;HP610;HP611;HP612;HP613;HP69;HP71;HP75;HP119;HP143;HP144;HP164;HP174;HP991;HP993;HP190;HP192;HP193;HP194;HP197;HP198;HP199;HP200;HP202;HP204;HP207;HP208;HP209;HP210;HP211;HP212;HP215;HP217;HP220;HP221;HP222;HP225;HP226;HP227;HP228;HP229;HP230;HP231;HP232;HP233;HP234;HP235;HP236;HP237;HP238;HP240;HP242;HP243;HP245;HP247;HP250;HP251;HP252;HP253;HP254;HP255;HP261;HP263;HP267;HP273;HP274;HP276;HP279;HP285;HP287;HP289;HP290;HP294;HP297;HP298;HP299;HP300;HP301;HP302;HP303;HP312;HP316;HP317;HP319;HP321;HP322;HP323;HP324;HP325;HP327;HP329;HP332;HP333;HP334;HP335;HP337;HP338;HP339;HP340;HP342;HP343;HP347;HP348;HP349;HP350;HP353;HP354;HP361;HP364;HP365;HP366;HP367;HP369;HP373;W091;W092;W093;W094;W095;W096;W098;W101;W103;W104;W106;W112;W114;W115;W125;W126;W135;W137;W140;W141;W142;W144;W145;W149;W152;W153;W155;W156;W157;W163;W164;W165;W166;W167;W168;W170;W171;W172;W174;W176;W177;W178;W179;W180;W183;W184;W185;W186;W187;W188;W189;W001;W194;W195;W197;W200;W201;W202;W204;W205;W210;W211;W213;W216;W218;W221;W222;W223;W224;W230;W231;W233;W234;W235;W237;W238;W240;W241;W242;W245;W246;W247;W259;W263;W265;W266;W267;W270;W271;W274;W276;W277;W278;W279;W286;W289;W015;W293;W295;W297;W301;W307;W308;W309;W310;W312;W313;W314;W315;W317;W322;W330;W023;W029;W030;W035;W036;W040;W043;W044;W046;W051;W069;W071;W072;W073;W075;W076;W078;W080;W083;W084;W085;W086;W087;W089;GP10;GP101;GP102;GP104;GP105;GP106;GP108;GP11;GP110;GP111;GP116;GP118;GP12;GP120;GP121;GP123;GP124;GP125;GP128;GP129;GP13;GP130;GP131;GP132;GP134;GP135;GP136;GP137;GP138;GP140;GP141;GP143;GP144;GP15;GP16;GP17;GP18;GP19;GP21;GP22;GP27;GP28;GP29;GP3;GP30;GP31;GP33;GP35;GP36;GP37;GP38;GP4;GP40;GP41;GP42;GP43;GP44;GP45;GP46;GP47;GP48;GP512;GP524;GP530;GP531;GP533;GP538;GP542;GP553;GP562;GP572;GP573;GP576;GP58;GP589;GP593;GP61;GP62;GP622;GP625;GP63;GP631;GP639;GP65;GP652;GP66;GP67;GP676;GP68;GP69;GP72;GP73;GP76;GP78;GP79;GP8;GP80;GP81;GP82;GP83;GP89;GP9;GP90;GP91;GP92;GP93;GP94;GP95;GP97;GP98;GP99</t>
  </si>
  <si>
    <t>C181;C182;C185;C186;C187;C188;C189;C192;C195;C196;C198;C199;C002;C200;C201;C023;C026;C028;C029;C003;C032;C034;C035;C004;C047;C048;C005;C051;C052;C054;C056;C057;C063;C064;C067;C070;C071;C074;C075;C076;C077;C078;C079;C080;C081;C082;C083;C084;C085;C086;C087;C001;C101;C102;C103;C104;C105;C106;C107;C089;C093;C094;C097;C098;C108;C109;C110;C111;C116;C119;C012;C120;C123;C129;C130;C132;C133;C134;C135;C137;C138;C014;C140;C142;C144;C146;C149;C150;C152;C153;C154;C016;C163;C164;C017;C171;C172;C177;C179;C018;HP375;HP376;HP378;HP381;HP382;HP384;HP385;HP388;HP389;HP390;HP391;HP398;HP4;HP40;HP401;HP402;HP403;HP404;HP406;HP409;HP42;HP421;HP422;HP423;HP425;HP426;HP43;HP430;HP431;HP435;HP436;HP439;HP44;HP445;HP45;HP454;HP455;HP46;HP462;HP466;HP468;HP469;HP47;HP475;HP48;HP494;HP498;HP499;HP5;HP50;HP504;HP51;HP510;HP511;HP512;HP517;HP519;HP52;HP520;HP523;HP525;HP528;HP53;HP530;HP532;HP534;HP538;HP54;HP547;HP548;HP55;HP553;HP554;HP555;HP56;HP564;HP566;HP568;HP57;HP571;HP574;HP579;HP585;HP586;HP587;HP588;HP59;HP593;HP594;HP596;HP599;HP6;HP60;HP600;HP602;HP1;HP10;HP11;HP12;HP13;HP14;HP15;HP16;HP17;HP178;HP179;HP18;HP183;HP184;HP189;HP19;HP604;HP605;HP607;HP61;HP614;HP62;HP63;HP64;HP65;HP66;HP67;HP68;HP7;HP70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201;HP205;HP21;HP213;HP214;HP22;HP223;HP23;HP241;HP244;HP249;HP25;HP256;HP258;HP264;HP265;HP271;HP272;HP275;HP278;HP28;HP280;HP282;HP283;HP284;HP288;HP293;HP296;HP3;HP30;HP304;HP305;HP306;HP307;HP308;HP309;HP31;HP314;HP315;HP32;HP320;HP326;HP328;HP33;HP330;HP331;HP34;HP341;HP344;HP345;HP346;HP352;HP355;HP358;HP36;HP360;HP363;HP37;HP370;HP371;HP372;W099;W100;W102;W105;W108;W109;W111;W116;W117;W119;W120;W121;W122;W123;W124;W127;W128;W129;W130;W131;W134;W136;W139;W143;W148;W150;W158;W160;W161;W162;W173;W175;W002;W003;W004;W005;W006;W009;W010;W191;W192;W193;W199;W203;W206;W207;W208;W209;W214;W215;W219;W220;W225;W226;W236;W243;W244;W248;W249;W250;W251;W252;W253;W254;W255;W256;W257;W258;W260;W261;W272;W273;W275;W280;W281;W283;W288;W290;W011;W012;W013;W014;W016;W017;W018;W019;W020;W292;W296;W299;W302;W303;W305;W306;W319;W320;W321;W323;W324;W325;W326;W327;W328;W021;W022;W025;W027;W028;W031;W032;W034;W038;W039;W045;W047;W048;W049;W050;W052;W053;W054;W055;W056;W057;W059;W060;W061;W062;W063;W064;W065;W066;W067;W068;W074;W077;W079;W081;W082;W088;W090;GP1;GP112;GP117;GP126;GP2;GP26;GP32;GP34;GP39;GP49;GP497;GP498;GP499;GP5;GP50;GP500;GP501;GP502;GP503;GP504;GP505;GP506;GP507;GP508;GP509;GP51;GP510;GP511;GP514;GP515;GP516;GP517;GP518;GP519;GP52;GP520;GP521;GP522;GP523;GP525;GP526;GP527;GP528;GP529;GP53;GP532;GP534;GP535;GP536;GP537;GP54;GP541;GP543;GP544;GP545;GP546;GP547;GP548;GP549;GP55;GP550;GP551;GP552;GP554;GP555;GP556;GP557;GP558;GP559;GP56;GP560;GP561;GP563;GP564;GP565;GP566;GP567;GP568;GP569;GP570;GP571;GP574;GP575;GP578;GP579;GP580;GP581;GP582;GP583;GP584;GP585;GP588;GP59;GP590;GP591;GP592;GP594;GP595;GP596;GP597;GP598;GP599;GP601;GP602;GP603;GP605;GP606;GP607;GP608;GP609;GP610;GP612;GP613;GP614;GP615;GP616;GP617;GP619;GP620;GP621;GP623;GP626;GP627;GP628;GP629;GP630;GP632;GP634;GP635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74;GP77;GP88</t>
  </si>
  <si>
    <t>GCAC</t>
  </si>
  <si>
    <t>C197;C020;C033;C045;C006;C060;C007;C088;C091;C092;C095;C113;C114;C125;C139;C141;C143;C159;C161;C170;C175;C176;HP374;HP379;HP399;HP405;HP411;HP414;HP419;HP424;HP427;HP428;HP434;HP437;HP438;HP442;HP443;HP444;HP446;HP447;HP449;HP453;HP467;HP471;HP473;HP487;HP493;HP501;HP506;HP508;HP509;HP515;HP516;HP522;HP533;HP540;HP541;HP545;HP546;HP551;HP552;HP556;HP558;HP560;HP561;HP562;HP563;HP576;HP578;HP580;HP590;HP591;HP597;HP177;HP186;HP187;HP606;HP76;HP999;HP120;HP149;HP167;HP994;HP191;HP195;HP196;HP203;HP206;HP218;HP219;HP224;HP239;HP246;HP248;HP257;HP259;HP260;HP262;HP266;HP268;HP269;HP270;HP277;HP281;HP291;HP292;HP295;HP310;HP311;HP313;HP318;HP336;HP351;HP356;HP357;HP359;HP362;HP368;W107;W132;W133;W138;W146;W147;W151;W159;W169;W181;W182;W198;W212;W227;W228;W229;W262;W264;W268;W269;W282;W287;W291;W298;W311;W316;W026;W033;W037;W058;W070;GP100;GP103;GP107;GP109;GP115;GP119;GP122;GP127;GP139;GP14;GP142;GP20;GP23;GP24;GP25;GP539;GP540;GP57;GP587;GP60;GP624;GP633;GP637;GP64;GP645;GP70;GP71;GP75;GP84;GP85;GP87;GP96</t>
  </si>
  <si>
    <t>CTCC</t>
  </si>
  <si>
    <t>C010;W110;W113;W118;W007;W008;W284;W285;W294;W300;W304;W329;W024;W041;GP611;GP86</t>
  </si>
  <si>
    <t>TACA</t>
  </si>
  <si>
    <t>C180;C183;C184;C190;C191;C193;C197;C200;C022;C024;C033;C036;C038;C047;C055;C060;C066;C072;C073;C078;C080;C001;C104;C088;C091;C092;C094;C098;C108;C109;C112;C113;C114;C117;C118;C127;C128;C131;C139;C140;C141;C145;C148;C155;C157;C162;C174;C175;HP374;HP380;HP381;HP386;HP393;HP394;HP397;HP399;HP405;HP411;HP413;HP414;HP415;HP416;HP418;HP423;HP424;HP427;HP428;HP429;HP434;HP435;HP437;HP438;HP440;HP441;HP442;HP443;HP444;HP446;HP447;HP448;HP449;HP451;HP452;HP453;HP455;HP456;HP458;HP459;HP461;HP463;HP464;HP465;HP467;HP472;HP473;HP477;HP478;HP482;HP484;HP485;HP489;HP491;HP504;HP505;HP506;HP514;HP515;HP516;HP517;HP521;HP522;HP524;HP526;HP530;HP531;HP533;HP535;HP536;HP537;HP538;HP543;HP550;HP551;HP552;HP556;HP557;HP558;HP569;HP572;HP598;HP601;HP186;HP613;HP63;HP69;HP75;HP121;HP164;HP167;HP991;HP192;HP194;HP195;HP196;HP200;HP204;HP207;HP209;HP211;HP218;HP233;HP235;HP236;HP242;HP244;HP246;HP247;HP248;HP250;HP251;HP253;HP255;HP259;HP260;HP262;HP263;HP264;HP269;HP276;HP277;HP279;HP289;HP290;HP291;HP295;HP299;HP300;HP302;HP304;HP305;HP306;HP307;HP310;HP311;HP312;HP316;HP317;HP319;HP321;HP322;HP324;HP327;HP328;HP329;HP332;HP333;HP334;HP335;HP337;HP338;HP339;HP341;HP343;HP344;HP346;HP348;HP354;HP357;HP360;HP361;HP362;HP364;HP366;HP367;HP368;HP373;W101;W107;W121;W131;W132;W135;W138;W148;W155;W156;W164;W194;W204;W205;W210;W212;W247;W248;W276;W282;W318;W320;W023;W026;W029;W031;W032;W033;W035;W037;W058;W066;W070;W071;W087;GP35;GP43;GP44;GP45;GP46;GP539;GP540;GP56;GP57;GP573;GP580;GP60;GP627;GP628;GP66;GP676;GP75</t>
  </si>
  <si>
    <t>C181;C185;C186;C187;C188;C189;C195;C196;C002;C023;C026;C028;C003;C032;C034;C035;C004;C048;C052;C054;C056;C057;C063;C064;C067;C070;C071;C074;C075;C079;C082;C083;C084;C085;C087;C101;C103;C106;C089;C093;C111;C116;C120;C123;C130;C133;C134;C137;C138;C144;C146;C149;C150;C153;C154;C016;C017;C171;C172;C177;C179;C018;HP375;HP376;HP378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594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995;HP99;HP2;HP20;HP202;HP21;HP22;HP223;HP23;HP241;HP25;HP256;HP258;HP27;HP271;HP272;HP275;HP278;HP28;HP280;HP282;HP283;HP284;HP293;HP294;HP3;HP30;HP308;HP309;HP31;HP314;HP315;HP32;HP33;HP330;HP331;HP34;HP345;HP352;HP358;HP359;HP36;HP363;HP37;HP370;HP371;HP372;W102;W109;W110;W116;W117;W119;W120;W122;W123;W125;W127;W129;W130;W136;W139;W143;W160;W161;W162;W173;W175;W184;W002;W003;W006;W008;W010;W193;W207;W209;W219;W220;W226;W250;W251;W252;W253;W254;W255;W256;W257;W258;W260;W261;W273;W275;W281;W283;W284;W285;W288;W290;W011;W012;W013;W014;W016;W017;W018;W019;W302;W304;W305;W319;W323;W324;W325;W326;W327;W328;W329;W021;W024;W027;W038;W041;W045;W047;W050;W052;W053;W055;W056;W057;W059;W060;W061;W062;W063;W064;W065;W067;W068;W077;W079;W081;W082;W088;GP112;GP117;GP126;GP2;GP39;GP497;GP498;GP499;GP501;GP502;GP503;GP504;GP505;GP506;GP507;GP508;GP509;GP510;GP511;GP514;GP515;GP516;GP517;GP518;GP519;GP520;GP521;GP522;GP523;GP524;GP525;GP527;GP528;GP529;GP532;GP534;GP535;GP536;GP537;GP541;GP543;GP545;GP546;GP547;GP548;GP549;GP55;GP550;GP551;GP552;GP554;GP555;GP556;GP557;GP558;GP559;GP560;GP561;GP562;GP563;GP564;GP565;GP566;GP567;GP568;GP569;GP570;GP571;GP575;GP578;GP579;GP581;GP582;GP583;GP584;GP585;GP588;GP59;GP590;GP591;GP592;GP594;GP595;GP596;GP597;GP598;GP599;GP601;GP602;GP603;GP605;GP606;GP607;GP608;GP609;GP610;GP611;GP612;GP616;GP619;GP620;GP621;GP623;GP626;GP629;GP630;GP632;GP636;GP638;GP640;GP643;GP644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</si>
  <si>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C182;C019;C192;C194;C198;C199;C020;C201;C202;C203;C021;C025;C027;C029;C030;C031;C037;C039;C040;C041;C042;C043;C044;C045;C046;C049;C005;C050;C051;C053;C058;C059;C006;C061;C062;C065;C068;C069;C007;C008;C086;C010;C100;C102;C105;C107;C009;C090;C095;C096;C097;C099;C011;C110;C115;C119;C012;C121;C122;C124;C125;C129;C013;C132;C135;C136;C014;C142;C143;C147;C015;C151;C152;C156;C158;C159;C160;C161;C163;C164;C165;C166;C167;C168;C169;C170;C173;C176;C178;HP377;HP383;HP387;HP392;HP395;HP396;HP400;HP407;HP408;HP409;HP410;HP412;HP417;HP419;HP42;HP420;HP422;HP430;HP431;HP432;HP433;HP445;HP450;HP457;HP460;HP469;HP47;HP470;HP471;HP474;HP475;HP476;HP479;HP480;HP481;HP483;HP486;HP487;HP488;HP490;HP492;HP493;HP494;HP495;HP496;HP497;HP498;HP499;HP500;HP501;HP502;HP503;HP507;HP508;HP509;HP510;HP513;HP518;HP520;HP523;HP527;HP528;HP529;HP534;HP539;HP540;HP541;HP542;HP544;HP545;HP546;HP547;HP548;HP549;HP553;HP555;HP559;HP560;HP561;HP562;HP563;HP565;HP566;HP567;HP570;HP571;HP573;HP575;HP576;HP577;HP578;HP579;HP580;HP581;HP582;HP583;HP589;HP590;HP591;HP592;HP593;HP595;HP597;HP600;HP176;HP177;HP179;HP180;HP181;HP182;HP183;HP184;HP185;HP187;HP188;HP189;HP603;HP604;HP606;HP607;HP608;HP609;HP61;HP610;HP611;HP612;HP71;HP76;HP999;HP120;HP143;HP144;HP149;HP174;HP41;HP992;HP993;HP994;HP190;HP191;HP197;HP198;HP199;HP201;HP205;HP206;HP208;HP210;HP213;HP214;HP215;HP216;HP219;HP220;HP221;HP222;HP225;HP226;HP227;HP228;HP229;HP230;HP231;HP232;HP237;HP238;HP240;HP243;HP245;HP249;HP252;HP254;HP257;HP26;HP261;HP265;HP266;HP267;HP268;HP270;HP273;HP274;HP281;HP285;HP287;HP288;HP292;HP296;HP297;HP298;HP301;HP303;HP313;HP318;HP320;HP323;HP325;HP326;HP336;HP342;HP347;HP349;HP350;HP351;HP355;HP356;HP369;W091;W092;W093;W094;W095;W096;W098;W099;W100;W103;W104;W105;W106;W108;W111;W112;W113;W114;W115;W118;W126;W128;W133;W134;W137;W140;W141;W142;W144;W145;W146;W147;W149;W150;W151;W152;W153;W154;W157;W158;W159;W163;W165;W166;W167;W168;W169;W170;W171;W172;W174;W176;W177;W178;W179;W180;W181;W182;W183;W185;W186;W187;W188;W189;W001;W004;W005;W007;W009;W191;W192;W195;W197;W198;W199;W200;W201;W202;W203;W206;W208;W211;W213;W214;W215;W216;W217;W218;W221;W222;W223;W224;W225;W227;W228;W229;W230;W231;W233;W234;W235;W236;W237;W238;W239;W241;W242;W243;W244;W245;W246;W259;W262;W263;W264;W265;W266;W267;W268;W269;W270;W271;W272;W274;W277;W278;W279;W286;W287;W289;W015;W020;W291;W292;W293;W294;W295;W296;W297;W298;W299;W300;W301;W306;W307;W308;W309;W310;W311;W312;W313;W314;W315;W316;W317;W321;W322;W330;W022;W025;W028;W030;W034;W039;W040;W042;W043;W044;W046;W048;W049;W051;W054;W069;W072;W073;W074;W075;W076;W078;W080;W083;W084;W085;W086;W089;W090;GP1;GP10;GP100;GP101;GP102;GP103;GP104;GP105;GP106;GP107;GP108;GP109;GP11;GP110;GP111;GP115;GP116;GP118;GP119;GP12;GP120;GP121;GP122;GP123;GP124;GP125;GP127;GP128;GP129;GP13;GP130;GP131;GP132;GP134;GP135;GP136;GP137;GP138;GP139;GP14;GP140;GP141;GP142;GP143;GP144;GP15;GP16;GP17;GP18;GP19;GP20;GP21;GP22;GP23;GP24;GP25;GP26;GP27;GP28;GP29;GP3;GP30;GP31;GP32;GP33;GP34;GP36;GP37;GP38;GP4;GP40;GP41;GP42;GP47;GP48;GP49;GP5;GP50;GP500;GP51;GP512;GP52;GP526;GP53;GP530;GP531;GP533;GP538;GP54;GP542;GP544;GP553;GP572;GP574;GP576;GP58;GP587;GP589;GP593;GP61;GP614;GP615;GP617;GP62;GP622;GP624;GP625;GP63;GP631;GP633;GP634;GP635;GP637;GP639;GP64;GP641;GP642;GP645;GP646;GP65;GP652;GP658;GP68;GP69;GP70;GP71;GP72;GP73;GP74;GP76;GP78;GP79;GP8;GP80;GP81;GP82;GP83;GP84;GP85;GP87;GP89;GP9;GP90;GP91;GP92;GP93;GP94;GP95;GP96;GP97;GP98;GP99</t>
  </si>
  <si>
    <t>NNCG</t>
  </si>
  <si>
    <t>C076;C077;HP379;HP119;HP193;HP203;HP212;HP217;HP234;HP239;HP340;W124;W036</t>
  </si>
  <si>
    <t>C180;C181;C182;C183;C184;C185;C186;C187;C188;C189;C019;C190;C191;C192;C193;C194;C195;C196;C197;C198;C199;C002;C020;C200;C201;C202;C203;C021;C022;C023;C024;C025;C026;C027;C028;C029;C003;C030;C031;C032;C033;C034;C035;C036;C037;C038;C039;C004;C040;C041;C042;C043;C044;C045;C046;C047;C048;C049;C005;C051;C052;C053;C054;C055;C056;C057;C058;C059;C006;C060;C061;C062;C063;C064;C065;C066;C067;C068;C069;C007;C070;C071;C072;C073;C074;C075;C076;C077;C078;C079;C008;C080;C081;C082;C083;C084;C085;C086;C087;C001;C010;C100;C101;C102;C103;C104;C105;C106;C107;C089;C009;C090;C091;C092;C093;C094;C095;C096;C097;C098;C099;C108;C109;C011;C110;C111;C112;C113;C114;C115;C116;C117;C118;C119;C012;C120;C121;C122;C123;C124;C125;C127;C128;C129;C013;C130;C131;C132;C133;C134;C135;C136;C137;C138;C139;C014;C140;C142;C143;C144;C145;C146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094;W095;W096;W098;W099;W100;W101;W102;W103;W104;W105;W106;W107;W108;W109;W110;W111;W112;W113;W114;W115;W116;W117;W118;W119;W120;W121;W122;W123;W124;W125;W126;W127;W128;W129;W130;W131;W132;W133;W134;W135;W136;W137;W138;W139;W140;W141;W142;W143;W144;W145;W146;W147;W148;W149;W150;W151;W152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273;W274;W275;W276;W277;W278;W279;W280;W281;W282;W283;W284;W285;W286;W287;W288;W289;W290;W011;W012;W013;W014;W015;W016;W017;W018;W019;W020;W291;W292;W293;W294;W295;W298;W299;W300;W301;W302;W303;W304;W305;W306;W307;W308;W309;W310;W311;W312;W313;W314;W315;W316;W317;W318;W319;W320;W321;W322;W323;W324;W325;W326;W327;W328;W329;W330;W021;W022;W023;W024;W025;W026;W027;W028;W029;W030;W031;W032;W033;W034;W035;W036;W037;W038;W039;W040;W041;W042;W043;W044;W045;W046;W047;W048;W049;W050;W051;W052;W053;W054;W055;W056;W057;W058;W059;W060;W061;W062;W063;W064;W065;W066;W067;W068;W070;W071;W072;W073;W074;W075;W077;W078;W079;W080;W081;W082;W083;W084;W085;W086;W087;W088;W090;GP1;GP10;GP100;GP101;GP102;GP103;GP105;GP106;GP107;GP108;GP109;GP11;GP110;GP111;GP112;GP115;GP116;GP117;GP118;GP119;GP12;GP120;GP121;GP122;GP123;GP124;GP125;GP126;GP127;GP128;GP129;GP13;GP130;GP131;GP132;GP134;GP135;GP136;GP137;GP138;GP139;GP14;GP140;GP141;GP142;GP143;GP144;GP15;GP16;GP17;GP18;GP19;GP2;GP20;GP21;GP22;GP23;GP24;GP25;GP26;GP27;GP28;GP29;GP3;GP30;GP31;GP32;GP33;GP34;GP35;GP36;GP37;GP38;GP39;GP4;GP40;GP41;GP42;GP43;GP44;GP45;GP46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</si>
  <si>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GGCG</t>
  </si>
  <si>
    <t>C180;C182;C183;C184;C019;C190;C191;C192;C193;C194;C197;C198;C199;C020;C200;C202;C203;C021;C022;C027;C031;C033;C036;C037;C038;C039;C040;C041;C042;C043;C044;C047;C049;C050;C055;C058;C059;C060;C061;C062;C065;C066;C069;C072;C073;C076;C077;C078;C080;C081;C086;C100;C104;C105;C107;C088;C009;C094;C095;C096;C097;C098;C108;C109;C011;C110;C112;C113;C114;C118;C122;C124;C125;C127;C128;C013;C131;C132;C135;C136;C140;C141;C142;C143;C148;C015;C151;C155;C156;C158;C159;C161;C162;C163;C165;C166;C167;C168;C170;C174;C176;C178;HP374;HP377;HP381;HP383;HP386;HP387;HP393;HP395;HP399;HP400;HP405;HP407;HP408;HP409;HP410;HP411;HP413;HP414;HP416;HP418;HP419;HP42;HP420;HP422;HP424;HP427;HP428;HP429;HP430;HP433;HP435;HP437;HP438;HP441;HP442;HP443;HP444;HP445;HP446;HP447;HP448;HP449;HP450;HP453;HP456;HP458;HP459;HP461;HP463;HP464;HP469;HP470;HP472;HP473;HP474;HP475;HP478;HP479;HP480;HP481;HP482;HP484;HP485;HP486;HP488;HP489;HP490;HP493;HP494;HP495;HP496;HP497;HP498;HP501;HP502;HP503;HP504;HP505;HP506;HP507;HP509;HP510;HP513;HP515;HP517;HP518;HP519;HP520;HP521;HP522;HP523;HP524;HP526;HP527;HP529;HP531;HP533;HP538;HP539;HP540;HP541;HP542;HP543;HP544;HP546;HP547;HP548;HP549;HP550;HP551;HP552;HP553;HP556;HP557;HP560;HP561;HP563;HP565;HP566;HP567;HP571;HP573;HP575;HP577;HP578;HP579;HP580;HP582;HP583;HP591;HP592;HP593;HP594;HP595;HP597;HP598;HP600;HP601;HP176;HP185;HP186;HP187;HP188;HP603;HP604;HP607;HP608;HP61;HP610;HP611;HP69;HP71;HP75;HP76;HP999;HP119;HP120;HP143;HP144;HP149;HP164;HP167;HP991;HP993;HP994;HP190;HP191;HP192;HP193;HP194;HP196;HP197;HP198;HP199;HP200;HP201;HP202;HP203;HP204;HP205;HP206;HP207;HP209;HP211;HP212;HP214;HP216;HP217;HP219;HP222;HP225;HP228;HP229;HP232;HP233;HP234;HP235;HP236;HP237;HP240;HP242;HP243;HP244;HP245;HP246;HP247;HP248;HP250;HP251;HP252;HP253;HP254;HP257;HP259;HP26;HP262;HP263;HP264;HP265;HP266;HP267;HP268;HP270;HP273;HP274;HP276;HP277;HP279;HP281;HP285;HP287;HP290;HP291;HP292;HP293;HP294;HP295;HP296;HP297;HP298;HP299;HP300;HP301;HP302;HP304;HP306;HP307;HP310;HP311;HP312;HP313;HP316;HP317;HP318;HP322;HP323;HP324;HP326;HP327;HP328;HP329;HP333;HP334;HP335;HP336;HP337;HP338;HP340;HP342;HP343;HP347;HP348;HP349;HP351;HP352;HP353;HP355;HP356;HP361;HP362;HP364;HP365;W091;W092;W094;W095;W096;W098;W099;W100;W101;W103;W104;W105;W106;W107;W108;W111;W114;W115;W121;W124;W131;W132;W133;W134;W135;W137;W138;W140;W141;W142;W144;W145;W146;W147;W152;W157;W163;W164;W165;W166;W167;W168;W171;W172;W174;W176;W177;W178;W182;W183;W184;W186;W187;W188;W001;W009;W191;W192;W194;W195;W197;W198;W199;W200;W201;W202;W203;W204;W205;W206;W210;W212;W214;W215;W216;W221;W222;W223;W227;W233;W234;W235;W236;W239;W240;W241;W242;W243;W244;W246;W247;W259;W261;W262;W267;W268;W269;W270;W271;W274;W277;W278;W279;W280;W286;W287;W015;W020;W292;W293;W295;W296;W297;W299;W301;W307;W308;W310;W311;W312;W315;W317;W318;W320;W321;W330;W025;W026;W028;W029;W030;W031;W032;W033;W034;W035;W036;W037;W039;W040;W043;W044;W046;W048;W049;W051;W055;W058;W069;W070;W071;W072;W074;W075;W076;W078;W079;W080;W084;W085;W086;W090;GP1;GP10;GP100;GP101;GP104;GP109;GP110;GP111;GP118;GP119;GP12;GP120;GP122;GP124;GP125;GP128;GP131;GP134;GP136;GP137;GP14;GP141;GP142;GP143;GP144;GP15;GP17;GP19;GP2;GP21;GP22;GP23;GP27;GP28;GP29;GP30;GP31;GP32;GP33;GP34;GP35;GP36;GP37;GP38;GP40;GP41;GP42;GP45;GP47;GP48;GP49;GP50;GP51;GP512;GP52;GP524;GP526;GP530;GP531;GP533;GP538;GP539;GP540;GP542;GP553;GP57;GP574;GP576;GP58;GP589;GP593;GP60;GP61;GP615;GP62;GP622;GP625;GP628;GP63;GP635;GP637;GP64;GP65;GP652;GP67;GP676;GP68;GP71;GP73;GP75;GP78;GP79;GP8;GP80;GP82;GP83;GP84;GP85;GP87;GP89;GP90;GP91;GP97</t>
  </si>
  <si>
    <t>C181;C185;C186;C187;C188;C189;C195;C196;C002;C023;C024;C026;C028;C029;C003;C032;C034;C035;C004;C048;C005;C051;C052;C054;C056;C057;C063;C064;C067;C070;C071;C074;C075;C079;C082;C083;C084;C085;C087;C010;C101;C103;C106;C089;C093;C111;C115;C116;C117;C119;C012;C120;C123;C130;C133;C134;C137;C138;C139;C014;C144;C145;C146;C149;C150;C152;C153;C154;C157;C016;C017;C171;C172;C177;C179;C018;HP375;HP376;HP378;HP382;HP384;HP385;HP388;HP389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195;HP2;HP20;HP21;HP22;HP223;HP23;HP241;HP25;HP256;HP258;HP271;HP272;HP275;HP278;HP28;HP280;HP282;HP283;HP284;HP288;HP3;HP30;HP308;HP309;HP31;HP314;HP315;HP319;HP32;HP321;HP33;HP330;HP331;HP34;HP345;HP354;HP358;HP36;HP363;HP37;HP370;HP371;HP372;W102;W109;W110;W113;W116;W117;W118;W119;W120;W122;W123;W127;W128;W129;W130;W136;W139;W143;W158;W160;W162;W173;W175;W002;W003;W004;W005;W006;W007;W008;W010;W193;W207;W208;W209;W219;W220;W225;W226;W245;W249;W250;W251;W252;W253;W254;W255;W256;W257;W258;W260;W273;W275;W281;W283;W284;W285;W288;W290;W011;W012;W013;W014;W016;W017;W018;W019;W294;W300;W302;W303;W304;W305;W306;W319;W323;W324;W325;W326;W327;W329;W021;W022;W024;W027;W038;W041;W045;W047;W050;W052;W053;W056;W057;W059;W060;W061;W062;W063;W064;W065;W067;W068;W077;W081;W082;W087;W088;GP112;GP115;GP117;GP126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627;GP629;GP630;GP631;GP632;GP634;GP636;GP638;GP640;GP641;GP642;GP643;GP644;GP646;GP647;GP648;GP649;GP650;GP651;GP653;GP654;GP655;GP656;GP657;GP658;GP659;GP66;GP660;GP661;GP662;GP663;GP664;GP665;GP666;GP667;GP668;GP669;GP670;GP671;GP672;GP673;GP674;GP675;GP677;GP678;GP679;GP680;GP681;GP682;GP683;GP684;GP685;GP686;GP687;GP688;GP689;GP690;GP691;GP692;GP7;GP74;GP77;GP86;GP88</t>
  </si>
  <si>
    <t>AGCG</t>
  </si>
  <si>
    <t>C201;C025;C030;C045;C046;C053;C006;C068;C007;C008;C001;C102;C090;C091;C092;C099;C121;C129;C147;C160;C164;C169;C175;HP379;HP392;HP394;HP396;HP412;HP415;HP417;HP423;HP431;HP432;HP434;HP440;HP452;HP455;HP457;HP460;HP465;HP471;HP476;HP477;HP491;HP492;HP499;HP500;HP508;HP514;HP516;HP528;HP530;HP535;HP536;HP537;HP545;HP555;HP558;HP559;HP562;HP569;HP570;HP572;HP576;HP581;HP584;HP589;HP590;HP177;HP179;HP180;HP181;HP182;HP183;HP184;HP606;HP609;HP612;HP613;HP121;HP174;HP208;HP210;HP213;HP215;HP218;HP220;HP221;HP224;HP226;HP227;HP230;HP231;HP238;HP239;HP249;HP255;HP260;HP261;HP269;HP27;HP289;HP303;HP305;HP325;HP332;HP339;HP341;HP344;HP346;HP350;HP357;HP359;HP360;HP366;HP368;HP373;W093;W112;W148;W150;W153;W154;W159;W161;W169;W170;W180;W181;W185;W189;W213;W217;W218;W224;W230;W231;W238;W248;W263;W264;W265;W266;W272;W276;W282;W289;W291;W298;W309;W322;W328;W023;W042;W054;W066;W083;W089;GP102;GP103;GP105;GP106;GP107;GP11;GP116;GP121;GP123;GP127;GP129;GP13;GP132;GP135;GP139;GP16;GP20;GP3;GP4;GP43;GP44;GP53;GP54;GP56;GP572;GP573;GP587;GP624;GP633;GP639;GP645;GP72;GP76;GP81;GP9;GP92;GP93;GP94;GP95;GP96;GP98;GP99</t>
  </si>
  <si>
    <t>GGTG</t>
  </si>
  <si>
    <t>C173;HP380;HP397;HP467;HP483;HP487;HP534;HP189;HP320;HP367;HP369;GP46</t>
  </si>
  <si>
    <t>GGCA</t>
  </si>
  <si>
    <t>W097;W149;W151;W179;W211;W228;W229;W237;W313;W314;W316;W073;GP108;GP130;GP138;GP140;GP18;GP24;GP25;GP69;GP70</t>
  </si>
  <si>
    <t>CGTG</t>
  </si>
  <si>
    <t>C180;C182;C183;C184;C185;C186;C188;C189;C190;C191;C192;C194;C195;C197;C002;C200;C201;C203;C022;C025;C027;C029;C003;C030;C031;C036;C038;C004;C044;C047;C048;C051;C052;C057;C059;C060;C061;C063;C065;C066;C067;C068;C071;C073;C074;C075;C078;C079;C008;C080;C082;C083;C084;C085;C100;C101;C104;C105;C106;C088;C089;C093;C094;C095;C097;C099;C108;C011;C110;C111;C112;C114;C116;C118;C119;C122;C123;C128;C129;C130;C132;C133;C135;C136;C137;C138;C139;C014;C140;C141;C143;C144;C148;C151;C152;C153;C155;C156;C162;C163;C164;C165;C170;C171;C173;C174;HP374;HP375;HP376;HP377;HP378;HP380;HP381;HP382;HP383;HP386;HP387;HP391;HP392;HP394;HP395;HP397;HP398;HP399;HP4;HP40;HP400;HP401;HP402;HP404;HP405;HP406;HP407;HP408;HP409;HP411;HP412;HP413;HP414;HP415;HP416;HP419;HP420;HP421;HP422;HP424;HP425;HP426;HP427;HP431;HP433;HP435;HP436;HP437;HP439;HP44;HP442;HP444;HP445;HP446;HP447;HP448;HP45;HP450;HP452;HP454;HP455;HP458;HP46;HP460;HP461;HP462;HP464;HP466;HP469;HP470;HP473;HP474;HP475;HP476;HP477;HP478;HP479;HP48;HP480;HP482;HP484;HP485;HP486;HP487;HP488;HP490;HP493;HP495;HP497;HP498;HP5;HP50;HP503;HP505;HP507;HP508;HP509;HP510;HP511;HP512;HP513;HP518;HP519;HP524;HP525;HP526;HP527;HP528;HP529;HP53;HP530;HP534;HP537;HP538;HP541;HP542;HP543;HP544;HP546;HP547;HP548;HP551;HP552;HP553;HP554;HP555;HP557;HP560;HP562;HP563;HP566;HP568;HP569;HP57;HP571;HP573;HP574;HP577;HP578;HP579;HP580;HP582;HP583;HP586;HP587;HP588;HP59;HP594;HP596;HP599;HP6;HP600;HP602;HP1;HP11;HP14;HP16;HP17;HP176;HP177;HP178;HP179;HP18;HP180;HP181;HP182;HP183;HP187;HP189;HP604;HP605;HP606;HP607;HP609;HP61;HP610;HP612;HP63;HP65;HP66;HP67;HP69;HP7;HP70;HP71;HP72;HP74;HP78;HP8;HP80;HP81;HP82;HP88;HP9;HP104;HP105;HP107;HP108;HP109;HP111;HP112;HP114;HP115;HP116;HP117;HP120;HP121;HP123;HP129;HP132;HP133;HP134;HP135;HP136;HP137;HP138;HP139;HP140;HP148;HP152;HP153;HP154;HP155;HP156;HP157;HP158;HP160;HP162;HP163;HP164;HP165;HP166;HP168;HP169;HP173;HP175;HP24;HP29;HP35;HP38;HP39;HP41;HP58;HP83;HP89;HP90;HP93;HP991;HP992;HP993;HP994;HP995;HP190;HP191;HP192;HP194;HP195;HP196;HP197;HP198;HP199;HP2;HP201;HP202;HP205;HP207;HP209;HP210;HP214;HP216;HP217;HP218;HP219;HP221;HP222;HP223;HP227;HP229;HP231;HP232;HP233;HP235;HP236;HP239;HP240;HP242;HP244;HP245;HP247;HP248;HP25;HP250;HP256;HP257;HP258;HP259;HP263;HP264;HP265;HP266;HP267;HP271;HP273;HP274;HP275;HP276;HP277;HP278;HP28;HP282;HP284;HP287;HP288;HP289;HP291;HP292;HP294;HP298;HP299;HP3;HP302;HP304;HP305;HP307;HP308;HP31;HP312;HP314;HP315;HP32;HP320;HP321;HP322;HP323;HP326;HP329;HP33;HP330;HP332;HP333;HP335;HP337;HP338;HP34;HP340;HP341;HP343;HP345;HP348;HP349;HP350;HP351;HP352;HP354;HP355;HP356;HP358;HP367;HP368;HP369;HP373;W093;W097;W099;W102;W113;W114;W116;W119;W122;W123;W124;W125;W126;W127;W129;W132;W136;W138;W139;W147;W150;W154;W155;W160;W161;W162;W163;W164;W166;W167;W168;W169;W170;W172;W173;W174;W175;W176;W177;W178;W179;W180;W181;W182;W188;W189;W002;W003;W005;W006;W008;W191;W192;W195;W198;W199;W206;W208;W209;W211;W212;W213;W216;W217;W218;W219;W220;W221;W222;W224;W227;W229;W230;W231;W238;W239;W241;W242;W245;W251;W252;W253;W254;W255;W256;W257;W258;W260;W263;W264;W265;W266;W272;W273;W274;W275;W276;W281;W285;W288;W289;W011;W014;W294;W299;W300;W302;W303;W304;W305;W306;W309;W310;W311;W312;W313;W315;W316;W317;W319;W320;W322;W323;W324;W325;W326;W327;W328;W329;W021;W023;W026;W030;W031;W032;W033;W035;W038;W039;W040;W043;W046;W047;W050;W053;W055;W057;W058;W059;W061;W062;W065;W067;W070;W071;W077;W078;W079;W083;W085;W088;W089;GP1;GP100;GP103;GP107;GP11;GP112;GP116;GP117;GP118;GP119;GP12;GP120;GP122;GP123;GP127;GP128;GP13;GP130;GP131;GP134;GP135;GP139;GP14;GP141;GP142;GP143;GP144;GP19;GP2;GP22;GP26;GP27;GP29;GP3;GP30;GP32;GP33;GP35;GP39;GP4;GP40;GP41;GP42;GP45;GP48;GP49;GP50;GP502;GP504;GP505;GP506;GP51;GP511;GP514;GP515;GP516;GP517;GP518;GP519;GP52;GP520;GP521;GP524;GP525;GP527;GP528;GP529;GP53;GP532;GP534;GP535;GP537;GP54;GP541;GP543;GP547;GP549;GP55;GP556;GP557;GP558;GP559;GP56;GP561;GP562;GP563;GP568;GP569;GP572;GP573;GP578;GP579;GP582;GP583;GP584;GP587;GP592;GP594;GP596;GP605;GP607;GP616;GP621;GP622;GP623;GP626;GP629;GP631;GP632;GP633;GP635;GP637;GP639;GP640;GP641;GP642;GP643;GP644;GP647;GP65;GP650;GP651;GP652;GP654;GP655;GP656;GP657;GP659;GP660;GP664;GP669;GP672;GP675;GP676;GP677;GP679;GP68;GP683;GP684;GP687;GP688;GP689;GP690;GP7;GP71;GP74;GP77;GP78;GP83;GP84;GP85;GP86;GP87;GP9;GP94;GP95;GP96;GP98</t>
  </si>
  <si>
    <t>C181;C187;C019;C196;C020;C021;C023;C026;C028;C032;C034;C035;C037;C039;C040;C042;C043;C045;C046;C005;C050;C054;C056;C058;C006;C062;C064;C069;C007;C070;C072;C076;C077;C081;C086;C087;C010;C103;C009;C115;C012;C120;C121;C124;C127;C134;C146;C147;C149;C015;C150;C154;C158;C016;C160;C167;C168;C169;C017;C172;C177;C178;C179;C018;HP384;HP385;HP388;HP389;HP390;HP393;HP403;HP423;HP43;HP438;HP441;HP449;HP456;HP467;HP468;HP47;HP483;HP499;HP51;HP52;HP532;HP54;HP55;HP556;HP56;HP564;HP565;HP585;HP598;HP60;HP10;HP12;HP13;HP15;HP19;HP613;HP614;HP62;HP64;HP68;HP73;HP75;HP76;HP77;HP79;HP84;HP85;HP86;HP87;HP996;HP997;HP999;HP100;HP101;HP102;HP103;HP106;HP110;HP113;HP119;HP122;HP124;HP125;HP127;HP128;HP130;HP131;HP141;HP142;HP145;HP146;HP147;HP150;HP151;HP159;HP161;HP170;HP171;HP172;HP49;HP91;HP92;HP94;HP95;HP96;HP97;HP98;HP990;HP99;HP21;HP22;HP228;HP23;HP234;HP241;HP249;HP253;HP272;HP280;HP283;HP293;HP30;HP301;HP309;HP316;HP325;HP331;HP334;HP336;HP344;HP36;HP363;HP37;HP370;HP371;HP372;W091;W094;W096;W100;W103;W106;W108;W109;W110;W117;W118;W120;W128;W130;W142;W143;W144;W149;W151;W152;W153;W156;W157;W158;W159;W165;W183;W185;W186;W187;W001;W004;W007;W010;W193;W197;W207;W225;W226;W228;W233;W234;W236;W237;W243;W244;W249;W250;W259;W261;W262;W267;W268;W278;W279;W280;W283;W284;W286;W287;W290;W012;W013;W015;W016;W017;W018;W019;W291;W292;W295;W298;W301;W314;W318;W330;W022;W024;W027;W037;W041;W044;W045;W052;W054;W056;W060;W063;W064;W066;W068;W073;W082;W084;W086;W087;GP10;GP105;GP106;GP108;GP109;GP111;GP115;GP121;GP124;GP126;GP129;GP132;GP136;GP137;GP138;GP140;GP17;GP18;GP24;GP25;GP28;GP31;GP36;GP47;GP497;GP498;GP499;GP5;GP500;GP501;GP503;GP507;GP508;GP509;GP510;GP522;GP523;GP530;GP533;GP536;GP538;GP539;GP542;GP544;GP545;GP546;GP548;GP550;GP551;GP552;GP554;GP555;GP560;GP564;GP565;GP566;GP567;GP570;GP571;GP575;GP576;GP580;GP581;GP585;GP588;GP59;GP590;GP591;GP593;GP595;GP597;GP598;GP599;GP601;GP602;GP603;GP606;GP608;GP609;GP61;GP610;GP611;GP612;GP613;GP614;GP617;GP619;GP620;GP628;GP630;GP634;GP636;GP638;GP64;GP646;GP648;GP649;GP653;GP661;GP662;GP663;GP665;GP666;GP667;GP668;GP670;GP671;GP673;GP674;GP678;GP680;GP681;GP682;GP685;GP686;GP69;GP691;GP692;GP70;GP72;GP73;GP75;GP76;GP8;GP80;GP81;GP82;GP88;GP91;GP93;GP97;GP99</t>
  </si>
  <si>
    <t>C193;C198;C199;C202;C024;C033;C041;C049;C055;C001;C102;C107;C090;C091;C092;C096;C098;C109;C113;C117;C125;C013;C131;C142;C145;C157;C159;C161;C166;C175;C176;HP379;HP396;HP410;HP417;HP418;HP42;HP428;HP429;HP430;HP432;HP434;HP440;HP443;HP451;HP453;HP457;HP459;HP465;HP471;HP472;HP481;HP489;HP491;HP492;HP494;HP496;HP500;HP501;HP502;HP504;HP506;HP514;HP515;HP516;HP517;HP520;HP521;HP522;HP523;HP531;HP533;HP535;HP536;HP539;HP540;HP545;HP549;HP550;HP558;HP559;HP561;HP567;HP570;HP572;HP575;HP576;HP581;HP584;HP589;HP590;HP591;HP592;HP593;HP595;HP597;HP601;HP184;HP185;HP186;HP188;HP603;HP608;HP611;HP143;HP144;HP149;HP167;HP174;HP193;HP200;HP203;HP204;HP206;HP208;HP211;HP212;HP213;HP215;HP220;HP224;HP225;HP226;HP230;HP237;HP238;HP243;HP246;HP251;HP254;HP255;HP26;HP260;HP261;HP262;HP268;HP269;HP27;HP279;HP281;HP285;HP290;HP295;HP296;HP297;HP300;HP303;HP306;HP310;HP311;HP313;HP317;HP318;HP319;HP324;HP327;HP328;HP339;HP342;HP346;HP347;HP353;HP357;HP359;HP360;HP361;HP362;HP364;HP365;HP366;W095;W101;W104;W111;W112;W121;W131;W133;W134;W135;W137;W141;W145;W146;W148;W171;W184;W009;W194;W200;W201;W202;W203;W204;W205;W210;W214;W215;W223;W235;W240;W246;W247;W248;W269;W270;W271;W282;W020;W293;W296;W297;W307;W308;W321;W025;W028;W029;W034;W036;W042;W048;W049;W051;W069;W072;W074;W075;W076;W080;W081;GP101;GP102;GP104;GP125;GP15;GP16;GP20;GP21;GP23;GP34;GP37;GP38;GP43;GP44;GP512;GP526;GP531;GP553;GP574;GP58;GP589;GP60;GP624;GP625;GP627;GP63;GP645;GP658;GP66;GP67;GP79;GP90;GP92</t>
  </si>
  <si>
    <t>CAGT</t>
  </si>
  <si>
    <t>C180;C182;C183;C184;C191;C192;C193;C194;C197;C198;C199;C020;C200;C201;C202;C203;C021;C022;C024;C025;C027;C030;C031;C033;C036;C037;C039;C040;C041;C042;C043;C045;C046;C047;C049;C050;C053;C055;C058;C059;C060;C061;C062;C065;C066;C068;C069;C072;C073;C076;C077;C078;C008;C080;C081;C001;C100;C102;C105;C088;C009;C091;C092;C095;C096;C097;C098;C099;C108;C011;C110;C112;C113;C114;C115;C118;C121;C122;C124;C125;C127;C128;C129;C131;C132;C138;C140;C141;C143;C145;C147;C148;C151;C155;C156;C157;C158;C159;C160;C161;C162;C163;C164;C165;C166;C167;C168;C169;C170;C173;C174;C175;C176;C178;HP374;HP379;HP380;HP383;HP386;HP387;HP392;HP393;HP394;HP396;HP397;HP399;HP400;HP405;HP407;HP408;HP409;HP410;HP411;HP413;HP415;HP416;HP417;HP418;HP419;HP42;HP420;HP422;HP424;HP427;HP428;HP429;HP431;HP432;HP433;HP434;HP435;HP437;HP438;HP440;HP441;HP442;HP443;HP444;HP446;HP447;HP448;HP449;HP450;HP451;HP452;HP453;HP455;HP457;HP458;HP459;HP460;HP461;HP463;HP464;HP465;HP467;HP469;HP470;HP471;HP473;HP474;HP475;HP476;HP477;HP478;HP479;HP480;HP481;HP482;HP483;HP484;HP485;HP486;HP487;HP488;HP489;HP490;HP491;HP492;HP493;HP494;HP495;HP496;HP497;HP498;HP500;HP501;HP502;HP503;HP504;HP505;HP506;HP507;HP508;HP509;HP510;HP513;HP514;HP515;HP516;HP517;HP518;HP520;HP522;HP523;HP524;HP526;HP527;HP529;HP530;HP531;HP533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597;HP598;HP600;HP601;HP176;HP177;HP178;HP179;HP180;HP181;HP182;HP183;HP184;HP185;HP186;HP187;HP188;HP189;HP603;HP604;HP606;HP607;HP608;HP609;HP61;HP611;HP612;HP613;HP69;HP71;HP75;HP76;HP999;HP119;HP120;HP121;HP143;HP144;HP149;HP167;HP174;HP991;HP993;HP994;HP190;HP191;HP193;HP194;HP195;HP196;HP198;HP199;HP200;HP201;HP202;HP203;HP204;HP205;HP206;HP207;HP208;HP209;HP210;HP211;HP212;HP213;HP215;HP217;HP218;HP219;HP221;HP222;HP224;HP225;HP226;HP227;HP228;HP229;HP230;HP232;HP234;HP236;HP237;HP238;HP239;HP240;HP242;HP243;HP244;HP245;HP246;HP247;HP248;HP250;HP252;HP253;HP254;HP255;HP257;HP259;HP26;HP260;HP261;HP262;HP263;HP264;HP265;HP266;HP267;HP268;HP269;HP270;HP273;HP274;HP277;HP279;HP281;HP287;HP289;HP290;HP291;HP292;HP293;HP295;HP296;HP297;HP298;HP299;HP300;HP301;HP302;HP303;HP304;HP305;HP307;HP310;HP311;HP312;HP313;HP316;HP317;HP318;HP319;HP320;HP321;HP322;HP323;HP324;HP325;HP326;HP327;HP328;HP332;HP333;HP334;HP335;HP336;HP337;HP338;HP339;HP340;HP342;HP343;HP344;HP346;HP347;HP348;HP349;HP350;HP351;HP352;HP353;HP354;HP355;HP356;HP357;HP359;HP360;HP361;HP362;HP364;HP365;HP366;HP367;HP368;HP373;W091;W092;W093;W098;W100;W101;W103;W107;W108;W114;W115;W124;W125;W126;W132;W133;W134;W137;W138;W140;W144;W146;W147;W149;W150;W151;W152;W153;W154;W155;W156;W157;W159;W161;W163;W164;W165;W166;W167;W168;W169;W170;W171;W172;W174;W175;W176;W177;W178;W179;W180;W181;W182;W183;W184;W185;W186;W187;W188;W189;W001;W191;W192;W194;W195;W197;W198;W199;W200;W201;W202;W203;W204;W205;W206;W210;W211;W212;W213;W216;W217;W218;W221;W222;W223;W224;W227;W228;W229;W230;W231;W233;W234;W235;W237;W238;W239;W240;W241;W245;W246;W247;W248;W261;W262;W263;W264;W265;W266;W267;W268;W269;W270;W271;W272;W274;W276;W280;W282;W286;W289;W015;W291;W292;W293;W295;W298;W299;W301;W307;W308;W309;W310;W311;W312;W313;W314;W315;W316;W317;W318;W320;W322;W328;W330;W023;W025;W026;W028;W029;W031;W032;W033;W035;W036;W037;W039;W040;W042;W043;W044;W046;W049;W051;W054;W058;W070;W071;W073;W075;W078;W080;W083;W084;W085;W086;W087;W089;W090;GP10;GP100;GP101;GP102;GP103;GP105;GP106;GP108;GP109;GP11;GP111;GP115;GP116;GP118;GP12;GP120;GP121;GP123;GP125;GP127;GP128;GP129;GP13;GP130;GP131;GP132;GP134;GP135;GP136;GP138;GP139;GP14;GP140;GP142;GP143;GP144;GP15;GP16;GP17;GP18;GP19;GP2;GP20;GP21;GP22;GP23;GP24;GP25;GP27;GP28;GP29;GP3;GP31;GP32;GP33;GP34;GP35;GP36;GP37;GP4;GP40;GP42;GP43;GP44;GP45;GP46;GP48;GP526;GP539;GP540;GP542;GP553;GP562;GP572;GP573;GP58;GP587;GP589;GP593;GP60;GP615;GP622;GP624;GP631;GP633;GP637;GP639;GP64;GP645;GP65;GP652;GP658;GP66;GP676;GP68;GP688;GP69;GP70;GP71;GP72;GP73;GP74;GP75;GP76;GP78;GP79;GP80;GP81;GP82;GP84;GP85;GP87;GP9;GP90;GP91;GP92;GP93;GP94;GP95;GP96;GP97;GP98;GP99</t>
  </si>
  <si>
    <t>C181;C185;C186;C187;C189;C190;C196;C002;C023;C026;C028;C029;C003;C032;C034;C035;C038;C004;C044;C048;C005;C051;C052;C056;C057;C006;C067;C007;C070;C074;C075;C083;C084;C085;C086;C087;C101;C103;C106;C093;C094;C109;C111;C116;C117;C119;C012;C120;C123;C013;C130;C133;C134;C135;C137;C014;C144;C146;C149;C015;C150;C152;C153;C154;C016;C017;C171;C172;C177;C179;C018;HP375;HP376;HP378;HP382;HP384;HP385;HP388;HP389;HP390;HP391;HP395;HP398;HP401;HP403;HP404;HP406;HP412;HP414;HP421;HP425;HP43;HP436;HP439;HP44;HP45;HP454;HP46;HP462;HP466;HP468;HP47;HP48;HP499;HP5;HP50;HP51;HP511;HP512;HP52;HP521;HP528;HP532;HP54;HP55;HP554;HP56;HP564;HP568;HP57;HP574;HP585;HP586;HP587;HP588;HP59;HP594;HP596;HP599;HP6;HP60;HP602;HP1;HP10;HP13;HP14;HP15;HP16;HP17;HP18;HP19;HP605;HP62;HP63;HP64;HP65;HP66;HP67;HP68;HP7;HP70;HP72;HP73;HP74;HP77;HP78;HP79;HP8;HP80;HP81;HP84;HP85;HP86;HP87;HP88;HP9;HP996;HP997;HP100;HP101;HP102;HP103;HP104;HP105;HP106;HP107;HP108;HP109;HP110;HP111;HP112;HP113;HP114;HP115;HP116;HP117;HP122;HP125;HP127;HP128;HP129;HP131;HP133;HP134;HP135;HP137;HP138;HP139;HP140;HP142;HP145;HP146;HP147;HP150;HP151;HP155;HP157;HP158;HP159;HP160;HP161;HP163;HP164;HP165;HP166;HP168;HP169;HP170;HP171;HP172;HP173;HP175;HP24;HP29;HP35;HP38;HP39;HP41;HP49;HP58;HP83;HP89;HP90;HP91;HP92;HP93;HP94;HP95;HP96;HP97;HP98;HP990;HP992;HP995;HP99;HP192;HP2;HP20;HP21;HP216;HP22;HP220;HP223;HP23;HP233;HP235;HP241;HP249;HP25;HP256;HP258;HP271;HP272;HP275;HP276;HP278;HP28;HP280;HP283;HP284;HP285;HP288;HP294;HP3;HP30;HP306;HP308;HP309;HP31;HP314;HP315;HP329;HP33;HP330;HP331;HP34;HP341;HP345;HP358;HP36;HP363;HP37;HP370;HP371;HP372;W094;W095;W096;W097;W099;W102;W104;W105;W106;W109;W110;W112;W113;W116;W117;W118;W119;W120;W121;W122;W123;W127;W128;W129;W130;W131;W135;W136;W139;W141;W142;W143;W145;W148;W158;W160;W173;W002;W003;W004;W005;W006;W007;W008;W010;W193;W207;W208;W209;W214;W215;W219;W220;W225;W226;W236;W242;W243;W244;W249;W250;W251;W252;W253;W254;W255;W256;W257;W258;W259;W260;W273;W275;W277;W278;W279;W281;W283;W284;W285;W287;W288;W290;W011;W012;W013;W014;W016;W017;W018;W019;W020;W294;W296;W297;W300;W302;W303;W304;W305;W306;W323;W324;W325;W326;W327;W329;W021;W022;W024;W027;W030;W034;W038;W041;W045;W047;W048;W050;W052;W053;W055;W056;W057;W059;W060;W061;W062;W063;W064;W065;W066;W067;W068;W069;W072;W076;W077;W079;W081;W082;W088;GP104;GP110;GP117;GP119;GP124;GP126;GP26;GP30;GP38;GP39;GP41;GP47;GP49;GP497;GP498;GP499;GP5;GP50;GP501;GP502;GP503;GP505;GP506;GP507;GP508;GP509;GP510;GP511;GP512;GP514;GP515;GP516;GP517;GP518;GP519;GP52;GP520;GP521;GP522;GP523;GP525;GP527;GP528;GP529;GP530;GP531;GP533;GP534;GP535;GP537;GP538;GP54;GP541;GP543;GP545;GP546;GP547;GP549;GP55;GP550;GP551;GP552;GP555;GP556;GP557;GP558;GP56;GP560;GP561;GP563;GP564;GP565;GP566;GP567;GP568;GP569;GP570;GP571;GP574;GP575;GP576;GP578;GP579;GP580;GP581;GP582;GP583;GP584;GP585;GP588;GP59;GP590;GP591;GP592;GP594;GP595;GP596;GP597;GP598;GP599;GP602;GP603;GP605;GP606;GP607;GP608;GP609;GP61;GP610;GP611;GP612;GP613;GP614;GP616;GP617;GP619;GP62;GP620;GP621;GP623;GP625;GP626;GP627;GP629;GP63;GP630;GP632;GP634;GP635;GP636;GP638;GP640;GP641;GP642;GP643;GP644;GP646;GP647;GP648;GP649;GP650;GP651;GP653;GP654;GP655;GP656;GP657;GP661;GP662;GP664;GP665;GP666;GP667;GP668;GP669;GP67;GP670;GP671;GP672;GP673;GP675;GP677;GP678;GP679;GP680;GP681;GP682;GP683;GP684;GP685;GP686;GP687;GP689;GP690;GP691;GP692;GP7;GP77;GP8;GP86;GP88;GP89</t>
  </si>
  <si>
    <t>CGGG</t>
  </si>
  <si>
    <t>C188;C195;C079;C010;HP456;HP141;GP504;GP53;GP536;GP548;GP659;GP663</t>
  </si>
  <si>
    <t>C019;C104;C136;C139;HP472;HP534;HP214;HP231;HP251;GP1;GP107</t>
  </si>
  <si>
    <t>C054;C063;C064;C071;C082;C089;HP381;HP4;HP402;HP11;HP12;HP123;HP124;HP130;HP132;HP136;W162;GP559;GP674</t>
  </si>
  <si>
    <t>CGGN</t>
  </si>
  <si>
    <t>HP40;HP423;HP426;HP525;HP53;HP610;HP82;HP148;HP152;HP153;HP154;HP156;HP162;HP282;HP32;W319;GP112;GP122;GP141;GP500;GP51;GP532;GP544;GP554;GP601;GP628;GP660;GP83</t>
  </si>
  <si>
    <t>CTAA</t>
  </si>
  <si>
    <t>C180;C183;C190;C193;C044;C055;C006;C007;C072;C091;C092;C125;C127;C128;C131;C151;C165;C169;C173;HP377;HP379;HP380;HP392;HP393;HP394;HP399;HP400;HP405;HP407;HP409;HP422;HP423;HP429;HP433;HP434;HP437;HP441;HP443;HP446;HP451;HP455;HP460;HP463;HP467;HP470;HP471;HP472;HP478;HP482;HP483;HP484;HP485;HP487;HP488;HP491;HP492;HP499;HP505;HP507;HP508;HP510;HP515;HP516;HP531;HP533;HP534;HP535;HP536;HP543;HP547;HP548;HP551;HP552;HP557;HP566;HP576;HP581;HP583;HP584;HP590;HP600;HP189;HP603;HP606;HP69;HP75;HP121;HP144;HP41;HP991;HP194;HP236;HP247;HP248;HP249;HP250;HP251;HP255;HP257;HP259;HP26;HP260;HP261;HP269;HP281;HP289;HP299;HP300;HP312;HP313;HP320;HP322;HP329;HP333;HP334;HP335;HP337;HP341;HP343;HP359;HP360;HP366;HP367;HP368;HP369;W093;W107;W114;W126;W138;W171;W204;W205;W210;W227;W228;W235;W237;W239;W242;W247;W311;W318;W033;W039;W073;W080;W083;W084;W089;GP108;GP11;GP116;GP118;GP120;GP128;GP138;GP141;GP143;GP15;GP22;GP24;GP25;GP32;GP4;GP539;GP540;GP553;GP562;GP572;GP589;GP615;GP628;GP69;GP70;GP83;GP90;GP91;GP94;GP98</t>
  </si>
  <si>
    <t>C181;C185;C186;C187;C188;C189;C195;C196;C002;C023;C026;C028;C029;C003;C032;C034;C035;C004;C048;C005;C052;C054;C056;C057;C063;C064;C067;C070;C071;C074;C075;C079;C082;C083;C084;C085;C087;C010;C101;C103;C106;C089;C093;C111;C116;C119;C012;C120;C123;C130;C133;C134;C135;C137;C138;C014;C144;C146;C149;C150;C152;C153;C154;C016;C164;C017;C171;C172;C177;C179;C018;HP375;HP376;HP378;HP381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244;HP25;HP256;HP258;HP271;HP272;HP275;HP278;HP28;HP280;HP282;HP283;HP284;HP288;HP294;HP3;HP30;HP308;HP309;HP31;HP314;HP315;HP32;HP33;HP330;HP331;HP34;HP345;HP358;HP36;HP363;HP37;HP370;HP371;HP372;W097;W102;W109;W110;W113;W116;W117;W118;W119;W120;W122;W123;W127;W129;W130;W139;W143;W150;W160;W162;W166;W167;W173;W002;W003;W004;W005;W006;W007;W008;W010;W193;W195;W207;W208;W209;W219;W220;W225;W226;W249;W250;W251;W252;W253;W254;W255;W256;W257;W258;W260;W261;W264;W273;W275;W276;W281;W283;W284;W285;W288;W290;W011;W012;W013;W014;W016;W017;W018;W019;W300;W302;W303;W305;W316;W319;W322;W323;W324;W325;W326;W327;W328;W329;W021;W022;W024;W027;W038;W041;W045;W047;W050;W052;W053;W055;W056;W057;W059;W060;W061;W062;W063;W064;W065;W067;W068;W077;W079;W081;W082;W088;GP103;GP112;GP117;GP126;GP2;GP26;GP3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560;GP561;GP563;GP564;GP565;GP566;GP567;GP568;GP569;GP570;GP571;GP575;GP578;GP579;GP580;GP581;GP582;GP583;GP584;GP585;GP588;GP59;GP590;GP591;GP592;GP593;GP594;GP595;GP596;GP597;GP598;GP599;GP601;GP602;GP603;GP605;GP606;GP607;GP608;GP609;GP610;GP611;GP612;GP613;GP614;GP616;GP617;GP619;GP620;GP621;GP623;GP626;GP627;GP629;GP630;GP632;GP634;GP635;GP636;GP638;GP640;GP641;GP642;GP643;GP644;GP645;GP646;GP647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</si>
  <si>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TTAA</t>
  </si>
  <si>
    <t>C182;C184;C019;C191;C192;C194;C197;C198;C199;C020;C200;C201;C202;C203;C021;C022;C024;C025;C027;C030;C031;C033;C036;C037;C038;C039;C040;C041;C042;C043;C045;C046;C047;C049;C050;C051;C058;C059;C060;C061;C062;C065;C066;C068;C069;C073;C076;C077;C078;C008;C080;C081;C001;C100;C102;C104;C105;C107;C088;C009;C094;C095;C096;C097;C098;C099;C108;C109;C011;C110;C112;C113;C114;C115;C117;C118;C121;C122;C124;C129;C132;C136;C139;C140;C141;C142;C143;C145;C148;C155;C156;C157;C158;C159;C160;C161;C162;C163;C166;C167;C168;C170;C174;C175;C176;C178;HP374;HP383;HP386;HP387;HP395;HP396;HP397;HP408;HP410;HP411;HP412;HP413;HP414;HP415;HP416;HP417;HP418;HP419;HP42;HP420;HP424;HP427;HP428;HP430;HP431;HP432;HP435;HP438;HP440;HP442;HP444;HP445;HP447;HP448;HP449;HP450;HP452;HP453;HP456;HP457;HP458;HP459;HP461;HP464;HP465;HP469;HP47;HP473;HP474;HP475;HP476;HP477;HP479;HP480;HP481;HP486;HP489;HP490;HP493;HP494;HP495;HP496;HP497;HP498;HP500;HP501;HP502;HP503;HP504;HP506;HP509;HP513;HP514;HP517;HP518;HP520;HP521;HP522;HP523;HP524;HP526;HP527;HP528;HP529;HP537;HP538;HP539;HP540;HP541;HP542;HP544;HP545;HP546;HP549;HP550;HP553;HP555;HP556;HP558;HP559;HP560;HP561;HP562;HP563;HP565;HP567;HP569;HP570;HP571;HP572;HP573;HP575;HP577;HP578;HP579;HP580;HP582;HP589;HP591;HP592;HP593;HP595;HP597;HP598;HP601;HP176;HP177;HP179;HP180;HP181;HP182;HP183;HP184;HP185;HP186;HP187;HP188;HP604;HP607;HP608;HP609;HP61;HP610;HP611;HP612;HP613;HP63;HP71;HP76;HP999;HP119;HP120;HP143;HP149;HP164;HP167;HP174;HP993;HP994;HP190;HP191;HP192;HP193;HP195;HP196;HP197;HP198;HP199;HP200;HP201;HP202;HP203;HP204;HP205;HP206;HP207;HP208;HP209;HP210;HP211;HP212;HP213;HP214;HP215;HP216;HP217;HP218;HP219;HP220;HP221;HP222;HP224;HP225;HP226;HP227;HP228;HP229;HP230;HP231;HP232;HP233;HP234;HP235;HP237;HP238;HP239;HP240;HP242;HP243;HP245;HP246;HP252;HP253;HP254;HP262;HP263;HP264;HP265;HP266;HP267;HP268;HP27;HP270;HP273;HP274;HP276;HP277;HP279;HP285;HP287;HP290;HP291;HP292;HP295;HP296;HP297;HP298;HP301;HP302;HP303;HP304;HP305;HP306;HP307;HP310;HP311;HP316;HP317;HP318;HP319;HP321;HP323;HP324;HP325;HP326;HP327;HP328;HP332;HP336;HP338;HP339;HP340;HP342;HP344;HP346;HP347;HP348;HP349;HP350;HP351;HP352;HP353;HP354;HP355;HP356;HP357;HP361;HP362;HP364;HP365;HP373;W101;W111;W112;W124;W125;W132;W133;W135;W137;W144;W145;W146;W147;W148;W149;W151;W152;W154;W155;W156;W157;W158;W161;W163;W164;W165;W168;W169;W170;W174;W176;W177;W178;W179;W180;W181;W182;W183;W184;W185;W186;W187;W188;W189;W001;W009;W191;W192;W194;W197;W198;W199;W200;W201;W202;W203;W206;W211;W212;W213;W216;W217;W218;W221;W222;W223;W224;W229;W230;W231;W233;W234;W236;W238;W240;W241;W243;W244;W245;W246;W248;W259;W262;W263;W265;W266;W267;W268;W269;W270;W271;W272;W274;W282;W289;W291;W293;W294;W295;W298;W301;W304;W307;W308;W309;W310;W312;W313;W314;W315;W317;W320;W321;W023;W026;W029;W030;W031;W032;W035;W036;W040;W043;W044;W046;W051;W054;W058;W066;W070;W071;W074;W075;W078;W085;W087;GP10;GP100;GP101;GP102;GP105;GP106;GP107;GP111;GP115;GP119;GP12;GP121;GP122;GP123;GP125;GP127;GP129;GP13;GP131;GP132;GP134;GP135;GP136;GP137;GP139;GP14;GP140;GP142;GP144;GP16;GP17;GP18;GP19;GP20;GP21;GP23;GP27;GP28;GP29;GP30;GP31;GP33;GP35;GP37;GP40;GP41;GP42;GP43;GP44;GP45;GP46;GP48;GP49;GP50;GP51;GP52;GP524;GP526;GP53;GP54;GP543;GP56;GP573;GP574;GP58;GP587;GP60;GP622;GP633;GP637;GP639;GP64;GP65;GP652;GP66;GP676;GP68;GP71;GP72;GP73;GP74;GP76;GP78;GP79;GP80;GP81;GP82;GP84;GP85;GP87;GP9;GP92;GP93;GP95;GP96;GP97;GP99</t>
  </si>
  <si>
    <t>CTAG</t>
  </si>
  <si>
    <t>C053;C086;C090;C013;C147;C015;W091;W092;W094;W095;W096;W098;W099;W100;W103;W104;W105;W106;W108;W115;W121;W128;W131;W134;W136;W140;W141;W142;W153;W159;W172;W175;W214;W215;W277;W278;W279;W280;W286;W287;W015;W020;W292;W296;W297;W299;W306;W330;W025;W028;W034;W037;W042;W048;W049;W069;W072;W076;W086;W090;GP1;GP104;GP109;GP110;GP124;GP34;GP36;GP38;GP47;GP512;GP530;GP531;GP533;GP538;GP542;GP57;GP576;GP61;GP62;GP624;GP625;GP63;GP631;GP67;GP75;GP8;GP89</t>
  </si>
  <si>
    <t>C180;C181;C182;C184;C185;C186;C187;C188;C189;C019;C190;C191;C192;C193;C194;C195;C196;C197;C198;C199;C020;C200;C201;C202;C203;C021;C022;C023;C024;C025;C026;C027;C028;C029;C003;C030;C031;C033;C034;C035;C036;C037;C038;C039;C040;C041;C042;C043;C044;C045;C046;C047;C048;C049;C005;C050;C052;C053;C054;C055;C056;C057;C058;C059;C006;C060;C061;C062;C063;C064;C065;C066;C067;C068;C069;C007;C070;C071;C072;C073;C074;C075;C076;C077;C078;C079;C080;C081;C082;C083;C084;C085;C086;C087;C001;C010;C100;C101;C102;C103;C104;C105;C106;C107;C088;C089;C009;C090;C091;C092;C093;C094;C095;C096;C097;C098;C099;C108;C109;C011;C110;C111;C112;C113;C114;C115;C116;C117;C118;C119;C012;C120;C121;C122;C123;C124;C125;C127;C128;C129;C013;C131;C132;C134;C135;C136;C137;C138;C139;C014;C140;C141;C142;C143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393;HP394;HP395;HP396;HP397;HP398;HP399;HP4;HP40;HP400;HP401;HP402;HP404;HP405;HP407;HP408;HP409;HP410;HP411;HP412;HP413;HP414;HP415;HP416;HP417;HP418;HP419;HP42;HP420;HP422;HP423;HP424;HP425;HP426;HP427;HP428;HP429;HP43;HP430;HP431;HP432;HP433;HP434;HP435;HP436;HP437;HP438;HP439;HP440;HP441;HP442;HP443;HP444;HP445;HP446;HP447;HP448;HP449;HP450;HP451;HP452;HP453;HP455;HP456;HP457;HP459;HP46;HP460;HP461;HP462;HP463;HP464;HP465;HP466;HP467;HP469;HP47;HP470;HP471;HP472;HP473;HP474;HP475;HP476;HP477;HP478;HP479;HP480;HP481;HP483;HP484;HP485;HP487;HP488;HP489;HP490;HP491;HP492;HP493;HP494;HP495;HP496;HP497;HP498;HP499;HP5;HP500;HP501;HP502;HP503;HP504;HP505;HP506;HP507;HP508;HP509;HP51;HP510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563;HP564;HP565;HP567;HP568;HP569;HP57;HP570;HP571;HP573;HP574;HP575;HP576;HP577;HP578;HP579;HP580;HP581;HP582;HP583;HP584;HP585;HP586;HP589;HP590;HP591;HP592;HP593;HP594;HP595;HP596;HP597;HP598;HP599;HP6;HP60;HP600;HP601;HP602;HP1;HP10;HP11;HP12;HP13;HP15;HP16;HP17;HP176;HP177;HP178;HP18;HP181;HP182;HP183;HP184;HP187;HP188;HP189;HP603;HP604;HP605;HP606;HP607;HP608;HP609;HP61;HP610;HP611;HP612;HP613;HP614;HP62;HP63;HP64;HP65;HP66;HP67;HP68;HP69;HP71;HP73;HP74;HP75;HP76;HP77;HP78;HP79;HP8;HP80;HP81;HP82;HP84;HP85;HP86;HP87;HP88;HP9;HP996;HP997;HP999;HP100;HP102;HP105;HP106;HP107;HP108;HP109;HP110;HP111;HP113;HP114;HP115;HP116;HP117;HP119;HP120;HP121;HP122;HP123;HP124;HP125;HP127;HP128;HP129;HP130;HP131;HP132;HP133;HP134;HP136;HP137;HP138;HP139;HP140;HP141;HP142;HP143;HP144;HP145;HP146;HP147;HP148;HP149;HP150;HP151;HP152;HP153;HP154;HP156;HP157;HP158;HP159;HP160;HP161;HP163;HP164;HP167;HP168;HP169;HP170;HP171;HP172;HP174;HP175;HP24;HP35;HP38;HP41;HP49;HP58;HP83;HP89;HP90;HP91;HP92;HP93;HP94;HP96;HP97;HP98;HP990;HP991;HP992;HP993;HP994;HP995;HP99;HP190;HP192;HP193;HP194;HP195;HP196;HP197;HP198;HP199;HP20;HP200;HP202;HP203;HP204;HP205;HP206;HP207;HP208;HP209;HP21;HP210;HP211;HP212;HP213;HP214;HP215;HP216;HP217;HP218;HP219;HP22;HP220;HP221;HP222;HP223;HP224;HP225;HP226;HP227;HP228;HP229;HP23;HP230;HP231;HP232;HP233;HP234;HP236;HP237;HP238;HP239;HP240;HP241;HP242;HP243;HP244;HP245;HP246;HP247;HP248;HP249;HP25;HP250;HP251;HP252;HP253;HP254;HP255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301;HP302;HP303;HP304;HP305;HP306;HP307;HP309;HP31;HP310;HP311;HP312;HP313;HP315;HP316;HP317;HP318;HP319;HP32;HP321;HP322;HP323;HP324;HP325;HP326;HP327;HP328;HP329;HP33;HP330;HP331;HP332;HP333;HP334;HP335;HP336;HP337;HP338;HP339;HP34;HP340;HP341;HP342;HP343;HP344;HP346;HP347;HP348;HP349;HP350;HP351;HP352;HP353;HP354;HP355;HP356;HP357;HP358;HP359;HP36;HP360;HP361;HP362;HP364;HP365;HP366;HP367;HP368;HP369;HP37;HP370;HP371;HP372;HP373;W091;W092;W093;W094;W095;W096;W097;W098;W099;W100;W101;W102;W103;W104;W105;W106;W107;W108;W109;W110;W111;W112;W113;W114;W115;W116;W117;W118;W119;W120;W121;W123;W124;W125;W126;W127;W128;W130;W131;W132;W133;W134;W135;W137;W138;W139;W140;W141;W142;W143;W144;W145;W146;W147;W148;W149;W150;W151;W152;W153;W154;W155;W156;W157;W158;W159;W160;W161;W162;W163;W164;W165;W166;W167;W168;W169;W170;W171;W172;W173;W174;W175;W176;W177;W178;W179;W180;W181;W182;W184;W185;W186;W187;W188;W189;W001;W002;W003;W004;W005;W006;W007;W008;W009;W010;W191;W192;W193;W194;W195;W197;W198;W199;W200;W201;W202;W203;W204;W205;W206;W207;W209;W210;W211;W212;W213;W214;W215;W216;W217;W218;W221;W222;W223;W224;W225;W226;W227;W228;W229;W230;W231;W233;W234;W235;W236;W237;W238;W239;W240;W241;W242;W243;W244;W245;W246;W247;W248;W249;W250;W251;W253;W254;W256;W257;W259;W260;W261;W262;W263;W264;W265;W266;W267;W268;W269;W270;W271;W272;W273;W274;W275;W276;W277;W278;W279;W280;W282;W283;W284;W285;W286;W287;W288;W289;W290;W011;W012;W013;W015;W016;W017;W018;W019;W020;W291;W292;W293;W294;W295;W296;W297;W298;W299;W300;W302;W303;W304;W305;W307;W308;W309;W310;W311;W312;W313;W314;W315;W316;W317;W318;W319;W320;W321;W322;W324;W325;W327;W328;W329;W330;W021;W022;W023;W024;W025;W026;W027;W028;W029;W030;W031;W032;W033;W034;W035;W036;W037;W038;W039;W041;W042;W043;W044;W045;W046;W048;W049;W051;W052;W053;W054;W055;W056;W057;W058;W059;W060;W061;W062;W063;W064;W065;W066;W067;W068;W069;W070;W071;W072;W073;W074;W075;W076;W078;W079;W080;W081;W082;W083;W084;W085;W086;W087;W088;W089;W090;GP1;GP10;GP100;GP101;GP102;GP103;GP104;GP105;GP106;GP107;GP108;GP109;GP11;GP110;GP111;GP112;GP115;GP116;GP117;GP118;GP119;GP12;GP120;GP122;GP123;GP124;GP125;GP126;GP127;GP128;GP129;GP13;GP130;GP131;GP132;GP134;GP135;GP136;GP137;GP138;GP14;GP140;GP141;GP142;GP143;GP144;GP15;GP16;GP17;GP18;GP19;GP2;GP20;GP21;GP22;GP23;GP24;GP25;GP27;GP28;GP29;GP3;GP30;GP31;GP32;GP33;GP34;GP35;GP36;GP37;GP38;GP39;GP4;GP40;GP41;GP42;GP43;GP44;GP45;GP46;GP47;GP48;GP49;GP497;GP498;GP499;GP5;GP50;GP500;GP501;GP502;GP503;GP504;GP505;GP506;GP507;GP508;GP509;GP51;GP510;GP511;GP512;GP514;GP515;GP516;GP517;GP518;GP519;GP52;GP520;GP521;GP523;GP524;GP525;GP526;GP527;GP528;GP529;GP53;GP530;GP531;GP532;GP533;GP534;GP535;GP536;GP537;GP538;GP539;GP54;GP540;GP541;GP542;GP543;GP544;GP545;GP546;GP547;GP548;GP549;GP55;GP551;GP552;GP553;GP554;GP555;GP556;GP557;GP558;GP559;GP56;GP560;GP561;GP562;GP563;GP565;GP566;GP567;GP568;GP569;GP57;GP570;GP571;GP572;GP573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681;GP682;GP683;GP684;GP685;GP686;GP687;GP688;GP689;GP69;GP690;GP691;GP692;GP7;GP70;GP71;GP72;GP73;GP74;GP75;GP76;GP77;GP78;GP79;GP8;GP80;GP81;GP82;GP83;GP84;GP85;GP86;GP87;GP88;GP89;GP9;GP90;GP91;GP92;GP93;GP94;GP95;GP96;GP97;GP98;GP99</t>
  </si>
  <si>
    <t>ATTA</t>
  </si>
  <si>
    <t>C002;C004;C130;C144;HP391;HP403;HP406;HP44;HP511;HP59;HP103;HP166;HP173;W122;W129;W136;W219;W220;W252;W255;W258;W281;W014;W306;W326;W047;W050;W077;GP139;GP629</t>
  </si>
  <si>
    <t>NTTA</t>
  </si>
  <si>
    <t>C133;HP421;HP45;HP454;HP48;HP50;HP588;HP70;HP72;HP104;HP112;HP155;HP162;HP165;HP39;HP2;HP256;HP308;HP314;GP26</t>
  </si>
  <si>
    <t>HP392;HP482;HP562;HP566;HP572;HP179;HP180;HP185;HP191;HP235;HP300;HP320;HP345;W040;GP121;GP522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</si>
  <si>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077;C078;C008;C080;C081;C001;C100;C102;C104;C107;C088;C009;C090;C091;C092;C094;C095;C096;C097;C098;C099;C108;C109;C011;C110;C112;C113;C114;C115;C117;C118;C121;C122;C124;C125;C127;C128;C129;C131;C132;C135;C136;C139;C140;C141;C142;C143;C145;C147;C148;C151;C155;C156;C157;C158;C159;C160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69;HP71;HP75;HP76;HP999;HP119;HP120;HP121;HP143;HP144;HP149;HP164;HP167;HP174;HP41;HP991;HP993;HP994;HP190;HP191;HP192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295;HP296;HP297;HP298;HP299;HP300;HP301;HP302;HP303;HP304;HP305;HP306;HP307;HP310;HP311;HP312;HP313;HP316;HP317;HP318;HP319;HP320;HP321;HP322;HP323;HP324;HP325;HP326;HP327;HP328;HP329;HP332;HP333;HP334;HP335;HP336;HP337;HP338;HP340;HP341;HP342;HP343;HP344;HP346;HP347;HP348;HP349;HP350;HP351;HP352;HP353;HP354;HP355;HP356;HP357;HP359;HP360;HP361;HP362;HP364;HP365;HP366;HP367;HP368;HP369;HP373;W098;W100;W101;W106;W108;W111;W112;W114;W124;W126;W132;W133;W135;W137;W138;W142;W144;W145;W146;W147;W148;W149;W150;W151;W152;W153;W154;W155;W156;W157;W158;W159;W161;W163;W164;W165;W166;W167;W168;W169;W170;W171;W172;W174;W175;W176;W177;W178;W179;W180;W181;W182;W183;W184;W185;W186;W187;W188;W189;W001;W009;W191;W192;W194;W195;W197;W198;W199;W200;W201;W202;W203;W204;W205;W206;W210;W211;W212;W213;W216;W217;W218;W221;W222;W223;W224;W227;W228;W229;W230;W231;W233;W234;W235;W237;W238;W239;W240;W241;W242;W245;W246;W247;W248;W262;W263;W264;W265;W266;W267;W268;W269;W270;W271;W272;W274;W276;W282;W286;W289;W291;W292;W293;W295;W298;W299;W301;W307;W308;W309;W310;W311;W312;W313;W314;W315;W316;W317;W318;W320;W321;W322;W328;W329;W023;W026;W029;W030;W031;W032;W033;W034;W035;W036;W037;W039;W040;W042;W043;W044;W046;W051;W054;W058;W066;W070;W071;W072;W073;W074;W075;W078;W079;W080;W083;W084;W085;W086;W087;W090;GP10;GP100;GP101;GP102;GP103;GP105;GP106;GP107;GP108;GP109;GP11;GP111;GP115;GP116;GP118;GP119;GP12;GP120;GP121;GP122;GP123;GP125;GP127;GP128;GP129;GP13;GP130;GP131;GP132;GP134;GP135;GP136;GP137;GP138;GP139;GP14;GP140;GP142;GP143;GP144;GP15;GP16;GP17;GP18;GP19;GP20;GP21;GP22;GP23;GP24;GP25;GP27;GP28;GP29;GP3;GP30;GP31;GP32;GP33;GP35;GP36;GP4;GP40;GP41;GP42;GP43;GP44;GP45;GP46;GP48;GP49;GP50;GP51;GP52;GP524;GP526;GP53;GP54;GP542;GP553;GP56;GP562;GP57;GP572;GP573;GP574;GP58;GP587;GP589;GP593;GP60;GP617;GP622;GP624;GP628;GP631;GP633;GP637;GP639;GP64;GP65;GP652;GP66;GP67;GP676;GP68;GP69;GP70;GP71;GP72;GP73;GP75;GP76;GP78;GP79;GP80;GP81;GP82;GP83;GP85;GP87;GP9;GP90;GP91;GP92;GP93;GP94;GP95;GP96;GP97;GP98;GP99</t>
  </si>
  <si>
    <t>C181;C185;C186;C187;C189;C195;C196;C002;C023;C026;C028;C029;C003;C032;C034;C035;C004;C048;C005;C051;C052;C054;C056;C063;C064;C067;C070;C071;C074;C075;C079;C082;C083;C084;C085;C087;C010;C101;C103;C106;C089;C093;C111;C116;C119;C012;C120;C123;C130;C133;C134;C137;C138;C014;C144;C146;C149;C150;C152;C153;C017;C171;C172;C177;C179;HP375;HP376;HP378;HP382;HP384;HP385;HP388;HP389;HP390;HP391;HP398;HP4;HP401;HP403;HP404;HP406;HP421;HP425;HP426;HP43;HP436;HP439;HP44;HP45;HP454;HP46;HP462;HP464;HP466;HP468;HP47;HP48;HP5;HP50;HP51;HP511;HP512;HP519;HP52;HP525;HP53;HP532;HP54;HP55;HP554;HP56;HP564;HP568;HP57;HP574;HP585;HP586;HP587;HP588;HP59;HP594;HP596;HP599;HP6;HP60;HP602;HP1;HP10;HP11;HP12;HP13;HP14;HP15;HP16;HP17;HP178;HP19;HP605;HP614;HP62;HP63;HP64;HP65;HP66;HP67;HP68;HP7;HP70;HP72;HP73;HP74;HP78;HP79;HP8;HP81;HP82;HP84;HP85;HP86;HP87;HP88;HP9;HP996;HP997;HP100;HP103;HP104;HP105;HP106;HP107;HP108;HP109;HP110;HP111;HP112;HP113;HP114;HP115;HP116;HP117;HP122;HP123;HP124;HP127;HP128;HP130;HP131;HP132;HP133;HP134;HP135;HP136;HP137;HP138;HP139;HP140;HP141;HP142;HP145;HP147;HP148;HP150;HP153;HP154;HP155;HP156;HP157;HP158;HP159;HP160;HP161;HP162;HP163;HP165;HP166;HP168;HP169;HP170;HP171;HP172;HP173;HP175;HP29;HP35;HP38;HP39;HP49;HP58;HP83;HP89;HP90;HP91;HP92;HP93;HP95;HP96;HP97;HP98;HP990;HP992;HP995;HP2;HP20;HP21;HP22;HP223;HP23;HP241;HP25;HP256;HP258;HP271;HP272;HP275;HP278;HP28;HP280;HP282;HP283;HP284;HP294;HP3;HP30;HP308;HP309;HP31;HP314;HP315;HP32;HP33;HP330;HP331;HP339;HP34;HP345;HP358;HP36;HP363;HP37;HP370;HP371;HP372;W093;W102;W107;W109;W110;W113;W116;W117;W118;W119;W120;W122;W123;W125;W127;W128;W129;W130;W143;W160;W162;W173;W002;W003;W004;W005;W006;W007;W008;W010;W193;W207;W208;W209;W219;W220;W225;W226;W236;W243;W244;W249;W250;W251;W252;W253;W254;W255;W257;W258;W259;W260;W261;W273;W275;W280;W281;W283;W284;W285;W288;W290;W011;W012;W013;W014;W017;W018;W019;W294;W300;W302;W303;W304;W305;W306;W319;W323;W324;W325;W326;W327;W021;W022;W024;W027;W038;W041;W045;W047;W050;W052;W053;W055;W056;W057;W059;W060;W061;W062;W063;W064;W065;W067;W068;W077;W081;W082;W088;W089;GP1;GP112;GP117;GP141;GP2;GP26;GP39;GP497;GP498;GP499;GP5;GP500;GP501;GP502;GP503;GP504;GP505;GP506;GP507;GP508;GP510;GP511;GP514;GP515;GP516;GP517;GP518;GP519;GP520;GP521;GP522;GP523;GP525;GP527;GP528;GP529;GP532;GP534;GP535;GP536;GP537;GP539;GP540;GP541;GP543;GP544;GP545;GP546;GP547;GP548;GP549;GP55;GP550;GP551;GP552;GP556;GP557;GP558;GP559;GP560;GP561;GP563;GP564;GP565;GP566;GP567;GP568;GP569;GP570;GP571;GP578;GP579;GP580;GP581;GP582;GP583;GP584;GP585;GP588;GP59;GP590;GP591;GP592;GP594;GP595;GP596;GP597;GP598;GP599;GP601;GP602;GP603;GP605;GP606;GP607;GP610;GP611;GP612;GP613;GP614;GP615;GP616;GP619;GP620;GP621;GP623;GP626;GP629;GP630;GP632;GP634;GP635;GP636;GP638;GP640;GP641;GP642;GP643;GP644;GP646;GP647;GP648;GP649;GP650;GP651;GP653;GP654;GP655;GP656;GP657;GP658;GP659;GP660;GP661;GP662;GP663;GP664;GP665;GP666;GP667;GP668;GP669;GP670;GP671;GP673;GP674;GP675;GP677;GP678;GP679;GP680;GP681;GP682;GP683;GP684;GP685;GP686;GP687;GP688;GP689;GP690;GP691;GP692;GP7;GP74;GP77;GP86</t>
  </si>
  <si>
    <t>C188;C057;C154;C016;C018;HP40;HP402;HP18;HP77;HP80;HP101;HP102;HP125;HP129;HP146;HP151;HP152;HP24;HP94;HP99;W097;W139;W016;GP126;GP37;GP509;GP554;GP555;GP575;GP608;GP609;GP672;GP88</t>
  </si>
  <si>
    <t>TCTA</t>
  </si>
  <si>
    <t>C086;C105;C013;C015;W091;W092;W094;W095;W096;W099;W103;W104;W105;W115;W121;W131;W134;W136;W140;W141;W214;W215;W277;W278;W279;W287;W015;W020;W296;W297;W330;W025;W028;W048;W049;W069;W076;GP104;GP110;GP124;GP34;GP38;GP47;GP512;GP530;GP531;GP533;GP538;GP576;GP61;GP62;GP625;GP627;GP63;GP645;GP8;GP84;GP89</t>
  </si>
  <si>
    <t>CTGG</t>
  </si>
  <si>
    <t>C180;C184;C019;C190;C191;C194;C197;C198;C199;C002;C020;C201;C202;C203;C021;C022;C024;C027;C028;C030;C031;C033;C037;C038;C039;C040;C043;C046;C047;C055;C058;C059;C006;C061;C062;C068;C069;C007;C072;C073;C076;C077;C078;C080;C081;C086;C104;C105;C107;C096;C108;C109;C112;C114;C115;C117;C118;C121;C122;C128;C129;C013;C132;C136;C142;C145;C148;C015;C151;C155;C156;C157;C158;C159;C161;C162;C163;C164;C165;C166;C167;C168;C170;C174;C178;HP374;HP386;HP387;HP392;HP393;HP394;HP395;HP396;HP397;HP400;HP405;HP408;HP410;HP412;HP413;HP416;HP418;HP419;HP42;HP420;HP422;HP423;HP427;HP430;HP431;HP432;HP434;HP437;HP438;HP441;HP442;HP443;HP444;HP445;HP446;HP449;HP45;HP450;HP452;HP453;HP455;HP456;HP459;HP460;HP461;HP463;HP465;HP472;HP474;HP477;HP478;HP479;HP480;HP482;HP483;HP485;HP486;HP488;HP489;HP490;HP491;HP492;HP493;HP499;HP500;HP504;HP505;HP506;HP507;HP508;HP509;HP513;HP514;HP515;HP516;HP517;HP519;HP521;HP522;HP524;HP526;HP527;HP531;HP533;HP535;HP536;HP538;HP540;HP543;HP544;HP545;HP549;HP551;HP552;HP553;HP555;HP556;HP557;HP558;HP559;HP561;HP562;HP565;HP567;HP569;HP570;HP571;HP573;HP575;HP576;HP577;HP579;HP580;HP581;HP582;HP583;HP589;HP590;HP591;HP592;HP595;HP598;HP601;HP180;HP185;HP603;HP606;HP607;HP609;HP610;HP614;HP63;HP75;HP999;HP119;HP121;HP141;HP143;HP144;HP164;HP167;HP991;HP992;HP993;HP994;HP995;HP191;HP192;HP193;HP194;HP196;HP200;HP201;HP203;HP206;HP213;HP215;HP223;HP225;HP228;HP229;HP232;HP233;HP235;HP242;HP243;HP244;HP247;HP248;HP249;HP251;HP252;HP253;HP254;HP255;HP257;HP259;HP260;HP261;HP262;HP263;HP264;HP266;HP268;HP273;HP276;HP279;HP281;HP285;HP288;HP295;HP300;HP301;HP310;HP312;HP313;HP317;HP318;HP319;HP322;HP325;HP328;HP329;HP334;HP336;HP337;HP338;HP339;HP345;HP351;HP359;HP360;HP361;HP362;HP364;HP365;HP366;HP368;HP373;W091;W092;W094;W095;W096;W097;W100;W103;W104;W108;W112;W115;W121;W126;W129;W131;W132;W135;W136;W141;W142;W144;W145;W146;W147;W148;W149;W150;W151;W154;W155;W156;W157;W159;W163;W164;W166;W167;W168;W170;W171;W172;W175;W178;W180;W181;W183;W184;W185;W188;W189;W001;W005;W191;W192;W200;W201;W202;W204;W205;W210;W214;W215;W216;W219;W220;W221;W222;W223;W224;W227;W230;W231;W233;W234;W240;W241;W242;W247;W248;W252;W255;W256;W258;W262;W264;W268;W271;W272;W274;W277;W278;W279;W280;W286;W287;W289;W015;W020;W292;W293;W295;W296;W297;W299;W301;W306;W307;W308;W309;W310;W312;W315;W317;W318;W321;W322;W330;W025;W028;W029;W030;W034;W037;W040;W043;W046;W048;W049;W050;W051;W058;W062;W069;W070;W071;W072;W073;W075;W076;W077;W078;W079;W080;W081;W083;W084;W088;W090;GP10;GP103;GP104;GP107;GP108;GP109;GP110;GP111;GP115;GP118;GP119;GP122;GP124;GP127;GP128;GP13;GP131;GP135;GP137;GP14;GP15;GP17;GP18;GP22;GP24;GP25;GP26;GP27;GP28;GP30;GP31;GP32;GP33;GP35;GP36;GP37;GP38;GP40;GP41;GP42;GP43;GP45;GP47;GP48;GP512;GP533;GP538;GP539;GP540;GP542;GP553;GP559;GP57;GP576;GP58;GP587;GP589;GP593;GP60;GP61;GP62;GP622;GP625;GP628;GP630;GP631;GP637;GP639;GP65;GP652;GP66;GP67;GP676;GP68;GP70;GP73;GP74;GP75;GP78;GP80;GP81;GP82;GP83;GP84;GP85;GP87;GP89;GP9;GP92</t>
  </si>
  <si>
    <t>C181;C187;C188;C189;C195;C023;C026;C029;C003;C032;C034;C035;C048;C051;C054;C056;C064;C070;C082;C087;C011;C116;C119;C012;C120;C138;C146;C149;C150;C152;C154;C016;C017;C171;C172;C177;C018;HP381;HP382;HP384;HP388;HP389;HP391;HP401;HP402;HP43;HP439;HP462;HP466;HP468;HP501;HP511;HP512;HP532;HP54;HP56;HP564;HP57;HP585;HP602;HP12;HP13;HP14;HP16;HP17;HP65;HP68;HP73;HP78;HP79;HP8;HP80;HP84;HP86;HP88;HP996;HP997;HP100;HP101;HP102;HP106;HP109;HP110;HP113;HP116;HP122;HP123;HP124;HP125;HP127;HP130;HP131;HP133;HP136;HP138;HP142;HP146;HP150;HP156;HP159;HP160;HP161;HP163;HP166;HP170;HP171;HP172;HP24;HP29;HP38;HP49;HP58;HP83;HP92;HP93;HP94;HP95;HP96;HP97;HP98;HP990;HP99;HP2;HP207;HP21;HP22;HP222;HP23;HP241;HP256;HP258;HP26;HP272;HP280;HP284;HP294;HP299;HP30;HP32;HP335;HP348;HP358;HP37;HP370;HP372;W105;W106;W109;W117;W125;W130;W139;W140;W158;W160;W161;W176;W177;W010;W193;W207;W208;W209;W249;W250;W281;W283;W290;W011;W012;W013;W014;W016;W018;W019;W302;W304;W305;W316;W328;W027;W038;W045;W047;W052;W056;W059;W060;W061;W064;W067;W068;W082;GP126;GP130;GP134;GP29;GP44;GP497;GP499;GP500;GP501;GP507;GP508;GP509;GP511;GP521;GP523;GP531;GP545;GP546;GP547;GP548;GP549;GP550;GP551;GP552;GP554;GP555;GP556;GP557;GP558;GP560;GP563;GP564;GP565;GP566;GP567;GP568;GP569;GP570;GP571;GP573;GP575;GP580;GP585;GP588;GP590;GP592;GP595;GP596;GP597;GP598;GP599;GP601;GP602;GP603;GP605;GP606;GP608;GP609;GP610;GP612;GP614;GP617;GP619;GP620;GP623;GP632;GP634;GP635;GP636;GP638;GP646;GP648;GP649;GP650;GP651;GP653;GP654;GP655;GP656;GP657;GP661;GP662;GP663;GP664;GP665;GP666;GP667;GP668;GP669;GP670;GP671;GP672;GP673;GP674;GP675;GP677;GP678;GP680;GP682;GP687;GP689;GP691;GP692;GP88</t>
  </si>
  <si>
    <t>TTGG</t>
  </si>
  <si>
    <t>C182;C192;C200;C025;C036;C041;C042;C044;C045;C049;C050;C053;C060;C065;C066;C008;C001;C100;C102;C088;C009;C090;C091;C092;C094;C095;C097;C098;C099;C110;C113;C124;C125;C127;C131;C139;C140;C141;C147;C160;C169;C173;C175;C176;HP377;HP379;HP380;HP383;HP399;HP4;HP407;HP409;HP411;HP414;HP415;HP417;HP428;HP429;HP435;HP440;HP447;HP448;HP451;HP457;HP458;HP467;HP470;HP471;HP473;HP475;HP476;HP481;HP484;HP487;HP494;HP495;HP496;HP497;HP498;HP502;HP503;HP510;HP518;HP520;HP523;HP528;HP529;HP530;HP534;HP537;HP539;HP541;HP542;HP547;HP548;HP550;HP560;HP566;HP572;HP578;HP584;HP593;HP597;HP600;HP176;HP177;HP179;HP181;HP182;HP183;HP184;HP186;HP187;HP188;HP189;HP604;HP608;HP61;HP611;HP612;HP613;HP69;HP71;HP76;HP120;HP174;HP190;HP195;HP197;HP198;HP199;HP202;HP204;HP205;HP208;HP209;HP210;HP211;HP212;HP214;HP216;HP217;HP218;HP219;HP220;HP221;HP224;HP227;HP230;HP234;HP237;HP238;HP239;HP240;HP245;HP246;HP250;HP265;HP269;HP27;HP270;HP274;HP277;HP287;HP289;HP290;HP291;HP292;HP293;HP296;HP297;HP298;HP302;HP303;HP304;HP305;HP306;HP307;HP311;HP316;HP320;HP323;HP324;HP326;HP327;HP33;HP332;HP333;HP340;HP341;HP342;HP344;HP346;HP347;HP349;HP350;HP352;HP353;HP354;HP355;HP356;HP357;HP367;HP369;W093;W098;W101;W111;W114;W119;W124;W128;W133;W134;W137;W138;W152;W153;W165;W169;W174;W179;W182;W186;W187;W009;W194;W195;W197;W198;W199;W203;W206;W211;W212;W213;W217;W218;W228;W229;W235;W236;W237;W238;W239;W243;W244;W245;W246;W259;W263;W265;W266;W267;W269;W270;W276;W282;W291;W294;W298;W311;W313;W320;W023;W026;W031;W032;W033;W035;W036;W039;W044;W054;W055;W074;W085;W086;W087;W089;GP100;GP101;GP102;GP105;GP106;GP11;GP116;GP12;GP120;GP121;GP123;GP125;GP129;GP132;GP136;GP138;GP139;GP140;GP142;GP143;GP144;GP16;GP19;GP20;GP21;GP23;GP3;GP4;GP46;GP49;GP50;GP51;GP52;GP526;GP53;GP530;GP54;GP572;GP574;GP615;GP627;GP64;GP645;GP69;GP71;GP72;GP76;GP79;GP90;GP91;GP93;GP94;GP95;GP96;GP97;GP98;GP99</t>
  </si>
  <si>
    <t>C185;C186;C193;C196;C004;C005;C052;C057;C063;C067;C071;C074;C075;C079;C083;C084;C085;C010;C101;C103;C106;C089;C093;C111;C123;C130;C133;C134;C135;C137;C014;C143;C144;C153;C179;HP375;HP376;HP378;HP385;HP398;HP40;HP403;HP404;HP406;HP421;HP425;HP426;HP436;HP44;HP454;HP46;HP464;HP47;HP48;HP5;HP50;HP51;HP52;HP525;HP53;HP55;HP554;HP568;HP574;HP586;HP587;HP588;HP59;HP594;HP596;HP599;HP6;HP60;HP1;HP10;HP11;HP15;HP18;HP19;HP605;HP62;HP64;HP66;HP67;HP7;HP70;HP72;HP74;HP77;HP81;HP82;HP85;HP87;HP9;HP104;HP105;HP107;HP108;HP111;HP112;HP114;HP115;HP117;HP128;HP129;HP132;HP134;HP135;HP137;HP139;HP140;HP145;HP147;HP148;HP151;HP152;HP153;HP154;HP155;HP157;HP158;HP162;HP165;HP168;HP169;HP173;HP175;HP35;HP39;HP41;HP89;HP90;HP91;HP20;HP25;HP271;HP275;HP278;HP28;HP282;HP283;HP3;HP308;HP309;HP31;HP314;HP330;HP331;HP34;HP36;HP363;HP371;W099;W102;W110;W113;W116;W118;W120;W122;W127;W143;W162;W173;W002;W003;W004;W006;W007;W008;W225;W226;W251;W253;W254;W257;W260;W261;W273;W275;W284;W285;W288;W017;W300;W303;W319;W323;W324;W325;W326;W327;W329;W021;W022;W024;W041;W042;W053;W057;W063;W065;W066;GP1;GP112;GP117;GP141;GP2;GP34;GP39;GP498;GP5;GP502;GP503;GP504;GP505;GP506;GP510;GP514;GP515;GP516;GP517;GP518;GP519;GP520;GP522;GP525;GP527;GP528;GP529;GP532;GP534;GP535;GP536;GP537;GP541;GP543;GP544;GP55;GP56;GP561;GP562;GP578;GP579;GP581;GP582;GP583;GP584;GP59;GP591;GP594;GP607;GP611;GP613;GP616;GP621;GP624;GP626;GP629;GP640;GP641;GP642;GP643;GP644;GP647;GP658;GP659;GP660;GP679;GP681;GP683;GP684;GP685;GP686;GP688;GP690;GP7;GP77;GP86</t>
  </si>
  <si>
    <t>CNGG</t>
  </si>
  <si>
    <t>HP433;HP469;HP546;HP563;HP149;HP226;HP231;HP236;HP267;HP321;W107;W314;GP63;GP8</t>
  </si>
  <si>
    <t>TAAC</t>
  </si>
  <si>
    <t>C180;C182;C019;C191;C192;C193;C197;C198;C199;C020;C200;C201;C202;C203;C021;C024;C027;C030;C031;C033;C036;C037;C038;C039;C040;C042;C044;C045;C046;C047;C049;C050;C053;C055;C058;C006;C060;C061;C062;C065;C068;C069;C072;C078;C008;C001;C100;C102;C104;C105;C088;C009;C090;C091;C092;C095;C096;C097;C108;C011;C110;C113;C114;C115;C117;C118;C121;C122;C124;C125;C127;C128;C129;C131;C132;C139;C140;C141;C142;C143;C148;C151;C155;C156;C157;C158;C159;C160;C161;C163;C164;C165;C166;C167;C168;C169;C173;C174;C175;C176;C178;HP377;HP383;HP386;HP395;HP396;HP405;HP407;HP410;HP42;HP428;HP429;HP431;HP433;HP441;HP442;HP443;HP445;HP446;HP449;HP455;HP457;HP458;HP463;HP472;HP473;HP476;HP481;HP482;HP484;HP485;HP488;HP489;HP493;HP494;HP496;HP505;HP508;HP509;HP516;HP520;HP521;HP527;HP529;HP531;HP533;HP534;HP535;HP538;HP540;HP543;HP545;HP546;HP547;HP550;HP551;HP552;HP553;HP556;HP558;HP559;HP561;HP562;HP566;HP569;HP571;HP572;HP573;HP575;HP576;HP577;HP578;HP580;HP583;HP591;HP592;HP593;HP179;HP181;HP189;HP606;HP609;HP69;HP75;HP999;HP121;HP149;HP174;HP41;HP993;HP207;HP222;HP228;HP230;HP231;HP233;HP239;HP244;HP249;HP250;HP260;HP261;HP262;HP266;HP268;HP270;HP274;HP298;HP303;HP305;HP312;HP313;HP316;HP321;HP327;HP334;HP335;HP337;HP349;HP357;HP360;HP361;HP364;HP365;HP367;W093;W100;W103;W106;W107;W111;W112;W114;W126;W132;W137;W138;W144;W145;W146;W147;W148;W149;W150;W151;W152;W153;W154;W155;W156;W157;W159;W161;W163;W164;W165;W166;W167;W168;W169;W170;W171;W172;W174;W175;W176;W177;W178;W179;W180;W181;W182;W183;W184;W185;W186;W187;W188;W189;W001;W009;W191;W192;W194;W195;W197;W198;W199;W200;W201;W202;W203;W204;W205;W206;W210;W211;W213;W216;W217;W221;W222;W223;W224;W229;W230;W231;W233;W234;W235;W236;W237;W238;W239;W241;W242;W243;W244;W245;W246;W247;W248;W259;W261;W263;W264;W265;W266;W267;W269;W270;W271;W272;W276;W277;W280;W282;W286;W289;W291;W292;W294;W295;W298;W307;W308;W309;W310;W311;W312;W313;W315;W316;W317;W318;W320;W321;W322;W330;W023;W030;W033;W036;W037;W039;W042;W043;W044;W049;W051;W054;W066;W070;W072;W073;W074;W075;W078;W080;W083;W084;W085;W086;W087;W089;W090;GP10;GP100;GP102;GP103;GP105;GP106;GP107;GP108;GP109;GP11;GP110;GP111;GP115;GP116;GP118;GP119;GP12;GP120;GP121;GP122;GP123;GP125;GP127;GP128;GP13;GP130;GP131;GP132;GP134;GP135;GP137;GP138;GP139;GP14;GP140;GP142;GP143;GP144;GP15;GP16;GP17;GP18;GP19;GP21;GP27;GP28;GP29;GP3;GP30;GP31;GP32;GP33;GP36;GP4;GP43;GP48;GP49;GP50;GP51;GP52;GP524;GP53;GP533;GP539;GP54;GP542;GP553;GP572;GP573;GP574;GP587;GP589;GP593;GP60;GP615;GP62;GP624;GP631;GP633;GP639;GP64;GP645;GP66;GP69;GP70;GP71;GP72;GP73;GP74;GP75;GP79;GP8;GP80;GP82;GP83;GP84;GP87;GP9;GP91;GP92;GP93;GP94;GP95;GP96;GP98;GP99</t>
  </si>
  <si>
    <t>C181;C184;C185;C186;C187;C188;C189;C190;C194;C195;C196;C002;C022;C023;C025;C026;C028;C029;C003;C032;C034;C035;C004;C041;C043;C048;C005;C051;C052;C054;C056;C057;C059;C063;C064;C066;C067;C070;C071;C073;C074;C075;C076;C077;C079;C081;C082;C083;C084;C085;C086;C087;C010;C101;C103;C106;C089;C093;C094;C098;C109;C111;C112;C116;C119;C012;C120;C123;C013;C130;C133;C134;C135;C136;C137;C138;C014;C144;C146;C149;C015;C150;C152;C153;C154;C016;C162;C017;C170;C171;C172;C177;C179;C018;HP374;HP375;HP376;HP378;HP380;HP382;HP384;HP385;HP388;HP389;HP390;HP391;HP394;HP398;HP399;HP4;HP40;HP401;HP402;HP403;HP404;HP411;HP412;HP414;HP417;HP418;HP421;HP424;HP426;HP43;HP436;HP438;HP439;HP44;HP447;HP448;HP45;HP452;HP454;HP456;HP46;HP462;HP464;HP466;HP468;HP47;HP48;HP483;HP486;HP5;HP50;HP500;HP51;HP511;HP512;HP519;HP52;HP522;HP524;HP525;HP526;HP53;HP532;HP537;HP54;HP55;HP554;HP56;HP560;HP564;HP567;HP568;HP57;HP574;HP585;HP586;HP587;HP588;HP59;HP594;HP596;HP599;HP6;HP60;HP602;HP1;HP10;HP11;HP12;HP13;HP14;HP15;HP16;HP17;HP178;HP18;HP186;HP19;HP605;HP612;HP614;HP62;HP63;HP64;HP65;HP66;HP67;HP68;HP7;HP70;HP72;HP73;HP74;HP76;HP77;HP78;HP79;HP8;HP80;HP81;HP82;HP84;HP85;HP86;HP87;HP88;HP9;HP996;HP997;HP100;HP101;HP102;HP103;HP104;HP105;HP106;HP107;HP108;HP109;HP110;HP111;HP112;HP113;HP115;HP116;HP117;HP120;HP123;HP124;HP125;HP127;HP128;HP129;HP131;HP132;HP133;HP134;HP135;HP136;HP137;HP138;HP139;HP140;HP141;HP142;HP145;HP146;HP147;HP148;HP150;HP151;HP152;HP153;HP154;HP155;HP156;HP157;HP158;HP159;HP160;HP161;HP163;HP165;HP166;HP167;HP168;HP169;HP170;HP171;HP173;HP175;HP24;HP29;HP35;HP38;HP39;HP49;HP58;HP83;HP89;HP90;HP91;HP92;HP93;HP94;HP95;HP96;HP97;HP98;HP990;HP992;HP994;HP995;HP99;HP195;HP196;HP2;HP200;HP203;HP204;HP21;HP211;HP212;HP214;HP216;HP217;HP22;HP221;HP223;HP224;HP225;HP229;HP23;HP240;HP241;HP25;HP256;HP257;HP259;HP27;HP271;HP272;HP275;HP276;HP277;HP278;HP28;HP281;HP283;HP284;HP285;HP288;HP294;HP296;HP3;HP30;HP302;HP308;HP31;HP314;HP315;HP32;HP320;HP323;HP325;HP329;HP33;HP330;HP331;HP332;HP333;HP338;HP34;HP340;HP342;HP345;HP347;HP348;HP358;HP36;HP362;HP363;HP37;HP370;HP371;HP372;W091;W092;W094;W095;W099;W102;W104;W105;W109;W110;W113;W115;W116;W117;W118;W119;W120;W121;W122;W123;W124;W125;W127;W128;W129;W130;W131;W133;W134;W135;W136;W139;W140;W141;W142;W143;W158;W160;W162;W173;W002;W003;W004;W005;W006;W007;W008;W010;W193;W207;W208;W209;W212;W214;W215;W219;W220;W225;W226;W249;W250;W251;W252;W253;W254;W255;W256;W257;W258;W260;W273;W274;W275;W278;W279;W281;W283;W284;W285;W287;W288;W290;W011;W012;W013;W014;W015;W016;W017;W018;W019;W020;W296;W297;W299;W300;W302;W303;W304;W305;W306;W319;W323;W324;W325;W326;W327;W328;W329;W021;W022;W024;W025;W026;W027;W028;W029;W031;W032;W034;W038;W041;W045;W047;W048;W050;W052;W053;W055;W056;W057;W058;W059;W060;W061;W062;W063;W064;W065;W067;W068;W069;W071;W076;W077;W079;W081;W082;W088;GP1;GP104;GP112;GP117;GP124;GP126;GP129;GP136;GP141;GP2;GP20;GP26;GP34;GP35;GP38;GP39;GP42;GP44;GP47;GP497;GP498;GP499;GP5;GP500;GP501;GP502;GP504;GP505;GP506;GP507;GP508;GP509;GP510;GP511;GP512;GP514;GP515;GP516;GP517;GP518;GP519;GP520;GP521;GP522;GP523;GP525;GP526;GP527;GP528;GP529;GP530;GP531;GP532;GP534;GP535;GP536;GP538;GP541;GP544;GP545;GP546;GP547;GP548;GP549;GP55;GP550;GP551;GP552;GP554;GP555;GP556;GP557;GP558;GP559;GP56;GP560;GP561;GP563;GP564;GP565;GP566;GP567;GP568;GP569;GP57;GP570;GP571;GP575;GP576;GP578;GP579;GP580;GP581;GP582;GP583;GP584;GP585;GP588;GP59;GP590;GP591;GP592;GP594;GP595;GP596;GP597;GP598;GP599;GP601;GP602;GP603;GP605;GP606;GP607;GP608;GP609;GP61;GP610;GP611;GP612;GP613;GP614;GP616;GP617;GP619;GP621;GP622;GP623;GP625;GP626;GP627;GP629;GP63;GP632;GP634;GP635;GP636;GP637;GP638;GP640;GP641;GP642;GP643;GP644;GP646;GP647;GP648;GP649;GP650;GP651;GP653;GP654;GP655;GP656;GP657;GP659;GP660;GP661;GP662;GP663;GP664;GP665;GP666;GP667;GP668;GP669;GP67;GP670;GP671;GP672;GP673;GP674;GP675;GP676;GP677;GP678;GP679;GP680;GP681;GP682;GP683;GP684;GP685;GP686;GP687;GP688;GP689;GP690;GP691;GP692;GP7;GP77;GP85;GP86;GP88;GP89;GP90</t>
  </si>
  <si>
    <t>NGGC</t>
  </si>
  <si>
    <t>C183;HP461;HP465;HP470;HP474;HP475;HP499;HP504;HP528;HP177;HP61;HP613;HP143;HP164;HP192;HP215;HP234;HP247;HP254;HP269;HP299;HP300;HP304;HP310;HP319;HP336;HP366;GP46;GP97</t>
  </si>
  <si>
    <t>TGGC</t>
  </si>
  <si>
    <t>C007;C080;C145;C147;HP381;HP397;HP408;HP413;HP420;HP423;HP427;HP430;HP435;HP440;HP453;HP471;HP477;HP478;HP487;HP495;HP497;HP502;HP503;HP506;HP507;HP513;HP514;HP518;HP523;HP536;HP541;HP544;HP548;HP549;HP555;HP565;HP570;HP579;HP581;HP584;HP589;HP595;HP597;HP600;HP601;HP176;HP184;HP185;HP188;HP603;HP604;HP607;HP608;HP611;HP71;HP122;HP130;HP144;HP162;HP172;HP991;HP190;HP191;HP197;HP198;HP199;HP20;HP201;HP202;HP206;HP208;HP209;HP210;HP213;HP218;HP232;HP237;HP245;HP246;HP248;HP252;HP253;HP26;HP265;HP273;HP282;HP290;HP291;HP292;HP293;HP295;HP306;HP307;HP309;HP311;HP317;HP318;HP322;HP328;HP339;HP341;HP343;HP344;HP350;HP352;HP354;HP355;HP356;HP368;HP373;W098;W293;W040;GP22;GP23;GP24;GP25;GP40;GP41;GP503;GP540;GP562;GP620;GP628;GP630;GP652;GP76</t>
  </si>
  <si>
    <t>TNNC</t>
  </si>
  <si>
    <t>HP379;HP393;HP419;HP422;HP437;HP451;HP479;HP480;HP490;HP491;HP501;HP510;HP517;HP542;HP563;HP243;HP255;HP267;HP279;HP297;HP324;HP326;HP351;HP359;HP369;W301;GP101;GP58;GP658;GP68;GP78</t>
  </si>
  <si>
    <t>HP409;HP432;HP459;HP467;HP498;HP515;HP582;HP180;HP182;HP183;HP187;HP193;HP205;HP220;HP226;HP227;HP235;HP238;HP242;HP264;HP287;HP289;GP65</t>
  </si>
  <si>
    <t>CCTC</t>
  </si>
  <si>
    <t>C180;C182;C183;C184;C186;C019;C190;C191;C192;C193;C194;C197;C198;C199;C002;C020;C200;C201;C203;C022;C024;C025;C027;C028;C030;C031;C033;C036;C037;C038;C039;C040;C041;C042;C043;C044;C045;C046;C047;C055;C058;C059;C006;C060;C061;C062;C065;C066;C007;C072;C073;C076;C077;C078;C008;C080;C081;C084;C086;C001;C100;C102;C104;C105;C107;C088;C009;C091;C092;C094;C095;C096;C097;C098;C099;C108;C109;C110;C112;C113;C117;C122;C124;C127;C128;C129;C013;C131;C132;C135;C136;C139;C014;C140;C141;C142;C145;C015;C151;C155;C156;C157;C158;C159;C160;C161;C162;C169;C170;C173;C175;C176;C178;HP374;HP377;HP379;HP380;HP383;HP386;HP387;HP392;HP393;HP394;HP396;HP397;HP399;HP4;HP400;HP405;HP407;HP408;HP409;HP410;HP411;HP413;HP414;HP416;HP417;HP418;HP419;HP42;HP420;HP424;HP425;HP427;HP428;HP429;HP430;HP431;HP432;HP433;HP434;HP435;HP437;HP438;HP440;HP441;HP442;HP443;HP444;HP445;HP446;HP448;HP449;HP45;HP450;HP451;HP452;HP453;HP456;HP457;HP458;HP459;HP460;HP461;HP463;HP464;HP465;HP467;HP469;HP47;HP470;HP471;HP472;HP473;HP476;HP477;HP478;HP479;HP480;HP481;HP482;HP483;HP484;HP485;HP486;HP487;HP488;HP489;HP490;HP491;HP492;HP493;HP494;HP495;HP496;HP497;HP498;HP501;HP502;HP503;HP504;HP505;HP506;HP507;HP508;HP509;HP510;HP513;HP514;HP515;HP516;HP517;HP518;HP519;HP520;HP522;HP523;HP526;HP528;HP529;HP530;HP531;HP533;HP534;HP535;HP536;HP537;HP538;HP539;HP540;HP541;HP542;HP543;HP545;HP549;HP550;HP551;HP552;HP553;HP555;HP556;HP557;HP558;HP559;HP560;HP561;HP562;HP563;HP566;HP569;HP570;HP571;HP572;HP573;HP575;HP576;HP577;HP578;HP579;HP580;HP581;HP582;HP583;HP584;HP589;HP590;HP591;HP594;HP595;HP597;HP598;HP599;HP600;HP601;HP176;HP177;HP178;HP179;HP181;HP183;HP184;HP185;HP186;HP187;HP188;HP189;HP19;HP603;HP604;HP606;HP607;HP609;HP61;HP611;HP612;HP613;HP614;HP62;HP63;HP69;HP75;HP76;HP9;HP999;HP103;HP110;HP119;HP120;HP143;HP144;HP149;HP157;HP167;HP168;HP174;HP90;HP991;HP992;HP993;HP994;HP995;HP190;HP191;HP192;HP193;HP194;HP195;HP196;HP197;HP198;HP199;HP200;HP201;HP202;HP203;HP204;HP205;HP206;HP207;HP208;HP209;HP210;HP211;HP212;HP213;HP214;HP215;HP216;HP217;HP218;HP219;HP220;HP221;HP222;HP223;HP224;HP225;HP226;HP229;HP231;HP234;HP235;HP236;HP237;HP238;HP239;HP240;HP241;HP245;HP246;HP247;HP248;HP250;HP251;HP253;HP254;HP255;HP257;HP259;HP26;HP260;HP261;HP262;HP263;HP265;HP266;HP267;HP268;HP269;HP270;HP273;HP274;HP276;HP277;HP279;HP281;HP285;HP287;HP289;HP290;HP291;HP292;HP293;HP295;HP297;HP298;HP299;HP300;HP302;HP304;HP305;HP306;HP307;HP310;HP311;HP312;HP313;HP316;HP317;HP318;HP319;HP320;HP321;HP322;HP323;HP324;HP325;HP326;HP327;HP328;HP329;HP33;HP330;HP332;HP333;HP334;HP336;HP337;HP338;HP339;HP342;HP344;HP350;HP351;HP353;HP354;HP356;HP358;HP359;HP360;HP361;HP362;HP364;HP365;HP368;HP369;HP373;W091;W092;W093;W094;W095;W101;W102;W103;W104;W105;W106;W111;W112;W114;W124;W125;W126;W127;W128;W129;W131;W132;W133;W134;W135;W136;W137;W138;W140;W141;W142;W144;W145;W146;W147;W148;W150;W151;W155;W156;W157;W159;W163;W164;W165;W169;W172;W174;W175;W179;W180;W181;W182;W183;W184;W186;W187;W189;W001;W003;W006;W008;W009;W191;W194;W195;W197;W198;W203;W204;W205;W210;W211;W212;W214;W215;W219;W220;W223;W224;W226;W235;W237;W238;W239;W240;W245;W246;W247;W248;W251;W252;W253;W254;W255;W256;W257;W258;W262;W264;W266;W267;W268;W269;W270;W271;W272;W274;W276;W277;W287;W014;W015;W020;W291;W294;W295;W296;W297;W298;W299;W303;W306;W307;W308;W309;W313;W315;W317;W318;W320;W321;W323;W330;W021;W023;W024;W025;W026;W029;W030;W031;W032;W033;W034;W035;W036;W037;W039;W041;W042;W044;W048;W049;W050;W053;W054;W057;W058;W063;W065;W069;W070;W071;W072;W074;W075;W076;W077;W079;W080;W081;W083;W084;W087;W088;GP100;GP101;GP102;GP103;GP105;GP106;GP107;GP109;GP11;GP110;GP112;GP116;GP118;GP119;GP12;GP120;GP121;GP124;GP129;GP131;GP132;GP136;GP138;GP139;GP142;GP143;GP16;GP19;GP20;GP22;GP23;GP25;GP27;GP30;GP31;GP34;GP35;GP37;GP38;GP39;GP41;GP42;GP43;GP45;GP46;GP47;GP498;GP512;GP519;GP520;GP524;GP525;GP526;GP528;GP529;GP530;GP538;GP553;GP559;GP56;GP562;GP564;GP565;GP57;GP572;GP574;GP576;GP579;GP58;GP581;GP583;GP584;GP589;GP59;GP60;GP61;GP611;GP62;GP622;GP624;GP625;GP627;GP63;GP630;GP632;GP633;GP64;GP645;GP65;GP652;GP658;GP659;GP66;GP67;GP676;GP68;GP684;GP685;GP686;GP687;GP69;GP71;GP72;GP75;GP76;GP8;GP80;GP84;GP85;GP89;GP90;GP91;GP93;GP94;GP95;GP96;GP98;GP99</t>
  </si>
  <si>
    <t>C181;C187;C188;C189;C195;C196;C202;C021;C026;C029;C032;C034;C035;C004;C048;C051;C052;C054;C056;C063;C064;C067;C068;C070;C071;C075;C079;C082;C083;C087;C103;C106;C089;C093;C011;C114;C115;C116;C118;C119;C012;C120;C121;C130;C133;C134;C137;C144;C146;C148;C149;C150;C152;C154;C016;C163;C164;C165;C166;C167;C168;C017;C172;C174;C179;C018;HP375;HP376;HP381;HP382;HP384;HP388;HP389;HP390;HP391;HP395;HP398;HP40;HP401;HP402;HP404;HP406;HP412;HP421;HP422;HP423;HP426;HP43;HP439;HP44;HP447;HP455;HP462;HP466;HP474;HP48;HP499;HP5;HP50;HP500;HP51;HP511;HP52;HP521;HP524;HP525;HP527;HP53;HP532;HP54;HP544;HP546;HP547;HP55;HP554;HP564;HP565;HP567;HP585;HP586;HP587;HP588;HP592;HP593;HP596;HP6;HP1;HP11;HP12;HP13;HP14;HP15;HP17;HP180;HP182;HP608;HP64;HP68;HP7;HP71;HP72;HP73;HP74;HP77;HP78;HP8;HP81;HP82;HP84;HP85;HP87;HP88;HP996;HP997;HP101;HP102;HP104;HP106;HP107;HP108;HP109;HP111;HP113;HP115;HP117;HP121;HP123;HP124;HP125;HP127;HP130;HP131;HP132;HP133;HP134;HP135;HP136;HP137;HP138;HP139;HP140;HP141;HP142;HP145;HP146;HP147;HP148;HP150;HP151;HP152;HP153;HP154;HP155;HP156;HP158;HP159;HP160;HP161;HP162;HP163;HP165;HP166;HP172;HP173;HP175;HP24;HP35;HP38;HP39;HP41;HP89;HP91;HP92;HP94;HP95;HP96;HP97;HP98;HP990;HP99;HP2;HP21;HP22;HP227;HP228;HP230;HP233;HP242;HP243;HP244;HP249;HP252;HP256;HP258;HP264;HP271;HP272;HP275;HP278;HP28;HP280;HP282;HP283;HP288;HP3;HP30;HP301;HP303;HP308;HP315;HP34;HP340;HP341;HP343;HP345;HP346;HP347;HP348;HP349;HP352;HP355;HP357;HP36;HP363;HP37;HP371;HP372;W097;W107;W109;W117;W120;W149;W154;W158;W160;W161;W162;W170;W171;W176;W177;W178;W185;W010;W193;W199;W200;W201;W202;W206;W207;W208;W209;W213;W216;W217;W218;W221;W222;W227;W228;W229;W230;W231;W233;W234;W241;W242;W249;W250;W263;W265;W280;W282;W283;W289;W290;W011;W012;W013;W016;W018;W019;W293;W301;W305;W310;W311;W319;W322;W324;W325;W326;W327;W328;W027;W038;W040;W043;W045;W046;W047;W051;W052;W056;W059;W060;W064;W068;W078;W082;W085;GP108;GP115;GP125;GP126;GP128;GP13;GP130;GP134;GP135;GP137;GP14;GP140;GP144;GP15;GP21;GP26;GP28;GP32;GP4;GP44;GP48;GP49;GP497;GP50;GP500;GP501;GP507;GP508;GP509;GP51;GP511;GP52;GP523;GP527;GP53;GP539;GP540;GP545;GP546;GP547;GP548;GP549;GP550;GP551;GP552;GP554;GP555;GP556;GP557;GP558;GP560;GP566;GP568;GP569;GP570;GP571;GP573;GP575;GP580;GP585;GP587;GP588;GP590;GP593;GP595;GP597;GP598;GP599;GP601;GP602;GP603;GP605;GP606;GP608;GP609;GP610;GP612;GP614;GP617;GP619;GP620;GP623;GP628;GP631;GP634;GP635;GP636;GP637;GP638;GP639;GP646;GP648;GP649;GP650;GP651;GP653;GP654;GP655;GP656;GP657;GP661;GP662;GP663;GP664;GP665;GP666;GP667;GP668;GP669;GP670;GP671;GP672;GP673;GP674;GP675;GP677;GP678;GP680;GP682;GP691;GP692;GP74;GP78;GP79;GP81;GP82;GP83;GP87;GP88;GP9</t>
  </si>
  <si>
    <t>C185;C023;C003;C049;C005;C050;C053;C057;C074;C085;C010;C101;C090;C111;C123;C138;C143;C147;C153;C171;C177;HP378;HP385;HP403;HP436;HP454;HP46;HP512;HP56;HP568;HP574;HP59;HP60;HP602;HP10;HP16;HP18;HP605;HP65;HP66;HP67;HP70;HP79;HP80;HP86;HP100;HP105;HP112;HP114;HP116;HP122;HP129;HP169;HP170;HP171;HP29;HP49;HP58;HP83;HP93;HP20;HP23;HP25;HP27;HP284;HP294;HP309;HP31;HP314;HP331;HP370;W098;W100;W110;W113;W116;W118;W119;W121;W122;W123;W130;W139;W143;W152;W153;W166;W167;W168;W173;W188;W002;W004;W005;W007;W225;W236;W243;W244;W259;W260;W261;W273;W275;W278;W279;W281;W284;W285;W288;W017;W300;W302;W304;W314;W316;W329;W022;W055;W061;W062;W066;W067;W073;W086;W090;GP1;GP10;GP117;GP122;GP141;GP17;GP18;GP2;GP24;GP29;GP33;GP40;GP499;GP5;GP502;GP503;GP504;GP505;GP506;GP510;GP514;GP515;GP516;GP517;GP518;GP521;GP522;GP532;GP533;GP534;GP535;GP536;GP537;GP541;GP542;GP543;GP544;GP55;GP561;GP563;GP567;GP578;GP582;GP591;GP594;GP596;GP607;GP613;GP615;GP616;GP621;GP626;GP629;GP640;GP641;GP642;GP643;GP644;GP647;GP660;GP679;GP681;GP683;GP688;GP689;GP690;GP7;GP70;GP73;GP77;GP86</t>
  </si>
  <si>
    <t>HP415;HP468;HP57;HP610;HP128;HP164;HP232;W089;GP127;GP3;GP592;GP97</t>
  </si>
  <si>
    <t>C180;C181;C182;C183;C184;C185;C186;C187;C188;C189;C019;C190;C191;C192;C193;C194;C195;C196;C197;C198;C199;C002;C020;C200;C201;C202;C203;C021;C022;C023;C024;C025;C026;C027;C028;C029;C003;C030;C031;C032;C033;C035;C036;C037;C038;C039;C004;C040;C041;C042;C043;C044;C045;C046;C047;C048;C049;C005;C050;C051;C052;C053;C054;C055;C056;C057;C058;C059;C006;C060;C061;C062;C063;C064;C065;C066;C067;C068;C069;C007;C070;C071;C072;C073;C074;C075;C076;C077;C078;C079;C008;C080;C081;C082;C083;C084;C085;C087;C001;C010;C100;C101;C102;C103;C104;C105;C106;C107;C088;C089;C009;C090;C091;C092;C093;C094;C095;C096;C097;C098;C099;C108;C109;C011;C110;C111;C112;C113;C114;C115;C116;C117;C118;C119;C012;C120;C121;C122;C123;C124;C125;C127;C128;C129;C130;C131;C132;C133;C134;C135;C136;C137;C138;C139;C014;C140;C141;C142;C143;C144;C145;C146;C147;C149;C150;C151;C152;C153;C154;C155;C156;C157;C158;C159;C016;C160;C161;C162;C163;C164;C165;C166;C167;C168;C169;C017;C170;C171;C172;C173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093;W101;W102;W109;W110;W111;W112;W113;W114;W116;W117;W118;W119;W120;W122;W123;W124;W125;W126;W127;W128;W129;W130;W132;W133;W136;W137;W138;W139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216;W217;W218;W219;W220;W221;W222;W223;W224;W225;W226;W227;W228;W229;W230;W231;W233;W234;W235;W236;W237;W238;W239;W240;W241;W242;W243;W244;W245;W246;W247;W248;W249;W250;W251;W252;W253;W254;W255;W257;W259;W260;W261;W262;W263;W264;W265;W266;W268;W269;W270;W271;W272;W273;W274;W275;W276;W281;W282;W283;W284;W285;W288;W289;W290;W012;W013;W014;W016;W017;W018;W019;W291;W293;W294;W295;W298;W299;W300;W301;W302;W303;W304;W305;W306;W307;W308;W309;W310;W311;W312;W313;W314;W315;W316;W317;W318;W319;W320;W321;W322;W323;W324;W325;W326;W327;W328;W329;W021;W022;W023;W024;W026;W027;W029;W030;W031;W032;W033;W035;W036;W037;W038;W039;W040;W041;W043;W044;W045;W046;W047;W052;W053;W054;W055;W056;W057;W058;W059;W061;W062;W063;W064;W065;W066;W067;W068;W070;W071;W073;W074;W075;W077;W078;W079;W080;W081;W082;W083;W084;W085;W086;W087;W088;W089;GP1;GP10;GP100;GP101;GP102;GP103;GP105;GP106;GP107;GP108;GP109;GP11;GP111;GP112;GP115;GP116;GP117;GP118;GP119;GP12;GP120;GP121;GP122;GP123;GP125;GP126;GP127;GP128;GP129;GP13;GP130;GP131;GP132;GP134;GP135;GP136;GP137;GP138;GP139;GP14;GP140;GP141;GP142;GP143;GP144;GP15;GP16;GP17;GP18;GP19;GP2;GP20;GP21;GP22;GP23;GP24;GP25;GP26;GP27;GP28;GP29;GP3;GP30;GP31;GP32;GP33;GP35;GP37;GP39;GP4;GP40;GP41;GP42;GP43;GP44;GP45;GP46;GP48;GP49;GP497;GP498;GP499;GP5;GP50;GP500;GP501;GP502;GP503;GP504;GP505;GP506;GP507;GP508;GP509;GP51;GP510;GP511;GP514;GP515;GP516;GP517;GP518;GP519;GP52;GP520;GP521;GP522;GP523;GP525;GP526;GP527;GP528;GP529;GP53;GP532;GP534;GP535;GP536;GP537;GP54;GP541;GP543;GP544;GP545;GP546;GP547;GP548;GP549;GP55;GP550;GP551;GP552;GP553;GP554;GP555;GP556;GP557;GP558;GP559;GP56;GP560;GP561;GP562;GP563;GP564;GP565;GP566;GP567;GP568;GP569;GP570;GP571;GP572;GP573;GP574;GP575;GP578;GP579;GP58;GP580;GP581;GP582;GP583;GP584;GP585;GP587;GP588;GP589;GP59;GP590;GP591;GP592;GP593;GP594;GP595;GP596;GP597;GP598;GP599;GP60;GP601;GP602;GP603;GP605;GP606;GP607;GP608;GP609;GP610;GP611;GP612;GP613;GP614;GP615;GP617;GP619;GP620;GP621;GP623;GP626;GP627;GP628;GP629;GP630;GP631;GP632;GP633;GP634;GP635;GP636;GP637;GP638;GP639;GP64;GP640;GP641;GP642;GP643;GP644;GP645;GP646;GP647;GP648;GP649;GP65;GP650;GP651;GP652;GP653;GP654;GP655;GP656;GP657;GP659;GP66;GP660;GP661;GP662;GP663;GP664;GP665;GP666;GP667;GP668;GP669;GP670;GP671;GP672;GP673;GP674;GP675;GP676;GP677;GP678;GP68;GP680;GP681;GP682;GP683;GP684;GP685;GP686;GP687;GP688;GP689;GP69;GP690;GP691;GP692;GP7;GP70;GP71;GP72;GP73;GP74;GP76;GP77;GP78;GP79;GP80;GP81;GP82;GP83;GP84;GP85;GP86;GP87;GP88;GP9;GP90;GP92;GP93;GP94;GP95;GP96;GP97;GP98;GP99</t>
  </si>
  <si>
    <t>GCCC</t>
  </si>
  <si>
    <t>C034;HP15;HP91;W097;W099;W135;W256;W258;W011;W050;W060</t>
  </si>
  <si>
    <t>C086;C013;C148;C015;C174;HP228;W091;W092;W094;W095;W096;W098;W100;W103;W104;W105;W106;W107;W108;W115;W121;W131;W134;W140;W141;W142;W214;W215;W267;W277;W278;W279;W280;W286;W287;W015;W020;W292;W296;W297;W330;W025;W028;W034;W042;W048;W049;W051;W069;W072;W076;W090;GP104;GP110;GP124;GP34;GP36;GP38;GP47;GP512;GP524;GP530;GP531;GP533;GP538;GP539;GP540;GP542;GP57;GP576;GP61;GP616;GP62;GP622;GP624;GP625;GP63;GP658;GP67;GP679;GP75;GP8;GP89;GP91</t>
  </si>
  <si>
    <t>C180;C182;C183;C184;C019;C190;C192;C193;C197;C198;C199;C020;C200;C201;C202;C203;C021;C022;C024;C025;C027;C030;C031;C033;C036;C037;C038;C039;C040;C041;C042;C043;C044;C045;C046;C047;C049;C050;C051;C053;C055;C058;C059;C006;C060;C061;C062;C065;C066;C068;C069;C007;C072;C073;C076;C077;C078;C008;C080;C081;C086;C001;C100;C102;C104;C105;C107;C088;C009;C091;C092;C095;C096;C097;C098;C108;C109;C011;C110;C112;C113;C114;C115;C117;C118;C122;C124;C125;C127;C128;C129;C013;C131;C132;C135;C136;C139;C140;C141;C142;C143;C145;C147;C148;C149;C015;C151;C155;C156;C157;C158;C159;C160;C161;C162;C163;C164;C165;C166;C167;C168;C169;C170;C172;C173;C174;C175;C178;HP374;HP377;HP379;HP380;HP381;HP386;HP387;HP392;HP393;HP394;HP395;HP396;HP397;HP399;HP400;HP405;HP407;HP408;HP409;HP410;HP412;HP413;HP414;HP417;HP418;HP419;HP42;HP420;HP422;HP423;HP424;HP427;HP428;HP429;HP430;HP431;HP432;HP433;HP434;HP435;HP437;HP438;HP441;HP442;HP443;HP444;HP445;HP446;HP447;HP448;HP449;HP450;HP451;HP452;HP453;HP455;HP457;HP458;HP459;HP460;HP461;HP463;HP464;HP467;HP469;HP470;HP471;HP472;HP473;HP474;HP475;HP476;HP477;HP478;HP479;HP480;HP482;HP483;HP484;HP485;HP486;HP487;HP488;HP489;HP490;HP491;HP492;HP493;HP494;HP495;HP496;HP497;HP498;HP499;HP500;HP501;HP502;HP504;HP505;HP506;HP507;HP508;HP509;HP510;HP513;HP515;HP516;HP517;HP518;HP519;HP521;HP522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180;HP181;HP182;HP183;HP184;HP185;HP186;HP187;HP188;HP189;HP603;HP604;HP606;HP607;HP608;HP609;HP61;HP610;HP611;HP612;HP613;HP614;HP63;HP69;HP71;HP75;HP76;HP999;HP119;HP120;HP121;HP144;HP149;HP164;HP167;HP174;HP990;HP991;HP993;HP994;HP190;HP191;HP192;HP193;HP194;HP196;HP197;HP198;HP200;HP201;HP202;HP203;HP204;HP205;HP206;HP208;HP212;HP213;HP214;HP217;HP218;HP219;HP221;HP222;HP224;HP225;HP227;HP228;HP229;HP230;HP231;HP232;HP233;HP235;HP236;HP239;HP240;HP242;HP243;HP244;HP245;HP246;HP247;HP248;HP249;HP250;HP251;HP252;HP253;HP255;HP257;HP259;HP26;HP260;HP261;HP262;HP263;HP264;HP265;HP266;HP267;HP268;HP269;HP27;HP270;HP273;HP274;HP276;HP277;HP279;HP28;HP281;HP285;HP288;HP289;HP290;HP291;HP292;HP293;HP294;HP296;HP297;HP298;HP299;HP300;HP301;HP302;HP303;HP304;HP305;HP306;HP307;HP310;HP311;HP312;HP313;HP317;HP320;HP322;HP324;HP326;HP327;HP328;HP329;HP332;HP333;HP334;HP335;HP336;HP337;HP338;HP339;HP340;HP341;HP342;HP343;HP344;HP346;HP347;HP348;HP349;HP352;HP353;HP355;HP356;HP357;HP359;HP360;HP361;HP362;HP364;HP366;HP367;HP368;HP369;HP373;W091;W092;W093;W094;W095;W096;W099;W100;W101;W104;W105;W107;W108;W111;W112;W115;W124;W125;W126;W131;W132;W133;W135;W138;W140;W144;W145;W147;W148;W149;W150;W151;W152;W153;W154;W155;W156;W157;W159;W162;W163;W164;W165;W166;W167;W168;W169;W170;W171;W172;W174;W175;W176;W177;W178;W179;W180;W181;W182;W183;W184;W185;W186;W187;W188;W189;W001;W009;W194;W195;W197;W198;W199;W200;W201;W202;W203;W204;W205;W206;W210;W211;W214;W215;W216;W217;W218;W222;W223;W224;W227;W228;W229;W230;W231;W233;W234;W235;W237;W238;W239;W240;W241;W242;W245;W247;W248;W262;W263;W264;W265;W266;W267;W268;W269;W270;W271;W272;W274;W276;W277;W278;W282;W289;W020;W291;W292;W293;W295;W296;W297;W298;W299;W301;W307;W308;W309;W310;W311;W312;W313;W314;W315;W316;W317;W318;W320;W321;W322;W328;W330;W023;W025;W026;W029;W031;W032;W033;W036;W037;W039;W040;W042;W043;W044;W046;W048;W049;W051;W054;W055;W058;W069;W070;W071;W073;W074;W075;W076;W078;W080;W083;W084;W085;W086;W087;W088;W089;GP10;GP100;GP101;GP102;GP103;GP104;GP105;GP106;GP107;GP108;GP11;GP111;GP115;GP116;GP118;GP119;GP12;GP120;GP121;GP122;GP123;GP124;GP125;GP127;GP128;GP129;GP13;GP130;GP131;GP132;GP134;GP135;GP136;GP137;GP138;GP139;GP14;GP140;GP141;GP142;GP143;GP144;GP15;GP16;GP17;GP18;GP19;GP20;GP21;GP22;GP23;GP24;GP25;GP26;GP27;GP28;GP29;GP3;GP31;GP32;GP33;GP35;GP36;GP37;GP38;GP4;GP40;GP42;GP43;GP45;GP46;GP47;GP48;GP49;GP50;GP51;GP52;GP524;GP526;GP53;GP538;GP539;GP54;GP540;GP553;GP562;GP57;GP572;GP573;GP574;GP58;GP587;GP589;GP593;GP60;GP622;GP624;GP625;GP628;GP63;GP633;GP639;GP64;GP645;GP652;GP658;GP66;GP67;GP68;GP69;GP70;GP71;GP72;GP73;GP76;GP78;GP79;GP80;GP81;GP82;GP83;GP84;GP85;GP87;GP9;GP90;GP91;GP92;GP93;GP94;GP96;GP97;GP98;GP99</t>
  </si>
  <si>
    <t>C181;C185;C186;C187;C188;C189;C191;C194;C195;C196;C023;C026;C028;C029;C003;C032;C034;C035;C004;C048;C052;C054;C056;C063;C064;C067;C070;C071;C074;C075;C079;C082;C083;C085;C087;C010;C101;C103;C106;C089;C090;C093;C094;C099;C111;C116;C119;C012;C120;C121;C123;C130;C133;C134;C137;C138;C014;C144;C146;C150;C152;C154;C016;C017;C171;C176;C177;C179;C018;HP375;HP376;HP378;HP382;HP383;HP384;HP385;HP388;HP389;HP390;HP391;HP398;HP4;HP40;HP401;HP402;HP403;HP404;HP406;HP411;HP415;HP416;HP421;HP425;HP426;HP43;HP436;HP439;HP44;HP440;HP45;HP456;HP46;HP462;HP465;HP466;HP468;HP48;HP481;HP5;HP50;HP503;HP51;HP511;HP512;HP514;HP52;HP520;HP523;HP525;HP53;HP532;HP54;HP55;HP554;HP56;HP564;HP568;HP57;HP574;HP585;HP586;HP587;HP588;HP59;HP596;HP599;HP6;HP60;HP602;HP1;HP10;HP11;HP12;HP13;HP14;HP15;HP16;HP17;HP178;HP179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158;HP159;HP160;HP161;HP162;HP163;HP165;HP166;HP170;HP171;HP172;HP173;HP175;HP24;HP29;HP35;HP38;HP39;HP41;HP49;HP58;HP83;HP89;HP90;HP91;HP92;HP93;HP94;HP95;HP96;HP97;HP98;HP992;HP995;HP99;HP195;HP199;HP2;HP207;HP209;HP21;HP210;HP211;HP215;HP216;HP22;HP220;HP226;HP23;HP234;HP237;HP238;HP241;HP25;HP254;HP256;HP258;HP272;HP275;HP278;HP280;HP283;HP284;HP287;HP295;HP3;HP30;HP309;HP31;HP314;HP315;HP316;HP318;HP319;HP32;HP321;HP323;HP325;HP33;HP330;HP331;HP34;HP345;HP350;HP351;HP354;HP358;HP36;HP363;HP365;HP37;HP370;HP371;HP372;W097;W098;W103;W106;W109;W110;W117;W118;W119;W120;W121;W122;W127;W129;W130;W134;W137;W139;W141;W142;W143;W146;W158;W160;W173;W003;W007;W193;W207;W208;W209;W212;W213;W221;W225;W226;W246;W249;W250;W260;W275;W279;W280;W281;W283;W284;W286;W287;W290;W011;W012;W013;W015;W016;W018;W294;W304;W305;W319;W324;W325;W326;W327;W329;W022;W028;W030;W034;W035;W038;W045;W047;W052;W056;W059;W060;W061;W063;W064;W066;W068;W072;W079;W082;W090;GP1;GP110;GP126;GP30;GP34;GP41;GP44;GP497;GP499;GP5;GP500;GP501;GP502;GP504;GP505;GP506;GP507;GP508;GP509;GP510;GP511;GP512;GP515;GP518;GP519;GP523;GP525;GP527;GP528;GP529;GP530;GP531;GP533;GP542;GP544;GP545;GP546;GP547;GP548;GP549;GP550;GP551;GP552;GP554;GP555;GP556;GP557;GP558;GP559;GP560;GP561;GP563;GP565;GP566;GP567;GP568;GP570;GP571;GP575;GP576;GP579;GP580;GP581;GP582;GP583;GP584;GP588;GP59;GP590;GP591;GP592;GP595;GP597;GP598;GP599;GP601;GP602;GP603;GP605;GP606;GP607;GP608;GP609;GP61;GP610;GP611;GP612;GP613;GP614;GP615;GP616;GP617;GP619;GP62;GP620;GP621;GP623;GP630;GP631;GP632;GP634;GP635;GP636;GP637;GP640;GP641;GP646;GP647;GP648;GP649;GP65;GP650;GP651;GP653;GP654;GP655;GP656;GP657;GP659;GP661;GP662;GP663;GP664;GP665;GP666;GP667;GP668;GP669;GP670;GP671;GP672;GP673;GP674;GP675;GP676;GP677;GP678;GP679;GP682;GP683;GP684;GP685;GP691;GP692;GP74;GP75;GP8;GP86;GP88;GP89;GP95</t>
  </si>
  <si>
    <t>C002;HP223;W136;W191;W192;W219;W220;W252;W255;W256;W258;W261;W014;W306;W050;W077;W081;GP2;GP681</t>
  </si>
  <si>
    <t>CGNN</t>
  </si>
  <si>
    <t>C005;C057;C084;HP454;HP47;HP594;HP18;HP157;HP168;HP169;HP20;HP271;HP282;HP308;W102;W113;W114;W116;W123;W128;W161;W004;W005;W006;W008;W010;W236;W243;W244;W251;W253;W254;W257;W259;W273;W285;W288;W019;W300;W302;W303;W323;W021;W024;W027;W041;W053;W057;W062;W067;GP109;GP112;GP117;GP39;GP498;GP503;GP514;GP516;GP517;GP520;GP521;GP522;GP532;GP534;GP535;GP537;GP541;GP543;GP56;GP564;GP569;GP578;GP585;GP594;GP596;GP626;GP627;GP629;GP638;GP642;GP643;GP644;GP660;GP680;GP686;GP687;GP688;GP689;GP690</t>
  </si>
  <si>
    <t>C180;C182;C183;C184;C019;C190;C191;C192;C193;C194;C198;C199;C020;C200;C201;C202;C203;C021;C024;C025;C030;C031;C033;C036;C037;C038;C039;C040;C041;C042;C043;C044;C045;C046;C049;C050;C053;C055;C058;C059;C006;C060;C061;C062;C065;C066;C068;C069;C007;C072;C073;C076;C077;C078;C008;C081;C001;C100;C102;C105;C088;C009;C090;C091;C092;C094;C095;C096;C097;C099;C109;C110;C113;C114;C115;C117;C118;C121;C122;C124;C125;C128;C129;C132;C136;C139;C140;C141;C145;C147;C148;C151;C155;C156;C157;C158;C159;C160;C161;C162;C163;C164;C165;C166;C167;C168;C169;C170;C173;C174;C175;C176;C178;HP374;HP377;HP379;HP380;HP386;HP387;HP392;HP393;HP394;HP395;HP396;HP397;HP399;HP400;HP405;HP407;HP408;HP409;HP410;HP411;HP412;HP413;HP414;HP417;HP418;HP419;HP42;HP420;HP422;HP423;HP424;HP427;HP428;HP429;HP430;HP431;HP432;HP433;HP434;HP435;HP437;HP438;HP440;HP441;HP442;HP443;HP444;HP446;HP447;HP448;HP449;HP450;HP451;HP452;HP453;HP455;HP456;HP457;HP458;HP459;HP460;HP461;HP463;HP464;HP467;HP470;HP471;HP472;HP473;HP474;HP475;HP476;HP477;HP478;HP479;HP480;HP481;HP482;HP483;HP485;HP486;HP487;HP488;HP489;HP490;HP491;HP492;HP493;HP494;HP499;HP500;HP502;HP503;HP504;HP505;HP506;HP507;HP508;HP509;HP510;HP513;HP514;HP516;HP517;HP518;HP520;HP522;HP523;HP524;HP526;HP527;HP528;HP529;HP530;HP533;HP534;HP535;HP536;HP537;HP542;HP543;HP544;HP545;HP547;HP548;HP549;HP551;HP552;HP553;HP555;HP556;HP557;HP558;HP559;HP561;HP562;HP563;HP565;HP566;HP567;HP569;HP570;HP571;HP572;HP573;HP575;HP576;HP578;HP579;HP580;HP581;HP582;HP583;HP584;HP589;HP590;HP592;HP593;HP594;HP598;HP600;HP601;HP176;HP177;HP179;HP180;HP181;HP182;HP183;HP184;HP185;HP186;HP188;HP189;HP603;HP604;HP606;HP607;HP608;HP609;HP61;HP610;HP611;HP612;HP613;HP71;HP75;HP76;HP999;HP119;HP120;HP121;HP143;HP144;HP149;HP164;HP167;HP174;HP991;HP993;HP994;HP190;HP191;HP192;HP194;HP195;HP196;HP199;HP200;HP201;HP202;HP203;HP206;HP207;HP208;HP209;HP210;HP211;HP212;HP213;HP214;HP216;HP217;HP218;HP219;HP220;HP221;HP222;HP224;HP225;HP226;HP227;HP228;HP229;HP230;HP231;HP232;HP233;HP234;HP235;HP236;HP237;HP238;HP239;HP240;HP242;HP243;HP244;HP246;HP247;HP248;HP249;HP250;HP251;HP252;HP253;HP254;HP255;HP257;HP259;HP26;HP260;HP261;HP262;HP264;HP265;HP266;HP267;HP268;HP269;HP270;HP273;HP274;HP276;HP277;HP279;HP281;HP285;HP287;HP288;HP289;HP291;HP293;HP295;HP296;HP298;HP299;HP300;HP301;HP302;HP303;HP304;HP305;HP306;HP311;HP312;HP313;HP316;HP317;HP318;HP319;HP320;HP321;HP322;HP323;HP324;HP325;HP326;HP327;HP328;HP329;HP332;HP333;HP334;HP335;HP336;HP337;HP338;HP339;HP340;HP341;HP342;HP343;HP344;HP345;HP346;HP347;HP348;HP349;HP350;HP351;HP352;HP353;HP354;HP355;HP356;HP357;HP359;HP360;HP361;HP362;HP364;HP365;HP367;HP368;HP369;HP373;W093;W101;W111;W119;W126;W128;W132;W133;W135;W138;W144;W145;W146;W147;W148;W149;W150;W151;W152;W153;W154;W155;W156;W157;W158;W159;W163;W164;W165;W166;W167;W168;W169;W170;W171;W172;W174;W175;W178;W179;W180;W181;W182;W183;W184;W185;W186;W187;W188;W189;W001;W009;W194;W195;W197;W198;W199;W200;W201;W202;W203;W204;W205;W206;W210;W211;W212;W213;W216;W217;W218;W221;W222;W223;W224;W227;W228;W229;W230;W231;W233;W234;W236;W237;W238;W239;W240;W241;W242;W243;W244;W245;W246;W247;W248;W259;W262;W263;W264;W265;W266;W267;W268;W269;W270;W271;W272;W274;W276;W282;W289;W291;W293;W294;W295;W298;W299;W301;W307;W308;W309;W310;W311;W312;W313;W314;W315;W316;W317;W318;W320;W322;W023;W026;W029;W030;W031;W032;W035;W036;W039;W040;W042;W043;W044;W046;W051;W054;W055;W058;W070;W073;W074;W078;W079;W080;W083;W084;W085;W086;W087;W089;GP10;GP100;GP101;GP102;GP103;GP105;GP106;GP107;GP108;GP109;GP11;GP111;GP115;GP116;GP118;GP119;GP12;GP120;GP121;GP122;GP123;GP125;GP127;GP128;GP129;GP13;GP130;GP132;GP135;GP136;GP137;GP138;GP139;GP14;GP140;GP142;GP143;GP144;GP15;GP16;GP17;GP18;GP19;GP20;GP21;GP22;GP23;GP24;GP25;GP26;GP27;GP28;GP29;GP3;GP30;GP31;GP32;GP33;GP37;GP4;GP40;GP41;GP42;GP43;GP45;GP46;GP48;GP49;GP50;GP51;GP52;GP526;GP53;GP54;GP553;GP572;GP573;GP574;GP58;GP587;GP589;GP593;GP60;GP615;GP624;GP627;GP628;GP631;GP633;GP637;GP639;GP64;GP645;GP65;GP652;GP658;GP66;GP676;GP68;GP69;GP70;GP71;GP72;GP73;GP74;GP76;GP78;GP79;GP80;GP81;GP82;GP83;GP84;GP85;GP87;GP9;GP90;GP91;GP92;GP93;GP94;GP96;GP97;GP98;GP99</t>
  </si>
  <si>
    <t>C181;C185;C188;C189;C195;C196;C002;C023;C026;C028;C029;C003;C032;C034;C035;C004;C048;C005;C051;C052;C054;C056;C057;C063;C064;C067;C070;C071;C075;C079;C082;C083;C086;C010;C101;C103;C106;C089;C093;C011;C111;C116;C119;C012;C120;C123;C013;C130;C133;C134;C135;C137;C014;C143;C144;C146;C149;C150;C152;C153;C154;C016;C017;C171;C172;C177;C018;HP375;HP376;HP381;HP384;HP385;HP388;HP389;HP390;HP391;HP398;HP4;HP40;HP401;HP402;HP403;HP404;HP406;HP421;HP426;HP436;HP439;HP44;HP46;HP462;HP466;HP468;HP469;HP47;HP48;HP5;HP50;HP51;HP512;HP519;HP52;HP521;HP525;HP53;HP54;HP55;HP56;HP564;HP568;HP57;HP574;HP586;HP587;HP588;HP59;HP596;HP6;HP60;HP602;HP1;HP10;HP11;HP12;HP13;HP14;HP15;HP16;HP17;HP178;HP18;HP64;HP65;HP66;HP67;HP68;HP7;HP72;HP73;HP74;HP77;HP79;HP8;HP80;HP81;HP82;HP84;HP85;HP86;HP87;HP88;HP9;HP996;HP997;HP100;HP101;HP102;HP103;HP105;HP106;HP107;HP110;HP111;HP112;HP113;HP115;HP116;HP117;HP122;HP123;HP124;HP125;HP127;HP128;HP129;HP130;HP131;HP132;HP133;HP134;HP135;HP136;HP137;HP138;HP139;HP140;HP141;HP142;HP146;HP147;HP148;HP150;HP151;HP152;HP153;HP154;HP155;HP156;HP158;HP159;HP160;HP161;HP162;HP163;HP165;HP166;HP170;HP171;HP173;HP24;HP29;HP35;HP38;HP39;HP41;HP49;HP58;HP83;HP89;HP90;HP91;HP92;HP93;HP94;HP95;HP96;HP97;HP98;HP990;HP992;HP995;HP99;HP2;HP20;HP21;HP22;HP23;HP241;HP256;HP258;HP275;HP278;HP28;HP283;HP284;HP294;HP3;HP30;HP31;HP314;HP32;HP33;HP331;HP34;HP36;HP363;HP37;HP370;HP371;HP372;W092;W095;W099;W102;W104;W109;W110;W112;W113;W115;W116;W117;W118;W120;W123;W125;W129;W130;W136;W139;W140;W141;W142;W143;W160;W161;W162;W173;W176;W177;W002;W004;W005;W006;W007;W008;W010;W191;W192;W193;W207;W208;W209;W219;W220;W225;W226;W249;W250;W251;W252;W253;W254;W255;W256;W257;W258;W260;W261;W273;W275;W281;W283;W284;W285;W287;W288;W290;W011;W012;W013;W016;W017;W018;W019;W020;W296;W300;W302;W303;W304;W305;W306;W319;W325;W327;W328;W329;W022;W024;W027;W038;W041;W045;W047;W050;W052;W053;W056;W057;W059;W060;W061;W062;W063;W064;W065;W066;W067;W068;W075;W077;W081;W082;W088;GP1;GP112;GP117;GP126;GP134;GP141;GP2;GP38;GP39;GP44;GP497;GP498;GP499;GP5;GP500;GP501;GP502;GP503;GP504;GP505;GP506;GP507;GP508;GP509;GP510;GP511;GP514;GP515;GP516;GP517;GP518;GP521;GP522;GP523;GP524;GP532;GP534;GP535;GP536;GP537;GP541;GP543;GP544;GP545;GP546;GP547;GP548;GP549;GP55;GP550;GP551;GP552;GP554;GP555;GP556;GP557;GP558;GP559;GP56;GP560;GP561;GP562;GP563;GP564;GP565;GP566;GP567;GP568;GP569;GP570;GP571;GP575;GP578;GP580;GP581;GP584;GP585;GP588;GP59;GP590;GP591;GP592;GP594;GP595;GP596;GP597;GP598;GP599;GP601;GP602;GP603;GP605;GP606;GP607;GP608;GP609;GP610;GP611;GP612;GP613;GP614;GP616;GP617;GP619;GP620;GP621;GP622;GP623;GP626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689;GP690;GP691;GP692;GP7;GP77;GP86;GP88;GP95</t>
  </si>
  <si>
    <t>C186;C187;C197;C022;C027;C047;C080;C084;C087;C104;C107;C098;C108;C112;C127;C131;C138;C142;C179;HP378;HP383;HP415;HP416;HP43;HP445;HP465;HP484;HP495;HP496;HP497;HP498;HP501;HP511;HP515;HP531;HP532;HP538;HP539;HP540;HP541;HP546;HP550;HP560;HP577;HP585;HP591;HP595;HP597;HP187;HP605;HP62;HP63;HP69;HP78;HP108;HP109;HP114;HP145;HP168;HP172;HP193;HP197;HP198;HP204;HP205;HP215;HP223;HP245;HP263;HP271;HP272;HP280;HP282;HP290;HP292;HP297;HP307;HP308;HP309;HP310;HP330;HP358;HP366;W094;W096;W097;W103;W105;W106;W107;W108;W114;W121;W122;W124;W127;W131;W134;W137;W003;W235;W279;W280;W014;W292;W297;W321;W324;W326;W330;W021;W033;W034;W037;W048;W049;W069;W071;W076;GP104;GP124;GP34;GP35;GP36;GP512;GP519;GP520;GP525;GP527;GP528;GP529;GP530;GP531;GP533;GP538;GP539;GP540;GP576;GP579;GP582;GP583;GP61;GP625;GP63;GP67;GP688;GP75;GP8;GP89</t>
  </si>
  <si>
    <t>C074;C085;HP382;HP425;HP45;HP454;HP554;HP599;HP19;HP70;HP104;HP157;HP169;HP175;HP25;HP315;W323</t>
  </si>
  <si>
    <t>C015;W091;W098;W100;W214;W215;W277;W278;W286;W015;W025;W028;W072;W090;GP110;GP131;GP47;GP542;GP57;GP62</t>
  </si>
  <si>
    <t>C180;C181;C182;C183;C184;C185;C186;C187;C188;C189;C019;C191;C192;C194;C195;C196;C197;C198;C199;C002;C020;C200;C201;C202;C203;C022;C023;C024;C025;C026;C027;C028;C029;C003;C030;C031;C032;C033;C034;C035;C036;C038;C039;C004;C040;C041;C042;C043;C044;C045;C046;C047;C048;C005;C050;C051;C052;C053;C054;C055;C056;C057;C058;C059;C006;C060;C062;C063;C064;C065;C066;C067;C068;C069;C007;C070;C071;C073;C074;C075;C076;C077;C079;C008;C080;C081;C082;C083;C084;C085;C086;C087;C001;C010;C100;C101;C102;C103;C105;C106;C107;C088;C089;C009;C090;C091;C093;C094;C095;C096;C097;C098;C099;C108;C011;C110;C111;C113;C114;C115;C116;C117;C118;C119;C012;C120;C121;C122;C123;C125;C127;C128;C129;C013;C130;C131;C132;C133;C134;C135;C137;C138;C139;C014;C140;C141;C143;C144;C145;C146;C147;C148;C149;C015;C150;C151;C152;C153;C154;C155;C156;C157;C159;C016;C160;C161;C162;C163;C164;C166;C167;C168;C169;C017;C170;C171;C172;C173;C174;C175;C176;C177;C179;C018;HP374;HP375;HP376;HP377;HP378;HP379;HP381;HP382;HP384;HP385;HP386;HP388;HP389;HP390;HP391;HP392;HP393;HP394;HP395;HP397;HP398;HP4;HP40;HP401;HP402;HP403;HP404;HP406;HP407;HP409;HP410;HP411;HP412;HP413;HP416;HP417;HP418;HP42;HP420;HP421;HP422;HP423;HP425;HP426;HP427;HP428;HP429;HP43;HP431;HP432;HP435;HP436;HP438;HP439;HP44;HP440;HP441;HP443;HP444;HP445;HP446;HP447;HP448;HP449;HP45;HP450;HP452;HP454;HP455;HP457;HP458;HP459;HP46;HP460;HP461;HP462;HP464;HP465;HP466;HP468;HP469;HP47;HP470;HP471;HP472;HP473;HP474;HP475;HP476;HP478;HP48;HP480;HP482;HP484;HP486;HP487;HP489;HP490;HP491;HP493;HP494;HP496;HP499;HP5;HP50;HP502;HP503;HP504;HP505;HP507;HP509;HP51;HP510;HP511;HP512;HP513;HP515;HP516;HP518;HP52;HP520;HP521;HP523;HP525;HP526;HP527;HP528;HP53;HP531;HP532;HP533;HP534;HP535;HP537;HP538;HP539;HP54;HP541;HP542;HP543;HP545;HP547;HP548;HP55;HP551;HP552;HP554;HP555;HP558;HP559;HP56;HP560;HP562;HP563;HP564;HP566;HP567;HP568;HP569;HP57;HP570;HP571;HP572;HP573;HP574;HP575;HP581;HP582;HP583;HP585;HP586;HP587;HP588;HP589;HP59;HP590;HP593;HP594;HP596;HP597;HP599;HP6;HP60;HP601;HP602;HP1;HP10;HP11;HP12;HP13;HP14;HP15;HP16;HP17;HP176;HP177;HP178;HP18;HP180;HP181;HP182;HP183;HP184;HP185;HP186;HP188;HP189;HP19;HP603;HP604;HP605;HP606;HP608;HP609;HP610;HP611;HP612;HP613;HP614;HP62;HP63;HP64;HP65;HP66;HP67;HP68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145;HP146;HP147;HP148;HP150;HP151;HP152;HP153;HP154;HP155;HP156;HP157;HP158;HP159;HP160;HP161;HP162;HP163;HP165;HP166;HP167;HP168;HP169;HP170;HP171;HP172;HP173;HP174;HP175;HP24;HP29;HP35;HP38;HP39;HP41;HP49;HP58;HP83;HP89;HP90;HP91;HP92;HP93;HP94;HP95;HP96;HP97;HP98;HP990;HP991;HP992;HP995;HP99;HP191;HP192;HP193;HP194;HP195;HP196;HP197;HP199;HP2;HP20;HP200;HP201;HP202;HP203;HP204;HP205;HP206;HP207;HP209;HP21;HP210;HP211;HP212;HP213;HP214;HP215;HP216;HP217;HP219;HP22;HP220;HP221;HP222;HP223;HP225;HP227;HP228;HP229;HP23;HP230;HP231;HP232;HP234;HP235;HP236;HP237;HP238;HP239;HP240;HP241;HP243;HP246;HP249;HP25;HP250;HP252;HP255;HP256;HP257;HP258;HP259;HP26;HP261;HP262;HP263;HP27;HP271;HP272;HP274;HP275;HP278;HP279;HP280;HP282;HP283;HP284;HP285;HP287;HP288;HP289;HP290;HP291;HP292;HP293;HP294;HP295;HP296;HP297;HP3;HP30;HP300;HP301;HP302;HP305;HP306;HP307;HP308;HP309;HP31;HP310;HP311;HP313;HP314;HP315;HP317;HP318;HP319;HP32;HP320;HP321;HP322;HP323;HP325;HP326;HP327;HP328;HP33;HP330;HP331;HP332;HP334;HP335;HP336;HP337;HP338;HP339;HP34;HP340;HP341;HP342;HP343;HP345;HP346;HP347;HP348;HP349;HP351;HP352;HP353;HP354;HP357;HP358;HP359;HP36;HP363;HP365;HP366;HP367;HP369;HP37;HP370;HP371;HP372;HP373;W091;W092;W093;W094;W095;W097;W098;W102;W104;W105;W106;W107;W108;W109;W110;W111;W112;W113;W114;W115;W116;W117;W118;W119;W120;W121;W122;W124;W125;W126;W127;W128;W129;W130;W131;W132;W133;W134;W135;W136;W137;W139;W140;W141;W142;W143;W144;W145;W146;W147;W148;W149;W151;W152;W153;W154;W155;W156;W158;W159;W160;W161;W162;W163;W164;W165;W166;W168;W169;W170;W171;W172;W173;W174;W175;W176;W177;W178;W179;W180;W181;W182;W183;W184;W185;W186;W187;W189;W001;W002;W003;W004;W005;W006;W007;W008;W009;W010;W191;W192;W193;W194;W195;W198;W199;W200;W201;W202;W203;W204;W206;W207;W208;W209;W210;W211;W212;W213;W214;W215;W216;W217;W218;W219;W220;W221;W222;W223;W224;W225;W226;W227;W228;W229;W230;W231;W233;W234;W236;W237;W238;W241;W242;W243;W244;W245;W247;W248;W249;W250;W251;W252;W253;W254;W255;W256;W257;W258;W259;W260;W261;W262;W263;W265;W266;W267;W268;W269;W270;W271;W272;W273;W274;W275;W277;W278;W279;W280;W281;W282;W283;W284;W285;W286;W288;W289;W290;W011;W012;W013;W014;W015;W016;W017;W018;W019;W020;W291;W293;W294;W295;W296;W297;W298;W299;W300;W302;W303;W305;W306;W307;W308;W309;W311;W312;W313;W314;W315;W316;W317;W318;W319;W321;W322;W323;W324;W325;W326;W327;W328;W329;W330;W021;W022;W024;W025;W026;W027;W028;W029;W030;W031;W033;W034;W035;W036;W037;W038;W039;W040;W041;W042;W043;W044;W045;W046;W047;W048;W049;W050;W051;W052;W053;W055;W056;W057;W058;W059;W060;W061;W062;W063;W064;W065;W066;W067;W068;W069;W070;W071;W072;W073;W074;W075;W076;W077;W078;W079;W080;W081;W082;W083;W084;W085;W087;W088;W089;W090;GP1;GP10;GP100;GP101;GP102;GP103;GP104;GP105;GP107;GP109;GP110;GP111;GP112;GP117;GP118;GP12;GP122;GP123;GP124;GP125;GP126;GP127;GP128;GP129;GP13;GP130;GP131;GP132;GP134;GP135;GP136;GP137;GP139;GP14;GP140;GP141;GP142;GP143;GP144;GP15;GP17;GP18;GP19;GP2;GP21;GP22;GP23;GP24;GP25;GP26;GP27;GP3;GP30;GP31;GP32;GP33;GP34;GP35;GP36;GP38;GP39;GP4;GP40;GP41;GP42;GP43;GP44;GP45;GP46;GP47;GP48;GP497;GP498;GP499;GP5;GP50;GP500;GP501;GP502;GP503;GP504;GP505;GP506;GP507;GP508;GP509;GP51;GP510;GP511;GP512;GP514;GP515;GP516;GP517;GP518;GP519;GP52;GP520;GP521;GP522;GP523;GP524;GP525;GP526;GP527;GP528;GP529;GP530;GP531;GP532;GP533;GP534;GP535;GP536;GP537;GP538;GP539;GP540;GP541;GP542;GP543;GP544;GP545;GP546;GP547;GP548;GP549;GP55;GP550;GP551;GP552;GP553;GP554;GP555;GP556;GP557;GP558;GP559;GP56;GP560;GP561;GP562;GP563;GP564;GP565;GP566;GP567;GP568;GP569;GP57;GP570;GP571;GP572;GP573;GP574;GP575;GP576;GP578;GP579;GP580;GP581;GP582;GP583;GP584;GP585;GP588;GP589;GP59;GP590;GP591;GP592;GP594;GP595;GP596;GP597;GP598;GP599;GP60;GP601;GP602;GP603;GP605;GP606;GP607;GP608;GP609;GP61;GP610;GP611;GP612;GP613;GP614;GP615;GP616;GP617;GP619;GP62;GP620;GP621;GP623;GP625;GP626;GP627;GP629;GP63;GP630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68;GP680;GP681;GP682;GP683;GP684;GP685;GP686;GP687;GP688;GP689;GP69;GP690;GP691;GP692;GP7;GP72;GP73;GP74;GP75;GP76;GP77;GP78;GP79;GP8;GP80;GP81;GP83;GP84;GP85;GP87;GP88;GP89;GP9;GP91;GP93;GP94;GP95;GP97;GP98;GP99</t>
  </si>
  <si>
    <t>ATGG</t>
  </si>
  <si>
    <t>C193;C021;C037;C078;C109;C112;C124;C136;C142;C158;C165;C178;HP380;HP387;HP396;HP399;HP400;HP405;HP415;HP419;HP424;HP434;HP442;HP453;HP456;HP463;HP467;HP485;HP488;HP492;HP495;HP500;HP508;HP524;HP529;HP536;HP540;HP546;HP556;HP557;HP580;HP584;HP591;HP592;HP187;HP69;HP144;HP149;HP993;HP994;HP198;HP208;HP218;HP233;HP244;HP245;HP248;HP253;HP254;HP260;HP264;HP266;HP268;HP269;HP270;HP277;HP281;HP299;HP304;HP312;HP324;HP329;HP355;HP360;HP362;HP364;HP368;W101;W138;W150;W157;W167;W188;W205;W235;W239;W246;W264;W276;W301;W310;W032;W086;GP108;GP116;GP120;GP121;GP138;GP28;GP37;GP58;GP587;GP70;GP71;GP90</t>
  </si>
  <si>
    <t>C061;C072;HP530;HP164;HP226;HP242;HP265;HP276;HP28;HP333;W103;W292;W304;GP106;GP119;GP16;GP20;GP29;GP49;GP54;GP593;GP628;GP631;GP82;GP86</t>
  </si>
  <si>
    <t>NTGG</t>
  </si>
  <si>
    <t>C104;C092;HP383;HP414;HP430;HP433;HP451;HP477;HP479;HP497;HP506;HP514;HP517;HP519;HP522;HP550;HP553;HP561;HP565;HP576;HP577;HP579;HP595;HP598;HP61;HP247;HP251;HP267;HP298;HP316;HP344;HP356;HP361;W197;W240;W320;W054;GP11;GP115;GP53;GP622;GP679;GP92;GP96</t>
  </si>
  <si>
    <t>HP408;HP481;HP483;HP501;HP544;HP600;HP179;HP607;HP190;HP224;HP273;GP624</t>
  </si>
  <si>
    <t>CAAT</t>
  </si>
  <si>
    <t>C180;C182;C183;C194;C197;C198;C199;C002;C022;C036;C041;C051;C006;C061;C065;C007;C073;C078;C008;C001;C100;C105;C107;C090;C094;C109;C112;C118;C128;C129;C136;C142;C148;C157;C160;C170;C173;C174;HP374;HP377;HP379;HP381;HP383;HP392;HP397;HP399;HP400;HP407;HP409;HP410;HP412;HP414;HP416;HP417;HP419;HP424;HP427;HP428;HP430;HP431;HP435;HP438;HP440;HP444;HP447;HP455;HP464;HP465;HP467;HP470;HP473;HP474;HP475;HP480;HP482;HP483;HP484;HP485;HP487;HP488;HP489;HP490;HP492;HP495;HP496;HP497;HP498;HP501;HP507;HP508;HP509;HP510;HP513;HP515;HP518;HP519;HP520;HP521;HP522;HP526;HP530;HP533;HP534;HP537;HP540;HP542;HP543;HP547;HP548;HP549;HP555;HP557;HP560;HP561;HP566;HP577;HP582;HP583;HP591;HP598;HP600;HP601;HP176;HP179;HP182;HP183;HP185;HP186;HP187;HP189;HP608;HP611;HP613;HP71;HP120;HP121;HP143;HP144;HP149;HP167;HP994;HP190;HP193;HP194;HP195;HP196;HP197;HP198;HP199;HP201;HP202;HP203;HP204;HP205;HP209;HP210;HP211;HP212;HP213;HP216;HP217;HP218;HP219;HP220;HP221;HP224;HP225;HP226;HP229;HP231;HP234;HP236;HP237;HP238;HP240;HP245;HP251;HP254;HP255;HP257;HP263;HP268;HP27;HP270;HP277;HP281;HP285;HP287;HP290;HP291;HP297;HP298;HP304;HP305;HP306;HP307;HP310;HP311;HP312;HP317;HP318;HP320;HP321;HP324;HP326;HP327;HP333;HP335;HP337;HP338;HP339;HP347;HP349;HP350;HP351;HP352;HP353;HP354;HP356;HP362;HP367;HP369;W093;W102;W113;W124;W125;W126;W129;W133;W136;W144;W146;W161;W166;W167;W168;W169;W172;W173;W175;W178;W180;W181;W182;W189;W001;W005;W008;W191;W192;W212;W219;W220;W221;W227;W228;W229;W230;W231;W240;W245;W252;W255;W256;W258;W264;W266;W268;W270;W272;W274;W276;W284;W285;W014;W299;W306;W310;W314;W316;W318;W321;W329;W023;W026;W029;W030;W035;W036;W039;W047;W054;W073;W077;W079;W081;W084;W089;GP101;GP103;GP107;GP108;GP116;GP118;GP119;GP121;GP122;GP125;GP131;GP136;GP140;GP141;GP143;GP18;GP2;GP30;GP31;GP40;GP41;GP46;GP49;GP50;GP503;GP51;GP52;GP522;GP524;GP53;GP534;GP54;GP56;GP573;GP589;GP622;GP633;GP69;GP70;GP71;GP78;GP79;GP90;GP91;GP93</t>
  </si>
  <si>
    <t>C181;C185;C186;C187;C188;C189;C195;C196;C023;C024;C025;C026;C028;C029;C003;C032;C034;C035;C004;C044;C045;C048;C049;C005;C052;C054;C056;C057;C063;C064;C066;C067;C068;C069;C070;C071;C074;C075;C079;C082;C083;C084;C085;C087;C010;C101;C103;C106;C089;C093;C011;C111;C115;C116;C117;C119;C012;C120;C123;C130;C133;C134;C137;C138;C014;C144;C145;C146;C149;C150;C152;C153;C154;C016;C162;C166;C017;C171;C172;C177;C179;C018;HP375;HP376;HP378;HP382;HP384;HP385;HP388;HP389;HP390;HP391;HP398;HP4;HP40;HP401;HP402;HP403;HP404;HP406;HP421;HP425;HP426;HP43;HP436;HP439;HP44;HP448;HP45;HP452;HP454;HP458;HP46;HP462;HP466;HP468;HP47;HP48;HP499;HP5;HP50;HP51;HP511;HP512;HP52;HP524;HP525;HP53;HP532;HP54;HP55;HP554;HP56;HP564;HP568;HP57;HP574;HP585;HP586;HP587;HP588;HP59;HP594;HP596;HP599;HP6;HP60;HP602;HP1;HP10;HP11;HP12;HP13;HP14;HP15;HP16;HP17;HP178;HP18;HP180;HP19;HP605;HP62;HP63;HP64;HP65;HP66;HP67;HP68;HP7;HP70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200;HP21;HP22;HP223;HP228;HP23;HP232;HP241;HP249;HP25;HP250;HP252;HP256;HP258;HP271;HP272;HP275;HP278;HP28;HP280;HP282;HP283;HP284;HP293;HP295;HP3;HP30;HP308;HP309;HP31;HP314;HP315;HP32;HP322;HP33;HP330;HP331;HP332;HP34;HP345;HP358;HP36;HP363;HP37;HP370;HP371;HP372;W109;W110;W116;W117;W118;W119;W120;W122;W123;W127;W128;W130;W139;W143;W145;W147;W148;W154;W158;W159;W160;W162;W170;W174;W176;W177;W179;W183;W184;W002;W003;W004;W006;W007;W010;W193;W195;W197;W207;W208;W209;W211;W216;W222;W223;W224;W225;W226;W233;W234;W237;W238;W241;W242;W249;W250;W251;W253;W254;W257;W260;W269;W271;W273;W275;W281;W283;W288;W289;W290;W011;W012;W013;W016;W017;W018;W019;W291;W293;W294;W295;W298;W300;W301;W302;W303;W305;W307;W308;W311;W312;W315;W317;W319;W322;W323;W324;W325;W326;W327;W021;W022;W024;W027;W031;W032;W038;W040;W041;W044;W045;W046;W050;W051;W052;W053;W056;W057;W058;W059;W060;W061;W062;W063;W064;W065;W067;W068;W070;W082;W083;W088;GP10;GP100;GP102;GP105;GP106;GP111;GP112;GP115;GP117;GP12;GP123;GP126;GP127;GP128;GP129;GP13;GP130;GP134;GP135;GP137;GP138;GP139;GP14;GP142;GP144;GP16;GP17;GP19;GP20;GP21;GP23;GP26;GP27;GP28;GP32;GP39;GP42;GP48;GP497;GP498;GP499;GP5;GP500;GP501;GP502;GP504;GP505;GP506;GP507;GP508;GP509;GP510;GP511;GP514;GP515;GP516;GP517;GP518;GP519;GP520;GP521;GP523;GP525;GP527;GP528;GP529;GP532;GP535;GP536;GP537;GP541;GP543;GP544;GP545;GP546;GP547;GP548;GP549;GP55;GP550;GP551;GP552;GP553;GP554;GP555;GP556;GP557;GP558;GP559;GP560;GP561;GP563;GP564;GP565;GP566;GP567;GP568;GP569;GP570;GP571;GP572;GP575;GP578;GP579;GP580;GP581;GP582;GP583;GP584;GP585;GP587;GP588;GP59;GP590;GP591;GP592;GP593;GP594;GP595;GP596;GP597;GP598;GP599;GP601;GP602;GP603;GP605;GP606;GP607;GP608;GP609;GP610;GP611;GP612;GP613;GP614;GP615;GP617;GP619;GP620;GP621;GP623;GP626;GP627;GP629;GP630;GP632;GP634;GP635;GP636;GP637;GP638;GP639;GP64;GP640;GP641;GP642;GP643;GP644;GP646;GP647;GP648;GP649;GP65;GP650;GP651;GP653;GP654;GP655;GP656;GP657;GP659;GP66;GP660;GP661;GP662;GP663;GP664;GP665;GP666;GP667;GP668;GP669;GP670;GP671;GP672;GP673;GP674;GP675;GP676;GP677;GP678;GP679;GP680;GP681;GP682;GP683;GP684;GP685;GP686;GP687;GP688;GP689;GP690;GP691;GP692;GP7;GP72;GP73;GP76;GP77;GP80;GP81;GP82;GP83;GP84;GP85;GP86;GP87;GP88;GP9;GP95;GP96;GP97;GP99</t>
  </si>
  <si>
    <t>CTAT</t>
  </si>
  <si>
    <t>C184;C019;C190;C191;C192;C193;C020;C200;C201;C202;C203;C021;C030;C031;C033;C037;C038;C039;C040;C042;C043;C046;C047;C050;C053;C055;C058;C059;C060;C062;C072;C076;C077;C080;C081;C086;C102;C104;C088;C009;C091;C092;C095;C096;C097;C098;C099;C108;C110;C114;C121;C122;C124;C125;C127;C013;C131;C132;C135;C139;C140;C141;C143;C147;C015;C151;C155;C156;C158;C159;C161;C163;C164;C165;C167;C168;C169;C175;C176;C178;HP380;HP386;HP387;HP393;HP394;HP395;HP396;HP405;HP408;HP411;HP413;HP415;HP418;HP42;HP420;HP422;HP423;HP429;HP432;HP433;HP434;HP437;HP441;HP442;HP443;HP445;HP446;HP449;HP450;HP451;HP453;HP456;HP457;HP459;HP460;HP461;HP463;HP469;HP471;HP472;HP476;HP477;HP478;HP479;HP481;HP486;HP491;HP493;HP494;HP500;HP502;HP503;HP504;HP505;HP506;HP514;HP516;HP517;HP523;HP527;HP528;HP529;HP531;HP535;HP536;HP538;HP539;HP541;HP544;HP545;HP546;HP550;HP551;HP552;HP553;HP556;HP558;HP559;HP562;HP563;HP565;HP567;HP569;HP570;HP571;HP572;HP573;HP575;HP576;HP578;HP579;HP580;HP581;HP584;HP589;HP590;HP592;HP593;HP595;HP597;HP177;HP181;HP184;HP188;HP603;HP604;HP606;HP607;HP609;HP61;HP610;HP612;HP69;HP75;HP999;HP119;HP164;HP174;HP991;HP993;HP191;HP192;HP206;HP207;HP208;HP214;HP215;HP222;HP227;HP230;HP233;HP235;HP239;HP242;HP243;HP244;HP246;HP247;HP248;HP253;HP259;HP26;HP260;HP261;HP262;HP264;HP265;HP266;HP267;HP269;HP273;HP274;HP276;HP279;HP288;HP289;HP292;HP294;HP296;HP299;HP300;HP301;HP302;HP303;HP313;HP316;HP319;HP323;HP325;HP328;HP329;HP334;HP336;HP340;HP342;HP343;HP346;HP348;HP357;HP359;HP360;HP361;HP364;HP365;HP366;HP368;HP373;W091;W092;W094;W095;W096;W098;W099;W100;W101;W103;W104;W105;W106;W107;W108;W111;W112;W114;W115;W121;W131;W132;W134;W135;W138;W140;W141;W142;W149;W150;W151;W152;W153;W155;W156;W157;W163;W164;W165;W171;W185;W186;W187;W188;W009;W198;W199;W203;W204;W205;W206;W210;W213;W214;W215;W217;W218;W235;W236;W239;W243;W244;W246;W247;W248;W259;W261;W262;W263;W265;W267;W277;W278;W279;W280;W282;W286;W287;W015;W020;W292;W296;W297;W304;W309;W313;W320;W328;W330;W025;W028;W033;W034;W037;W042;W043;W048;W049;W055;W066;W069;W071;W072;W074;W075;W076;W078;W080;W085;W086;W087;W090;GP1;GP104;GP109;GP110;GP120;GP124;GP132;GP22;GP29;GP3;GP33;GP34;GP35;GP36;GP37;GP38;GP4;GP43;GP44;GP45;GP47;GP512;GP526;GP530;GP531;GP533;GP538;GP539;GP540;GP542;GP57;GP574;GP576;GP58;GP60;GP61;GP616;GP62;GP624;GP625;GP628;GP63;GP631;GP645;GP652;GP658;GP67;GP68;GP74;GP75;GP8;GP89;GP92</t>
  </si>
  <si>
    <t>GACC</t>
  </si>
  <si>
    <t>C180;C182;C183;C184;C019;C190;C192;C193;C197;C198;C020;C200;C201;C202;C203;C021;C022;C024;C025;C027;C030;C031;C033;C036;C037;C038;C039;C040;C041;C042;C043;C044;C045;C046;C047;C049;C050;C051;C055;C058;C059;C006;C060;C061;C062;C065;C066;C068;C069;C007;C072;C073;C076;C077;C078;C008;C080;C081;C083;C086;C001;C100;C102;C104;C105;C107;C088;C009;C090;C091;C092;C094;C095;C098;C099;C108;C109;C011;C110;C112;C113;C114;C115;C117;C118;C119;C121;C122;C125;C127;C128;C129;C013;C131;C132;C135;C136;C138;C140;C141;C142;C143;C145;C147;C148;C015;C151;C155;C156;C158;C159;C160;C161;C162;C164;C165;C166;C167;C168;C169;C170;C173;C174;C175;C176;C178;HP377;HP379;HP380;HP381;HP383;HP386;HP387;HP392;HP393;HP394;HP395;HP396;HP397;HP399;HP400;HP405;HP407;HP408;HP409;HP410;HP412;HP413;HP415;HP416;HP417;HP418;HP419;HP42;HP420;HP422;HP424;HP427;HP428;HP429;HP431;HP432;HP434;HP435;HP436;HP437;HP438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512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602;HP176;HP179;HP180;HP181;HP182;HP183;HP184;HP185;HP187;HP188;HP189;HP603;HP604;HP606;HP607;HP608;HP609;HP61;HP610;HP611;HP612;HP613;HP63;HP65;HP69;HP71;HP75;HP76;HP80;HP999;HP119;HP120;HP121;HP143;HP144;HP149;HP152;HP164;HP167;HP174;HP991;HP993;HP994;HP190;HP192;HP193;HP194;HP195;HP197;HP198;HP199;HP200;HP201;HP203;HP204;HP205;HP206;HP207;HP208;HP210;HP213;HP214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293;HP294;HP295;HP296;HP297;HP298;HP300;HP301;HP302;HP304;HP305;HP306;HP307;HP310;HP311;HP312;HP313;HP316;HP317;HP318;HP319;HP320;HP321;HP322;HP323;HP324;HP326;HP327;HP328;HP329;HP332;HP333;HP334;HP335;HP336;HP337;HP338;HP339;HP340;HP341;HP342;HP343;HP344;HP345;HP346;HP347;HP348;HP349;HP350;HP351;HP352;HP353;HP354;HP355;HP356;HP357;HP359;HP360;HP361;HP362;HP364;HP365;HP366;HP367;HP368;HP369;HP373;W091;W093;W094;W095;W096;W098;W099;W100;W101;W103;W104;W105;W106;W108;W111;W112;W114;W121;W125;W126;W128;W131;W132;W133;W134;W135;W137;W138;W141;W142;W144;W145;W146;W147;W148;W149;W150;W151;W152;W153;W154;W155;W156;W157;W158;W159;W161;W163;W164;W165;W166;W167;W168;W169;W170;W171;W172;W174;W176;W177;W178;W179;W180;W181;W182;W183;W184;W185;W186;W187;W188;W189;W001;W009;W191;W192;W194;W195;W197;W198;W199;W200;W201;W202;W203;W204;W205;W206;W208;W210;W211;W213;W214;W215;W216;W217;W218;W221;W222;W223;W224;W227;W228;W229;W230;W231;W233;W234;W235;W236;W237;W238;W239;W240;W241;W242;W243;W244;W245;W246;W247;W248;W259;W261;W263;W264;W265;W266;W267;W268;W269;W270;W271;W272;W274;W276;W277;W278;W279;W280;W282;W287;W289;W015;W020;W291;W292;W293;W294;W295;W296;W297;W298;W299;W301;W306;W307;W308;W309;W310;W311;W312;W313;W314;W315;W316;W317;W318;W320;W321;W322;W330;W023;W025;W026;W028;W029;W030;W031;W032;W033;W034;W035;W036;W037;W039;W040;W042;W043;W044;W046;W048;W049;W051;W054;W055;W056;W058;W066;W069;W070;W071;W072;W073;W074;W075;W076;W077;W078;W080;W083;W084;W085;W086;W087;W089;W090;GP1;GP10;GP100;GP101;GP102;GP103;GP104;GP105;GP106;GP107;GP108;GP11;GP110;GP111;GP115;GP116;GP118;GP119;GP12;GP120;GP121;GP122;GP123;GP124;GP125;GP127;GP128;GP129;GP13;GP130;GP131;GP132;GP134;GP135;GP136;GP137;GP138;GP139;GP14;GP140;GP141;GP142;GP143;GP144;GP15;GP16;GP17;GP18;GP19;GP20;GP21;GP22;GP23;GP24;GP25;GP27;GP28;GP29;GP3;GP30;GP31;GP32;GP33;GP34;GP35;GP36;GP37;GP38;GP4;GP41;GP42;GP43;GP44;GP45;GP46;GP47;GP48;GP49;GP50;GP51;GP512;GP52;GP526;GP53;GP530;GP531;GP533;GP538;GP54;GP542;GP543;GP553;GP562;GP57;GP572;GP573;GP574;GP576;GP58;GP580;GP587;GP589;GP593;GP60;GP61;GP615;GP616;GP617;GP62;GP622;GP624;GP625;GP628;GP63;GP631;GP633;GP634;GP637;GP639;GP64;GP645;GP65;GP652;GP66;GP67;GP676;GP68;GP69;GP70;GP71;GP72;GP73;GP74;GP75;GP76;GP79;GP8;GP80;GP81;GP82;GP83;GP84;GP85;GP87;GP89;GP9;GP90;GP91;GP92;GP93;GP94;GP95;GP96;GP97;GP98;GP99</t>
  </si>
  <si>
    <t>C181;C185;C186;C187;C188;C189;C195;C196;C002;C023;C026;C028;C029;C003;C032;C034;C035;C004;C048;C005;C052;C054;C056;C057;C063;C064;C067;C070;C071;C074;C075;C079;C082;C084;C085;C087;C010;C101;C103;C106;C089;C093;C111;C116;C012;C120;C123;C124;C130;C133;C134;C137;C139;C014;C144;C146;C149;C150;C152;C153;C154;C157;C016;C017;C171;C172;C177;C179;C018;HP375;HP376;HP378;HP382;HP384;HP385;HP388;HP389;HP390;HP391;HP398;HP4;HP40;HP401;HP402;HP403;HP404;HP406;HP421;HP425;HP426;HP43;HP439;HP44;HP45;HP454;HP46;HP462;HP466;HP468;HP48;HP5;HP50;HP51;HP511;HP52;HP525;HP53;HP532;HP54;HP55;HP554;HP56;HP564;HP568;HP57;HP574;HP585;HP586;HP587;HP588;HP59;HP594;HP596;HP599;HP6;HP60;HP1;HP10;HP11;HP12;HP13;HP14;HP15;HP16;HP17;HP178;HP18;HP19;HP605;HP614;HP62;HP64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20;HP21;HP212;HP22;HP223;HP23;HP241;HP25;HP256;HP258;HP27;HP271;HP272;HP275;HP278;HP28;HP280;HP282;HP283;HP284;HP299;HP3;HP30;HP308;HP309;HP31;HP314;HP315;HP32;HP33;HP330;HP331;HP34;HP358;HP36;HP363;HP37;HP370;HP371;HP372;W102;W109;W110;W113;W116;W117;W118;W119;W120;W122;W123;W127;W129;W130;W136;W139;W143;W160;W162;W173;W175;W002;W003;W004;W005;W006;W007;W008;W010;W193;W207;W209;W219;W220;W225;W226;W249;W250;W251;W252;W253;W254;W255;W256;W257;W258;W260;W262;W273;W275;W281;W283;W284;W285;W288;W290;W011;W012;W013;W014;W016;W017;W018;W019;W300;W302;W303;W304;W305;W319;W323;W324;W325;W326;W327;W328;W329;W021;W022;W024;W027;W038;W041;W045;W047;W050;W052;W053;W057;W059;W060;W061;W062;W063;W064;W065;W067;W068;W079;W081;W082;W088;GP109;GP112;GP117;GP126;GP2;GP26;GP39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563;GP564;GP565;GP566;GP567;GP568;GP569;GP570;GP571;GP575;GP578;GP579;GP581;GP582;GP583;GP584;GP585;GP588;GP59;GP590;GP591;GP592;GP594;GP595;GP596;GP597;GP598;GP599;GP601;GP602;GP603;GP605;GP606;GP607;GP608;GP609;GP610;GP611;GP612;GP613;GP614;GP619;GP620;GP621;GP623;GP626;GP627;GP629;GP630;GP632;GP635;GP636;GP638;GP640;GP641;GP642;GP643;GP644;GP646;GP647;GP648;GP649;GP650;GP651;GP653;GP654;GP655;GP656;GP658;GP659;GP660;GP661;GP662;GP663;GP664;GP665;GP666;GP667;GP668;GP669;GP670;GP671;GP672;GP673;GP674;GP675;GP677;GP678;GP679;GP680;GP681;GP682;GP683;GP684;GP685;GP686;GP687;GP688;GP689;GP690;GP691;GP692;GP7;GP77;GP86;GP88</t>
  </si>
  <si>
    <t>C191;C199;C053;HP423;HP430;HP433;W092;W107;W115;W140;W286;GP539;GP540;GP78</t>
  </si>
  <si>
    <t>C096;C097;HP411;HP440;HP177;HP202;HP209;HP215;HP303;W097;W212;GP40;GP657</t>
  </si>
  <si>
    <t>GAAG</t>
  </si>
  <si>
    <t>C180;C182;C183;C184;C185;C186;C019;C190;C191;C193;C196;C197;C198;C199;C020;C200;C201;C202;C203;C021;C022;C023;C024;C025;C030;C031;C033;C036;C038;C039;C040;C042;C043;C044;C045;C047;C050;C051;C053;C058;C059;C006;C060;C068;C069;C007;C073;C074;C076;C077;C078;C008;C080;C081;C084;C085;C100;C101;C103;C104;C105;C106;C107;C088;C090;C091;C092;C094;C095;C096;C097;C098;C099;C108;C109;C011;C110;C112;C114;C115;C117;C119;C122;C125;C127;C128;C129;C131;C132;C134;C136;C137;C138;C139;C140;C141;C142;C143;C144;C145;C151;C155;C156;C157;C158;C159;C161;C162;C163;C164;C165;C166;C167;C168;C170;C173;C177;C179;HP374;HP376;HP377;HP378;HP379;HP381;HP387;HP392;HP393;HP394;HP395;HP396;HP397;HP40;HP400;HP405;HP407;HP408;HP409;HP411;HP413;HP414;HP415;HP416;HP417;HP419;HP42;HP420;HP421;HP422;HP423;HP424;HP425;HP428;HP429;HP430;HP431;HP432;HP433;HP434;HP435;HP437;HP438;HP44;HP440;HP441;HP442;HP443;HP444;HP445;HP446;HP447;HP449;HP45;HP450;HP453;HP455;HP456;HP459;HP460;HP463;HP464;HP465;HP467;HP469;HP47;HP470;HP471;HP472;HP473;HP475;HP476;HP477;HP478;HP479;HP480;HP481;HP482;HP483;HP484;HP485;HP486;HP487;HP488;HP489;HP491;HP492;HP493;HP496;HP498;HP499;HP500;HP501;HP502;HP503;HP505;HP506;HP507;HP508;HP509;HP510;HP513;HP515;HP516;HP517;HP518;HP520;HP522;HP526;HP527;HP528;HP529;HP531;HP533;HP534;HP536;HP538;HP540;HP541;HP543;HP544;HP545;HP546;HP547;HP548;HP549;HP550;HP551;HP552;HP553;HP554;HP555;HP556;HP557;HP558;HP559;HP560;HP561;HP564;HP565;HP566;HP568;HP569;HP570;HP571;HP572;HP573;HP574;HP575;HP576;HP577;HP578;HP579;HP580;HP581;HP582;HP583;HP586;HP589;HP590;HP591;HP592;HP593;HP594;HP595;HP596;HP597;HP598;HP599;HP600;HP601;HP602;HP176;HP177;HP180;HP181;HP182;HP184;HP185;HP189;HP19;HP603;HP604;HP605;HP606;HP607;HP609;HP61;HP610;HP611;HP613;HP62;HP63;HP65;HP66;HP69;HP70;HP72;HP74;HP75;HP79;HP81;HP9;HP999;HP104;HP105;HP108;HP109;HP112;HP113;HP115;HP119;HP120;HP121;HP123;HP143;HP144;HP145;HP149;HP157;HP162;HP164;HP167;HP168;HP169;HP173;HP174;HP175;HP29;HP49;HP58;HP991;HP993;HP994;HP192;HP193;HP194;HP196;HP200;HP201;HP202;HP208;HP209;HP213;HP214;HP215;HP216;HP218;HP219;HP221;HP222;HP223;HP224;HP225;HP226;HP227;HP230;HP231;HP233;HP234;HP235;HP236;HP237;HP239;HP240;HP241;HP242;HP243;HP244;HP246;HP247;HP248;HP249;HP25;HP250;HP251;HP252;HP253;HP254;HP255;HP257;HP259;HP26;HP260;HP261;HP262;HP263;HP264;HP265;HP266;HP267;HP269;HP27;HP270;HP271;HP273;HP275;HP276;HP277;HP279;HP281;HP282;HP283;HP284;HP285;HP288;HP289;HP290;HP291;HP292;HP293;HP294;HP297;HP298;HP299;HP300;HP301;HP302;HP303;HP304;HP305;HP306;HP308;HP309;HP311;HP312;HP313;HP314;HP315;HP316;HP317;HP318;HP319;HP320;HP322;HP323;HP324;HP325;HP327;HP329;HP33;HP330;HP331;HP332;HP334;HP335;HP337;HP338;HP339;HP342;HP343;HP345;HP346;HP348;HP350;HP352;HP355;HP357;HP358;HP360;HP361;HP362;HP364;HP365;HP366;HP367;HP368;HP369;HP373;W091;W099;W107;W111;W114;W124;W126;W127;W132;W137;W138;W145;W146;W147;W149;W151;W152;W154;W155;W156;W157;W158;W163;W164;W169;W170;W171;W172;W174;W175;W176;W177;W180;W183;W184;W188;W003;W009;W191;W192;W197;W198;W199;W200;W201;W202;W203;W204;W205;W206;W210;W212;W216;W221;W227;W228;W229;W230;W231;W233;W234;W237;W239;W240;W241;W242;W246;W247;W248;W262;W263;W264;W265;W266;W271;W272;W274;W282;W289;W293;W295;W299;W301;W307;W308;W312;W314;W315;W316;W317;W318;W319;W320;W321;W322;W323;W324;W326;W021;W030;W031;W032;W033;W039;W041;W046;W051;W066;W070;W071;W073;W075;W080;W084;W085;W086;GP10;GP101;GP106;GP108;GP11;GP115;GP116;GP118;GP12;GP120;GP122;GP123;GP125;GP128;GP129;GP13;GP131;GP134;GP135;GP136;GP138;GP141;GP142;GP144;GP15;GP16;GP17;GP19;GP20;GP21;GP22;GP23;GP26;GP28;GP30;GP31;GP32;GP37;GP42;GP43;GP45;GP48;GP49;GP50;GP51;GP519;GP52;GP520;GP524;GP525;GP527;GP528;GP529;GP53;GP539;GP54;GP540;GP553;GP562;GP574;GP579;GP58;GP580;GP582;GP583;GP587;GP589;GP60;GP615;GP622;GP627;GP634;GP635;GP645;GP657;GP66;GP676;GP69;GP690;GP70;GP71;GP73;GP75;GP76;GP79;GP80;GP81;GP82;GP83;GP85;GP87;GP9;GP90;GP91;GP92;GP94;GP95;GP98</t>
  </si>
  <si>
    <t>C181;C187;C188;C189;C192;C194;C195;C002;C026;C027;C028;C029;C003;C032;C034;C035;C037;C004;C041;C046;C048;C049;C052;C054;C055;C056;C061;C062;C063;C064;C065;C066;C067;C070;C071;C072;C075;C079;C082;C083;C001;C010;C102;C089;C009;C093;C111;C113;C118;C012;C120;C121;C124;C013;C130;C133;C135;C014;C146;C147;C148;C149;C015;C150;C152;C153;C154;C016;C160;C169;C017;C171;C172;C174;C175;C176;C178;C018;HP375;HP380;HP382;HP383;HP384;HP385;HP386;HP389;HP390;HP391;HP398;HP399;HP401;HP402;HP403;HP404;HP406;HP410;HP412;HP418;HP426;HP43;HP436;HP439;HP448;HP451;HP452;HP454;HP458;HP46;HP461;HP462;HP466;HP468;HP474;HP48;HP490;HP494;HP495;HP497;HP5;HP50;HP504;HP51;HP511;HP512;HP514;HP519;HP52;HP521;HP523;HP524;HP525;HP53;HP530;HP532;HP535;HP537;HP539;HP54;HP542;HP55;HP56;HP562;HP563;HP567;HP57;HP584;HP585;HP587;HP588;HP59;HP6;HP60;HP12;HP13;HP14;HP15;HP16;HP17;HP179;HP183;HP186;HP187;HP188;HP608;HP612;HP64;HP67;HP68;HP71;HP73;HP76;HP77;HP78;HP8;HP82;HP84;HP85;HP86;HP87;HP88;HP996;HP997;HP100;HP101;HP102;HP103;HP106;HP107;HP110;HP111;HP114;HP116;HP117;HP122;HP124;HP125;HP127;HP128;HP129;HP130;HP131;HP132;HP134;HP135;HP136;HP137;HP139;HP140;HP142;HP146;HP147;HP148;HP150;HP151;HP152;HP153;HP154;HP155;HP156;HP158;HP159;HP160;HP161;HP165;HP166;HP170;HP171;HP172;HP24;HP35;HP38;HP41;HP83;HP89;HP90;HP91;HP92;HP93;HP94;HP95;HP96;HP97;HP98;HP990;HP992;HP99;HP190;HP191;HP195;HP197;HP198;HP199;HP2;HP203;HP204;HP206;HP207;HP21;HP211;HP212;HP217;HP22;HP220;HP228;HP229;HP23;HP232;HP238;HP245;HP258;HP268;HP272;HP274;HP278;HP280;HP287;HP295;HP296;HP30;HP307;HP31;HP310;HP32;HP321;HP326;HP328;HP333;HP336;HP34;HP340;HP341;HP344;HP347;HP349;HP351;HP353;HP354;HP356;HP359;HP36;HP363;HP37;HP370;HP371;HP372;W093;W094;W095;W096;W098;W100;W101;W103;W105;W108;W109;W110;W112;W117;W118;W119;W120;W121;W122;W125;W128;W129;W130;W133;W134;W135;W136;W140;W141;W142;W144;W148;W150;W153;W159;W161;W162;W165;W166;W167;W168;W173;W178;W179;W181;W182;W185;W186;W187;W189;W001;W004;W193;W194;W195;W207;W209;W211;W213;W217;W218;W219;W220;W222;W223;W224;W225;W226;W235;W236;W238;W243;W244;W245;W252;W255;W256;W258;W259;W267;W268;W269;W270;W276;W277;W278;W279;W281;W283;W286;W287;W011;W012;W014;W015;W016;W017;W020;W291;W292;W296;W297;W298;W300;W304;W305;W306;W309;W310;W311;W313;W325;W327;W330;W023;W025;W026;W027;W028;W029;W034;W035;W036;W037;W038;W040;W043;W044;W045;W047;W048;W049;W050;W052;W054;W056;W057;W058;W059;W060;W064;W067;W068;W069;W072;W074;W076;W077;W078;W079;W081;W082;W083;W087;W088;W089;W090;GP100;GP102;GP103;GP104;GP105;GP107;GP109;GP110;GP111;GP117;GP119;GP121;GP124;GP126;GP127;GP130;GP132;GP137;GP139;GP14;GP140;GP143;GP18;GP24;GP25;GP27;GP29;GP3;GP33;GP34;GP35;GP36;GP38;GP4;GP40;GP41;GP44;GP46;GP47;GP497;GP499;GP500;GP508;GP509;GP510;GP511;GP512;GP523;GP526;GP530;GP531;GP533;GP534;GP538;GP542;GP544;GP545;GP546;GP547;GP548;GP549;GP550;GP551;GP552;GP554;GP555;GP556;GP557;GP558;GP56;GP560;GP564;GP566;GP569;GP570;GP571;GP572;GP573;GP575;GP576;GP581;GP584;GP585;GP590;GP591;GP593;GP595;GP597;GP598;GP599;GP601;GP602;GP603;GP605;GP606;GP607;GP608;GP609;GP61;GP610;GP611;GP612;GP614;GP616;GP619;GP62;GP623;GP624;GP625;GP628;GP629;GP63;GP630;GP631;GP632;GP633;GP636;GP638;GP639;GP64;GP640;GP641;GP642;GP644;GP646;GP647;GP65;GP650;GP651;GP652;GP653;GP654;GP662;GP663;GP664;GP665;GP666;GP667;GP668;GP67;GP670;GP671;GP672;GP673;GP674;GP675;GP677;GP678;GP679;GP68;GP680;GP682;GP683;GP688;GP689;GP692;GP72;GP74;GP77;GP78;GP8;GP84;GP88;GP89;GP93;GP96;GP97;GP99</t>
  </si>
  <si>
    <t>GCGG</t>
  </si>
  <si>
    <t>C005;C087;C116;HP388;HP4;HP1;HP11;HP614;HP7;HP80;HP133;HP138;HP141;HP163;HP39;HP995;HP210;HP256;HP3;W092;W097;W102;W106;W115;W116;W123;W139;W143;W160;W002;W005;W006;W008;W010;W214;W215;W249;W250;W251;W253;W254;W260;W261;W273;W275;W280;W284;W290;W019;W302;W303;W022;W024;W042;W053;W062;GP112;GP2;GP498;GP501;GP503;GP507;GP514;GP515;GP516;GP517;GP518;GP522;GP535;GP536;GP537;GP541;GP55;GP559;GP563;GP568;GP578;GP592;GP620;GP621;GP637;GP648;GP655;GP656;GP661;GP669;GP684;GP686;GP687</t>
  </si>
  <si>
    <t>TCAA</t>
  </si>
  <si>
    <t>C057;C086;C123;HP10;HP18;HP20;W104;W113;W131;W007;W208;W285;W288;W018;W294;W328;W329;W061;W063;W065;GP39;GP5;GP504;GP505;GP506;GP532;GP543;GP561;GP565;GP567;GP588;GP59;GP594;GP596;GP613;GP626;GP643;GP658;GP659;GP660;GP681;GP685;GP691;GP7;GP86</t>
  </si>
  <si>
    <t>GTGT</t>
  </si>
  <si>
    <t>C180;C182;C183;C184;C190;C191;C192;C193;C197;C198;C199;C020;C200;C201;C202;C203;C021;C022;C025;C027;C030;C031;C033;C036;C038;C039;C041;C043;C044;C045;C046;C047;C049;C050;C051;C053;C059;C006;C061;C062;C066;C068;C069;C007;C072;C073;C076;C077;C078;C008;C080;C081;C086;C001;C100;C102;C104;C105;C107;C088;C009;C090;C091;C092;C095;C096;C097;C099;C108;C109;C011;C110;C112;C114;C115;C117;C118;C121;C122;C127;C128;C129;C013;C131;C132;C136;C139;C141;C142;C143;C147;C148;C015;C155;C156;C162;C163;C164;C165;C169;C170;C173;C174;C176;C178;HP374;HP377;HP379;HP381;HP383;HP386;HP387;HP394;HP395;HP396;HP397;HP399;HP400;HP407;HP408;HP409;HP410;HP411;HP413;HP414;HP415;HP416;HP418;HP419;HP420;HP422;HP423;HP424;HP427;HP428;HP429;HP430;HP431;HP434;HP435;HP438;HP440;HP442;HP443;HP444;HP445;HP447;HP448;HP449;HP450;HP451;HP452;HP453;HP456;HP457;HP458;HP461;HP463;HP464;HP465;HP467;HP470;HP471;HP472;HP473;HP474;HP476;HP477;HP478;HP479;HP480;HP481;HP482;HP483;HP485;HP487;HP488;HP490;HP493;HP494;HP498;HP499;HP500;HP501;HP502;HP503;HP504;HP505;HP506;HP507;HP508;HP509;HP510;HP513;HP514;HP516;HP517;HP520;HP521;HP522;HP523;HP524;HP526;HP527;HP531;HP533;HP534;HP536;HP537;HP538;HP540;HP541;HP543;HP546;HP548;HP550;HP555;HP556;HP557;HP560;HP561;HP563;HP566;HP567;HP570;HP573;HP576;HP577;HP578;HP579;HP580;HP583;HP589;HP591;HP592;HP593;HP595;HP597;HP598;HP600;HP176;HP177;HP179;HP180;HP181;HP182;HP183;HP184;HP185;HP186;HP188;HP603;HP606;HP607;HP608;HP609;HP610;HP611;HP69;HP71;HP73;HP75;HP76;HP999;HP120;HP143;HP144;HP149;HP164;HP167;HP174;HP991;HP993;HP994;HP190;HP191;HP192;HP193;HP194;HP195;HP196;HP199;HP200;HP201;HP202;HP203;HP204;HP205;HP206;HP207;HP208;HP209;HP210;HP211;HP212;HP213;HP214;HP215;HP217;HP219;HP220;HP221;HP222;HP224;HP225;HP226;HP227;HP228;HP229;HP231;HP232;HP233;HP234;HP235;HP236;HP237;HP238;HP239;HP240;HP242;HP243;HP244;HP246;HP247;HP248;HP249;HP250;HP251;HP252;HP254;HP255;HP259;HP262;HP264;HP267;HP269;HP270;HP273;HP274;HP276;HP277;HP285;HP287;HP288;HP289;HP290;HP291;HP292;HP294;HP295;HP296;HP297;HP298;HP299;HP300;HP301;HP303;HP304;HP306;HP310;HP312;HP317;HP318;HP319;HP320;HP321;HP322;HP323;HP324;HP325;HP326;HP327;HP329;HP332;HP333;HP335;HP336;HP337;HP338;HP341;HP346;HP348;HP349;HP350;HP351;HP354;HP355;HP356;HP360;HP361;HP362;HP364;HP366;HP369;W091;W092;W093;W094;W095;W096;W098;W099;W100;W103;W104;W105;W106;W107;W108;W111;W115;W121;W124;W126;W132;W134;W137;W138;W140;W141;W144;W145;W146;W147;W148;W149;W150;W151;W152;W154;W155;W156;W157;W158;W159;W161;W163;W165;W166;W167;W168;W169;W170;W171;W172;W174;W176;W177;W180;W181;W182;W183;W184;W185;W186;W187;W188;W189;W001;W009;W194;W195;W200;W201;W202;W203;W204;W205;W210;W212;W213;W214;W215;W216;W217;W218;W221;W222;W223;W228;W229;W231;W233;W234;W236;W237;W238;W239;W241;W242;W243;W244;W245;W246;W247;W248;W259;W262;W263;W264;W265;W268;W270;W271;W272;W274;W277;W278;W279;W280;W282;W286;W287;W289;W015;W292;W293;W295;W296;W297;W299;W301;W304;W307;W308;W309;W310;W311;W312;W313;W314;W315;W316;W317;W320;W321;W330;W025;W026;W028;W029;W030;W034;W035;W036;W037;W039;W040;W042;W044;W046;W049;W051;W054;W058;W066;W069;W070;W071;W072;W073;W075;W076;W078;W079;W083;W084;W085;W087;W089;W090;GP10;GP100;GP103;GP104;GP105;GP107;GP108;GP109;GP11;GP110;GP111;GP115;GP118;GP119;GP12;GP121;GP122;GP124;GP125;GP129;GP13;GP130;GP131;GP132;GP135;GP137;GP138;GP139;GP14;GP140;GP141;GP142;GP143;GP15;GP16;GP17;GP18;GP21;GP22;GP24;GP25;GP26;GP27;GP28;GP29;GP3;GP30;GP31;GP32;GP33;GP34;GP36;GP38;GP4;GP40;GP41;GP42;GP45;GP46;GP47;GP48;GP49;GP50;GP51;GP512;GP52;GP524;GP526;GP53;GP530;GP531;GP533;GP538;GP539;GP54;GP540;GP542;GP543;GP562;GP57;GP572;GP574;GP576;GP587;GP589;GP593;GP60;GP61;GP617;GP62;GP624;GP625;GP63;GP631;GP633;GP635;GP639;GP645;GP65;GP652;GP658;GP66;GP67;GP676;GP68;GP69;GP70;GP71;GP72;GP73;GP74;GP75;GP78;GP79;GP8;GP80;GP81;GP82;GP83;GP84;GP85;GP87;GP89;GP9;GP90;GP91;GP92;GP93;GP94;GP95;GP96;GP97;GP98;GP99</t>
  </si>
  <si>
    <t>C181;C185;C186;C187;C188;C189;C002;C023;C026;C028;C029;C003;C032;C034;C035;C004;C048;C005;C052;C054;C056;C057;C063;C064;C067;C070;C074;C075;C079;C082;C083;C084;C085;C087;C010;C101;C106;C089;C093;C111;C116;C119;C012;C120;C123;C124;C130;C133;C134;C137;C138;C014;C144;C146;C149;C150;C152;C153;C154;C157;C016;C166;C017;C171;C172;C177;C179;C018;HP375;HP376;HP378;HP382;HP384;HP385;HP388;HP389;HP390;HP391;HP398;HP4;HP40;HP401;HP402;HP403;HP404;HP406;HP421;HP425;HP426;HP43;HP436;HP44;HP45;HP454;HP462;HP466;HP468;HP48;HP5;HP50;HP51;HP511;HP52;HP525;HP53;HP532;HP54;HP55;HP554;HP559;HP56;HP57;HP574;HP585;HP586;HP587;HP588;HP59;HP594;HP596;HP599;HP6;HP60;HP602;HP1;HP10;HP11;HP12;HP13;HP14;HP16;HP178;HP18;HP19;HP605;HP614;HP62;HP63;HP64;HP65;HP66;HP67;HP7;HP72;HP74;HP77;HP78;HP79;HP8;HP81;HP82;HP84;HP85;HP86;HP87;HP88;HP9;HP996;HP997;HP100;HP101;HP102;HP103;HP104;HP105;HP106;HP107;HP108;HP109;HP110;HP111;HP112;HP113;HP114;HP115;HP116;HP117;HP122;HP123;HP124;HP125;HP127;HP129;HP130;HP131;HP132;HP133;HP134;HP135;HP136;HP137;HP138;HP139;HP140;HP141;HP142;HP145;HP146;HP147;HP148;HP152;HP153;HP154;HP155;HP156;HP157;HP158;HP159;HP160;HP161;HP163;HP166;HP168;HP169;HP170;HP171;HP172;HP173;HP175;HP24;HP29;HP35;HP38;HP39;HP41;HP49;HP58;HP83;HP89;HP90;HP91;HP92;HP93;HP94;HP95;HP96;HP97;HP98;HP990;HP992;HP995;HP99;HP2;HP20;HP21;HP22;HP223;HP23;HP241;HP25;HP256;HP258;HP271;HP272;HP275;HP278;HP28;HP280;HP282;HP283;HP284;HP293;HP3;HP30;HP308;HP309;HP31;HP314;HP315;HP32;HP33;HP330;HP331;HP34;HP345;HP358;HP36;HP363;HP37;HP370;HP371;HP372;W097;W102;W109;W110;W113;W116;W117;W118;W119;W120;W122;W123;W125;W127;W128;W129;W130;W131;W136;W139;W142;W143;W160;W162;W173;W175;W002;W003;W004;W005;W006;W007;W008;W010;W191;W192;W193;W207;W208;W209;W219;W220;W225;W226;W240;W249;W250;W251;W252;W253;W254;W255;W256;W257;W258;W260;W261;W273;W275;W281;W283;W284;W285;W288;W290;W011;W012;W013;W014;W016;W017;W018;W019;W020;W300;W302;W303;W305;W306;W319;W323;W324;W325;W326;W327;W328;W329;W021;W022;W024;W027;W038;W041;W045;W047;W050;W052;W053;W055;W056;W057;W059;W060;W061;W062;W063;W064;W065;W067;W068;W077;W081;W082;W088;GP1;GP117;GP126;GP2;GP39;GP44;GP499;GP5;GP500;GP501;GP502;GP503;GP504;GP505;GP507;GP509;GP510;GP511;GP514;GP515;GP516;GP517;GP518;GP519;GP520;GP521;GP522;GP523;GP525;GP529;GP532;GP534;GP535;GP536;GP537;GP541;GP544;GP545;GP547;GP548;GP549;GP55;GP550;GP551;GP552;GP554;GP555;GP558;GP559;GP56;GP560;GP561;GP563;GP564;GP565;GP566;GP567;GP569;GP570;GP571;GP575;GP578;GP579;GP580;GP581;GP582;GP583;GP584;GP588;GP59;GP590;GP591;GP592;GP595;GP597;GP598;GP601;GP602;GP603;GP605;GP606;GP607;GP608;GP609;GP610;GP611;GP612;GP613;GP614;GP616;GP620;GP621;GP623;GP627;GP629;GP630;GP632;GP634;GP636;GP637;GP638;GP640;GP642;GP643;GP644;GP646;GP648;GP649;GP650;GP651;GP653;GP656;GP657;GP659;GP660;GP661;GP662;GP664;GP665;GP666;GP667;GP668;GP669;GP670;GP671;GP672;GP673;GP674;GP675;GP677;GP678;GP679;GP681;GP682;GP683;GP684;GP686;GP687;GP688;GP689;GP690;GP691;GP7;GP77;GP86;GP88</t>
  </si>
  <si>
    <t>ACGA</t>
  </si>
  <si>
    <t>C019;C194;C024;C037;C040;C042;C055;C058;C060;C065;C094;C098;C113;C125;C135;C140;C145;C151;C158;C159;C160;C161;C167;C168;C175;HP380;HP392;HP393;HP405;HP412;HP417;HP42;HP432;HP433;HP437;HP441;HP446;HP455;HP459;HP460;HP469;HP47;HP475;HP484;HP486;HP489;HP491;HP492;HP495;HP496;HP497;HP515;HP518;HP519;HP528;HP529;HP535;HP539;HP542;HP544;HP545;HP547;HP549;HP551;HP552;HP553;HP558;HP562;HP565;HP569;HP571;HP572;HP575;HP581;HP582;HP584;HP590;HP601;HP187;HP189;HP604;HP61;HP612;HP613;HP119;HP121;HP197;HP198;HP216;HP218;HP230;HP245;HP253;HP257;HP26;HP260;HP261;HP263;HP265;HP266;HP268;HP279;HP281;HP302;HP305;HP307;HP311;HP313;HP316;HP328;HP334;HP339;HP340;HP342;HP343;HP344;HP347;HP352;HP353;HP357;HP359;HP365;HP367;HP368;HP373;W101;W112;W114;W133;W135;W153;W164;W178;W179;W197;W198;W199;W206;W211;W224;W227;W230;W235;W266;W267;W269;W276;W291;W294;W298;W318;W322;W023;W031;W032;W033;W043;W048;W074;W080;W086;GP101;GP102;GP116;GP120;GP123;GP19;GP23;GP35;GP37;GP43;GP553;GP573;GP58;GP615;GP622;GP76</t>
  </si>
  <si>
    <t>GTNA</t>
  </si>
  <si>
    <t>HP46;HP512;HP564;HP568;HP15;HP17;HP68;HP70;HP162;HP165;GP112;GP497;GP498;GP506;GP508;GP527;GP528;GP546;GP556;GP557;GP568;GP585;GP594;GP596;GP599;GP619;GP626;GP641;GP647;GP654;GP655;GP663;GP680;GP685;GP692</t>
  </si>
  <si>
    <t>CACA</t>
  </si>
  <si>
    <t>C180;C183;C019;C192;C193;C194;C020;C201;C202;C203;C021;C022;C024;C025;C033;C036;C037;C039;C040;C049;C055;C058;C059;C060;C065;C066;C072;C073;C001;C100;C107;C090;C091;C092;C098;C112;C113;C122;C125;C127;C128;C129;C131;C136;C142;C145;C151;C155;C156;C158;C159;C160;C161;C165;C173;HP379;HP383;HP387;HP394;HP396;HP400;HP405;HP407;HP408;HP409;HP410;HP413;HP415;HP418;HP420;HP424;HP427;HP429;HP431;HP432;HP434;HP442;HP443;HP445;HP446;HP447;HP448;HP449;HP453;HP457;HP458;HP459;HP461;HP465;HP47;HP471;HP472;HP473;HP474;HP476;HP482;HP485;HP488;HP490;HP491;HP494;HP504;HP505;HP506;HP507;HP513;HP514;HP516;HP518;HP519;HP520;HP521;HP522;HP526;HP530;HP533;HP535;HP536;HP539;HP541;HP543;HP545;HP549;HP551;HP552;HP555;HP556;HP557;HP558;HP559;HP560;HP562;HP570;HP572;HP576;HP581;HP582;HP584;HP589;HP590;HP592;HP593;HP595;HP598;HP601;HP179;HP181;HP183;HP185;HP188;HP189;HP603;HP604;HP606;HP608;HP69;HP999;HP119;HP120;HP143;HP144;HP149;HP174;HP993;HP194;HP195;HP200;HP201;HP203;HP205;HP207;HP210;HP213;HP214;HP217;HP218;HP219;HP227;HP229;HP243;HP244;HP250;HP253;HP254;HP255;HP26;HP260;HP261;HP262;HP263;HP266;HP267;HP268;HP269;HP274;HP277;HP281;HP291;HP295;HP296;HP297;HP300;HP307;HP310;HP311;HP312;HP313;HP316;HP323;HP324;HP332;HP335;HP337;HP338;HP340;HP341;HP344;HP347;HP351;HP352;HP354;HP359;HP360;HP361;HP364;W101;W111;W124;W126;W132;W138;W144;W145;W150;W154;W155;W156;W161;W164;W169;W179;W182;W183;W184;W189;W009;W191;W192;W194;W197;W199;W200;W201;W202;W203;W204;W205;W206;W211;W229;W230;W235;W237;W239;W241;W248;W262;W263;W264;W265;W266;W267;W269;W270;W272;W274;W276;W291;W294;W295;W298;W301;W302;W307;W308;W309;W310;W311;W312;W313;W314;W315;W317;W318;W321;W322;W031;W032;W033;W036;W041;W051;W070;W071;W075;W080;W083;W086;W087;GP102;GP103;GP109;GP116;GP118;GP12;GP120;GP121;GP123;GP127;GP128;GP129;GP132;GP136;GP139;GP14;GP143;GP15;GP16;GP19;GP20;GP21;GP22;GP23;GP24;GP25;GP31;GP35;GP37;GP4;GP43;GP526;GP562;GP572;GP574;GP58;GP589;GP60;GP616;GP628;GP633;GP645;GP66;GP71;GP73;GP75;GP76;GP78;GP80;GP92;GP93;GP95;GP96</t>
  </si>
  <si>
    <t>C181;C185;C186;C187;C188;C189;C195;C196;C002;C023;C026;C028;C029;C003;C032;C034;C035;C004;C048;C005;C052;C054;C056;C057;C063;C064;C067;C070;C071;C074;C075;C079;C082;C084;C085;C087;C010;C101;C103;C106;C089;C093;C096;C097;C111;C116;C012;C120;C123;C124;C130;C133;C134;C137;C014;C144;C146;C149;C150;C152;C153;C154;C157;C016;C017;C171;C172;C177;C179;C018;HP375;HP376;HP378;HP382;HP384;HP385;HP388;HP389;HP390;HP391;HP398;HP4;HP40;HP401;HP402;HP403;HP404;HP406;HP411;HP421;HP425;HP426;HP43;HP439;HP44;HP440;HP45;HP454;HP46;HP462;HP466;HP468;HP48;HP5;HP50;HP51;HP511;HP52;HP525;HP53;HP532;HP54;HP55;HP554;HP56;HP564;HP568;HP57;HP574;HP585;HP586;HP587;HP588;HP59;HP596;HP599;HP6;HP60;HP1;HP10;HP11;HP12;HP13;HP14;HP15;HP16;HP17;HP177;HP178;HP18;HP184;HP19;HP605;HP614;HP62;HP64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202;HP209;HP21;HP215;HP22;HP223;HP23;HP241;HP25;HP256;HP258;HP27;HP271;HP272;HP275;HP278;HP28;HP280;HP282;HP283;HP284;HP299;HP3;HP30;HP303;HP308;HP309;HP31;HP314;HP315;HP32;HP33;HP330;HP331;HP34;HP342;HP358;HP36;HP363;HP37;HP370;HP371;HP372;W102;W109;W110;W113;W116;W117;W118;W119;W120;W122;W123;W127;W129;W130;W136;W139;W143;W160;W162;W173;W175;W002;W003;W004;W005;W006;W007;W008;W010;W193;W207;W209;W212;W219;W220;W225;W226;W249;W250;W251;W252;W253;W254;W255;W256;W257;W258;W260;W273;W275;W281;W283;W284;W285;W290;W011;W012;W013;W014;W016;W017;W018;W019;W300;W303;W304;W305;W319;W323;W324;W325;W326;W327;W328;W329;W021;W022;W024;W027;W038;W045;W047;W050;W052;W053;W056;W057;W059;W060;W061;W062;W063;W064;W065;W067;W068;W079;W081;W082;W088;GP112;GP117;GP126;GP2;GP26;GP39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635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</si>
  <si>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CACT</t>
  </si>
  <si>
    <t>C182;C184;C191;C197;C198;C199;C200;C038;C041;C043;C047;C053;C006;C007;C076;C077;C008;C080;C081;C083;C086;C104;C105;C088;C094;C095;C108;C110;C119;C013;C135;C138;C139;C140;C141;C143;C015;C170;C175;C176;HP377;HP380;HP381;HP386;HP392;HP393;HP395;HP397;HP399;HP412;HP419;HP42;HP422;HP423;HP430;HP433;HP435;HP436;HP437;HP441;HP444;HP450;HP451;HP452;HP455;HP456;HP460;HP463;HP464;HP467;HP469;HP470;HP477;HP478;HP480;HP481;HP483;HP484;HP486;HP487;HP489;HP492;HP493;HP496;HP498;HP500;HP503;HP508;HP509;HP510;HP512;HP515;HP517;HP524;HP527;HP528;HP529;HP531;HP534;HP538;HP544;HP546;HP548;HP550;HP553;HP561;HP563;HP566;HP567;HP569;HP571;HP573;HP575;HP577;HP578;HP579;HP580;HP583;HP591;HP597;HP600;HP602;HP176;HP607;HP609;HP61;HP610;HP611;HP612;HP63;HP65;HP80;HP121;HP164;HP991;HP994;HP192;HP193;HP204;HP208;HP216;HP225;HP226;HP231;HP233;HP234;HP235;HP236;HP237;HP238;HP240;HP242;HP247;HP248;HP251;HP259;HP265;HP270;HP273;HP276;HP279;HP285;HP287;HP288;HP289;HP290;HP292;HP293;HP294;HP298;HP301;HP317;HP318;HP319;HP320;HP321;HP322;HP327;HP333;HP334;HP336;HP339;HP346;HP353;HP355;HP356;HP365;HP367;HP368;HP369;HP373;W092;W093;W094;W095;W096;W097;W098;W100;W104;W105;W106;W107;W108;W112;W114;W115;W121;W125;W128;W131;W133;W134;W135;W137;W140;W141;W142;W146;W148;W157;W178;W180;W185;W001;W198;W208;W210;W214;W215;W221;W224;W227;W246;W247;W261;W277;W278;W279;W280;W286;W287;W288;W015;W020;W292;W296;W297;W299;W306;W320;W330;W023;W025;W026;W028;W029;W030;W034;W035;W037;W039;W042;W049;W054;W058;W066;W069;W072;W074;W076;W077;W089;W090;GP1;GP104;GP110;GP119;GP122;GP124;GP131;GP142;GP3;GP34;GP36;GP38;GP41;GP42;GP44;GP45;GP46;GP47;GP48;GP49;GP50;GP51;GP512;GP52;GP53;GP530;GP531;GP533;GP538;GP539;GP54;GP540;GP542;GP543;GP553;GP57;GP576;GP580;GP61;GP615;GP62;GP622;GP624;GP625;GP634;GP64;GP652;GP67;GP676;GP68;GP79;GP8;GP85;GP87;GP89</t>
  </si>
  <si>
    <t>C190;C027;C030;C031;C042;C044;C045;C046;C050;C051;C061;C062;C068;C069;C078;C102;C009;C099;C109;C011;C114;C115;C117;C118;C121;C132;C147;C148;C162;C163;C164;C166;C167;C168;C169;C174;C178;HP374;HP414;HP416;HP438;HP475;HP479;HP495;HP497;HP499;HP501;HP502;HP523;HP537;HP540;HP542;HP547;HP565;HP180;HP182;HP186;HP187;HP613;HP71;HP75;HP76;HP167;HP190;HP191;HP196;HP197;HP198;HP199;HP206;HP211;HP212;HP220;HP221;HP222;HP224;HP228;HP230;HP232;HP239;HP245;HP246;HP249;HP252;HP257;HP264;HP302;HP304;HP305;HP306;HP325;HP326;HP328;HP329;HP343;HP348;HP349;HP350;HP357;HP362;HP366;W147;W149;W151;W152;W153;W158;W159;W163;W165;W166;W167;W168;W170;W172;W174;W176;W177;W181;W186;W187;W188;W195;W213;W216;W217;W218;W222;W223;W228;W231;W233;W234;W236;W238;W242;W243;W244;W245;W259;W268;W271;W282;W289;W293;W316;W040;W043;W044;W046;W055;W073;W078;W084;W085;GP10;GP100;GP101;GP105;GP107;GP108;GP11;GP111;GP125;GP13;GP130;GP134;GP135;GP137;GP138;GP140;GP141;GP144;GP17;GP18;GP27;GP28;GP29;GP30;GP32;GP33;GP40;GP573;GP587;GP593;GP631;GP637;GP639;GP65;GP69;GP70;GP72;GP74;GP81;GP82;GP83;GP84;GP9;GP90;GP91;GP94;GP97;GP98;GP99</t>
  </si>
  <si>
    <t>C180;C181;C182;C183;C184;C185;C186;C187;C188;C189;C019;C190;C191;C192;C193;C194;C195;C196;C197;C198;C199;C002;C200;C201;C202;C203;C021;C022;C023;C024;C025;C026;C027;C028;C029;C003;C030;C031;C032;C034;C035;C036;C037;C039;C004;C040;C041;C042;C043;C044;C045;C046;C047;C048;C049;C005;C050;C051;C052;C053;C054;C055;C056;C057;C058;C059;C006;C060;C061;C062;C063;C064;C066;C067;C068;C069;C007;C070;C071;C072;C073;C074;C075;C076;C077;C078;C079;C008;C080;C081;C082;C083;C084;C085;C086;C087;C001;C010;C100;C101;C102;C103;C104;C105;C106;C107;C088;C089;C009;C090;C091;C092;C093;C094;C095;C096;C097;C098;C099;C108;C109;C011;C110;C111;C112;C113;C114;C115;C116;C117;C118;C119;C012;C120;C121;C122;C123;C125;C128;C129;C013;C130;C131;C132;C133;C134;C135;C136;C137;C138;C139;C014;C140;C141;C142;C143;C144;C145;C146;C147;C148;C149;C015;C150;C151;C152;C153;C154;C155;C157;C159;C016;C160;C161;C162;C164;C165;C166;C167;C168;C169;C017;C170;C171;C172;C173;C174;C175;C176;C177;C178;C179;C018;HP374;HP375;HP376;HP377;HP378;HP379;HP380;HP381;HP382;HP383;HP384;HP385;HP386;HP387;HP388;HP389;HP390;HP391;HP392;HP393;HP394;HP396;HP397;HP398;HP399;HP4;HP40;HP400;HP401;HP402;HP403;HP404;HP405;HP406;HP407;HP408;HP409;HP410;HP411;HP412;HP413;HP414;HP415;HP417;HP418;HP419;HP42;HP420;HP421;HP422;HP423;HP424;HP425;HP426;HP427;HP428;HP429;HP43;HP430;HP431;HP432;HP433;HP434;HP435;HP436;HP437;HP438;HP439;HP44;HP440;HP442;HP444;HP445;HP446;HP447;HP448;HP449;HP45;HP450;HP451;HP452;HP453;HP454;HP455;HP456;HP457;HP458;HP459;HP46;HP460;HP461;HP462;HP463;HP464;HP465;HP466;HP467;HP468;HP469;HP47;HP470;HP471;HP472;HP474;HP475;HP476;HP477;HP478;HP479;HP48;HP480;HP481;HP482;HP483;HP484;HP485;HP486;HP487;HP488;HP489;HP490;HP492;HP493;HP494;HP495;HP496;HP497;HP498;HP499;HP5;HP50;HP500;HP501;HP502;HP503;HP505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551;HP552;HP553;HP554;HP555;HP556;HP557;HP558;HP559;HP56;HP560;HP561;HP562;HP563;HP564;HP565;HP566;HP567;HP568;HP569;HP57;HP570;HP571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154;HP156;HP157;HP158;HP159;HP160;HP161;HP162;HP163;HP164;HP165;HP166;HP167;HP168;HP169;HP170;HP171;HP172;HP173;HP174;HP24;HP29;HP35;HP38;HP39;HP41;HP49;HP58;HP83;HP89;HP90;HP91;HP92;HP93;HP94;HP95;HP96;HP97;HP98;HP990;HP991;HP992;HP993;HP994;HP995;HP99;HP190;HP191;HP193;HP194;HP195;HP196;HP197;HP198;HP199;HP2;HP20;HP200;HP201;HP202;HP203;HP204;HP205;HP206;HP207;HP208;HP209;HP21;HP210;HP211;HP212;HP213;HP214;HP215;HP216;HP217;HP218;HP219;HP22;HP220;HP221;HP222;HP223;HP224;HP225;HP226;HP227;HP228;HP229;HP23;HP230;HP231;HP232;HP234;HP236;HP237;HP238;HP239;HP240;HP241;HP242;HP243;HP244;HP245;HP247;HP249;HP25;HP250;HP251;HP252;HP253;HP254;HP255;HP256;HP257;HP258;HP259;HP26;HP260;HP261;HP262;HP263;HP264;HP265;HP266;HP267;HP268;HP269;HP27;HP270;HP271;HP272;HP273;HP275;HP277;HP278;HP279;HP28;HP280;HP281;HP282;HP283;HP284;HP285;HP287;HP289;HP290;HP291;HP292;HP293;HP294;HP295;HP296;HP297;HP298;HP299;HP3;HP30;HP300;HP301;HP302;HP303;HP304;HP305;HP306;HP307;HP308;HP309;HP31;HP310;HP311;HP312;HP313;HP314;HP315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093;W095;W100;W101;W102;W104;W108;W109;W110;W111;W112;W113;W114;W116;W117;W118;W119;W120;W121;W122;W123;W124;W125;W126;W127;W128;W129;W130;W131;W132;W134;W135;W136;W137;W139;W140;W141;W143;W144;W145;W146;W147;W148;W149;W150;W151;W152;W154;W155;W156;W157;W158;W159;W160;W161;W162;W163;W164;W165;W166;W167;W168;W169;W170;W171;W172;W173;W174;W175;W176;W177;W178;W179;W180;W181;W182;W183;W184;W186;W187;W188;W189;W001;W002;W003;W004;W005;W006;W007;W008;W009;W010;W191;W192;W193;W194;W195;W197;W198;W199;W200;W201;W202;W203;W204;W205;W206;W207;W208;W209;W210;W211;W212;W213;W214;W215;W216;W217;W218;W219;W220;W221;W222;W223;W224;W225;W226;W227;W228;W229;W230;W231;W233;W234;W235;W236;W237;W238;W239;W240;W242;W243;W244;W245;W246;W247;W248;W249;W250;W251;W252;W253;W254;W255;W256;W257;W258;W259;W260;W261;W263;W264;W265;W266;W267;W268;W269;W270;W272;W273;W274;W275;W276;W281;W282;W283;W284;W285;W287;W288;W289;W290;W011;W012;W013;W014;W015;W016;W017;W018;W019;W020;W291;W293;W294;W295;W297;W298;W299;W300;W301;W302;W303;W304;W305;W306;W307;W308;W309;W310;W311;W312;W313;W314;W315;W316;W317;W318;W319;W320;W321;W322;W323;W324;W325;W326;W327;W328;W329;W021;W022;W023;W024;W025;W026;W027;W029;W030;W031;W032;W033;W036;W037;W038;W039;W040;W041;W042;W043;W044;W045;W046;W047;W048;W050;W052;W053;W054;W055;W056;W057;W058;W059;W060;W061;W062;W063;W064;W065;W066;W067;W068;W070;W071;W072;W073;W074;W075;W076;W077;W078;W079;W080;W081;W082;W083;W084;W085;W086;W087;W088;W089;GP1;GP10;GP100;GP101;GP102;GP103;GP104;GP105;GP106;GP107;GP108;GP109;GP11;GP111;GP112;GP115;GP116;GP117;GP118;GP119;GP12;GP120;GP121;GP122;GP123;GP124;GP125;GP126;GP127;GP128;GP129;GP13;GP131;GP132;GP134;GP135;GP136;GP137;GP138;GP14;GP140;GP141;GP142;GP143;GP144;GP15;GP16;GP17;GP18;GP19;GP2;GP20;GP21;GP22;GP23;GP24;GP25;GP26;GP27;GP28;GP29;GP3;GP30;GP31;GP32;GP33;GP35;GP38;GP39;GP4;GP40;GP41;GP42;GP43;GP44;GP45;GP46;GP47;GP48;GP49;GP497;GP498;GP499;GP5;GP50;GP500;GP501;GP502;GP503;GP504;GP505;GP506;GP507;GP508;GP509;GP51;GP510;GP511;GP514;GP515;GP516;GP517;GP518;GP519;GP52;GP520;GP521;GP522;GP523;GP524;GP525;GP526;GP527;GP528;GP529;GP53;GP530;GP532;GP534;GP535;GP536;GP537;GP54;GP541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610;GP611;GP612;GP613;GP614;GP615;GP616;GP617;GP619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81;GP82;GP83;GP84;GP85;GP86;GP87;GP88;GP9;GP90;GP91;GP92;GP93;GP94;GP95;GP96;GP97;GP98;GP99</t>
  </si>
  <si>
    <t>CGN</t>
  </si>
  <si>
    <t>C020;HP441;HP491;HP504;HP550;HP572;HP999;HP233;HP248;HP274;HP288;HP316</t>
  </si>
  <si>
    <t>C033;C038;C124;C127;C156;C158;C163;HP395;HP443;HP473;HP506;HP192;HP235;HP246;HP276;W138;W153;W185;W262;W271</t>
  </si>
  <si>
    <t>C065;HP416;W094;W098;W099;W103;W105;W106;W107;W115;W133;W142;W241;W277;W278;W279;W280;W286;W292;W296;W330;W028;W034;W035;W049;W051;W069;W090;GP110;GP130;GP34;GP36;GP37;GP512;GP531;GP533;GP538;GP539;GP540;GP542;GP61;GP62;GP8;GP80;GP89</t>
  </si>
  <si>
    <t>C180;C182;C183;C184;C019;C198;C020;C203;C021;C022;C024;C030;C031;C033;C038;C039;C040;C043;C046;C047;C058;C059;C060;C062;C080;C086;C104;C095;C108;C109;C110;C112;C122;C124;C127;C128;C013;C136;C140;C145;C015;C151;C153;C155;C157;C158;C159;C161;C165;C178;HP380;HP381;HP387;HP392;HP393;HP395;HP396;HP405;HP408;HP418;HP427;HP429;HP430;HP432;HP433;HP434;HP437;HP441;HP443;HP446;HP453;HP460;HP471;HP473;HP477;HP478;HP483;HP485;HP486;HP491;HP492;HP506;HP507;HP514;HP515;HP516;HP529;HP531;HP536;HP545;HP551;HP552;HP557;HP558;HP559;HP562;HP570;HP575;HP576;HP577;HP581;HP590;HP592;HP598;HP178;HP603;HP606;HP610;HP611;HP613;HP999;HP119;HP164;HP991;HP993;HP192;HP194;HP196;HP219;HP233;HP235;HP242;HP244;HP247;HP253;HP259;HP260;HP261;HP262;HP266;HP274;HP276;HP279;HP281;HP293;HP300;HP301;HP312;HP316;HP324;HP334;HP335;HP337;HP355;HP360;HP364;HP366;HP367;HP368;W091;W092;W094;W095;W096;W098;W099;W100;W103;W104;W105;W106;W108;W112;W115;W121;W125;W126;W129;W131;W134;W135;W136;W137;W140;W141;W142;W145;W156;W157;W164;W166;W167;W171;W179;W182;W191;W192;W200;W201;W202;W204;W205;W210;W211;W214;W215;W224;W235;W240;W247;W248;W262;W269;W274;W277;W278;W279;W280;W286;W287;W014;W015;W020;W291;W292;W294;W296;W297;W298;W306;W322;W330;W025;W028;W034;W042;W048;W049;W069;W072;W075;W076;W090;GP1;GP104;GP110;GP121;GP123;GP124;GP127;GP128;GP132;GP135;GP20;GP21;GP23;GP34;GP36;GP37;GP38;GP39;GP43;GP45;GP46;GP47;GP512;GP530;GP531;GP533;GP538;GP542;GP553;GP576;GP58;GP60;GP61;GP62;GP625;GP63;GP631;GP659;GP66;GP67;GP72;GP73;GP8;GP89;GP90;GP92;GP93;GP94;GP95;GP98</t>
  </si>
  <si>
    <t>C181;C185;C186;C187;C188;C190;C191;C192;C193;C194;C197;C199;C002;C200;C201;C202;C023;C025;C026;C027;C028;C029;C003;C035;C036;C037;C004;C041;C042;C044;C045;C048;C049;C005;C050;C051;C052;C053;C054;C055;C056;C057;C006;C061;C063;C064;C065;C066;C067;C068;C069;C007;C070;C071;C072;C073;C074;C076;C077;C078;C079;C008;C081;C083;C084;C085;C087;C001;C010;C100;C101;C102;C105;C106;C107;C088;C009;C090;C091;C092;C093;C094;C096;C097;C098;C099;C011;C111;C113;C114;C115;C116;C117;C118;C119;C012;C120;C121;C123;C125;C129;C130;C131;C132;C133;C134;C135;C137;C138;C139;C014;C141;C142;C143;C146;C147;C148;C149;C150;C152;C154;C156;C016;C160;C162;C163;C164;C166;C167;C168;C169;C017;C170;C172;C173;C174;C175;C176;C177;C018;HP374;HP375;HP376;HP377;HP378;HP379;HP382;HP383;HP384;HP386;HP388;HP389;HP390;HP394;HP397;HP399;HP4;HP40;HP400;HP401;HP402;HP403;HP404;HP406;HP407;HP409;HP410;HP412;HP413;HP414;HP415;HP416;HP417;HP419;HP42;HP420;HP421;HP422;HP423;HP424;HP425;HP426;HP428;HP43;HP431;HP435;HP436;HP438;HP439;HP44;HP440;HP442;HP444;HP445;HP447;HP448;HP45;HP450;HP451;HP452;HP455;HP456;HP457;HP458;HP459;HP46;HP461;HP462;HP463;HP464;HP465;HP466;HP467;HP468;HP469;HP47;HP472;HP474;HP475;HP476;HP479;HP48;HP480;HP481;HP482;HP484;HP487;HP488;HP489;HP490;HP493;HP494;HP495;HP496;HP497;HP498;HP499;HP5;HP50;HP500;HP501;HP502;HP503;HP504;HP505;HP508;HP509;HP510;HP512;HP513;HP517;HP518;HP519;HP52;HP520;HP521;HP522;HP523;HP524;HP525;HP526;HP527;HP528;HP530;HP533;HP534;HP535;HP537;HP538;HP539;HP540;HP541;HP542;HP543;HP544;HP546;HP547;HP548;HP549;HP55;HP550;HP553;HP554;HP555;HP556;HP56;HP560;HP561;HP563;HP564;HP565;HP566;HP567;HP568;HP569;HP571;HP572;HP573;HP574;HP578;HP579;HP580;HP582;HP583;HP584;HP587;HP588;HP589;HP591;HP593;HP594;HP595;HP596;HP597;HP599;HP60;HP600;HP601;HP602;HP10;HP11;HP13;HP16;HP17;HP176;HP177;HP179;HP18;HP180;HP182;HP183;HP184;HP185;HP186;HP187;HP188;HP189;HP19;HP604;HP605;HP607;HP608;HP609;HP61;HP612;HP614;HP62;HP63;HP64;HP65;HP66;HP67;HP68;HP69;HP7;HP70;HP71;HP74;HP75;HP76;HP77;HP79;HP8;HP81;HP82;HP86;HP87;HP88;HP9;HP996;HP997;HP100;HP101;HP102;HP103;HP104;HP105;HP106;HP107;HP108;HP109;HP110;HP111;HP112;HP113;HP114;HP115;HP116;HP120;HP121;HP124;HP125;HP127;HP133;HP136;HP139;HP141;HP142;HP143;HP144;HP147;HP149;HP150;HP152;HP153;HP154;HP155;HP156;HP157;HP158;HP159;HP161;HP162;HP163;HP165;HP166;HP167;HP168;HP169;HP171;HP174;HP175;HP29;HP35;HP38;HP41;HP49;HP58;HP83;HP89;HP90;HP94;HP95;HP96;HP98;HP990;HP992;HP994;HP99;HP190;HP191;HP193;HP195;HP197;HP198;HP199;HP2;HP20;HP200;HP201;HP202;HP203;HP204;HP205;HP206;HP207;HP208;HP209;HP21;HP210;HP211;HP212;HP213;HP214;HP215;HP217;HP218;HP220;HP221;HP222;HP223;HP225;HP226;HP227;HP228;HP229;HP230;HP231;HP232;HP234;HP236;HP237;HP238;HP239;HP241;HP243;HP245;HP246;HP248;HP249;HP25;HP250;HP251;HP252;HP254;HP255;HP257;HP258;HP26;HP263;HP264;HP265;HP267;HP268;HP269;HP27;HP270;HP271;HP272;HP273;HP275;HP277;HP278;HP28;HP280;HP282;HP283;HP284;HP285;HP287;HP288;HP289;HP290;HP291;HP292;HP294;HP295;HP296;HP297;HP298;HP299;HP3;HP30;HP302;HP303;HP304;HP305;HP306;HP307;HP308;HP309;HP310;HP311;HP313;HP314;HP315;HP317;HP318;HP319;HP32;HP320;HP321;HP322;HP323;HP325;HP326;HP327;HP328;HP329;HP33;HP330;HP332;HP333;HP336;HP338;HP339;HP34;HP340;HP341;HP342;HP343;HP344;HP345;HP346;HP347;HP348;HP349;HP350;HP351;HP352;HP353;HP354;HP356;HP357;HP358;HP359;HP36;HP361;HP362;HP365;HP369;HP37;HP370;HP373;W093;W097;W101;W102;W107;W109;W111;W114;W117;W118;W119;W120;W122;W123;W124;W127;W128;W130;W132;W133;W138;W139;W144;W146;W147;W148;W149;W150;W151;W152;W153;W154;W155;W158;W159;W160;W161;W163;W165;W168;W169;W170;W172;W173;W174;W175;W176;W177;W178;W180;W181;W183;W184;W185;W186;W187;W188;W189;W001;W002;W003;W004;W006;W007;W008;W009;W010;W193;W194;W195;W197;W198;W199;W203;W206;W207;W208;W209;W213;W216;W217;W218;W219;W220;W221;W222;W223;W225;W226;W227;W228;W229;W230;W231;W233;W234;W236;W237;W238;W239;W241;W242;W243;W244;W245;W246;W249;W250;W251;W252;W253;W254;W255;W256;W257;W258;W259;W260;W261;W263;W264;W265;W266;W267;W268;W270;W271;W272;W275;W276;W282;W283;W284;W285;W288;W289;W290;W011;W012;W013;W016;W017;W019;W293;W295;W299;W300;W301;W303;W304;W305;W307;W308;W309;W310;W311;W312;W313;W314;W315;W316;W317;W318;W320;W321;W323;W324;W326;W327;W328;W329;W021;W023;W026;W029;W030;W031;W032;W033;W035;W036;W037;W038;W039;W040;W041;W043;W044;W045;W046;W047;W050;W051;W052;W053;W054;W055;W056;W057;W058;W059;W061;W063;W065;W066;W068;W070;W071;W073;W074;W077;W078;W079;W080;W081;W082;W083;W084;W085;W086;W087;W089;GP10;GP100;GP101;GP102;GP103;GP105;GP106;GP107;GP108;GP109;GP11;GP111;GP112;GP115;GP116;GP117;GP118;GP119;GP12;GP120;GP122;GP125;GP126;GP129;GP13;GP130;GP131;GP134;GP136;GP137;GP138;GP139;GP14;GP140;GP141;GP142;GP143;GP144;GP15;GP16;GP17;GP18;GP19;GP2;GP22;GP24;GP25;GP26;GP27;GP28;GP29;GP3;GP30;GP31;GP32;GP33;GP35;GP4;GP40;GP41;GP42;GP44;GP48;GP49;GP497;GP498;GP499;GP5;GP50;GP500;GP501;GP502;GP504;GP505;GP506;GP507;GP508;GP509;GP51;GP511;GP519;GP52;GP520;GP521;GP523;GP524;GP525;GP526;GP527;GP528;GP529;GP53;GP532;GP534;GP536;GP539;GP54;GP540;GP543;GP544;GP545;GP546;GP547;GP548;GP549;GP55;GP551;GP552;GP554;GP555;GP556;GP557;GP558;GP56;GP560;GP561;GP562;GP563;GP564;GP565;GP566;GP57;GP570;GP571;GP572;GP573;GP574;GP575;GP579;GP580;GP581;GP582;GP583;GP584;GP585;GP587;GP588;GP589;GP59;GP590;GP591;GP592;GP593;GP594;GP595;GP596;GP597;GP598;GP599;GP602;GP603;GP605;GP606;GP607;GP608;GP609;GP610;GP611;GP612;GP613;GP614;GP615;GP616;GP617;GP619;GP620;GP621;GP622;GP623;GP624;GP626;GP627;GP628;GP630;GP632;GP633;GP634;GP635;GP636;GP637;GP638;GP639;GP64;GP640;GP641;GP642;GP643;GP644;GP645;GP646;GP647;GP648;GP649;GP65;GP650;GP652;GP653;GP654;GP655;GP656;GP658;GP660;GP661;GP662;GP663;GP664;GP665;GP666;GP667;GP668;GP669;GP670;GP671;GP672;GP673;GP674;GP675;GP676;GP678;GP679;GP68;GP680;GP681;GP682;GP683;GP684;GP685;GP686;GP687;GP688;GP69;GP690;GP691;GP692;GP7;GP70;GP71;GP74;GP75;GP76;GP77;GP78;GP79;GP80;GP81;GP82;GP83;GP84;GP85;GP86;GP87;GP88;GP9;GP91;GP96;GP97;GP99</t>
  </si>
  <si>
    <t>C189;C195;C196;C032;C034;C075;C082;C103;C089;C144;C171;HP385;HP391;HP398;HP411;HP449;HP470;HP51;HP511;HP53;HP532;HP54;HP57;HP585;HP586;HP6;HP1;HP12;HP14;HP15;HP181;HP72;HP73;HP78;HP80;HP84;HP85;HP117;HP122;HP123;HP128;HP129;HP130;HP131;HP132;HP134;HP135;HP137;HP138;HP140;HP145;HP146;HP148;HP151;HP160;HP170;HP172;HP173;HP24;HP39;HP91;HP92;HP93;HP97;HP995;HP216;HP22;HP224;HP23;HP240;HP256;HP31;HP331;HP363;HP371;HP372;W162;W212;W281;W018;W319;W325;W027;W060;W064;W088;GP510;GP550;GP559;GP567;GP568;GP601;GP651;GP657;GP677</t>
  </si>
  <si>
    <t>C179;HP59;W110;W113;W116;W143;W005;W273;W302;W022;W024;W062;W067;GP503;GP514;GP515;GP516;GP517;GP518;GP522;GP535;GP537;GP541;GP569;GP578;GP629;GP689</t>
  </si>
  <si>
    <t>C180;C181;C182;C183;C187;C188;C019;C190;C191;C192;C193;C195;C196;C197;C198;C199;C002;C020;C200;C201;C203;C021;C023;C024;C025;C026;C027;C028;C003;C032;C033;C034;C037;C039;C004;C040;C041;C043;C047;C048;C049;C005;C052;C053;C054;C055;C056;C058;C059;C066;C070;C073;C074;C078;C079;C080;C082;C083;C084;C085;C086;C001;C010;C101;C103;C104;C105;C107;C088;C091;C092;C093;C095;C096;C097;C108;C109;C110;C111;C116;C117;C120;C122;C127;C128;C130;C131;C133;C134;C135;C136;C137;C138;C139;C014;C140;C141;C142;C143;C144;C145;C146;C149;C015;C150;C151;C153;C154;C155;C156;C157;C158;C159;C016;C160;C161;C162;C165;C017;C170;C171;C172;C175;C176;C018;HP375;HP376;HP378;HP379;HP380;HP381;HP382;HP383;HP384;HP385;HP386;HP387;HP388;HP389;HP391;HP392;HP393;HP394;HP395;HP396;HP398;HP40;HP402;HP403;HP405;HP406;HP408;HP410;HP413;HP415;HP42;HP420;HP421;HP422;HP423;HP424;HP428;HP429;HP43;HP430;HP432;HP433;HP434;HP435;HP436;HP437;HP438;HP439;HP44;HP441;HP442;HP443;HP444;HP445;HP446;HP447;HP448;HP45;HP453;HP459;HP46;HP460;HP461;HP462;HP463;HP464;HP469;HP47;HP471;HP472;HP475;HP477;HP478;HP48;HP480;HP482;HP484;HP485;HP486;HP488;HP489;HP490;HP491;HP493;HP494;HP495;HP496;HP497;HP498;HP50;HP500;HP501;HP502;HP504;HP505;HP506;HP507;HP508;HP509;HP51;HP511;HP512;HP513;HP514;HP515;HP516;HP517;HP519;HP52;HP521;HP522;HP524;HP525;HP528;HP529;HP53;HP530;HP531;HP532;HP535;HP536;HP538;HP539;HP54;HP540;HP541;HP542;HP544;HP545;HP546;HP549;HP55;HP550;HP551;HP552;HP555;HP557;HP558;HP559;HP56;HP560;HP561;HP562;HP563;HP564;HP567;HP568;HP569;HP57;HP570;HP571;HP572;HP573;HP574;HP575;HP576;HP577;HP578;HP580;HP581;HP582;HP584;HP585;HP586;HP587;HP588;HP589;HP590;HP591;HP593;HP595;HP596;HP597;HP598;HP60;HP601;HP602;HP1;HP10;HP11;HP12;HP14;HP15;HP17;HP185;HP187;HP188;HP19;HP603;HP604;HP606;HP607;HP608;HP609;HP614;HP63;HP64;HP65;HP66;HP67;HP68;HP69;HP7;HP70;HP72;HP73;HP75;HP77;HP78;HP8;HP81;HP82;HP84;HP85;HP86;HP87;HP88;HP9;HP996;HP997;HP999;HP100;HP101;HP102;HP104;HP105;HP106;HP107;HP108;HP109;HP111;HP112;HP113;HP114;HP115;HP122;HP123;HP124;HP125;HP127;HP128;HP129;HP130;HP131;HP142;HP145;HP146;HP147;HP148;HP149;HP150;HP151;HP152;HP154;HP155;HP156;HP158;HP159;HP160;HP161;HP162;HP163;HP165;HP166;HP169;HP170;HP171;HP172;HP173;HP174;HP24;HP29;HP35;HP38;HP39;HP83;HP89;HP91;HP92;HP93;HP94;HP95;HP96;HP97;HP98;HP990;HP993;HP994;HP99;HP190;HP191;HP194;HP196;HP197;HP198;HP199;HP2;HP20;HP200;HP201;HP205;HP207;HP208;HP21;HP211;HP213;HP214;HP216;HP22;HP223;HP225;HP226;HP229;HP23;HP230;HP234;HP236;HP239;HP240;HP241;HP244;HP245;HP247;HP248;HP25;HP250;HP251;HP252;HP253;HP254;HP255;HP256;HP258;HP26;HP260;HP261;HP262;HP263;HP264;HP266;HP267;HP268;HP269;HP27;HP270;HP272;HP275;HP277;HP278;HP280;HP283;HP284;HP287;HP289;HP291;HP292;HP293;HP294;HP297;HP298;HP299;HP30;HP300;HP301;HP307;HP31;HP310;HP311;HP312;HP314;HP315;HP316;HP318;HP319;HP32;HP323;HP328;HP329;HP330;HP331;HP332;HP334;HP335;HP336;HP337;HP338;HP340;HP345;HP348;HP349;HP351;HP352;HP356;HP358;HP359;HP36;HP360;HP361;HP363;HP364;HP365;HP366;HP367;HP37;HP370;HP371;HP372;HP373;W091;W092;W094;W095;W096;W097;W099;W100;W103;W104;W105;W106;W107;W108;W109;W111;W112;W113;W114;W115;W116;W117;W118;W119;W120;W121;W122;W123;W126;W128;W129;W130;W131;W132;W133;W134;W138;W139;W140;W141;W142;W146;W154;W155;W156;W164;W172;W173;W175;W178;W188;W001;W002;W005;W006;W008;W009;W010;W199;W203;W204;W205;W206;W207;W208;W209;W210;W219;W220;W221;W225;W226;W233;W234;W235;W236;W243;W244;W245;W246;W247;W248;W249;W250;W251;W252;W253;W254;W255;W256;W257;W258;W259;W260;W261;W262;W264;W268;W271;W274;W276;W277;W278;W279;W280;W281;W283;W284;W285;W286;W287;W288;W290;W011;W012;W013;W015;W016;W019;W020;W292;W294;W297;W300;W302;W303;W305;W308;W316;W318;W319;W320;W321;W322;W325;W328;W330;W022;W024;W025;W026;W027;W028;W029;W030;W033;W036;W037;W038;W041;W042;W045;W047;W048;W049;W050;W052;W053;W054;W056;W057;W059;W060;W061;W063;W064;W065;W068;W071;W072;W074;W076;W077;W080;W081;W082;W086;W087;W088;W090;GP104;GP105;GP109;GP110;GP112;GP117;GP124;GP125;GP126;GP127;GP143;GP144;GP16;GP2;GP25;GP26;GP3;GP36;GP39;GP41;GP42;GP43;GP44;GP45;GP46;GP47;GP497;GP499;GP501;GP507;GP508;GP509;GP510;GP511;GP512;GP514;GP515;GP516;GP517;GP518;GP520;GP521;GP523;GP524;GP526;GP527;GP528;GP530;GP531;GP532;GP533;GP535;GP536;GP538;GP539;GP540;GP541;GP544;GP545;GP546;GP548;GP549;GP55;GP550;GP551;GP552;GP553;GP554;GP555;GP556;GP557;GP56;GP560;GP563;GP564;GP565;GP566;GP567;GP568;GP570;GP571;GP574;GP575;GP578;GP579;GP580;GP581;GP583;GP584;GP585;GP588;GP589;GP59;GP590;GP591;GP592;GP595;GP596;GP597;GP598;GP599;GP60;GP601;GP602;GP603;GP605;GP606;GP607;GP608;GP609;GP611;GP612;GP614;GP615;GP616;GP617;GP619;GP62;GP620;GP621;GP622;GP623;GP624;GP625;GP628;GP629;GP63;GP630;GP632;GP633;GP636;GP638;GP640;GP641;GP642;GP643;GP644;GP645;GP647;GP648;GP649;GP650;GP651;GP653;GP654;GP655;GP656;GP657;GP659;GP66;GP661;GP662;GP663;GP664;GP665;GP666;GP667;GP668;GP669;GP67;GP670;GP671;GP672;GP673;GP675;GP677;GP678;GP679;GP68;GP680;GP681;GP682;GP684;GP685;GP686;GP691;GP692;GP75;GP77;GP79;GP8;GP85;GP86;GP88</t>
  </si>
  <si>
    <t>C184;C185;C186;C194;C202;C022;C029;C030;C031;C035;C036;C038;C042;C044;C045;C046;C050;C051;C057;C006;C060;C061;C062;C063;C064;C065;C067;C068;C069;C007;C071;C072;C075;C076;C077;C008;C081;C087;C100;C102;C089;C009;C090;C094;C098;C099;C011;C112;C113;C114;C115;C118;C119;C012;C121;C123;C124;C125;C129;C013;C132;C147;C148;C152;C163;C164;C166;C167;C168;C169;C173;C174;C177;C178;C179;HP374;HP377;HP390;HP397;HP399;HP4;HP400;HP404;HP407;HP409;HP411;HP412;HP414;HP416;HP417;HP418;HP419;HP425;HP426;HP427;HP431;HP440;HP449;HP450;HP451;HP452;HP455;HP456;HP457;HP458;HP465;HP466;HP467;HP468;HP470;HP473;HP474;HP476;HP479;HP481;HP483;HP487;HP499;HP5;HP503;HP510;HP518;HP520;HP523;HP526;HP527;HP533;HP534;HP537;HP543;HP547;HP548;HP553;HP554;HP556;HP565;HP566;HP579;HP583;HP59;HP592;HP594;HP599;HP6;HP600;HP13;HP16;HP176;HP177;HP178;HP179;HP18;HP180;HP181;HP182;HP183;HP184;HP186;HP189;HP605;HP61;HP610;HP611;HP612;HP613;HP62;HP71;HP74;HP76;HP79;HP80;HP103;HP110;HP116;HP117;HP119;HP120;HP121;HP132;HP133;HP134;HP135;HP136;HP137;HP138;HP139;HP140;HP141;HP143;HP144;HP157;HP164;HP167;HP168;HP175;HP41;HP49;HP58;HP90;HP991;HP992;HP995;HP192;HP193;HP195;HP202;HP203;HP204;HP206;HP209;HP210;HP212;HP215;HP217;HP218;HP220;HP221;HP222;HP224;HP227;HP231;HP232;HP233;HP235;HP237;HP238;HP242;HP243;HP246;HP249;HP257;HP259;HP265;HP271;HP274;HP276;HP279;HP28;HP281;HP282;HP285;HP288;HP290;HP295;HP296;HP3;HP302;HP303;HP304;HP305;HP306;HP308;HP309;HP313;HP317;HP320;HP321;HP322;HP324;HP325;HP326;HP327;HP33;HP333;HP339;HP34;HP341;HP342;HP343;HP344;HP346;HP347;HP350;HP353;HP354;HP357;HP362;HP368;HP369;W093;W101;W102;W110;W124;W125;W127;W135;W137;W143;W144;W147;W148;W149;W150;W151;W152;W153;W157;W158;W159;W160;W161;W162;W163;W165;W166;W167;W168;W169;W170;W171;W174;W176;W177;W179;W180;W181;W182;W183;W184;W185;W186;W187;W189;W003;W004;W007;W193;W194;W195;W197;W198;W200;W201;W202;W211;W212;W213;W214;W215;W216;W217;W218;W222;W223;W224;W227;W228;W229;W230;W231;W237;W238;W239;W240;W241;W242;W263;W265;W266;W267;W269;W270;W272;W273;W275;W282;W289;W017;W018;W291;W293;W295;W296;W298;W299;W301;W304;W307;W309;W310;W311;W312;W313;W314;W315;W317;W323;W324;W326;W327;W329;W021;W023;W031;W032;W034;W035;W039;W040;W043;W044;W046;W051;W055;W058;W062;W066;W067;W069;W070;W073;W075;W078;W079;W084;W085;W089;GP1;GP10;GP100;GP101;GP102;GP103;GP106;GP107;GP108;GP11;GP111;GP115;GP116;GP118;GP119;GP12;GP120;GP121;GP122;GP123;GP128;GP129;GP13;GP130;GP131;GP132;GP134;GP135;GP136;GP137;GP138;GP139;GP14;GP140;GP141;GP142;GP15;GP17;GP18;GP19;GP20;GP21;GP22;GP23;GP24;GP27;GP28;GP29;GP30;GP31;GP32;GP33;GP34;GP35;GP38;GP4;GP40;GP48;GP49;GP498;GP5;GP50;GP500;GP502;GP503;GP504;GP505;GP506;GP51;GP519;GP52;GP522;GP525;GP529;GP53;GP534;GP537;GP54;GP543;GP558;GP559;GP561;GP562;GP569;GP57;GP572;GP573;GP576;GP582;GP587;GP593;GP594;GP61;GP613;GP626;GP627;GP631;GP634;GP637;GP639;GP64;GP646;GP65;GP652;GP658;GP660;GP674;GP676;GP683;GP687;GP688;GP689;GP69;GP690;GP7;GP70;GP71;GP72;GP73;GP74;GP76;GP78;GP80;GP81;GP82;GP83;GP84;GP87;GP89;GP9;GP90;GP91;GP92;GP93;GP94;GP95;GP96;GP97;GP98;GP99</t>
  </si>
  <si>
    <t>C189;C106;HP454;HP153;W098;W136;W191;W192;W014;W306;GP542;GP547</t>
  </si>
  <si>
    <t>C180;C182;C183;C184;C185;C019;C190;C192;C193;C197;C020;C200;C201;C202;C203;C021;C022;C024;C025;C027;C030;C031;C033;C036;C037;C038;C039;C040;C041;C042;C043;C044;C045;C046;C047;C049;C050;C055;C058;C059;C006;C060;C061;C062;C065;C066;C068;C069;C007;C072;C073;C076;C077;C078;C008;C080;C081;C084;C001;C104;C107;C088;C009;C090;C091;C092;C095;C096;C097;C099;C108;C109;C011;C110;C112;C113;C114;C115;C117;C118;C121;C122;C124;C125;C127;C128;C129;C131;C132;C135;C136;C139;C140;C141;C142;C143;C145;C147;C148;C149;C151;C155;C156;C157;C158;C159;C160;C161;C162;C163;C164;C165;C166;C167;C168;C169;C170;C172;C173;C174;C175;C178;HP374;HP377;HP379;HP380;HP381;HP383;HP386;HP387;HP392;HP393;HP394;HP395;HP396;HP397;HP400;HP405;HP407;HP408;HP409;HP410;HP411;HP413;HP414;HP416;HP417;HP418;HP42;HP420;HP423;HP424;HP427;HP428;HP429;HP430;HP431;HP432;HP433;HP434;HP435;HP437;HP438;HP441;HP442;HP443;HP444;HP446;HP447;HP448;HP449;HP450;HP451;HP452;HP453;HP455;HP457;HP458;HP459;HP460;HP461;HP463;HP464;HP467;HP469;HP470;HP471;HP472;HP473;HP474;HP475;HP476;HP477;HP478;HP479;HP482;HP483;HP484;HP485;HP486;HP487;HP488;HP489;HP490;HP491;HP492;HP493;HP494;HP495;HP496;HP497;HP498;HP499;HP500;HP501;HP502;HP504;HP505;HP507;HP508;HP509;HP510;HP513;HP515;HP516;HP517;HP518;HP519;HP520;HP521;HP522;HP523;HP524;HP526;HP527;HP531;HP533;HP534;HP535;HP536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597;HP598;HP600;HP601;HP176;HP177;HP178;HP180;HP181;HP182;HP183;HP185;HP187;HP188;HP189;HP603;HP604;HP606;HP609;HP61;HP610;HP611;HP612;HP613;HP63;HP69;HP75;HP76;HP999;HP120;HP121;HP144;HP164;HP167;HP990;HP991;HP993;HP994;HP190;HP191;HP192;HP193;HP194;HP196;HP197;HP198;HP199;HP200;HP201;HP202;HP203;HP204;HP205;HP206;HP208;HP209;HP211;HP212;HP213;HP214;HP216;HP217;HP218;HP219;HP220;HP221;HP222;HP223;HP224;HP225;HP227;HP228;HP229;HP230;HP231;HP232;HP233;HP235;HP236;HP242;HP243;HP244;HP245;HP246;HP247;HP248;HP249;HP250;HP251;HP252;HP253;HP257;HP259;HP26;HP260;HP261;HP262;HP263;HP264;HP265;HP266;HP267;HP268;HP269;HP27;HP270;HP273;HP274;HP276;HP277;HP28;HP281;HP285;HP288;HP289;HP291;HP292;HP294;HP296;HP297;HP298;HP299;HP300;HP301;HP302;HP304;HP305;HP307;HP310;HP311;HP312;HP313;HP316;HP317;HP318;HP319;HP320;HP322;HP323;HP324;HP325;HP326;HP327;HP329;HP334;HP335;HP336;HP337;HP339;HP341;HP344;HP346;HP347;HP348;HP350;HP351;HP352;HP354;HP356;HP357;HP359;HP360;HP361;HP362;HP364;HP366;HP367;HP368;HP369;HP373;W101;W107;W111;W112;W124;W126;W132;W133;W135;W138;W144;W145;W147;W148;W149;W150;W151;W152;W153;W154;W155;W156;W157;W159;W161;W162;W163;W164;W165;W166;W167;W168;W169;W170;W171;W172;W174;W175;W176;W177;W178;W179;W180;W181;W182;W183;W184;W185;W186;W187;W188;W189;W001;W009;W194;W195;W197;W198;W199;W203;W204;W205;W206;W210;W211;W212;W213;W216;W217;W218;W221;W223;W224;W229;W230;W231;W233;W234;W235;W237;W238;W239;W240;W241;W242;W245;W247;W248;W262;W263;W264;W265;W266;W267;W268;W269;W271;W272;W274;W276;W282;W289;W291;W293;W295;W298;W299;W301;W307;W308;W309;W310;W312;W313;W314;W315;W316;W317;W318;W321;W322;W328;W026;W029;W031;W032;W033;W035;W036;W039;W043;W044;W051;W054;W055;W058;W070;W071;W073;W074;W075;W078;W080;W083;W084;W085;W086;W087;W088;GP10;GP100;GP101;GP102;GP103;GP105;GP106;GP107;GP108;GP11;GP111;GP115;GP116;GP118;GP119;GP12;GP120;GP121;GP122;GP123;GP125;GP127;GP128;GP129;GP13;GP130;GP131;GP132;GP134;GP135;GP136;GP137;GP138;GP139;GP14;GP140;GP141;GP143;GP144;GP15;GP16;GP17;GP18;GP19;GP20;GP21;GP22;GP23;GP24;GP25;GP26;GP27;GP28;GP29;GP3;GP31;GP32;GP33;GP35;GP37;GP4;GP40;GP42;GP43;GP45;GP46;GP48;GP524;GP526;GP539;GP54;GP540;GP553;GP572;GP574;GP58;GP587;GP589;GP593;GP60;GP622;GP631;GP633;GP637;GP639;GP64;GP645;GP652;GP658;GP66;GP667;GP668;GP676;GP68;GP69;GP70;GP71;GP72;GP73;GP75;GP76;GP78;GP79;GP80;GP81;GP82;GP83;GP84;GP85;GP87;GP9;GP90;GP91;GP92;GP93;GP94;GP95;GP96;GP97;GP98;GP99</t>
  </si>
  <si>
    <t>C181;C186;C187;C188;C189;C191;C194;C195;C196;C198;C199;C002;C023;C026;C028;C029;C032;C034;C035;C004;C048;C005;C051;C052;C054;C056;C057;C063;C064;C067;C070;C071;C074;C075;C079;C082;C083;C085;C086;C087;C010;C101;C103;C105;C106;C089;C093;C094;C098;C111;C116;C119;C012;C120;C123;C013;C130;C133;C134;C137;C138;C014;C144;C146;C015;C150;C152;C153;C154;C016;C017;C171;C177;C179;C018;HP375;HP376;HP378;HP382;HP384;HP385;HP388;HP389;HP390;HP391;HP398;HP399;HP4;HP40;HP401;HP402;HP403;HP404;HP406;HP415;HP419;HP421;HP422;HP425;HP426;HP43;HP436;HP439;HP44;HP45;HP454;HP456;HP46;HP462;HP465;HP466;HP468;HP47;HP48;HP480;HP5;HP50;HP506;HP51;HP511;HP512;HP514;HP52;HP525;HP529;HP53;HP530;HP532;HP54;HP55;HP554;HP56;HP564;HP568;HP57;HP574;HP585;HP586;HP587;HP588;HP59;HP594;HP596;HP599;HP6;HP60;HP602;HP1;HP10;HP11;HP12;HP13;HP14;HP15;HP16;HP17;HP18;HP184;HP186;HP19;HP605;HP607;HP608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149;HP150;HP151;HP152;HP153;HP154;HP155;HP156;HP157;HP158;HP159;HP160;HP161;HP162;HP163;HP165;HP166;HP168;HP169;HP170;HP171;HP172;HP173;HP175;HP24;HP29;HP35;HP38;HP39;HP41;HP49;HP58;HP83;HP89;HP90;HP91;HP92;HP93;HP94;HP95;HP96;HP97;HP98;HP992;HP995;HP99;HP195;HP2;HP20;HP207;HP21;HP22;HP226;HP23;HP234;HP238;HP239;HP240;HP241;HP25;HP254;HP255;HP256;HP258;HP271;HP272;HP275;HP278;HP279;HP280;HP282;HP283;HP284;HP287;HP293;HP295;HP3;HP30;HP303;HP306;HP308;HP309;HP31;HP314;HP315;HP32;HP321;HP33;HP330;HP331;HP332;HP333;HP338;HP34;HP340;HP345;HP355;HP358;HP36;HP363;HP365;HP37;HP370;HP371;HP372;W091;W092;W093;W094;W095;W096;W098;W099;W100;W102;W103;W104;W105;W106;W108;W109;W110;W113;W114;W115;W116;W117;W118;W119;W121;W122;W123;W125;W127;W128;W129;W130;W131;W134;W136;W137;W139;W140;W141;W142;W143;W146;W158;W160;W173;W002;W003;W004;W005;W006;W007;W008;W010;W191;W192;W193;W207;W208;W209;W214;W215;W219;W220;W225;W226;W236;W243;W244;W249;W250;W251;W252;W253;W254;W255;W256;W257;W258;W259;W260;W261;W273;W275;W277;W278;W279;W280;W281;W283;W284;W285;W286;W287;W288;W290;W011;W012;W013;W014;W015;W016;W017;W018;W019;W020;W292;W294;W296;W297;W300;W303;W304;W305;W306;W319;W320;W323;W324;W325;W326;W327;W329;W330;W021;W022;W024;W025;W027;W028;W030;W034;W037;W038;W041;W042;W045;W047;W048;W049;W050;W052;W053;W056;W057;W059;W060;W061;W062;W063;W064;W065;W066;W067;W068;W069;W072;W076;W077;W079;W081;W082;W089;W090;GP1;GP104;GP109;GP110;GP112;GP117;GP124;GP126;GP2;GP30;GP34;GP36;GP38;GP39;GP41;GP44;GP47;GP497;GP498;GP499;GP5;GP500;GP501;GP502;GP503;GP504;GP505;GP506;GP507;GP508;GP509;GP510;GP511;GP512;GP514;GP515;GP516;GP517;GP518;GP519;GP520;GP521;GP522;GP523;GP525;GP527;GP528;GP529;GP530;GP531;GP532;GP533;GP534;GP535;GP536;GP537;GP538;GP541;GP542;GP543;GP544;GP545;GP546;GP547;GP548;GP549;GP55;GP550;GP551;GP552;GP554;GP555;GP556;GP557;GP558;GP559;GP56;GP560;GP561;GP562;GP563;GP564;GP565;GP566;GP567;GP568;GP569;GP57;GP570;GP571;GP573;GP575;GP576;GP578;GP579;GP580;GP581;GP582;GP583;GP584;GP585;GP588;GP59;GP590;GP591;GP592;GP594;GP595;GP596;GP597;GP598;GP599;GP601;GP602;GP603;GP605;GP606;GP607;GP608;GP609;GP61;GP610;GP611;GP612;GP613;GP614;GP615;GP616;GP617;GP619;GP62;GP620;GP621;GP623;GP624;GP625;GP626;GP627;GP628;GP629;GP63;GP630;GP632;GP634;GP635;GP636;GP638;GP640;GP641;GP642;GP643;GP644;GP646;GP647;GP648;GP649;GP65;GP650;GP651;GP653;GP654;GP655;GP656;GP657;GP659;GP660;GP661;GP662;GP663;GP664;GP665;GP666;GP669;GP67;GP670;GP671;GP672;GP673;GP674;GP675;GP677;GP678;GP679;GP680;GP681;GP682;GP683;GP684;GP685;GP686;GP687;GP688;GP689;GP690;GP691;GP692;GP7;GP74;GP77;GP8;GP86;GP88;GP89</t>
  </si>
  <si>
    <t>C003;C176;HP412;HP445;HP481;HP528;HP71;HP174;HP290;HP342;HP349;W097;W120;W200;W201;W202;W222;W227;W228;W246;W270;W302;W311;W023;W040</t>
  </si>
  <si>
    <t>C100;C102;HP440;HP503;HP537;HP595;HP179;HP119;HP210;HP215;HP353;W046;GP51</t>
  </si>
  <si>
    <t>C180;C182;C183;C184;C019;C191;C192;C194;C201;C024;C025;C027;C030;C031;C036;C037;C038;C039;C040;C041;C042;C043;C044;C045;C046;C049;C050;C051;C053;C055;C058;C059;C006;C060;C061;C062;C065;C068;C069;C007;C072;C073;C076;C077;C078;C008;C081;C001;C100;C102;C105;C009;C090;C091;C092;C094;C095;C096;C097;C098;C099;C011;C110;C113;C114;C115;C117;C121;C122;C125;C127;C128;C129;C131;C132;C136;C140;C145;C147;C148;C015;C151;C155;C158;C159;C160;C161;C162;C163;C164;C167;C168;C169;C173;C174;C175;C176;C178;HP374;HP377;HP379;HP380;HP381;HP383;HP386;HP392;HP393;HP395;HP396;HP399;HP400;HP405;HP407;HP408;HP409;HP411;HP412;HP413;HP414;HP415;HP417;HP418;HP42;HP423;HP424;HP428;HP429;HP431;HP432;HP433;HP434;HP437;HP438;HP440;HP441;HP444;HP446;HP447;HP449;HP450;HP451;HP455;HP456;HP457;HP458;HP459;HP460;HP461;HP463;HP464;HP465;HP467;HP469;HP47;HP470;HP471;HP472;HP475;HP479;HP481;HP482;HP484;HP485;HP486;HP487;HP488;HP489;HP490;HP491;HP492;HP493;HP494;HP495;HP496;HP497;HP498;HP499;HP500;HP501;HP502;HP503;HP507;HP508;HP509;HP510;HP513;HP514;HP515;HP516;HP519;HP520;HP521;HP522;HP523;HP526;HP527;HP528;HP529;HP530;HP533;HP534;HP535;HP536;HP537;HP539;HP540;HP542;HP543;HP544;HP545;HP547;HP548;HP549;HP550;HP551;HP552;HP553;HP555;HP556;HP557;HP558;HP559;HP561;HP562;HP563;HP565;HP566;HP567;HP569;HP570;HP571;HP572;HP573;HP575;HP576;HP577;HP578;HP581;HP582;HP583;HP584;HP589;HP590;HP597;HP598;HP600;HP601;HP176;HP177;HP179;HP180;HP181;HP182;HP183;HP184;HP185;HP186;HP187;HP188;HP189;HP604;HP606;HP608;HP609;HP61;HP610;HP611;HP612;HP613;HP69;HP71;HP75;HP119;HP120;HP121;HP143;HP144;HP149;HP164;HP167;HP174;HP190;HP191;HP192;HP193;HP194;HP195;HP197;HP198;HP199;HP202;HP204;HP205;HP206;HP207;HP209;HP210;HP212;HP213;HP215;HP216;HP218;HP219;HP220;HP221;HP222;HP224;HP226;HP227;HP228;HP229;HP230;HP231;HP232;HP233;HP234;HP235;HP236;HP237;HP238;HP239;HP240;HP242;HP243;HP244;HP245;HP246;HP248;HP249;HP250;HP251;HP252;HP253;HP254;HP255;HP257;HP26;HP260;HP261;HP263;HP264;HP265;HP266;HP268;HP269;HP273;HP274;HP276;HP277;HP279;HP281;HP285;HP287;HP288;HP290;HP291;HP292;HP294;HP297;HP298;HP299;HP301;HP302;HP303;HP304;HP305;HP307;HP310;HP311;HP312;HP313;HP316;HP317;HP318;HP319;HP320;HP321;HP322;HP325;HP326;HP327;HP328;HP333;HP334;HP335;HP336;HP337;HP339;HP340;HP341;HP342;HP343;HP344;HP346;HP347;HP348;HP349;HP350;HP352;HP353;HP354;HP355;HP356;HP357;HP359;HP360;HP361;HP362;HP364;HP365;HP366;HP367;HP368;HP369;W093;W094;W095;W096;W101;W104;W112;W114;W124;W126;W132;W133;W135;W137;W138;W141;W144;W145;W146;W148;W149;W150;W151;W152;W153;W154;W155;W156;W157;W159;W161;W163;W164;W165;W166;W167;W168;W170;W171;W172;W174;W176;W177;W178;W179;W180;W181;W182;W183;W184;W186;W187;W188;W189;W001;W194;W195;W197;W198;W199;W200;W201;W202;W204;W205;W206;W211;W212;W213;W216;W217;W218;W221;W222;W223;W224;W227;W228;W229;W230;W231;W233;W234;W235;W236;W237;W238;W239;W241;W242;W243;W244;W245;W246;W248;W259;W263;W265;W266;W267;W268;W269;W270;W271;W272;W274;W276;W282;W289;W291;W293;W294;W295;W298;W299;W301;W304;W307;W308;W309;W310;W311;W312;W313;W314;W315;W316;W317;W318;W320;W322;W023;W026;W029;W030;W031;W032;W033;W036;W039;W040;W042;W043;W044;W046;W051;W054;W058;W066;W070;W073;W074;W075;W078;W080;W083;W084;W085;W086;W087;W089;GP10;GP100;GP101;GP102;GP103;GP105;GP106;GP107;GP108;GP109;GP11;GP110;GP111;GP115;GP116;GP118;GP12;GP120;GP121;GP122;GP123;GP127;GP128;GP129;GP13;GP130;GP131;GP134;GP135;GP136;GP137;GP138;GP139;GP14;GP140;GP141;GP142;GP143;GP144;GP15;GP16;GP17;GP18;GP19;GP21;GP22;GP23;GP26;GP28;GP29;GP3;GP30;GP31;GP32;GP33;GP35;GP36;GP37;GP4;GP40;GP42;GP43;GP46;GP47;GP48;GP524;GP531;GP538;GP539;GP540;GP553;GP562;GP57;GP572;GP573;GP58;GP587;GP593;GP615;GP624;GP628;GP631;GP633;GP635;GP639;GP652;GP658;GP66;GP676;GP68;GP69;GP70;GP71;GP72;GP73;GP74;GP75;GP76;GP78;GP79;GP8;GP80;GP81;GP82;GP83;GP87;GP9;GP90;GP91;GP92;GP93;GP94;GP95;GP96;GP97;GP98;GP99</t>
  </si>
  <si>
    <t>C181;C185;C186;C187;C188;C189;C195;C196;C023;C026;C028;C029;C003;C032;C034;C035;C004;C048;C005;C052;C054;C056;C057;C063;C064;C067;C070;C071;C074;C075;C079;C082;C083;C084;C085;C087;C010;C101;C103;C106;C107;C089;C093;C111;C116;C119;C012;C120;C123;C124;C130;C133;C134;C137;C138;C014;C142;C144;C146;C149;C150;C152;C153;C154;C157;C016;C166;C017;C171;C172;C177;C179;C018;HP375;HP376;HP378;HP382;HP384;HP385;HP388;HP389;HP390;HP391;HP398;HP4;HP40;HP401;HP402;HP403;HP404;HP406;HP416;HP421;HP422;HP425;HP426;HP43;HP436;HP439;HP44;HP445;HP45;HP454;HP46;HP462;HP466;HP468;HP48;HP5;HP50;HP51;HP511;HP512;HP52;HP525;HP53;HP532;HP54;HP541;HP55;HP554;HP56;HP564;HP568;HP57;HP574;HP585;HP586;HP587;HP588;HP59;HP593;HP595;HP596;HP599;HP6;HP60;HP602;HP1;HP10;HP11;HP12;HP13;HP14;HP15;HP16;HP17;HP178;HP18;HP19;HP605;HP607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201;HP208;HP21;HP22;HP223;HP23;HP241;HP25;HP256;HP258;HP27;HP271;HP272;HP275;HP278;HP28;HP280;HP282;HP283;HP284;HP289;HP293;HP296;HP3;HP30;HP308;HP309;HP31;HP314;HP315;HP32;HP33;HP330;HP331;HP34;HP345;HP358;HP36;HP363;HP37;HP370;HP371;HP372;W097;W102;W109;W110;W111;W113;W116;W117;W118;W119;W120;W122;W123;W125;W127;W128;W130;W139;W143;W158;W160;W162;W169;W175;W185;W002;W003;W004;W005;W006;W007;W008;W009;W010;W191;W192;W193;W203;W207;W208;W209;W225;W226;W240;W249;W250;W251;W253;W254;W257;W260;W261;W273;W275;W281;W283;W284;W285;W288;W290;W011;W012;W013;W016;W017;W018;W019;W300;W302;W303;W305;W319;W321;W323;W324;W325;W326;W327;W328;W329;W021;W022;W024;W027;W035;W038;W041;W045;W047;W052;W053;W055;W056;W057;W059;W060;W061;W062;W063;W064;W065;W067;W068;W071;W079;W082;W088;GP1;GP112;GP117;GP119;GP126;GP2;GP27;GP39;GP41;GP497;GP498;GP499;GP5;GP500;GP501;GP502;GP503;GP504;GP505;GP506;GP507;GP508;GP509;GP510;GP511;GP514;GP515;GP516;GP517;GP518;GP519;GP520;GP521;GP522;GP523;GP525;GP526;GP527;GP528;GP529;GP532;GP534;GP535;GP536;GP537;GP541;GP544;GP545;GP546;GP547;GP548;GP549;GP55;GP550;GP551;GP552;GP554;GP555;GP556;GP557;GP558;GP559;GP56;GP560;GP561;GP563;GP564;GP565;GP566;GP567;GP568;GP569;GP570;GP571;GP574;GP575;GP578;GP579;GP580;GP581;GP582;GP583;GP584;GP585;GP588;GP59;GP590;GP591;GP592;GP594;GP595;GP596;GP597;GP598;GP599;GP601;GP602;GP603;GP605;GP606;GP607;GP608;GP609;GP610;GP611;GP612;GP613;GP614;GP617;GP619;GP620;GP621;GP623;GP626;GP627;GP629;GP630;GP632;GP634;GP636;GP637;GP638;GP640;GP641;GP642;GP643;GP644;GP645;GP646;GP647;GP648;GP649;GP65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</si>
  <si>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C190;C193;C197;C198;C199;C002;C020;C200;C202;C203;C021;C022;C033;C047;C066;C080;C086;C104;C088;C108;C109;C112;C118;C013;C135;C139;C141;C143;C156;C165;C170;HP387;HP394;HP397;HP410;HP419;HP420;HP427;HP430;HP435;HP442;HP443;HP448;HP452;HP453;HP473;HP474;HP477;HP478;HP480;HP483;HP504;HP505;HP506;HP517;HP518;HP524;HP531;HP538;HP546;HP560;HP579;HP580;HP591;HP592;HP603;HP76;HP999;HP991;HP993;HP994;HP196;HP200;HP203;HP211;HP214;HP217;HP225;HP247;HP259;HP262;HP267;HP270;HP295;HP300;HP306;HP323;HP324;HP329;HP332;HP338;HP351;HP373;W091;W092;W098;W099;W100;W103;W105;W106;W107;W108;W115;W121;W129;W134;W136;W140;W147;W173;W210;W214;W215;W219;W220;W247;W252;W255;W256;W258;W262;W264;W277;W278;W279;W280;W286;W287;W014;W015;W292;W296;W297;W306;W330;W025;W028;W034;W037;W048;W049;W050;W069;W072;W076;W077;W081;W090;GP104;GP124;GP125;GP132;GP24;GP25;GP34;GP38;GP44;GP45;GP49;GP50;GP51;GP512;GP52;GP53;GP530;GP533;GP54;GP542;GP543;GP576;GP589;GP60;GP61;GP616;GP62;GP622;GP625;GP63;GP67;GP84;GP85;GP89</t>
  </si>
  <si>
    <t>C180;C193;C197;C027;C031;C036;C037;C038;C044;C046;C047;C049;C050;C053;C059;C006;C061;C068;C069;C007;C072;C080;C104;C107;C090;C091;C092;C108;C114;C117;C122;C124;C132;C142;C147;C151;C157;C162;C163;C165;HP380;HP381;HP395;HP400;HP405;HP408;HP423;HP428;HP429;HP432;HP433;HP434;HP437;HP441;HP442;HP443;HP445;HP446;HP455;HP460;HP467;HP487;HP491;HP499;HP504;HP505;HP507;HP515;HP516;HP527;HP529;HP530;HP535;HP536;HP539;HP543;HP551;HP552;HP558;HP584;HP593;HP595;HP176;HP604;HP607;HP608;HP610;HP614;HP121;HP164;HP41;HP192;HP233;HP235;HP242;HP246;HP247;HP249;HP260;HP261;HP262;HP268;HP269;HP276;HP281;HP290;HP298;HP299;HP306;HP312;HP333;HP334;HP344;HP349;HP355;HP360;HP364;HP367;W093;W111;W114;W126;W133;W135;W137;W147;W148;W149;W150;W153;W161;W168;W174;W178;W179;W180;W181;W182;W183;W184;W185;W188;W189;W009;W197;W198;W199;W200;W201;W202;W203;W204;W205;W206;W211;W213;W217;W218;W221;W222;W223;W224;W227;W230;W241;W242;W245;W248;W263;W265;W276;W291;W293;W294;W295;W298;W301;W307;W308;W309;W310;W311;W312;W313;W314;W315;W317;W318;W320;W321;W033;W040;W043;W044;W046;W051;W054;W070;W071;W074;W078;W080;W083;W084;W086;W089;GP10;GP100;GP101;GP102;GP103;GP105;GP107;GP111;GP115;GP118;GP119;GP12;GP121;GP122;GP123;GP125;GP127;GP129;GP136;GP137;GP14;GP141;GP142;GP143;GP144;GP17;GP19;GP20;GP21;GP23;GP24;GP25;GP27;GP28;GP29;GP31;GP32;GP33;GP40;GP43;GP48;GP49;GP50;GP51;GP52;GP526;GP53;GP54;GP543;GP562;GP572;GP573;GP574;GP628;GP631;GP633;GP639;GP64;GP65;GP68;GP73;GP76;GP78;GP79;GP82;GP83;GP87;GP93;GP95;GP96</t>
  </si>
  <si>
    <t>C181;C182;C183;C184;C187;C188;C189;C019;C190;C191;C192;C194;C195;C196;C198;C199;C002;C020;C200;C201;C202;C203;C021;C022;C023;C024;C025;C026;C003;C030;C032;C033;C034;C035;C039;C004;C040;C041;C042;C043;C045;C048;C005;C051;C052;C054;C055;C056;C058;C060;C062;C064;C065;C066;C067;C070;C071;C073;C074;C075;C076;C077;C078;C079;C008;C081;C082;C083;C085;C087;C001;C010;C100;C101;C102;C103;C105;C106;C088;C089;C009;C093;C094;C095;C096;C097;C098;C099;C109;C011;C110;C111;C112;C113;C115;C118;C119;C012;C120;C121;C125;C127;C128;C129;C130;C131;C133;C134;C135;C136;C137;C138;C139;C014;C140;C141;C143;C144;C145;C146;C148;C149;C150;C154;C155;C156;C158;C159;C016;C160;C161;C164;C167;C168;C169;C017;C170;C171;C172;C173;C174;C175;C176;C177;C178;C179;C018;HP374;HP375;HP376;HP377;HP379;HP382;HP383;HP384;HP385;HP386;HP387;HP388;HP389;HP390;HP391;HP392;HP393;HP394;HP396;HP397;HP398;HP4;HP40;HP401;HP402;HP403;HP404;HP406;HP407;HP409;HP410;HP411;HP412;HP413;HP414;HP415;HP416;HP417;HP418;HP419;HP42;HP420;HP421;HP422;HP424;HP425;HP426;HP427;HP43;HP430;HP431;HP435;HP436;HP438;HP44;HP440;HP444;HP447;HP448;HP449;HP450;HP451;HP452;HP453;HP454;HP456;HP457;HP458;HP459;HP46;HP461;HP462;HP463;HP464;HP465;HP466;HP468;HP469;HP47;HP470;HP471;HP472;HP473;HP474;HP475;HP476;HP477;HP478;HP479;HP48;HP480;HP481;HP482;HP483;HP484;HP485;HP486;HP488;HP489;HP490;HP492;HP493;HP494;HP495;HP496;HP497;HP498;HP5;HP50;HP500;HP501;HP502;HP503;HP506;HP508;HP509;HP51;HP510;HP511;HP512;HP513;HP514;HP517;HP518;HP519;HP52;HP520;HP521;HP522;HP523;HP524;HP525;HP526;HP528;HP53;HP531;HP532;HP533;HP534;HP537;HP538;HP54;HP540;HP541;HP542;HP544;HP545;HP546;HP547;HP548;HP549;HP55;HP550;HP553;HP554;HP555;HP556;HP557;HP559;HP56;HP560;HP561;HP562;HP563;HP564;HP565;HP566;HP567;HP568;HP569;HP57;HP570;HP571;HP572;HP573;HP574;HP575;HP576;HP577;HP578;HP579;HP580;HP581;HP582;HP583;HP585;HP586;HP587;HP588;HP589;HP59;HP590;HP591;HP592;HP594;HP596;HP597;HP598;HP599;HP6;HP60;HP600;HP601;HP602;HP1;HP11;HP12;HP13;HP14;HP15;HP16;HP17;HP177;HP179;HP180;HP181;HP182;HP183;HP184;HP185;HP186;HP187;HP188;HP189;HP19;HP603;HP606;HP609;HP61;HP611;HP612;HP613;HP63;HP64;HP65;HP66;HP67;HP68;HP69;HP7;HP70;HP71;HP72;HP73;HP74;HP75;HP76;HP77;HP78;HP79;HP8;HP80;HP81;HP82;HP84;HP85;HP86;HP87;HP88;HP9;HP996;HP997;HP999;HP100;HP101;HP102;HP103;HP104;HP105;HP106;HP107;HP108;HP109;HP110;HP111;HP113;HP114;HP115;HP116;HP117;HP119;HP120;HP122;HP123;HP124;HP125;HP127;HP128;HP129;HP130;HP131;HP132;HP133;HP134;HP135;HP136;HP137;HP138;HP139;HP140;HP141;HP142;HP143;HP144;HP145;HP146;HP147;HP148;HP149;HP150;HP151;HP152;HP153;HP154;HP155;HP156;HP157;HP158;HP159;HP160;HP161;HP162;HP163;HP165;HP166;HP167;HP168;HP169;HP170;HP171;HP172;HP173;HP174;HP175;HP24;HP35;HP38;HP39;HP49;HP58;HP83;HP89;HP90;HP91;HP92;HP93;HP94;HP95;HP97;HP98;HP990;HP991;HP993;HP994;HP99;HP190;HP191;HP193;HP194;HP195;HP196;HP197;HP198;HP199;HP2;HP200;HP201;HP202;HP203;HP204;HP205;HP206;HP207;HP208;HP209;HP21;HP210;HP211;HP212;HP213;HP214;HP215;HP216;HP217;HP218;HP219;HP22;HP220;HP221;HP222;HP223;HP224;HP225;HP226;HP227;HP228;HP229;HP23;HP230;HP231;HP232;HP234;HP236;HP237;HP238;HP239;HP240;HP241;HP243;HP244;HP245;HP248;HP250;HP251;HP252;HP253;HP254;HP255;HP256;HP257;HP258;HP259;HP26;HP263;HP264;HP265;HP266;HP267;HP270;HP272;HP273;HP274;HP275;HP277;HP278;HP279;HP28;HP280;HP283;HP284;HP285;HP287;HP288;HP289;HP291;HP292;HP293;HP294;HP295;HP296;HP297;HP3;HP30;HP300;HP301;HP302;HP303;HP304;HP305;HP307;HP31;HP310;HP311;HP313;HP314;HP315;HP316;HP317;HP318;HP319;HP32;HP320;HP321;HP322;HP323;HP324;HP325;HP326;HP327;HP328;HP329;HP33;HP330;HP331;HP332;HP335;HP336;HP337;HP338;HP339;HP34;HP340;HP341;HP342;HP343;HP345;HP346;HP347;HP348;HP350;HP351;HP352;HP353;HP354;HP356;HP357;HP359;HP36;HP361;HP362;HP363;HP365;HP366;HP368;HP369;HP37;HP370;HP371;HP372;HP373;W091;W092;W097;W099;W101;W105;W109;W110;W112;W113;W115;W116;W117;W118;W119;W120;W122;W123;W124;W125;W128;W129;W130;W132;W136;W138;W139;W140;W143;W144;W145;W146;W151;W152;W154;W155;W156;W157;W158;W159;W162;W163;W164;W165;W166;W167;W169;W170;W171;W172;W173;W175;W176;W177;W186;W187;W001;W002;W004;W006;W007;W008;W010;W191;W192;W193;W194;W195;W208;W209;W210;W212;W216;W219;W220;W225;W226;W228;W229;W231;W233;W234;W235;W236;W237;W238;W239;W240;W243;W244;W246;W247;W249;W250;W252;W253;W254;W255;W256;W257;W258;W259;W260;W261;W262;W264;W266;W267;W268;W269;W270;W271;W272;W273;W274;W275;W281;W282;W283;W284;W288;W289;W290;W011;W012;W014;W016;W017;W018;W019;W299;W300;W302;W303;W304;W305;W306;W316;W319;W322;W323;W324;W325;W326;W328;W329;W022;W023;W024;W026;W027;W029;W030;W031;W032;W035;W036;W038;W039;W045;W047;W048;W050;W052;W053;W056;W057;W058;W059;W060;W061;W062;W063;W064;W065;W066;W067;W068;W073;W075;W077;W079;W081;W082;W085;W087;GP106;GP108;GP109;GP11;GP112;GP116;GP117;GP120;GP126;GP128;GP13;GP130;GP131;GP132;GP134;GP135;GP138;GP139;GP140;GP15;GP16;GP18;GP2;GP22;GP26;GP3;GP30;GP35;GP37;GP39;GP4;GP41;GP42;GP44;GP45;GP46;GP497;GP499;GP5;GP500;GP503;GP507;GP508;GP509;GP510;GP511;GP514;GP515;GP516;GP517;GP518;GP521;GP522;GP523;GP532;GP534;GP535;GP536;GP537;GP541;GP544;GP545;GP546;GP547;GP548;GP549;GP550;GP551;GP552;GP553;GP554;GP557;GP558;GP56;GP560;GP563;GP564;GP565;GP567;GP568;GP569;GP57;GP570;GP575;GP578;GP58;GP580;GP581;GP584;GP585;GP587;GP588;GP589;GP59;GP590;GP592;GP593;GP594;GP595;GP597;GP598;GP599;GP60;GP601;GP602;GP603;GP605;GP606;GP607;GP608;GP609;GP610;GP611;GP612;GP613;GP614;GP615;GP616;GP617;GP620;GP622;GP623;GP624;GP629;GP630;GP632;GP635;GP636;GP637;GP640;GP641;GP642;GP643;GP645;GP646;GP647;GP648;GP650;GP651;GP652;GP653;GP655;GP656;GP657;GP658;GP659;GP66;GP661;GP67;GP670;GP674;GP676;GP677;GP678;GP679;GP680;GP681;GP682;GP684;GP685;GP686;GP687;GP688;GP689;GP69;GP691;GP692;GP70;GP71;GP72;GP74;GP75;GP77;GP80;GP81;GP85;GP86;GP88;GP9;GP90;GP91;GP92;GP94;GP97;GP98;GP99</t>
  </si>
  <si>
    <t>C185;C186;C028;C029;C057;C063;C084;C086;C116;C123;C013;C015;C152;C153;HP378;HP439;HP45;HP10;HP18;HP605;HP62;HP112;HP29;HP96;HP992;HP995;HP20;HP25;HP27;HP271;HP282;HP308;HP309;HP358;W094;W095;W096;W098;W100;W102;W103;W104;W106;W107;W108;W121;W127;W131;W134;W141;W142;W160;W003;W005;W207;W214;W215;W251;W277;W278;W279;W280;W285;W286;W287;W013;W015;W020;W292;W296;W297;W327;W330;W021;W025;W028;W034;W037;W041;W042;W049;W055;W069;W072;W076;W088;W090;GP1;GP104;GP110;GP124;GP34;GP36;GP38;GP47;GP498;GP501;GP502;GP504;GP505;GP506;GP512;GP519;GP520;GP525;GP527;GP528;GP529;GP530;GP531;GP533;GP538;GP539;GP540;GP542;GP55;GP555;GP556;GP559;GP561;GP566;GP571;GP576;GP579;GP582;GP583;GP591;GP596;GP61;GP619;GP62;GP621;GP625;GP626;GP627;GP63;GP634;GP638;GP644;GP649;GP654;GP660;GP662;GP663;GP664;GP665;GP666;GP667;GP668;GP669;GP671;GP672;GP673;GP675;GP683;GP690;GP7;GP8;GP84;GP89</t>
  </si>
  <si>
    <t>C180;C182;C183;C184;C019;C190;C191;C192;C193;C194;C197;C198;C199;C002;C020;C200;C201;C202;C203;C021;C022;C024;C025;C027;C029;C030;C031;C033;C036;C037;C038;C039;C040;C041;C042;C043;C044;C045;C046;C047;C049;C050;C051;C053;C055;C058;C059;C006;C060;C061;C062;C065;C066;C068;C069;C007;C072;C073;C076;C077;C078;C008;C080;C081;C001;C100;C102;C104;C107;C088;C009;C090;C091;C092;C094;C095;C096;C097;C098;C099;C108;C109;C011;C110;C112;C113;C114;C115;C117;C118;C121;C122;C123;C124;C125;C127;C128;C129;C013;C131;C135;C136;C139;C140;C141;C142;C143;C145;C147;C148;C015;C151;C155;C156;C157;C158;C159;C161;C162;C163;C164;C165;C166;C167;C168;C169;C170;C173;C174;C175;C176;C178;HP374;HP377;HP379;HP380;HP381;HP383;HP386;HP387;HP392;HP393;HP394;HP395;HP396;HP397;HP399;HP400;HP405;HP407;HP408;HP409;HP410;HP411;HP412;HP413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69;HP71;HP75;HP76;HP999;HP119;HP120;HP121;HP141;HP143;HP144;HP149;HP152;HP164;HP167;HP174;HP24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245;HP246;HP247;HP248;HP249;HP250;HP251;HP252;HP253;HP254;HP255;HP257;HP259;HP26;HP260;HP261;HP262;HP263;HP264;HP265;HP266;HP267;HP268;HP269;HP27;HP270;HP273;HP274;HP276;HP277;HP279;HP281;HP285;HP287;HP288;HP289;HP290;HP291;HP292;HP294;HP295;HP296;HP297;HP298;HP299;HP300;HP301;HP302;HP303;HP304;HP305;HP306;HP307;HP31;HP310;HP311;HP312;HP313;HP316;HP317;HP318;HP319;HP320;HP321;HP322;HP323;HP324;HP325;HP326;HP327;HP328;HP329;HP332;HP333;HP334;HP335;HP336;HP337;HP338;HP339;HP340;HP341;HP342;HP343;HP344;HP345;HP346;HP347;HP348;HP349;HP350;HP351;HP352;HP353;HP354;HP355;HP356;HP357;HP359;HP360;HP361;HP362;HP364;HP365;HP366;HP367;HP368;HP369;HP373;W093;W094;W095;W096;W098;W100;W101;W103;W104;W107;W108;W111;W112;W114;W124;W126;W132;W133;W134;W135;W136;W137;W138;W141;W142;W144;W145;W146;W147;W148;W149;W150;W151;W152;W153;W154;W155;W156;W158;W159;W161;W163;W164;W165;W166;W167;W168;W169;W170;W171;W172;W176;W177;W178;W179;W180;W181;W182;W183;W184;W185;W186;W187;W189;W001;W009;W191;W192;W194;W195;W197;W198;W199;W200;W201;W202;W203;W204;W205;W206;W208;W210;W211;W212;W213;W214;W215;W216;W217;W218;W221;W222;W223;W224;W227;W228;W229;W230;W231;W233;W234;W235;W236;W237;W238;W239;W240;W241;W242;W243;W244;W245;W246;W247;W248;W252;W255;W259;W261;W262;W263;W264;W265;W266;W267;W268;W269;W270;W271;W272;W274;W276;W277;W278;W279;W282;W286;W287;W289;W291;W292;W293;W295;W296;W297;W298;W299;W301;W306;W307;W308;W309;W310;W311;W312;W313;W314;W315;W316;W317;W318;W320;W321;W322;W328;W330;W023;W025;W026;W028;W029;W030;W031;W032;W033;W035;W036;W037;W039;W040;W043;W044;W046;W049;W051;W054;W058;W062;W066;W070;W071;W073;W074;W075;W076;W078;W079;W080;W083;W084;W085;W086;W087;W089;W090;GP1;GP10;GP100;GP101;GP102;GP103;GP104;GP105;GP106;GP107;GP108;GP109;GP11;GP110;GP111;GP115;GP116;GP118;GP119;GP12;GP120;GP121;GP122;GP123;GP124;GP125;GP127;GP128;GP129;GP13;GP130;GP131;GP132;GP134;GP135;GP136;GP137;GP138;GP139;GP14;GP140;GP141;GP142;GP143;GP144;GP15;GP16;GP17;GP18;GP19;GP2;GP20;GP21;GP22;GP24;GP25;GP26;GP27;GP28;GP29;GP3;GP30;GP31;GP32;GP33;GP34;GP35;GP36;GP38;GP4;GP40;GP41;GP42;GP43;GP45;GP46;GP47;GP48;GP49;GP50;GP504;GP505;GP506;GP51;GP512;GP52;GP526;GP53;GP530;GP531;GP533;GP538;GP539;GP54;GP540;GP542;GP543;GP553;GP561;GP57;GP572;GP573;GP574;GP576;GP58;GP587;GP589;GP593;GP596;GP60;GP61;GP613;GP615;GP617;GP62;GP622;GP624;GP625;GP628;GP63;GP631;GP633;GP635;GP637;GP639;GP64;GP645;GP65;GP652;GP66;GP660;GP67;GP676;GP68;GP69;GP70;GP71;GP72;GP73;GP75;GP76;GP78;GP79;GP8;GP80;GP81;GP82;GP83;GP84;GP85;GP87;GP89;GP9;GP90;GP91;GP92;GP93;GP94;GP95;GP97;GP98;GP99</t>
  </si>
  <si>
    <t>C181;C187;C188;C195;C196;C023;C004;C054;C064;C067;C074;C075;C079;C085;C101;C103;C106;C093;C111;C130;C133;C137;C138;C144;HP375;HP378;HP385;HP391;HP398;HP40;HP401;HP404;HP406;HP414;HP421;HP425;HP426;HP43;HP436;HP44;HP45;HP46;HP462;HP468;HP47;HP48;HP5;HP51;HP511;HP512;HP519;HP52;HP525;HP53;HP532;HP564;HP568;HP574;HP585;HP586;HP587;HP588;HP59;HP596;HP6;HP602;HP1;HP11;HP12;HP16;HP17;HP19;HP605;HP63;HP64;HP65;HP66;HP7;HP70;HP72;HP73;HP78;HP79;HP80;HP81;HP84;HP85;HP86;HP87;HP88;HP105;HP106;HP107;HP108;HP109;HP111;HP112;HP113;HP114;HP115;HP116;HP117;HP128;HP129;HP133;HP138;HP139;HP140;HP145;HP146;HP147;HP148;HP150;HP151;HP154;HP156;HP158;HP162;HP163;HP165;HP166;HP168;HP169;HP172;HP173;HP29;HP35;HP38;HP39;HP83;HP89;HP92;HP2;HP223;HP241;HP25;HP258;HP272;HP275;HP278;HP280;HP283;HP284;HP293;HP3;HP30;HP309;HP314;HP331;HP34;HP358;HP36;HP363;HP370;HP371;W118;W123;W143;W002;W006;W010;W219;W251;W253;W254;W256;W257;W258;W260;W273;W275;W284;W288;W302;W303;W319;W323;W325;W022;W024;W038;W053;W057;W061;W063;W065;W077;W081;GP112;GP44;GP521;GP532;GP541;GP558;GP563;GP566;GP568;GP580;GP581;GP59;GP607;GP614;GP626;GP629;GP634;GP643;GP657;GP659;GP674;GP680;GP683;GP684;GP685;GP686;GP687;GP688;GP689;GP690;GP7;GP77</t>
  </si>
  <si>
    <t>C185;C186;C189;C026;C028;C003;C032;C034;C035;C048;C005;C052;C056;C057;C063;C070;C071;C082;C083;C084;C087;C010;C089;C116;C119;C012;C120;C134;C014;C146;C149;C150;C152;C153;C154;C016;C160;C017;C171;C172;C177;C179;C018;HP376;HP382;HP384;HP388;HP389;HP390;HP4;HP402;HP403;HP439;HP454;HP466;HP54;HP55;HP56;HP57;HP594;HP599;HP60;HP10;HP13;HP14;HP15;HP178;HP18;HP614;HP62;HP67;HP68;HP74;HP77;HP8;HP82;HP9;HP996;HP997;HP100;HP101;HP102;HP103;HP104;HP110;HP122;HP123;HP124;HP125;HP127;HP130;HP131;HP132;HP134;HP135;HP136;HP137;HP142;HP153;HP155;HP157;HP159;HP160;HP161;HP170;HP171;HP175;HP49;HP58;HP90;HP91;HP93;HP94;HP95;HP96;HP97;HP98;HP990;HP992;HP995;HP99;HP20;HP21;HP22;HP23;HP244;HP256;HP271;HP282;HP308;HP315;HP32;HP33;HP330;HP37;HP372;W102;W109;W110;W113;W116;W117;W119;W120;W122;W125;W127;W128;W129;W130;W139;W157;W160;W162;W173;W175;W188;W003;W004;W005;W007;W008;W193;W207;W209;W220;W225;W226;W249;W250;W281;W283;W285;W290;W011;W012;W013;W014;W016;W017;W018;W019;W294;W300;W304;W305;W324;W326;W327;W329;W021;W027;W041;W045;W047;W050;W052;W055;W056;W059;W060;W064;W067;W068;W082;W088;GP117;GP126;GP37;GP39;GP497;GP498;GP499;GP5;GP500;GP501;GP502;GP503;GP507;GP508;GP509;GP510;GP511;GP514;GP515;GP516;GP517;GP518;GP519;GP520;GP522;GP523;GP525;GP527;GP528;GP529;GP534;GP535;GP536;GP537;GP544;GP545;GP546;GP547;GP548;GP549;GP55;GP550;GP551;GP552;GP554;GP555;GP556;GP557;GP559;GP56;GP560;GP564;GP565;GP567;GP569;GP570;GP571;GP575;GP578;GP579;GP582;GP583;GP584;GP585;GP588;GP590;GP591;GP592;GP594;GP595;GP597;GP598;GP599;GP601;GP602;GP603;GP605;GP606;GP608;GP609;GP610;GP611;GP612;GP619;GP620;GP621;GP623;GP630;GP632;GP636;GP638;GP640;GP641;GP642;GP644;GP646;GP648;GP649;GP650;GP651;GP653;GP654;GP655;GP656;GP658;GP661;GP662;GP663;GP664;GP665;GP666;GP667;GP668;GP669;GP670;GP671;GP672;GP673;GP675;GP677;GP678;GP679;GP681;GP682;GP691;GP692;GP74;GP86;GP88</t>
  </si>
  <si>
    <t>C086;C105;C132;HP50;W091;W092;W097;W121;W131;W140;W174;W020;W034;W048;W069;W072;GP23;GP524;GP562;GP616;GP627;GP96</t>
  </si>
  <si>
    <t>C180;C181;C182;C183;C184;C019;C190;C191;C192;C193;C194;C197;C198;C199;C002;C020;C200;C201;C202;C203;C021;C022;C024;C025;C027;C030;C031;C033;C036;C037;C038;C039;C040;C041;C042;C043;C044;C045;C046;C047;C049;C005;C050;C053;C055;C058;C059;C006;C060;C061;C062;C065;C066;C068;C069;C007;C072;C073;C076;C077;C078;C008;C080;C081;C001;C010;C100;C102;C104;C105;C107;C088;C009;C090;C091;C092;C094;C095;C096;C097;C098;C099;C108;C109;C011;C110;C112;C113;C114;C115;C117;C118;C121;C122;C123;C124;C125;C127;C128;C129;C131;C132;C135;C136;C139;C140;C141;C142;C143;C145;C147;C148;C015;C151;C153;C155;C156;C157;C158;C159;C160;C161;C162;C163;C164;C165;C166;C167;C168;C169;C017;C170;C173;C174;C175;C176;C178;HP374;HP377;HP379;HP380;HP383;HP385;HP386;HP387;HP392;HP393;HP394;HP395;HP396;HP397;HP399;HP400;HP405;HP407;HP408;HP409;HP410;HP411;HP412;HP413;HP414;HP415;HP416;HP417;HP418;HP419;HP42;HP420;HP422;HP424;HP427;HP428;HP429;HP430;HP431;HP432;HP433;HP434;HP435;HP437;HP438;HP440;HP441;HP442;HP443;HP444;HP445;HP446;HP447;HP448;HP449;HP450;HP451;HP452;HP453;HP455;HP456;HP457;HP458;HP459;HP460;HP461;HP463;HP464;HP465;HP467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;HP590;HP591;HP592;HP593;HP595;HP597;HP598;HP6;HP600;HP601;HP16;HP176;HP177;HP179;HP180;HP181;HP182;HP183;HP184;HP185;HP186;HP187;HP188;HP189;HP603;HP604;HP606;HP607;HP608;HP609;HP61;HP610;HP611;HP612;HP613;HP614;HP69;HP71;HP75;HP76;HP999;HP103;HP110;HP116;HP119;HP120;HP121;HP130;HP142;HP143;HP144;HP149;HP161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294;HP295;HP296;HP297;HP298;HP299;HP30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095;W096;W098;W101;W102;W104;W107;W109;W110;W111;W112;W113;W114;W116;W118;W119;W123;W124;W126;W128;W129;W132;W133;W136;W137;W138;W141;W142;W144;W145;W146;W147;W148;W149;W150;W152;W153;W154;W155;W156;W157;W161;W163;W164;W165;W166;W167;W168;W170;W171;W172;W175;W176;W177;W178;W181;W184;W185;W186;W188;W001;W002;W004;W005;W006;W007;W008;W009;W191;W192;W194;W195;W197;W198;W199;W200;W201;W202;W203;W204;W205;W206;W210;W212;W213;W216;W217;W218;W219;W220;W222;W223;W227;W230;W231;W233;W234;W236;W237;W238;W239;W240;W241;W242;W243;W244;W245;W246;W247;W248;W251;W252;W253;W255;W257;W259;W260;W261;W262;W263;W264;W265;W266;W267;W268;W269;W270;W271;W272;W273;W274;W275;W276;W277;W279;W280;W282;W284;W285;W286;W287;W288;W289;W017;W018;W019;W293;W295;W296;W297;W299;W300;W301;W302;W303;W304;W306;W309;W310;W311;W312;W313;W314;W315;W316;W317;W318;W320;W321;W322;W328;W329;W022;W023;W024;W025;W026;W028;W029;W030;W031;W032;W033;W035;W036;W037;W039;W040;W041;W042;W044;W046;W047;W049;W053;W054;W057;W058;W061;W062;W063;W065;W066;W067;W069;W070;W071;W072;W073;W074;W075;W076;W077;W078;W079;W080;W083;W084;W086;W087;W089;GP1;GP10;GP101;GP103;GP104;GP107;GP108;GP109;GP11;GP110;GP111;GP112;GP115;GP116;GP117;GP118;GP119;GP120;GP121;GP122;GP125;GP128;GP13;GP134;GP135;GP136;GP137;GP138;GP14;GP141;GP142;GP15;GP17;GP18;GP19;GP2;GP21;GP22;GP23;GP24;GP25;GP27;GP28;GP29;GP3;GP30;GP31;GP32;GP33;GP35;GP37;GP39;GP4;GP40;GP41;GP42;GP43;GP44;GP45;GP46;GP47;GP48;GP49;GP5;GP50;GP502;GP503;GP504;GP505;GP506;GP51;GP514;GP515;GP516;GP517;GP518;GP52;GP521;GP522;GP523;GP524;GP526;GP53;GP532;GP534;GP535;GP536;GP537;GP538;GP54;GP541;GP542;GP543;GP544;GP55;GP553;GP56;GP561;GP562;GP563;GP57;GP573;GP574;GP576;GP578;GP58;GP587;GP588;GP589;GP59;GP593;GP595;GP60;GP61;GP613;GP614;GP615;GP616;GP617;GP62;GP622;GP624;GP625;GP626;GP627;GP628;GP629;GP63;GP631;GP633;GP637;GP640;GP641;GP642;GP643;GP644;GP647;GP65;GP652;GP658;GP659;GP66;GP660;GP676;GP68;GP681;GP683;GP684;GP685;GP686;GP687;GP688;GP689;GP69;GP690;GP7;GP70;GP71;GP73;GP74;GP75;GP77;GP78;GP79;GP8;GP80;GP82;GP83;GP85;GP86;GP87;GP89;GP9;GP90;GP91;GP92;GP93;GP98</t>
  </si>
  <si>
    <t>C185;C186;C187;C188;C189;C195;C196;C023;C026;C028;C029;C003;C032;C034;C035;C004;C048;C051;C052;C054;C056;C057;C063;C064;C067;C070;C071;C074;C075;C079;C082;C083;C084;C085;C087;C101;C103;C106;C089;C093;C111;C116;C119;C012;C120;C130;C133;C134;C137;C138;C014;C144;C146;C149;C150;C152;C154;C016;C171;C172;C177;C179;C018;HP375;HP376;HP378;HP381;HP382;HP384;HP388;HP389;HP390;HP391;HP398;HP4;HP40;HP401;HP402;HP403;HP404;HP406;HP421;HP423;HP425;HP426;HP43;HP436;HP439;HP44;HP45;HP454;HP46;HP462;HP466;HP468;HP469;HP47;HP48;HP5;HP50;HP51;HP511;HP512;HP519;HP52;HP525;HP53;HP532;HP54;HP55;HP554;HP56;HP564;HP568;HP57;HP574;HP585;HP586;HP587;HP588;HP594;HP596;HP599;HP60;HP602;HP1;HP10;HP11;HP12;HP13;HP14;HP15;HP17;HP18;HP19;HP605;HP62;HP63;HP64;HP65;HP66;HP67;HP68;HP7;HP70;HP72;HP73;HP74;HP77;HP78;HP79;HP8;HP80;HP81;HP82;HP84;HP85;HP86;HP87;HP88;HP9;HP996;HP997;HP100;HP101;HP102;HP104;HP105;HP106;HP107;HP108;HP109;HP111;HP112;HP113;HP114;HP115;HP117;HP122;HP123;HP124;HP125;HP127;HP128;HP129;HP131;HP132;HP133;HP134;HP135;HP136;HP137;HP138;HP139;HP140;HP141;HP145;HP146;HP147;HP148;HP150;HP151;HP152;HP153;HP154;HP155;HP156;HP157;HP158;HP159;HP160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3;HP308;HP309;HP31;HP314;HP315;HP32;HP33;HP330;HP331;HP34;HP345;HP358;HP36;HP363;HP37;HP370;HP371;HP372;W117;W120;W122;W125;W127;W130;W139;W143;W158;W160;W162;W173;W187;W003;W010;W193;W207;W208;W209;W225;W226;W235;W249;W250;W281;W283;W290;W011;W012;W013;W016;W305;W319;W323;W324;W325;W326;W327;W021;W027;W038;W043;W045;W052;W055;W056;W059;W060;W064;W068;W082;W085;W088;GP126;GP144;GP26;GP497;GP498;GP499;GP500;GP501;GP507;GP508;GP509;GP510;GP511;GP519;GP520;GP525;GP527;GP528;GP529;GP545;GP546;GP547;GP548;GP549;GP550;GP551;GP552;GP554;GP555;GP556;GP557;GP558;GP559;GP560;GP564;GP565;GP566;GP567;GP568;GP569;GP570;GP571;GP575;GP579;GP580;GP581;GP582;GP583;GP584;GP585;GP590;GP591;GP592;GP594;GP596;GP597;GP598;GP599;GP601;GP602;GP603;GP605;GP606;GP607;GP608;GP609;GP610;GP611;GP612;GP619;GP620;GP621;GP623;GP630;GP632;GP634;GP635;GP636;GP638;GP639;GP646;GP648;GP649;GP650;GP651;GP653;GP654;GP655;GP656;GP657;GP661;GP662;GP663;GP664;GP665;GP666;GP667;GP668;GP669;GP670;GP671;GP672;GP673;GP674;GP675;GP677;GP678;GP680;GP682;GP691;GP692;GP88</t>
  </si>
  <si>
    <t>C086;C013;W091;W092;W094;W099;W100;W103;W105;W106;W108;W115;W121;W131;W134;W135;W140;W214;W215;W221;W254;W256;W258;W278;W014;W015;W020;W292;W330;W034;W048;W050;W051;W081;W090;GP124;GP34;GP36;GP38;GP512;GP530;GP531;GP539;GP540;GP67;GP679</t>
  </si>
  <si>
    <t>HP178;W097;W151;W159;W169;W174;W179;W180;W182;W183;W189;W211;W224;W228;W229;W291;W294;W298;W307;W308;GP100;GP102;GP105;GP106;GP12;GP123;GP127;GP129;GP130;GP131;GP132;GP139;GP140;GP143;GP16;GP20;GP572;GP64;GP645;GP72;GP76;GP81;GP84;GP94;GP95;GP96;GP97;GP99</t>
  </si>
  <si>
    <t>C180;C182;C183;C019;C193;C020;C202;C203;C033;C038;C062;C091;C092;C114;C128;C136;C158;C159;C161;C163;C178;HP381;HP387;HP393;HP395;HP396;HP405;HP418;HP427;HP432;HP433;HP434;HP437;HP442;HP443;HP446;HP453;HP459;HP473;HP485;HP486;HP504;HP506;HP515;HP516;HP517;HP531;HP536;HP545;HP549;HP550;HP551;HP552;HP557;HP558;HP559;HP562;HP570;HP575;HP589;HP592;HP600;HP601;HP189;HP610;HP613;HP999;HP164;HP167;HP192;HP194;HP219;HP233;HP235;HP242;HP244;HP26;HP260;HP261;HP262;HP274;HP276;HP281;HP288;HP293;HP301;HP311;HP312;HP335;HP340;HP360;HP362;HP364;HP366;W126;W204;W205;W210;W235;W247;W262;W271;W274;W087;GP132;GP43;GP46</t>
  </si>
  <si>
    <t>C181;C185;C186;C187;C188;C189;C195;C196;C002;C022;C023;C026;C027;C028;C029;C003;C032;C034;C035;C004;C045;C048;C005;C052;C054;C056;C057;C006;C063;C064;C066;C067;C007;C070;C071;C074;C075;C078;C079;C082;C083;C084;C085;C086;C087;C010;C101;C103;C106;C107;C089;C093;C111;C112;C116;C119;C012;C120;C123;C013;C130;C133;C134;C135;C137;C138;C014;C142;C144;C146;C149;C015;C150;C152;C153;C154;C156;C016;C160;C017;C171;C172;C177;C179;C018;HP374;HP375;HP376;HP378;HP382;HP384;HP385;HP388;HP389;HP390;HP391;HP394;HP398;HP4;HP40;HP401;HP402;HP403;HP404;HP406;HP410;HP419;HP421;HP425;HP426;HP43;HP436;HP439;HP44;HP440;HP448;HP45;HP451;HP452;HP454;HP46;HP460;HP462;HP466;HP468;HP469;HP471;HP472;HP479;HP48;HP491;HP492;HP494;HP496;HP5;HP50;HP51;HP511;HP512;HP519;HP52;HP521;HP525;HP529;HP53;HP530;HP532;HP535;HP537;HP538;HP54;HP55;HP554;HP56;HP564;HP568;HP57;HP574;HP585;HP586;HP587;HP588;HP59;HP594;HP596;HP597;HP599;HP6;HP60;HP602;HP1;HP10;HP11;HP12;HP13;HP14;HP15;HP16;HP17;HP18;HP184;HP19;HP605;HP608;HP614;HP62;HP64;HP65;HP66;HP67;HP68;HP7;HP70;HP71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174;HP175;HP24;HP29;HP35;HP38;HP39;HP41;HP49;HP58;HP83;HP89;HP90;HP91;HP92;HP93;HP94;HP95;HP96;HP97;HP98;HP990;HP992;HP995;HP99;HP193;HP195;HP196;HP2;HP20;HP201;HP21;HP211;HP213;HP22;HP223;HP23;HP234;HP245;HP25;HP251;HP255;HP256;HP258;HP264;HP27;HP271;HP272;HP275;HP278;HP28;HP280;HP282;HP283;HP284;HP285;HP287;HP290;HP294;HP297;HP3;HP30;HP305;HP306;HP308;HP309;HP31;HP314;HP315;HP32;HP323;HP327;HP33;HP330;HP331;HP34;HP342;HP345;HP354;HP356;HP357;HP358;HP36;HP363;HP37;HP370;HP371;HP372;HP373;W091;W093;W094;W095;W096;W098;W099;W102;W104;W105;W106;W109;W110;W111;W113;W115;W116;W117;W118;W119;W120;W121;W122;W123;W127;W128;W129;W130;W131;W134;W136;W139;W141;W142;W143;W145;W150;W151;W160;W162;W173;W175;W178;W183;W002;W003;W004;W005;W006;W007;W008;W009;W010;W191;W192;W193;W197;W198;W199;W206;W207;W208;W209;W214;W215;W217;W218;W219;W220;W225;W226;W238;W241;W245;W249;W250;W251;W252;W253;W254;W255;W256;W257;W258;W260;W273;W275;W277;W278;W279;W281;W283;W284;W285;W286;W287;W288;W290;W011;W012;W013;W014;W015;W016;W017;W018;W019;W020;W295;W296;W297;W300;W301;W302;W303;W305;W306;W312;W319;W321;W323;W324;W325;W326;W327;W328;W329;W330;W021;W022;W023;W024;W025;W027;W028;W030;W031;W032;W034;W035;W037;W038;W041;W045;W047;W048;W049;W050;W051;W052;W053;W055;W056;W057;W059;W060;W061;W062;W063;W064;W065;W066;W067;W068;W069;W072;W076;W077;W081;W082;W086;W088;W089;GP1;GP101;GP103;GP104;GP109;GP110;GP111;GP112;GP115;GP116;GP117;GP118;GP119;GP12;GP120;GP124;GP126;GP130;GP131;GP136;GP142;GP16;GP19;GP2;GP22;GP29;GP33;GP34;GP36;GP38;GP39;GP41;GP47;GP497;GP498;GP499;GP5;GP500;GP501;GP502;GP503;GP504;GP505;GP506;GP507;GP508;GP509;GP510;GP511;GP512;GP514;GP515;GP516;GP517;GP518;GP519;GP520;GP521;GP522;GP523;GP524;GP525;GP527;GP528;GP529;GP530;GP531;GP532;GP533;GP534;GP536;GP537;GP538;GP541;GP542;GP544;GP545;GP546;GP547;GP548;GP549;GP55;GP550;GP551;GP552;GP554;GP555;GP556;GP557;GP558;GP559;GP560;GP561;GP562;GP563;GP564;GP565;GP566;GP567;GP568;GP569;GP57;GP570;GP571;GP575;GP576;GP578;GP579;GP580;GP581;GP582;GP583;GP584;GP585;GP588;GP59;GP590;GP591;GP592;GP594;GP595;GP596;GP597;GP598;GP599;GP60;GP601;GP602;GP603;GP605;GP606;GP607;GP608;GP609;GP61;GP610;GP611;GP612;GP613;GP614;GP615;GP616;GP617;GP619;GP62;GP620;GP621;GP623;GP625;GP626;GP627;GP628;GP629;GP63;GP630;GP632;GP634;GP636;GP638;GP640;GP641;GP642;GP643;GP644;GP646;GP647;GP648;GP649;GP65;GP650;GP651;GP652;GP653;GP654;GP655;GP656;GP657;GP658;GP659;GP660;GP661;GP662;GP663;GP664;GP665;GP666;GP667;GP668;GP669;GP67;GP670;GP671;GP672;GP673;GP674;GP675;GP677;GP678;GP679;GP680;GP681;GP682;GP683;GP684;GP685;GP686;GP687;GP688;GP689;GP690;GP691;GP692;GP7;GP75;GP77;GP79;GP8;GP81;GP82;GP86;GP88;GP89;GP96</t>
  </si>
  <si>
    <t>ACA</t>
  </si>
  <si>
    <t>C184;C190;C191;C192;C194;C197;C198;C199;C200;C201;C021;C024;C025;C030;C031;C036;C037;C039;C040;C041;C042;C043;C044;C046;C047;C049;C050;C051;C053;C055;C058;C059;C060;C061;C065;C068;C069;C072;C073;C076;C077;C008;C080;C081;C001;C100;C102;C104;C105;C088;C009;C090;C094;C095;C096;C097;C098;C099;C108;C109;C011;C110;C113;C115;C117;C118;C121;C122;C124;C125;C127;C129;C131;C132;C139;C140;C141;C143;C145;C147;C148;C151;C155;C157;C162;C164;C165;C166;C167;C168;C169;C170;C173;C174;C175;C176;HP377;HP379;HP380;HP383;HP386;HP392;HP397;HP399;HP400;HP407;HP408;HP409;HP411;HP412;HP413;HP414;HP415;HP416;HP417;HP42;HP420;HP422;HP423;HP424;HP428;HP429;HP430;HP431;HP435;HP438;HP444;HP445;HP447;HP449;HP450;HP455;HP456;HP457;HP458;HP461;HP463;HP464;HP465;HP467;HP47;HP470;HP474;HP475;HP476;HP477;HP478;HP480;HP481;HP482;HP483;HP484;HP487;HP488;HP489;HP490;HP493;HP495;HP497;HP498;HP499;HP500;HP501;HP502;HP503;HP505;HP507;HP508;HP509;HP510;HP513;HP514;HP518;HP520;HP522;HP523;HP524;HP526;HP527;HP528;HP533;HP534;HP539;HP540;HP541;HP542;HP543;HP544;HP546;HP547;HP548;HP553;HP555;HP556;HP560;HP561;HP563;HP565;HP566;HP567;HP569;HP571;HP572;HP573;HP576;HP577;HP578;HP579;HP580;HP581;HP582;HP583;HP584;HP590;HP591;HP593;HP595;HP598;HP176;HP177;HP178;HP179;HP180;HP181;HP182;HP183;HP185;HP186;HP187;HP188;HP603;HP604;HP606;HP607;HP609;HP61;HP611;HP612;HP63;HP69;HP75;HP119;HP120;HP121;HP143;HP144;HP149;HP991;HP993;HP994;HP190;HP191;HP197;HP198;HP199;HP200;HP202;HP203;HP204;HP205;HP206;HP207;HP208;HP209;HP210;HP212;HP214;HP215;HP216;HP217;HP218;HP220;HP221;HP222;HP224;HP225;HP226;HP227;HP228;HP229;HP230;HP231;HP232;HP236;HP237;HP238;HP239;HP243;HP246;HP247;HP248;HP249;HP250;HP252;HP253;HP254;HP257;HP259;HP263;HP265;HP266;HP267;HP268;HP269;HP270;HP273;HP277;HP279;HP289;HP291;HP292;HP295;HP296;HP298;HP299;HP300;HP302;HP303;HP304;HP307;HP310;HP313;HP316;HP317;HP318;HP320;HP321;HP322;HP324;HP325;HP326;HP328;HP329;HP332;HP333;HP336;HP337;HP338;HP339;HP341;HP343;HP344;HP346;HP347;HP348;HP349;HP350;HP351;HP352;HP353;HP359;HP361;HP365;HP367;HP368;HP369;W092;W100;W101;W103;W107;W108;W112;W114;W124;W125;W132;W133;W135;W137;W138;W140;W144;W146;W147;W148;W149;W152;W153;W154;W155;W156;W157;W158;W159;W161;W163;W164;W165;W166;W167;W168;W169;W170;W171;W172;W174;W176;W177;W179;W180;W181;W182;W184;W185;W186;W187;W188;W189;W001;W194;W195;W200;W201;W202;W203;W211;W212;W213;W216;W221;W222;W223;W224;W227;W228;W229;W230;W231;W233;W234;W236;W237;W239;W240;W242;W243;W244;W246;W248;W259;W261;W263;W264;W265;W266;W267;W268;W269;W270;W272;W276;W280;W282;W289;W291;W292;W293;W294;W298;W299;W304;W307;W308;W309;W310;W311;W313;W314;W315;W316;W317;W318;W320;W322;W026;W029;W033;W036;W039;W040;W042;W043;W044;W046;W054;W058;W070;W071;W073;W074;W075;W078;W079;W080;W083;W084;W085;W090;GP10;GP100;GP102;GP105;GP106;GP107;GP108;GP11;GP121;GP122;GP123;GP125;GP127;GP128;GP129;GP13;GP134;GP135;GP137;GP138;GP139;GP14;GP140;GP141;GP143;GP144;GP15;GP17;GP18;GP20;GP21;GP23;GP24;GP25;GP26;GP27;GP28;GP3;GP30;GP31;GP35;GP37;GP4;GP40;GP42;GP44;GP45;GP48;GP49;GP50;GP51;GP52;GP526;GP539;GP54;GP540;GP543;GP553;GP56;GP572;GP573;GP574;GP58;GP587;GP589;GP593;GP622;GP624;GP631;GP633;GP635;GP637;GP639;GP64;GP645;GP66;GP676;GP68;GP69;GP71;GP72;GP73;GP74;GP76;GP78;GP80;GP83;GP84;GP85;GP87;GP90;GP91;GP92;GP93;GP94;GP95;GP97;GP98;GP99</t>
  </si>
  <si>
    <t>C180;C182;C183;C184;C019;C192;C193;C194;C197;C198;C002;C020;C200;C202;C203;C021;C025;C027;C030;C031;C033;C036;C037;C039;C040;C042;C043;C044;C045;C046;C047;C049;C050;C051;C053;C058;C059;C006;C061;C062;C065;C066;C068;C069;C007;C073;C076;C077;C078;C008;C080;C081;C001;C010;C100;C102;C104;C105;C107;C088;C009;C090;C091;C092;C094;C095;C096;C098;C099;C108;C011;C110;C113;C115;C118;C121;C122;C124;C125;C128;C129;C131;C132;C135;C136;C140;C141;C142;C143;C147;C148;C151;C152;C155;C156;C158;C159;C160;C161;C162;C165;C166;C167;C168;C169;C170;C173;C174;C175;C176;C178;HP374;HP377;HP381;HP386;HP387;HP392;HP393;HP394;HP395;HP396;HP400;HP405;HP407;HP408;HP409;HP410;HP412;HP413;HP414;HP416;HP417;HP419;HP42;HP420;HP422;HP423;HP427;HP429;HP430;HP431;HP432;HP433;HP434;HP435;HP437;HP441;HP445;HP446;HP447;HP449;HP451;HP456;HP457;HP458;HP459;HP460;HP461;HP463;HP465;HP467;HP469;HP47;HP470;HP472;HP474;HP476;HP477;HP478;HP479;HP482;HP483;HP484;HP485;HP486;HP487;HP488;HP489;HP490;HP491;HP492;HP493;HP494;HP495;HP496;HP497;HP498;HP499;HP500;HP501;HP502;HP508;HP509;HP510;HP513;HP514;HP515;HP516;HP517;HP518;HP520;HP521;HP523;HP524;HP526;HP527;HP528;HP529;HP530;HP531;HP533;HP534;HP535;HP536;HP537;HP538;HP539;HP540;HP541;HP542;HP543;HP544;HP545;HP546;HP547;HP548;HP549;HP551;HP552;HP553;HP556;HP557;HP558;HP559;HP560;HP561;HP562;HP563;HP565;HP566;HP569;HP570;HP571;HP572;HP573;HP576;HP577;HP578;HP579;HP580;HP581;HP582;HP583;HP589;HP590;HP591;HP593;HP595;HP597;HP600;HP601;HP176;HP177;HP179;HP181;HP182;HP183;HP184;HP185;HP188;HP189;HP603;HP604;HP606;HP607;HP608;HP609;HP61;HP610;HP611;HP612;HP63;HP69;HP71;HP76;HP999;HP119;HP120;HP121;HP143;HP144;HP149;HP167;HP41;HP991;HP993;HP994;HP194;HP199;HP200;HP201;HP202;HP203;HP204;HP208;HP209;HP210;HP212;HP213;HP214;HP215;HP216;HP217;HP218;HP219;HP220;HP221;HP222;HP223;HP224;HP225;HP226;HP227;HP228;HP229;HP230;HP231;HP232;HP234;HP236;HP239;HP240;HP243;HP245;HP247;HP248;HP249;HP250;HP251;HP252;HP253;HP254;HP255;HP257;HP259;HP26;HP260;HP261;HP263;HP264;HP265;HP267;HP268;HP269;HP27;HP270;HP274;HP277;HP279;HP28;HP281;HP285;HP287;HP288;HP289;HP290;HP291;HP292;HP295;HP297;HP298;HP299;HP301;HP302;HP303;HP304;HP305;HP306;HP307;HP312;HP313;HP316;HP317;HP318;HP319;HP320;HP322;HP323;HP324;HP326;HP328;HP332;HP334;HP335;HP337;HP339;HP340;HP341;HP342;HP343;HP345;HP346;HP347;HP348;HP349;HP350;HP351;HP352;HP353;HP354;HP355;HP356;HP357;HP359;HP360;HP362;HP365;HP366;HP367;HP369;HP373;W091;W092;W093;W097;W098;W099;W100;W101;W103;W105;W106;W107;W108;W111;W112;W114;W115;W119;W124;W126;W128;W129;W131;W132;W133;W135;W136;W137;W138;W140;W144;W145;W146;W147;W148;W149;W152;W153;W154;W155;W156;W157;W159;W161;W163;W164;W165;W168;W170;W171;W172;W174;W176;W177;W178;W180;W183;W184;W186;W187;W188;W001;W005;W009;W191;W192;W194;W195;W197;W198;W199;W200;W201;W202;W203;W204;W205;W206;W210;W213;W214;W215;W216;W217;W218;W219;W220;W221;W222;W227;W228;W229;W230;W231;W233;W234;W235;W236;W237;W238;W239;W241;W242;W243;W244;W245;W247;W248;W252;W255;W256;W258;W259;W261;W263;W264;W265;W267;W268;W269;W270;W271;W272;W274;W276;W280;W282;W289;W014;W015;W292;W293;W295;W299;W301;W306;W307;W308;W309;W310;W311;W312;W313;W314;W315;W316;W317;W318;W320;W321;W322;W330;W023;W025;W026;W029;W030;W031;W032;W033;W035;W036;W037;W039;W040;W042;W043;W044;W046;W047;W051;W054;W066;W069;W070;W071;W072;W073;W074;W075;W077;W078;W079;W080;W081;W083;W084;W085;W086;W087;W088;W089;W090;GP1;GP10;GP100;GP101;GP103;GP105;GP106;GP108;GP110;GP111;GP115;GP116;GP118;GP119;GP12;GP120;GP121;GP122;GP123;GP125;GP127;GP128;GP129;GP13;GP130;GP131;GP132;GP134;GP135;GP136;GP137;GP138;GP139;GP14;GP140;GP141;GP143;GP144;GP15;GP16;GP17;GP18;GP2;GP21;GP22;GP23;GP24;GP26;GP27;GP28;GP29;GP3;GP30;GP31;GP32;GP33;GP35;GP36;GP37;GP4;GP40;GP41;GP43;GP44;GP45;GP46;GP48;GP49;GP50;GP51;GP52;GP524;GP526;GP53;GP539;GP54;GP540;GP542;GP56;GP57;GP572;GP574;GP58;GP587;GP589;GP593;GP61;GP615;GP617;GP622;GP624;GP627;GP628;GP631;GP633;GP635;GP637;GP639;GP64;GP645;GP65;GP652;GP658;GP68;GP681;GP70;GP71;GP72;GP73;GP75;GP76;GP78;GP79;GP80;GP81;GP82;GP83;GP84;GP85;GP87;GP9;GP90;GP91;GP93;GP94;GP95;GP97;GP98;GP99</t>
  </si>
  <si>
    <t>C181;C185;C186;C187;C188;C189;C190;C195;C196;C023;C026;C028;C029;C003;C032;C034;C035;C004;C048;C005;C052;C054;C056;C057;C063;C064;C067;C070;C071;C074;C075;C079;C082;C084;C085;C087;C101;C103;C106;C089;C093;C109;C111;C116;C119;C012;C120;C123;C130;C133;C134;C137;C138;C014;C144;C146;C149;C150;C153;C154;C016;C017;C171;C172;C177;C179;C018;HP375;HP376;HP378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594;HP596;HP599;HP6;HP60;HP602;HP1;HP10;HP11;HP12;HP13;HP14;HP15;HP16;HP17;HP18;HP186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195;HP2;HP20;HP205;HP21;HP22;HP23;HP241;HP25;HP256;HP258;HP271;HP272;HP275;HP278;HP280;HP282;HP283;HP284;HP293;HP3;HP30;HP308;HP309;HP31;HP314;HP315;HP32;HP329;HP33;HP330;HP331;HP34;HP358;HP36;HP363;HP37;HP370;HP371;HP372;W102;W109;W110;W113;W116;W117;W118;W120;W122;W123;W125;W127;W130;W139;W143;W150;W151;W160;W162;W173;W175;W002;W003;W004;W006;W007;W008;W010;W193;W207;W208;W209;W225;W226;W249;W250;W251;W253;W254;W257;W260;W273;W275;W281;W283;W284;W285;W288;W290;W011;W012;W013;W016;W017;W018;W019;W300;W302;W303;W304;W305;W319;W323;W324;W325;W326;W327;W328;W021;W022;W024;W027;W038;W041;W045;W050;W052;W053;W055;W056;W057;W059;W060;W061;W062;W063;W064;W065;W067;W068;W082;GP112;GP117;GP126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619;GP620;GP621;GP623;GP626;GP629;GP630;GP632;GP634;GP636;GP638;GP640;GP641;GP642;GP643;GP644;GP646;GP647;GP648;GP649;GP650;GP651;GP653;GP654;GP655;GP656;GP657;GP659;GP660;GP661;GP662;GP663;GP664;GP665;GP666;GP667;GP668;GP669;GP670;GP671;GP672;GP673;GP674;GP675;GP677;GP678;GP679;GP680;GP682;GP683;GP684;GP685;GP686;GP687;GP688;GP689;GP690;GP691;GP692;GP7;GP74;GP77;GP86;GP88</t>
  </si>
  <si>
    <t>C191;C201;C055;C072;C083;C086;C097;C013;C015;HP380;HP383;HP399;HP418;HP440;HP442;HP444;HP448;HP450;HP452;HP464;HP475;HP480;HP481;HP503;HP507;HP555;HP187;HP75;HP174;HP190;HP197;HP198;HP206;HP207;HP211;HP237;HP238;HP296;HP300;HP310;HP311;HP327;HP333;HP336;HP344;HP368;W094;W095;W096;W104;W121;W134;W141;W142;W246;W277;W278;W279;W286;W287;W020;W296;W297;W329;W028;W034;W048;W049;W076;GP104;GP124;GP34;GP38;GP47;GP512;GP530;GP531;GP533;GP538;GP573;GP576;GP62;GP625;GP63;GP67;GP8;GP89</t>
  </si>
  <si>
    <t>C022;C024;C038;C041;C060;C112;C114;C117;C127;C139;C145;C157;C163;C164;HP379;HP397;HP411;HP415;HP428;HP438;HP443;HP453;HP455;HP471;HP473;HP504;HP505;HP506;HP522;HP550;HP567;HP575;HP584;HP592;HP178;HP180;HP613;HP164;HP192;HP193;HP196;HP233;HP235;HP242;HP244;HP246;HP262;HP266;HP273;HP276;HP294;HP321;HP325;HP338;HP361;HP364;W166;W167;W169;W179;W181;W182;W185;W189;W211;W212;W223;W224;W240;W262;W266;W291;W294;W298;W058;GP107;GP20;GP25;GP42;GP60;GP66;GP676;GP69;GP92;GP96</t>
  </si>
  <si>
    <t>C180;C182;C183;C019;C191;C193;C198;C199;C020;C202;C021;C022;C024;C033;C039;C040;C041;C042;C043;C046;C049;C058;C059;C072;C073;C078;C009;C109;C112;C113;C114;C117;C121;C122;C124;C125;C127;C128;C132;C135;C145;C158;C164;C167;C168;C173;C175;HP380;HP386;HP393;HP394;HP396;HP399;HP405;HP407;HP408;HP409;HP410;HP414;HP418;HP419;HP420;HP428;HP429;HP430;HP432;HP433;HP437;HP441;HP443;HP446;HP449;HP451;HP453;HP456;HP459;HP460;HP461;HP465;HP470;HP471;HP472;HP473;HP475;HP478;HP479;HP480;HP482;HP483;HP485;HP487;HP488;HP491;HP492;HP493;HP496;HP500;HP501;HP504;HP506;HP507;HP509;HP513;HP514;HP516;HP517;HP519;HP522;HP526;HP531;HP534;HP535;HP536;HP539;HP540;HP543;HP545;HP546;HP548;HP550;HP551;HP552;HP556;HP557;HP558;HP559;HP560;HP562;HP565;HP566;HP567;HP569;HP570;HP571;HP572;HP576;HP577;HP578;HP581;HP583;HP584;HP589;HP590;HP591;HP592;HP598;HP600;HP185;HP186;HP188;HP603;HP606;HP610;HP75;HP999;HP119;HP120;HP991;HP191;HP194;HP203;HP204;HP211;HP217;HP229;HP236;HP246;HP248;HP253;HP254;HP257;HP259;HP26;HP260;HP261;HP262;HP266;HP267;HP268;HP269;HP27;HP273;HP274;HP279;HP281;HP298;HP299;HP300;HP301;HP307;HP311;HP312;HP313;HP316;HP317;HP318;HP320;HP322;HP323;HP324;HP325;HP333;HP334;HP335;HP336;HP337;HP338;HP339;HP340;HP359;HP360;HP361;HP364;HP365;HP366;HP368;HP369;W124;W125;W126;W133;W138;W156;W157;W165;W186;W187;W194;W204;W205;W210;W229;W231;W233;W234;W235;W247;W248;W262;W267;W328;W026;W039;W055;W085;W087;GP132;GP43;GP46;GP60;GP66</t>
  </si>
  <si>
    <t>C181;C184;C185;C186;C187;C188;C189;C190;C192;C194;C195;C196;C197;C200;C201;C203;C023;C025;C026;C027;C028;C029;C003;C030;C031;C032;C034;C035;C036;C037;C038;C004;C044;C045;C047;C048;C005;C050;C051;C052;C053;C054;C055;C056;C057;C060;C062;C063;C064;C065;C066;C067;C068;C070;C071;C074;C075;C076;C077;C079;C080;C081;C082;C083;C084;C085;C086;C087;C001;C010;C100;C101;C102;C103;C104;C106;C107;C088;C089;C090;C091;C092;C093;C094;C095;C098;C099;C108;C011;C110;C111;C115;C116;C119;C012;C120;C123;C129;C013;C130;C131;C133;C134;C136;C137;C138;C139;C014;C140;C141;C142;C143;C144;C146;C147;C149;C015;C150;C151;C152;C153;C154;C155;C156;C157;C159;C016;C160;C161;C162;C165;C166;C169;C017;C170;C171;C172;C176;C177;C178;C179;C018;HP374;HP375;HP376;HP377;HP378;HP379;HP381;HP382;HP383;HP384;HP385;HP387;HP388;HP389;HP390;HP391;HP392;HP395;HP397;HP398;HP4;HP40;HP400;HP401;HP402;HP403;HP404;HP406;HP411;HP413;HP415;HP416;HP42;HP421;HP422;HP424;HP425;HP426;HP427;HP43;HP431;HP434;HP435;HP436;HP438;HP439;HP44;HP442;HP444;HP445;HP447;HP448;HP45;HP450;HP452;HP454;HP455;HP457;HP458;HP462;HP463;HP466;HP468;HP469;HP47;HP474;HP476;HP477;HP48;HP481;HP484;HP486;HP489;HP490;HP494;HP495;HP497;HP498;HP499;HP5;HP50;HP502;HP503;HP505;HP508;HP51;HP510;HP511;HP512;HP515;HP518;HP52;HP520;HP521;HP523;HP524;HP525;HP527;HP528;HP529;HP53;HP530;HP532;HP533;HP537;HP538;HP54;HP541;HP542;HP544;HP549;HP55;HP553;HP554;HP56;HP561;HP563;HP564;HP568;HP57;HP574;HP575;HP579;HP580;HP582;HP585;HP586;HP587;HP588;HP59;HP593;HP594;HP595;HP596;HP597;HP599;HP6;HP60;HP601;HP602;HP1;HP10;HP11;HP12;HP13;HP14;HP15;HP16;HP17;HP176;HP177;HP178;HP179;HP18;HP180;HP181;HP182;HP183;HP184;HP187;HP189;HP19;HP604;HP605;HP607;HP608;HP609;HP61;HP611;HP612;HP613;HP614;HP62;HP63;HP64;HP65;HP66;HP67;HP68;HP69;HP7;HP70;HP71;HP72;HP73;HP74;HP76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143;HP144;HP145;HP146;HP147;HP148;HP149;HP151;HP153;HP155;HP156;HP157;HP158;HP159;HP160;HP161;HP162;HP163;HP164;HP165;HP166;HP167;HP168;HP169;HP170;HP171;HP172;HP173;HP175;HP24;HP29;HP35;HP38;HP41;HP49;HP58;HP83;HP89;HP90;HP91;HP92;HP93;HP94;HP95;HP96;HP97;HP98;HP990;HP992;HP993;HP994;HP995;HP99;HP190;HP192;HP193;HP195;HP196;HP197;HP198;HP199;HP2;HP20;HP200;HP201;HP202;HP205;HP207;HP209;HP21;HP210;HP212;HP213;HP214;HP216;HP218;HP219;HP22;HP220;HP221;HP222;HP223;HP224;HP225;HP226;HP227;HP228;HP23;HP230;HP232;HP233;HP234;HP235;HP239;HP240;HP241;HP242;HP244;HP245;HP247;HP249;HP25;HP250;HP251;HP252;HP255;HP256;HP258;HP263;HP264;HP265;HP270;HP271;HP272;HP275;HP276;HP277;HP278;HP28;HP280;HP282;HP283;HP284;HP285;HP287;HP288;HP289;HP290;HP291;HP292;HP293;HP294;HP295;HP296;HP297;HP3;HP30;HP302;HP303;HP304;HP305;HP306;HP308;HP309;HP31;HP310;HP314;HP315;HP319;HP32;HP326;HP328;HP329;HP33;HP330;HP331;HP332;HP34;HP341;HP342;HP346;HP348;HP349;HP350;HP351;HP352;HP353;HP354;HP356;HP357;HP358;HP36;HP362;HP363;HP367;HP37;HP370;HP371;HP372;HP373;W091;W093;W094;W095;W096;W097;W098;W100;W101;W102;W104;W105;W108;W109;W110;W111;W112;W113;W116;W117;W118;W119;W120;W121;W122;W123;W127;W128;W130;W131;W132;W134;W135;W137;W139;W141;W143;W144;W145;W146;W147;W148;W149;W150;W151;W152;W153;W154;W155;W158;W159;W160;W161;W162;W163;W164;W169;W170;W171;W172;W173;W174;W175;W176;W177;W178;W179;W180;W183;W184;W185;W188;W189;W001;W002;W003;W004;W005;W006;W007;W008;W009;W010;W191;W192;W193;W195;W197;W198;W199;W200;W201;W202;W203;W206;W207;W208;W209;W211;W212;W213;W216;W221;W222;W223;W224;W225;W226;W227;W228;W230;W236;W237;W238;W239;W241;W242;W243;W244;W245;W246;W249;W250;W251;W253;W254;W257;W259;W260;W263;W264;W265;W268;W269;W270;W271;W272;W273;W274;W275;W276;W277;W278;W279;W281;W282;W283;W284;W285;W286;W287;W288;W289;W290;W011;W012;W013;W015;W016;W017;W018;W019;W020;W291;W292;W293;W294;W295;W296;W297;W298;W299;W300;W301;W303;W304;W305;W306;W307;W308;W309;W310;W311;W313;W314;W316;W318;W319;W320;W321;W322;W323;W324;W325;W326;W327;W329;W330;W021;W022;W023;W024;W025;W027;W028;W029;W030;W031;W032;W033;W034;W035;W036;W037;W038;W040;W041;W044;W045;W046;W047;W048;W049;W050;W051;W052;W053;W054;W056;W057;W058;W059;W060;W061;W063;W064;W065;W066;W067;W068;W069;W070;W071;W072;W073;W074;W075;W076;W079;W080;W082;W083;W084;W086;W088;W089;W090;GP10;GP100;GP101;GP102;GP103;GP104;GP105;GP106;GP108;GP109;GP11;GP110;GP111;GP112;GP115;GP116;GP117;GP118;GP119;GP12;GP120;GP121;GP123;GP124;GP125;GP126;GP127;GP128;GP129;GP13;GP130;GP134;GP135;GP136;GP137;GP138;GP139;GP14;GP140;GP141;GP142;GP143;GP144;GP15;GP16;GP17;GP18;GP19;GP20;GP21;GP22;GP23;GP24;GP25;GP26;GP27;GP28;GP29;GP3;GP30;GP31;GP32;GP33;GP35;GP36;GP37;GP38;GP39;GP4;GP41;GP42;GP44;GP45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538;GP54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601;GP602;GP603;GP605;GP606;GP607;GP608;GP609;GP61;GP610;GP611;GP612;GP613;GP614;GP615;GP616;GP617;GP619;GP62;GP620;GP621;GP622;GP623;GP625;GP626;GP627;GP628;GP629;GP63;GP630;GP631;GP632;GP633;GP634;GP635;GP636;GP637;GP638;GP639;GP64;GP640;GP641;GP642;GP643;GP644;GP645;GP646;GP647;GP648;GP649;GP65;GP650;GP651;GP652;GP653;GP654;GP655;GP656;GP658;GP659;GP660;GP661;GP662;GP663;GP664;GP665;GP666;GP667;GP668;GP669;GP67;GP670;GP671;GP672;GP673;GP674;GP675;GP676;GP677;GP678;GP679;GP68;GP680;GP681;GP682;GP683;GP684;GP685;GP686;GP688;GP689;GP690;GP691;GP692;GP7;GP70;GP72;GP73;GP74;GP75;GP76;GP77;GP78;GP79;GP8;GP80;GP81;GP82;GP83;GP84;GP85;GP86;GP87;GP88;GP89;GP9;GP90;GP91;GP92;GP93;GP94;GP95;GP96;GP97;GP98;GP99</t>
  </si>
  <si>
    <t>TCC</t>
  </si>
  <si>
    <t>C002;C006;C007;C096;C097;HP412;HP417;HP423;HP440;HP46;HP547;HP555;HP573;HP150;HP152;HP154;HP174;HP39;HP206;HP208;HP215;HP231;HP237;HP238;HP243;HP327;HP343;HP345;HP347;HP355;W129;W136;W181;W182;W219;W220;W252;W255;W256;W258;W014;W043;W062;W077;W081;GP107;GP131;GP2;GP657;GP69;GP71</t>
  </si>
  <si>
    <t>C061;C069;C008;C105;C118;C148;C174;HP344;W092;W099;W103;W106;W107;W114;W115;W140;W142;W166;W167;W168;W214;W215;W217;W218;W261;W266;W280;W312;W315;W317;W042;W078;GP1;GP122;GP34;GP40;GP539;GP540;GP624</t>
  </si>
  <si>
    <t>C180;C181;C182;C183;C184;C185;C186;C187;C188;C189;C019;C190;C191;C192;C193;C194;C195;C197;C198;C199;C002;C020;C200;C201;C202;C203;C021;C022;C023;C024;C025;C026;C027;C028;C029;C003;C030;C031;C032;C033;C034;C035;C036;C037;C038;C039;C040;C041;C042;C043;C044;C045;C046;C047;C048;C049;C005;C050;C051;C052;C053;C054;C055;C056;C057;C058;C059;C006;C060;C061;C062;C063;C064;C065;C066;C067;C068;C069;C007;C070;C071;C072;C073;C074;C075;C076;C077;C078;C079;C008;C080;C081;C082;C083;C084;C085;C086;C087;C001;C010;C100;C101;C102;C104;C105;C106;C107;C088;C089;C009;C090;C091;C092;C093;C094;C095;C096;C097;C098;C099;C108;C109;C011;C110;C111;C112;C113;C114;C115;C116;C117;C118;C119;C012;C120;C121;C122;C123;C124;C125;C127;C128;C129;C013;C130;C131;C132;C133;C134;C135;C136;C137;C139;C014;C140;C141;C142;C143;C144;C145;C146;C147;C148;C149;C015;C150;C151;C153;C154;C155;C156;C157;C158;C159;C016;C160;C161;C162;C163;C164;C165;C166;C167;C168;C169;C017;C170;C171;C172;C173;C174;C175;C176;C177;C178;C018;HP374;HP375;HP376;HP377;HP378;HP379;HP380;HP381;HP382;HP383;HP384;HP385;HP386;HP387;HP388;HP389;HP390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183;HP184;HP185;HP186;HP188;HP189;HP19;HP603;HP604;HP605;HP606;HP607;HP608;HP609;HP61;HP610;HP611;HP612;HP613;HP614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148;HP149;HP150;HP151;HP152;HP153;HP154;HP155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371;HP372;HP373;W091;W092;W093;W094;W095;W096;W098;W099;W100;W101;W103;W104;W105;W106;W107;W108;W109;W110;W111;W112;W114;W115;W116;W117;W118;W119;W120;W121;W123;W124;W125;W126;W127;W128;W129;W130;W131;W132;W133;W134;W135;W136;W137;W138;W139;W140;W141;W142;W144;W145;W146;W147;W148;W149;W150;W151;W152;W153;W154;W155;W156;W157;W158;W160;W161;W162;W163;W164;W165;W166;W167;W168;W169;W170;W171;W172;W173;W174;W175;W176;W177;W178;W179;W180;W181;W182;W183;W184;W185;W186;W187;W188;W189;W001;W003;W004;W006;W007;W008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274;W275;W276;W277;W278;W279;W280;W282;W283;W286;W287;W288;W289;W290;W011;W012;W013;W014;W015;W016;W017;W018;W019;W020;W292;W293;W294;W295;W296;W297;W299;W300;W301;W302;W303;W304;W305;W306;W307;W308;W309;W310;W311;W312;W313;W314;W315;W316;W317;W318;W319;W320;W321;W322;W323;W324;W325;W326;W327;W328;W329;W330;W021;W022;W023;W025;W026;W027;W028;W029;W030;W031;W032;W033;W034;W035;W036;W037;W038;W039;W040;W041;W042;W043;W044;W045;W046;W048;W049;W050;W051;W052;W053;W054;W055;W056;W057;W058;W059;W060;W061;W062;W063;W064;W065;W066;W068;W069;W070;W071;W072;W073;W074;W075;W076;W077;W078;W079;W080;W081;W082;W083;W084;W085;W086;W087;W088;W089;W090;GP1;GP10;GP100;GP101;GP102;GP103;GP104;GP106;GP107;GP108;GP109;GP11;GP110;GP111;GP112;GP115;GP116;GP117;GP118;GP119;GP121;GP122;GP123;GP124;GP125;GP126;GP127;GP128;GP129;GP13;GP130;GP131;GP132;GP134;GP135;GP136;GP137;GP138;GP139;GP14;GP140;GP141;GP142;GP143;GP144;GP15;GP16;GP17;GP18;GP2;GP20;GP21;GP22;GP23;GP24;GP25;GP26;GP27;GP28;GP29;GP3;GP30;GP31;GP32;GP33;GP34;GP35;GP36;GP37;GP38;GP39;GP4;GP40;GP41;GP42;GP43;GP44;GP45;GP46;GP47;GP48;GP49;GP497;GP498;GP499;GP5;GP50;GP500;GP501;GP502;GP504;GP505;GP506;GP507;GP508;GP509;GP51;GP510;GP511;GP512;GP514;GP515;GP516;GP517;GP518;GP519;GP52;GP520;GP523;GP524;GP525;GP526;GP527;GP528;GP529;GP53;GP530;GP531;GP532;GP533;GP535;GP537;GP538;GP539;GP54;GP540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688;GP689;GP69;GP690;GP691;GP692;GP7;GP70;GP71;GP72;GP73;GP74;GP75;GP77;GP78;GP79;GP8;GP80;GP81;GP82;GP83;GP84;GP85;GP86;GP87;GP88;GP89;GP9;GP90;GP91;GP92;GP93;GP94;GP95;GP96;GP97;GP98</t>
  </si>
  <si>
    <t>C196;C004;C103;C138;C152;C179;HP47;HP564;HP62;HP63;HP147;HP156;HP309;HP370;W102;W143;W284;W024;GP503;GP522;GP536</t>
  </si>
  <si>
    <t>HP391;HP182;W113;W122;W002;W005;W273;W281;W285;W047;W067;GP521;GP534;GP687</t>
  </si>
  <si>
    <t>HP187;W097;W159;W291;W298;GP105;GP12;GP120;GP19;GP64;GP76;GP99</t>
  </si>
  <si>
    <t>C180;C182;C183;C184;C019;C190;C191;C192;C193;C194;C197;C198;C199;C020;C200;C201;C202;C203;C021;C022;C024;C027;C033;C036;C037;C038;C039;C040;C041;C042;C043;C044;C045;C046;C047;C049;C050;C051;C055;C058;C059;C006;C060;C061;C062;C065;C068;C069;C007;C072;C078;C080;C001;C102;C104;C105;C088;C090;C091;C092;C094;C095;C097;C098;C099;C108;C109;C011;C110;C112;C113;C114;C115;C118;C122;C124;C125;C127;C128;C129;C131;C132;C135;C136;C139;C140;C141;C143;C145;C148;C151;C155;C156;C157;C158;C159;C160;C161;C162;C163;C164;C165;C166;C167;C168;C169;C170;C173;C174;C175;C176;C178;HP374;HP377;HP379;HP380;HP381;HP383;HP386;HP387;HP392;HP393;HP394;HP395;HP396;HP397;HP399;HP400;HP405;HP407;HP408;HP409;HP410;HP411;HP412;HP413;HP414;HP417;HP418;HP419;HP42;HP420;HP422;HP423;HP424;HP427;HP428;HP429;HP430;HP431;HP432;HP433;HP434;HP435;HP437;HP438;HP440;HP441;HP442;HP443;HP444;HP445;HP446;HP447;HP448;HP449;HP450;HP451;HP452;HP453;HP455;HP457;HP458;HP459;HP460;HP461;HP463;HP464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177;HP179;HP180;HP181;HP182;HP183;HP184;HP185;HP186;HP187;HP188;HP189;HP603;HP604;HP606;HP607;HP608;HP609;HP61;HP610;HP611;HP612;HP613;HP63;HP69;HP71;HP75;HP76;HP999;HP119;HP120;HP121;HP144;HP149;HP164;HP167;HP174;HP991;HP993;HP994;HP190;HP191;HP192;HP193;HP194;HP195;HP196;HP197;HP198;HP199;HP200;HP201;HP202;HP203;HP204;HP205;HP206;HP207;HP208;HP209;HP210;HP211;HP212;HP213;HP214;HP215;HP216;HP217;HP218;HP219;HP221;HP222;HP224;HP225;HP228;HP229;HP230;HP231;HP232;HP233;HP235;HP236;HP237;HP238;HP240;HP242;HP244;HP245;HP246;HP247;HP248;HP249;HP250;HP251;HP253;HP254;HP255;HP257;HP259;HP26;HP260;HP261;HP262;HP263;HP264;HP265;HP266;HP267;HP268;HP269;HP27;HP270;HP273;HP274;HP276;HP277;HP279;HP28;HP281;HP285;HP288;HP289;HP290;HP291;HP292;HP293;HP294;HP295;HP297;HP298;HP299;HP300;HP301;HP302;HP303;HP304;HP305;HP306;HP307;HP310;HP311;HP312;HP313;HP317;HP318;HP319;HP320;HP321;HP322;HP323;HP324;HP325;HP326;HP327;HP328;HP329;HP332;HP333;HP334;HP335;HP336;HP337;HP338;HP339;HP340;HP342;HP343;HP344;HP346;HP347;HP348;HP349;HP350;HP352;HP353;HP354;HP355;HP356;HP357;HP359;HP360;HP361;HP362;HP364;HP365;HP366;HP367;HP368;HP369;HP373;W101;W107;W111;W112;W124;W125;W126;W132;W133;W138;W144;W145;W146;W147;W148;W152;W157;W158;W159;W162;W164;W166;W167;W169;W170;W171;W172;W174;W176;W177;W178;W179;W181;W182;W183;W184;W185;W188;W001;W009;W198;W199;W200;W201;W202;W203;W204;W205;W206;W210;W211;W212;W216;W217;W218;W223;W229;W230;W231;W233;W234;W235;W237;W240;W241;W242;W247;W248;W264;W267;W269;W270;W271;W272;W274;W280;W282;W289;W291;W293;W294;W295;W298;W299;W301;W307;W308;W309;W311;W313;W316;W318;W320;W328;W026;W029;W031;W032;W036;W037;W039;W046;W051;W054;W058;W062;W070;W071;W074;W075;W078;W080;W083;W084;W087;GP102;GP105;GP106;GP107;GP108;GP109;GP115;GP116;GP119;GP12;GP120;GP121;GP123;GP125;GP127;GP128;GP129;GP13;GP130;GP132;GP134;GP135;GP136;GP139;GP14;GP140;GP142;GP143;GP144;GP16;GP19;GP20;GP21;GP23;GP24;GP25;GP26;GP3;GP32;GP35;GP37;GP4;GP42;GP43;GP44;GP45;GP46;GP48;GP49;GP50;GP51;GP52;GP524;GP526;GP53;GP539;GP54;GP540;GP553;GP569;GP572;GP573;GP574;GP58;GP587;GP589;GP60;GP622;GP628;GP633;GP639;GP652;GP66;GP676;GP68;GP689;GP72;GP73;GP75;GP76;GP78;GP79;GP80;GP81;GP82;GP84;GP85;GP87;GP9;GP90;GP91;GP92;GP93;GP94;GP95;GP96;GP97;GP98;GP99</t>
  </si>
  <si>
    <t>C181;C185;C186;C187;C188;C189;C195;C196;C002;C023;C025;C026;C028;C029;C030;C031;C032;C034;C035;C004;C048;C005;C052;C054;C056;C057;C063;C064;C066;C067;C070;C071;C073;C074;C075;C076;C077;C079;C008;C081;C082;C083;C084;C085;C086;C087;C010;C100;C101;C103;C106;C089;C009;C093;C096;C111;C116;C117;C119;C012;C120;C121;C123;C013;C130;C133;C134;C137;C138;C014;C142;C144;C146;C147;C149;C015;C150;C152;C153;C154;C016;C017;C171;C172;C177;C179;C018;HP375;HP376;HP378;HP382;HP384;HP385;HP388;HP389;HP390;HP398;HP4;HP40;HP401;HP402;HP403;HP404;HP406;HP415;HP416;HP421;HP425;HP426;HP43;HP436;HP439;HP44;HP45;HP454;HP456;HP46;HP462;HP465;HP466;HP468;HP47;HP48;HP5;HP50;HP51;HP511;HP512;HP52;HP525;HP53;HP532;HP54;HP55;HP554;HP56;HP564;HP568;HP57;HP574;HP585;HP586;HP587;HP588;HP59;HP596;HP599;HP6;HP60;HP602;HP1;HP10;HP11;HP12;HP13;HP14;HP15;HP16;HP17;HP176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220;HP223;HP226;HP227;HP23;HP234;HP239;HP241;HP243;HP25;HP252;HP256;HP258;HP271;HP272;HP275;HP278;HP280;HP282;HP283;HP284;HP287;HP296;HP3;HP30;HP308;HP309;HP31;HP314;HP315;HP316;HP32;HP33;HP330;HP331;HP34;HP341;HP345;HP351;HP358;HP36;HP363;HP37;HP370;HP371;HP372;W091;W092;W093;W094;W095;W096;W098;W099;W100;W102;W103;W104;W105;W106;W108;W109;W110;W113;W114;W115;W116;W117;W118;W119;W121;W122;W123;W127;W128;W129;W131;W134;W135;W136;W137;W139;W140;W141;W142;W143;W149;W150;W151;W153;W154;W155;W156;W160;W161;W163;W165;W173;W175;W180;W186;W187;W189;W002;W003;W004;W005;W006;W007;W008;W010;W191;W192;W193;W194;W195;W197;W207;W208;W209;W213;W214;W215;W219;W220;W221;W222;W224;W225;W226;W227;W228;W236;W238;W239;W243;W244;W245;W246;W251;W252;W253;W254;W255;W256;W257;W258;W259;W260;W261;W262;W263;W265;W266;W268;W273;W275;W276;W277;W278;W279;W281;W283;W284;W285;W286;W287;W288;W290;W011;W012;W013;W014;W015;W016;W017;W018;W019;W020;W292;W296;W297;W300;W302;W303;W304;W305;W306;W310;W312;W314;W315;W317;W319;W321;W323;W324;W325;W326;W327;W329;W330;W021;W022;W023;W024;W025;W027;W028;W030;W033;W034;W035;W038;W040;W041;W042;W043;W044;W045;W048;W049;W050;W052;W053;W055;W056;W057;W059;W060;W064;W065;W066;W067;W069;W072;W073;W076;W077;W079;W081;W082;W085;W086;W088;W089;W090;GP1;GP10;GP100;GP101;GP103;GP104;GP11;GP110;GP111;GP112;GP117;GP118;GP122;GP124;GP126;GP131;GP137;GP138;GP141;GP15;GP17;GP18;GP2;GP22;GP27;GP28;GP29;GP30;GP31;GP33;GP34;GP36;GP38;GP39;GP40;GP41;GP47;GP497;GP498;GP5;GP500;GP501;GP502;GP503;GP504;GP505;GP506;GP507;GP508;GP509;GP510;GP512;GP514;GP515;GP516;GP517;GP518;GP519;GP520;GP521;GP522;GP523;GP525;GP527;GP528;GP529;GP530;GP531;GP532;GP533;GP534;GP535;GP536;GP537;GP538;GP541;GP542;GP543;GP544;GP545;GP546;GP547;GP548;GP549;GP55;GP550;GP551;GP552;GP554;GP555;GP556;GP557;GP558;GP559;GP56;GP560;GP561;GP564;GP566;GP568;GP570;GP571;GP575;GP576;GP578;GP579;GP580;GP581;GP582;GP583;GP584;GP585;GP59;GP590;GP591;GP592;GP593;GP594;GP595;GP596;GP597;GP598;GP599;GP601;GP602;GP603;GP605;GP606;GP607;GP608;GP609;GP61;GP610;GP611;GP612;GP613;GP614;GP615;GP616;GP617;GP619;GP62;GP620;GP621;GP623;GP624;GP625;GP626;GP627;GP629;GP63;GP630;GP631;GP632;GP634;GP635;GP636;GP637;GP638;GP64;GP640;GP641;GP642;GP643;GP644;GP645;GP646;GP647;GP648;GP649;GP65;GP650;GP651;GP653;GP654;GP655;GP656;GP657;GP658;GP659;GP660;GP661;GP662;GP663;GP664;GP665;GP666;GP667;GP668;GP669;GP67;GP670;GP671;GP672;GP673;GP674;GP675;GP677;GP678;GP679;GP680;GP681;GP682;GP683;GP684;GP686;GP687;GP688;GP69;GP690;GP691;GP692;GP7;GP70;GP71;GP74;GP77;GP8;GP83;GP86;GP88;GP89</t>
  </si>
  <si>
    <t>C003;HP391;W097;W120;W130;W249;W250;W047;W061;W063;W068;GP499;GP511;GP562;GP563;GP565;GP567;GP588;GP685</t>
  </si>
  <si>
    <t>C180;C181;C182;C183;C184;C185;C186;C187;C188;C019;C190;C192;C193;C194;C195;C197;C198;C199;C002;C020;C200;C201;C203;C021;C022;C024;C025;C026;C027;C029;C003;C033;C036;C037;C038;C039;C040;C041;C042;C043;C044;C045;C046;C047;C048;C049;C005;C050;C051;C053;C054;C055;C056;C058;C006;C060;C061;C063;C065;C066;C068;C069;C007;C070;C073;C076;C077;C078;C008;C080;C081;C084;C086;C001;C100;C102;C104;C107;C088;C089;C009;C090;C094;C095;C096;C097;C098;C099;C108;C109;C011;C110;C112;C114;C115;C116;C117;C118;C119;C012;C121;C124;C128;C129;C013;C132;C139;C014;C140;C141;C142;C143;C145;C146;C147;C148;C149;C015;C150;C155;C156;C157;C158;C159;C016;C160;C161;C162;C163;C164;C166;C167;C168;C169;C170;C172;C173;C174;C175;C176;C179;C018;HP374;HP376;HP377;HP378;HP381;HP382;HP383;HP385;HP386;HP387;HP388;HP389;HP390;HP393;HP394;HP395;HP397;HP398;HP401;HP402;HP407;HP409;HP410;HP411;HP412;HP413;HP414;HP415;HP416;HP417;HP419;HP42;HP422;HP423;HP424;HP426;HP427;HP428;HP43;HP430;HP431;HP435;HP438;HP439;HP440;HP442;HP443;HP444;HP445;HP447;HP448;HP450;HP451;HP452;HP453;HP454;HP455;HP456;HP457;HP458;HP459;HP460;HP461;HP463;HP464;HP465;HP466;HP468;HP469;HP470;HP471;HP474;HP476;HP477;HP478;HP479;HP480;HP481;HP482;HP483;HP484;HP485;HP486;HP487;HP490;HP491;HP492;HP493;HP494;HP495;HP496;HP497;HP499;HP500;HP501;HP502;HP503;HP504;HP505;HP506;HP509;HP510;HP512;HP513;HP514;HP517;HP518;HP520;HP521;HP522;HP523;HP524;HP526;HP527;HP528;HP529;HP530;HP531;HP534;HP536;HP537;HP538;HP540;HP541;HP542;HP543;HP544;HP546;HP547;HP548;HP549;HP550;HP553;HP555;HP557;HP560;HP561;HP562;HP563;HP565;HP566;HP567;HP568;HP571;HP572;HP573;HP575;HP578;HP579;HP580;HP582;HP586;HP589;HP591;HP593;HP595;HP597;HP598;HP600;HP601;HP1;HP10;HP12;HP14;HP16;HP17;HP176;HP177;HP178;HP179;HP181;HP182;HP183;HP184;HP185;HP186;HP187;HP188;HP189;HP19;HP603;HP604;HP605;HP607;HP608;HP609;HP61;HP610;HP611;HP612;HP613;HP614;HP62;HP64;HP67;HP68;HP69;HP71;HP75;HP76;HP77;HP8;HP84;HP9;HP996;HP997;HP999;HP110;HP113;HP119;HP120;HP121;HP123;HP128;HP130;HP132;HP133;HP134;HP142;HP143;HP146;HP149;HP152;HP153;HP155;HP157;HP159;HP160;HP161;HP164;HP167;HP169;HP174;HP24;HP29;HP35;HP38;HP90;HP95;HP96;HP990;HP991;HP992;HP993;HP994;HP995;HP99;HP190;HP191;HP192;HP193;HP194;HP195;HP196;HP197;HP198;HP199;HP200;HP201;HP202;HP203;HP204;HP205;HP206;HP207;HP208;HP209;HP210;HP211;HP212;HP213;HP214;HP215;HP216;HP217;HP218;HP219;HP22;HP220;HP221;HP222;HP224;HP225;HP226;HP227;HP228;HP229;HP23;HP230;HP231;HP232;HP233;HP234;HP235;HP236;HP237;HP238;HP239;HP240;HP242;HP243;HP244;HP245;HP246;HP247;HP249;HP251;HP252;HP253;HP254;HP255;HP256;HP258;HP259;HP262;HP263;HP264;HP265;HP266;HP27;HP270;HP271;HP276;HP277;HP279;HP280;HP281;HP282;HP285;HP287;HP288;HP289;HP290;HP291;HP292;HP293;HP294;HP295;HP296;HP297;HP298;HP299;HP30;HP300;HP301;HP302;HP303;HP304;HP305;HP306;HP307;HP308;HP31;HP310;HP312;HP313;HP316;HP317;HP318;HP319;HP32;HP320;HP322;HP323;HP324;HP325;HP326;HP327;HP328;HP329;HP332;HP335;HP336;HP338;HP339;HP340;HP341;HP342;HP343;HP344;HP345;HP346;HP347;HP348;HP349;HP350;HP352;HP353;HP354;HP355;HP356;HP357;HP361;HP362;HP367;HP368;HP369;HP37;HP373;W091;W092;W093;W094;W095;W096;W098;W099;W100;W101;W102;W103;W104;W105;W107;W108;W109;W111;W112;W114;W115;W116;W117;W120;W121;W123;W124;W126;W127;W130;W131;W132;W133;W135;W136;W137;W140;W141;W142;W143;W144;W145;W146;W147;W148;W149;W150;W151;W152;W153;W154;W155;W156;W157;W158;W159;W163;W164;W165;W166;W167;W168;W169;W170;W171;W172;W173;W174;W175;W176;W177;W178;W179;W180;W181;W182;W183;W184;W185;W186;W187;W188;W189;W001;W002;W003;W004;W007;W008;W009;W191;W192;W194;W195;W197;W198;W199;W200;W201;W202;W203;W206;W210;W211;W212;W213;W216;W217;W218;W219;W220;W221;W222;W223;W224;W225;W226;W227;W228;W229;W230;W231;W233;W234;W237;W238;W239;W240;W241;W242;W243;W245;W246;W247;W252;W255;W256;W258;W261;W262;W263;W264;W265;W266;W267;W268;W269;W270;W271;W272;W273;W274;W275;W276;W277;W278;W279;W280;W282;W283;W286;W287;W289;W290;W012;W013;W014;W018;W020;W291;W292;W293;W294;W295;W296;W297;W298;W299;W300;W301;W305;W306;W307;W308;W309;W310;W311;W312;W313;W314;W315;W316;W317;W318;W320;W321;W322;W323;W327;W328;W330;W021;W023;W024;W026;W029;W030;W031;W032;W035;W036;W037;W038;W039;W040;W042;W043;W044;W046;W047;W048;W049;W050;W051;W052;W054;W055;W056;W058;W059;W060;W062;W063;W066;W067;W069;W070;W071;W073;W074;W075;W076;W077;W078;W079;W080;W081;W083;W084;W085;W086;W087;W088;W089;W090;GP1;GP10;GP100;GP101;GP102;GP103;GP104;GP105;GP106;GP107;GP108;GP109;GP11;GP110;GP111;GP112;GP115;GP116;GP117;GP118;GP119;GP12;GP120;GP121;GP122;GP123;GP124;GP125;GP127;GP128;GP129;GP13;GP130;GP131;GP132;GP134;GP135;GP136;GP137;GP138;GP139;GP14;GP140;GP141;GP142;GP143;GP144;GP15;GP16;GP17;GP18;GP19;GP2;GP20;GP21;GP22;GP23;GP24;GP25;GP27;GP28;GP29;GP3;GP30;GP31;GP32;GP33;GP35;GP36;GP37;GP38;GP39;GP4;GP40;GP41;GP42;GP44;GP45;GP46;GP47;GP48;GP49;GP497;GP498;GP499;GP5;GP50;GP500;GP501;GP502;GP503;GP504;GP505;GP506;GP507;GP508;GP51;GP512;GP514;GP515;GP516;GP517;GP518;GP519;GP52;GP520;GP521;GP523;GP524;GP525;GP526;GP527;GP528;GP529;GP53;GP530;GP531;GP532;GP533;GP535;GP536;GP537;GP538;GP539;GP54;GP540;GP541;GP542;GP544;GP545;GP546;GP547;GP548;GP549;GP550;GP551;GP552;GP553;GP554;GP555;GP556;GP557;GP559;GP56;GP560;GP562;GP564;GP565;GP569;GP57;GP570;GP571;GP572;GP573;GP574;GP576;GP578;GP579;GP58;GP582;GP583;GP584;GP587;GP588;GP589;GP590;GP591;GP592;GP593;GP596;GP597;GP598;GP599;GP60;GP601;GP602;GP603;GP605;GP606;GP608;GP609;GP61;GP610;GP611;GP613;GP614;GP615;GP617;GP619;GP62;GP620;GP621;GP622;GP623;GP624;GP625;GP627;GP628;GP629;GP63;GP630;GP631;GP632;GP633;GP634;GP635;GP636;GP637;GP638;GP639;GP64;GP640;GP641;GP642;GP643;GP645;GP646;GP648;GP649;GP65;GP650;GP651;GP653;GP654;GP655;GP656;GP658;GP659;GP66;GP660;GP662;GP663;GP664;GP665;GP666;GP667;GP668;GP669;GP67;GP671;GP672;GP673;GP675;GP676;GP677;GP678;GP68;GP680;GP681;GP682;GP683;GP684;GP685;GP686;GP687;GP688;GP689;GP69;GP690;GP691;GP7;GP70;GP71;GP72;GP73;GP75;GP76;GP77;GP78;GP79;GP8;GP80;GP81;GP82;GP83;GP84;GP85;GP86;GP87;GP88;GP89;GP9;GP90;GP91;GP92;GP93;GP94;GP95;GP96;GP97;GP98;GP99</t>
  </si>
  <si>
    <t>C189;C191;C196;C202;C023;C028;C030;C031;C032;C034;C035;C004;C052;C057;C059;C062;C064;C067;C071;C072;C074;C075;C079;C082;C083;C085;C087;C101;C103;C105;C106;C091;C092;C093;C111;C113;C120;C122;C125;C127;C130;C131;C133;C134;C135;C136;C137;C138;C144;C151;C152;C154;C165;C017;C171;C177;C178;HP375;HP379;HP380;HP384;HP391;HP392;HP396;HP399;HP4;HP40;HP400;HP403;HP404;HP405;HP406;HP408;HP418;HP420;HP421;HP425;HP429;HP432;HP433;HP434;HP436;HP437;HP44;HP441;HP446;HP449;HP45;HP46;HP462;HP467;HP47;HP472;HP473;HP475;HP48;HP488;HP489;HP498;HP5;HP50;HP507;HP508;HP51;HP511;HP515;HP516;HP519;HP52;HP525;HP53;HP532;HP533;HP535;HP539;HP54;HP545;HP55;HP551;HP552;HP554;HP556;HP558;HP559;HP56;HP564;HP569;HP57;HP570;HP574;HP576;HP577;HP581;HP583;HP584;HP585;HP587;HP588;HP59;HP590;HP592;HP594;HP596;HP599;HP6;HP60;HP602;HP11;HP13;HP15;HP18;HP606;HP63;HP65;HP66;HP7;HP70;HP72;HP73;HP74;HP78;HP79;HP80;HP81;HP82;HP85;HP86;HP87;HP88;HP100;HP101;HP102;HP103;HP104;HP105;HP106;HP107;HP108;HP109;HP111;HP112;HP114;HP115;HP116;HP117;HP122;HP124;HP125;HP127;HP129;HP131;HP135;HP136;HP137;HP138;HP139;HP140;HP141;HP144;HP145;HP147;HP148;HP150;HP151;HP154;HP156;HP158;HP162;HP163;HP165;HP166;HP168;HP170;HP171;HP172;HP173;HP175;HP39;HP41;HP49;HP58;HP83;HP89;HP91;HP92;HP93;HP94;HP97;HP98;HP2;HP20;HP21;HP223;HP241;HP248;HP25;HP250;HP257;HP26;HP260;HP261;HP267;HP268;HP269;HP272;HP273;HP274;HP275;HP278;HP283;HP284;HP3;HP309;HP311;HP314;HP315;HP321;HP33;HP330;HP331;HP333;HP334;HP337;HP34;HP351;HP358;HP359;HP36;HP360;HP363;HP364;HP365;HP366;HP370;HP371;HP372;W122;W125;W129;W138;W139;W160;W162;W193;W204;W205;W208;W235;W248;W249;W250;W281;W011;W016;W319;W324;W325;W326;W027;W033;W045;W064;W068;W082;GP126;GP26;GP43;GP509;GP510;GP511;GP558;GP561;GP567;GP575;GP580;GP581;GP594;GP607;GP612;GP657;GP661;GP670;GP674</t>
  </si>
  <si>
    <t>C010;C123;C153;HP180;W110;W113;W118;W119;W128;W161;W005;W006;W010;W236;W244;W251;W253;W254;W257;W259;W260;W284;W285;W288;W017;W019;W302;W303;W304;W329;W022;W041;W053;W057;W061;W065;GP522;GP534;GP543;GP55;GP563;GP566;GP568;GP585;GP59;GP595;GP616;GP626;GP644;GP647;GP652;GP679;GP692;GP74</t>
  </si>
  <si>
    <t>CCA</t>
  </si>
  <si>
    <t>HP28;W097;W106;W134;W209;W214;W215;W015;W025;W028;W034;W072;GP34</t>
  </si>
  <si>
    <t>TTG</t>
  </si>
  <si>
    <t>C180;C182;C183;C184;C019;C190;C191;C192;C193;C194;C197;C198;C199;C002;C020;C200;C201;C202;C203;C021;C022;C024;C027;C030;C031;C033;C036;C037;C038;C039;C040;C041;C042;C043;C044;C045;C046;C047;C049;C050;C053;C055;C058;C059;C006;C060;C061;C062;C065;C066;C068;C007;C072;C073;C076;C077;C078;C008;C080;C081;C083;C001;C010;C100;C102;C104;C105;C107;C088;C009;C090;C091;C092;C094;C095;C096;C097;C098;C099;C108;C109;C110;C112;C113;C117;C118;C121;C122;C124;C125;C127;C128;C129;C013;C131;C132;C135;C136;C139;C140;C141;C142;C143;C145;C147;C148;C151;C155;C156;C157;C158;C159;C160;C161;C162;C163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509;HP510;HP513;HP514;HP515;HP516;HP517;HP518;HP519;HP520;HP521;HP522;HP523;HP525;HP526;HP527;HP528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586;HP589;HP590;HP591;HP592;HP593;HP595;HP597;HP598;HP600;HP601;HP176;HP177;HP179;HP180;HP181;HP182;HP183;HP184;HP185;HP186;HP187;HP188;HP189;HP603;HP604;HP606;HP607;HP608;HP609;HP61;HP611;HP612;HP613;HP63;HP69;HP71;HP72;HP75;HP76;HP80;HP999;HP119;HP120;HP121;HP143;HP144;HP148;HP149;HP151;HP152;HP164;HP167;HP174;HP24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275;HP276;HP277;HP279;HP281;HP285;HP287;HP288;HP289;HP290;HP291;HP292;HP293;HP295;HP296;HP297;HP298;HP299;HP300;HP301;HP302;HP303;HP304;HP305;HP306;HP307;HP31;HP310;HP311;HP312;HP313;HP316;HP317;HP318;HP319;HP320;HP321;HP322;HP323;HP324;HP325;HP326;HP327;HP328;HP329;HP332;HP333;HP334;HP335;HP336;HP337;HP339;HP340;HP341;HP342;HP343;HP344;HP345;HP346;HP347;HP348;HP349;HP350;HP351;HP352;HP353;HP354;HP355;HP356;HP357;HP359;HP360;HP361;HP362;HP364;HP365;HP366;HP367;HP368;HP369;HP373;W091;W092;W093;W101;W107;W111;W112;W114;W121;W124;W126;W128;W129;W131;W132;W133;W134;W137;W138;W140;W142;W144;W145;W146;W147;W148;W152;W153;W154;W155;W156;W157;W159;W161;W164;W166;W167;W168;W173;W174;W178;W179;W180;W182;W184;W186;W187;W189;W001;W005;W009;W191;W192;W194;W195;W197;W198;W199;W200;W201;W202;W203;W204;W205;W206;W210;W211;W212;W214;W215;W217;W218;W219;W220;W221;W223;W227;W228;W229;W231;W235;W236;W237;W238;W239;W240;W241;W242;W243;W244;W246;W247;W248;W252;W255;W256;W257;W258;W259;W261;W262;W264;W266;W267;W268;W269;W270;W271;W272;W274;W276;W279;W282;W286;W015;W020;W296;W297;W299;W302;W306;W307;W310;W311;W312;W313;W314;W315;W316;W317;W318;W320;W321;W322;W325;W023;W025;W026;W028;W029;W030;W031;W032;W033;W034;W035;W036;W037;W039;W043;W044;W048;W049;W050;W051;W054;W055;W058;W062;W066;W069;W070;W071;W072;W073;W074;W075;W076;W077;W078;W079;W080;W081;W084;W085;W086;W087;W089;GP1;GP10;GP100;GP101;GP102;GP103;GP105;GP106;GP107;GP108;GP109;GP11;GP111;GP115;GP116;GP118;GP119;GP12;GP120;GP121;GP123;GP124;GP125;GP127;GP128;GP130;GP131;GP134;GP137;GP139;GP14;GP141;GP142;GP143;GP144;GP15;GP16;GP17;GP18;GP19;GP2;GP20;GP22;GP23;GP24;GP25;GP27;GP29;GP3;GP31;GP32;GP33;GP35;GP36;GP37;GP38;GP4;GP41;GP42;GP43;GP44;GP45;GP46;GP48;GP49;GP50;GP51;GP52;GP524;GP526;GP53;GP530;GP538;GP539;GP54;GP540;GP553;GP57;GP572;GP573;GP574;GP576;GP58;GP587;GP589;GP60;GP613;GP622;GP624;GP625;GP628;GP631;GP633;GP637;GP639;GP64;GP645;GP65;GP652;GP66;GP67;GP676;GP687;GP689;GP69;GP70;GP71;GP72;GP73;GP75;GP76;GP78;GP79;GP80;GP81;GP82;GP83;GP85;GP87;GP9;GP90;GP91;GP92;GP94;GP95;GP96;GP97;GP98;GP99</t>
  </si>
  <si>
    <t>C181;C185;C186;C187;C188;C189;C195;C196;C023;C026;C028;C029;C003;C032;C034;C035;C004;C048;C005;C052;C054;C056;C057;C063;C064;C067;C070;C071;C074;C075;C079;C082;C084;C085;C086;C087;C101;C103;C106;C089;C093;C111;C116;C119;C012;C120;C123;C130;C133;C134;C137;C138;C014;C144;C146;C149;C150;C152;C153;C154;C016;C164;C017;C171;C172;C177;C179;C018;HP375;HP376;HP378;HP382;HP384;HP385;HP388;HP389;HP390;HP391;HP398;HP4;HP40;HP401;HP402;HP403;HP404;HP406;HP421;HP425;HP426;HP43;HP436;HP439;HP44;HP45;HP454;HP46;HP462;HP464;HP466;HP468;HP47;HP48;HP5;HP50;HP508;HP51;HP511;HP512;HP52;HP529;HP53;HP532;HP54;HP55;HP554;HP56;HP564;HP568;HP57;HP574;HP585;HP587;HP588;HP59;HP596;HP599;HP6;HP60;HP602;HP1;HP10;HP11;HP12;HP13;HP14;HP15;HP16;HP17;HP178;HP18;HP19;HP605;HP62;HP64;HP65;HP66;HP67;HP68;HP7;HP70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150;HP153;HP154;HP155;HP156;HP157;HP158;HP159;HP160;HP161;HP162;HP163;HP165;HP166;HP168;HP169;HP170;HP171;HP172;HP173;HP175;HP29;HP35;HP38;HP39;HP41;HP49;HP58;HP83;HP89;HP90;HP91;HP92;HP93;HP94;HP95;HP96;HP97;HP98;HP990;HP992;HP995;HP99;HP2;HP20;HP21;HP22;HP223;HP23;HP241;HP25;HP256;HP258;HP271;HP272;HP278;HP28;HP280;HP282;HP283;HP284;HP3;HP30;HP308;HP309;HP314;HP315;HP32;HP33;HP330;HP331;HP338;HP34;HP358;HP36;HP363;HP37;HP370;HP371;HP372;W097;W099;W102;W105;W106;W109;W110;W113;W115;W116;W117;W118;W119;W120;W122;W123;W125;W127;W130;W135;W139;W143;W150;W160;W162;W175;W002;W003;W004;W006;W007;W008;W010;W193;W207;W208;W209;W225;W226;W245;W249;W250;W251;W253;W254;W260;W273;W275;W281;W283;W284;W285;W288;W290;W011;W012;W013;W014;W016;W017;W018;W019;W294;W300;W303;W304;W305;W319;W323;W324;W326;W327;W328;W329;W021;W022;W024;W027;W038;W041;W045;W047;W052;W053;W056;W057;W059;W060;W061;W063;W064;W065;W067;W068;W082;W088;GP112;GP117;GP126;GP129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614;GP615;GP616;GP617;GP619;GP620;GP621;GP623;GP626;GP627;GP629;GP630;GP632;GP634;GP635;GP636;GP638;GP640;GP641;GP642;GP643;GP644;GP646;GP647;GP648;GP649;GP650;GP651;GP653;GP654;GP655;GP656;GP657;GP658;GP659;GP660;GP661;GP662;GP663;GP664;GP665;GP666;GP667;GP668;GP669;GP670;GP671;GP672;GP673;GP674;GP675;GP677;GP678;GP679;GP680;GP682;GP683;GP684;GP685;GP686;GP688;GP690;GP691;GP692;GP7;GP74;GP77;GP86;GP88</t>
  </si>
  <si>
    <t>C025;C051;C069;C011;C114;C115;HP610;W136;W149;W151;W158;W163;W165;W169;W170;W171;W172;W176;W177;W181;W183;W185;W188;W213;W216;W222;W224;W230;W233;W234;W263;W265;W289;W291;W293;W295;W298;W301;W308;W309;W040;W046;W083;GP122;GP13;GP132;GP135;GP140;GP28;GP30;GP40;GP593;GP68;GP84;GP93</t>
  </si>
  <si>
    <t>C015;W094;W095;W096;W098;W100;W103;W104;W108;W141;W277;W278;W280;W287;W292;W330;W042;W090;GP104;GP110;GP34;GP47;GP512;GP531;GP533;GP542;GP61;GP62;GP63;GP8;GP89</t>
  </si>
  <si>
    <t>C180;C181;C182;C183;C184;C185;C186;C187;C188;C189;C019;C190;C191;C192;C193;C194;C195;C196;C197;C198;C199;C002;C020;C200;C201;C202;C203;C021;C022;C023;C024;C025;C026;C027;C028;C029;C003;C030;C031;C032;C033;C034;C035;C036;C037;C038;C039;C004;C040;C041;C042;C043;C044;C046;C047;C048;C049;C005;C050;C051;C052;C053;C054;C055;C056;C057;C058;C059;C006;C060;C061;C062;C063;C064;C065;C066;C067;C068;C069;C007;C070;C071;C072;C073;C074;C075;C076;C077;C078;C079;C008;C080;C081;C082;C083;C084;C085;C086;C087;C001;C010;C100;C101;C102;C103;C104;C105;C106;C107;C088;C089;C009;C090;C091;C092;C093;C094;C095;C096;C097;C098;C099;C108;C109;C011;C110;C111;C112;C113;C114;C115;C117;C118;C119;C012;C121;C122;C123;C124;C125;C127;C128;C129;C013;C130;C131;C132;C133;C134;C135;C136;C137;C138;C139;C014;C140;C141;C142;C143;C144;C145;C146;C147;C148;C015;C150;C151;C152;C153;C154;C155;C156;C157;C158;C159;C016;C160;C161;C162;C163;C164;C165;C166;C167;C168;C169;C170;C171;C173;C174;C176;C177;C178;C179;C018;HP374;HP375;HP376;HP377;HP378;HP379;HP380;HP381;HP382;HP383;HP384;HP385;HP386;HP387;HP388;HP389;HP390;HP391;HP392;HP393;HP394;HP395;HP396;HP397;HP398;HP399;HP4;HP40;HP400;HP401;HP402;HP403;HP404;HP405;HP406;HP407;HP408;HP409;HP410;HP411;HP413;HP414;HP415;HP416;HP418;HP419;HP42;HP420;HP421;HP422;HP424;HP425;HP426;HP427;HP428;HP429;HP43;HP430;HP431;HP432;HP433;HP434;HP435;HP436;HP437;HP438;HP439;HP44;HP440;HP441;HP442;HP443;HP444;HP445;HP446;HP447;HP448;HP449;HP45;HP450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529;HP53;HP530;HP531;HP532;HP533;HP534;HP535;HP536;HP537;HP538;HP539;HP54;HP540;HP541;HP543;HP544;HP545;HP546;HP548;HP549;HP55;HP550;HP551;HP552;HP553;HP554;HP555;HP556;HP557;HP558;HP559;HP56;HP560;HP561;HP562;HP563;HP564;HP565;HP566;HP567;HP568;HP569;HP57;HP570;HP572;HP573;HP574;HP575;HP576;HP577;HP578;HP579;HP580;HP581;HP582;HP583;HP584;HP585;HP586;HP587;HP588;HP589;HP59;HP590;HP591;HP592;HP594;HP595;HP596;HP597;HP598;HP599;HP6;HP60;HP600;HP601;HP602;HP1;HP10;HP11;HP12;HP13;HP14;HP15;HP16;HP17;HP176;HP177;HP178;HP179;HP18;HP180;HP181;HP182;HP184;HP185;HP186;HP187;HP188;HP189;HP19;HP603;HP604;HP605;HP606;HP607;HP608;HP609;HP610;HP611;HP612;HP613;HP614;HP62;HP63;HP64;HP65;HP66;HP67;HP68;HP69;HP7;HP70;HP71;HP72;HP73;HP74;HP75;HP76;HP77;HP78;HP79;HP8;HP80;HP81;HP82;HP84;HP85;HP86;HP87;HP88;HP9;HP996;HP997;HP999;HP100;HP101;HP102;HP103;HP104;HP105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160;HP161;HP162;HP163;HP164;HP165;HP166;HP167;HP168;HP169;HP170;HP171;HP172;HP173;HP174;HP175;HP24;HP29;HP35;HP38;HP39;HP41;HP49;HP58;HP83;HP89;HP90;HP91;HP92;HP93;HP94;HP95;HP97;HP991;HP992;HP993;HP994;HP995;HP99;HP190;HP191;HP192;HP193;HP194;HP195;HP196;HP197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27;HP270;HP271;HP272;HP273;HP274;HP275;HP276;HP277;HP278;HP279;HP28;HP280;HP281;HP282;HP283;HP284;HP285;HP287;HP288;HP289;HP291;HP292;HP293;HP294;HP295;HP296;HP297;HP298;HP299;HP3;HP30;HP300;HP301;HP302;HP303;HP305;HP306;HP307;HP308;HP309;HP310;HP311;HP312;HP313;HP314;HP315;HP316;HP317;HP318;HP319;HP32;HP320;HP321;HP322;HP324;HP325;HP326;HP327;HP328;HP329;HP33;HP330;HP331;HP332;HP333;HP334;HP335;HP336;HP337;HP338;HP339;HP34;HP340;HP341;HP343;HP344;HP347;HP348;HP349;HP350;HP351;HP352;HP354;HP355;HP356;HP357;HP358;HP359;HP36;HP360;HP361;HP362;HP364;HP365;HP366;HP367;HP369;HP37;HP370;HP371;HP372;HP373;W092;W093;W094;W095;W096;W097;W098;W099;W101;W102;W104;W105;W106;W107;W109;W110;W111;W112;W113;W114;W116;W117;W118;W119;W120;W122;W123;W124;W125;W126;W127;W128;W129;W130;W131;W132;W133;W134;W135;W136;W137;W138;W139;W140;W141;W142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194;W195;W197;W198;W199;W200;W201;W202;W203;W204;W205;W206;W207;W208;W209;W210;W211;W212;W213;W216;W217;W218;W219;W220;W221;W222;W223;W224;W225;W226;W227;W228;W229;W230;W231;W234;W235;W236;W237;W238;W239;W240;W241;W242;W243;W244;W245;W246;W247;W248;W249;W251;W252;W253;W254;W255;W256;W257;W258;W259;W260;W261;W262;W263;W264;W265;W266;W267;W268;W269;W270;W271;W272;W273;W274;W275;W276;W277;W278;W279;W281;W282;W283;W284;W285;W286;W287;W288;W289;W290;W011;W012;W013;W014;W016;W017;W018;W019;W020;W291;W293;W294;W295;W296;W297;W299;W300;W301;W302;W303;W304;W306;W307;W308;W309;W310;W311;W312;W313;W314;W315;W316;W317;W318;W319;W320;W321;W322;W323;W324;W325;W326;W327;W328;W329;W330;W021;W022;W023;W024;W026;W027;W029;W030;W031;W032;W033;W034;W035;W036;W037;W038;W039;W040;W041;W042;W043;W044;W045;W046;W047;W048;W050;W051;W052;W053;W054;W055;W056;W057;W058;W059;W060;W061;W062;W063;W064;W065;W066;W067;W068;W070;W071;W073;W074;W075;W076;W077;W078;W079;W080;W081;W082;W083;W084;W085;W086;W087;W088;W089;GP1;GP10;GP100;GP101;GP102;GP103;GP104;GP105;GP106;GP107;GP108;GP109;GP11;GP110;GP111;GP112;GP115;GP116;GP117;GP118;GP119;GP12;GP120;GP121;GP122;GP123;GP125;GP127;GP128;GP129;GP13;GP130;GP131;GP132;GP134;GP135;GP136;GP137;GP138;GP139;GP14;GP140;GP141;GP142;GP143;GP144;GP15;GP16;GP17;GP18;GP19;GP2;GP20;GP21;GP22;GP23;GP24;GP25;GP26;GP27;GP28;GP29;GP3;GP30;GP31;GP32;GP33;GP35;GP36;GP37;GP39;GP4;GP40;GP41;GP42;GP43;GP44;GP45;GP46;GP47;GP48;GP497;GP498;GP499;GP5;GP50;GP500;GP501;GP502;GP503;GP504;GP505;GP506;GP507;GP508;GP509;GP51;GP510;GP511;GP514;GP515;GP516;GP517;GP518;GP519;GP52;GP520;GP521;GP522;GP523;GP524;GP525;GP526;GP527;GP528;GP529;GP53;GP531;GP532;GP533;GP534;GP535;GP536;GP537;GP538;GP539;GP54;GP540;GP541;GP544;GP545;GP547;GP548;GP549;GP55;GP550;GP551;GP552;GP553;GP559;GP56;GP560;GP561;GP562;GP563;GP564;GP565;GP566;GP567;GP568;GP569;GP57;GP570;GP571;GP572;GP573;GP574;GP575;GP576;GP578;GP579;GP58;GP580;GP581;GP582;GP583;GP584;GP585;GP587;GP589;GP59;GP590;GP591;GP592;GP593;GP594;GP595;GP596;GP597;GP598;GP599;GP60;GP602;GP603;GP605;GP606;GP607;GP608;GP61;GP610;GP611;GP612;GP613;GP614;GP615;GP616;GP617;GP619;GP62;GP620;GP621;GP622;GP623;GP624;GP626;GP627;GP628;GP629;GP63;GP630;GP631;GP632;GP633;GP634;GP635;GP637;GP638;GP639;GP64;GP640;GP641;GP642;GP643;GP644;GP645;GP646;GP647;GP648;GP649;GP65;GP651;GP652;GP653;GP655;GP656;GP658;GP659;GP66;GP660;GP661;GP662;GP663;GP664;GP665;GP667;GP669;GP67;GP670;GP671;GP674;GP675;GP676;GP677;GP678;GP679;GP68;GP680;GP681;GP682;GP683;GP684;GP685;GP686;GP687;GP688;GP689;GP69;GP690;GP691;GP692;GP7;GP70;GP71;GP72;GP73;GP74;GP75;GP76;GP77;GP78;GP79;GP80;GP81;GP82;GP83;GP84;GP85;GP86;GP9;GP90;GP91;GP92;GP93;GP94;GP96;GP97;GP98;GP99</t>
  </si>
  <si>
    <t>CGA</t>
  </si>
  <si>
    <t>C045;C175;HP412;HP451;HP542;HP547;HP571;HP183;HP61;HP198;HP269;HP323;HP353;HP368;W193;W233;W250;W298;GP49;GP543;GP588;GP87;GP95</t>
  </si>
  <si>
    <t>C116;C120;C149;C017;C172;HP106;HP159;HP96;HP98;HP990;W305;GP126;GP546;GP554;GP555;GP556;GP557;GP558;GP601;GP609;GP636;GP650;GP654;GP666;GP668;GP672;GP673;GP88</t>
  </si>
  <si>
    <t>TGG</t>
  </si>
  <si>
    <t>HP417;HP423;HP528;HP593;HP199;HP290;HP304;W091;W103;W108;W115;W121;W214;W215;W280;W015;W292;W025;W028;W049;W069;W072;W090;GP124;GP34;GP38;GP512;GP530;GP542;GP625;GP657;GP8;GP89</t>
  </si>
  <si>
    <t>C180;C182;C183;C184;C019;C190;C192;C193;C194;C198;C199;C020;C200;C201;C202;C203;C021;C022;C024;C025;C027;C030;C031;C033;C036;C037;C038;C039;C040;C041;C042;C043;C044;C045;C046;C047;C049;C050;C051;C053;C055;C057;C058;C059;C006;C060;C061;C062;C065;C066;C068;C069;C007;C072;C073;C078;C008;C080;C086;C001;C100;C102;C104;C105;C107;C088;C009;C091;C092;C095;C096;C097;C098;C108;C109;C011;C110;C112;C113;C114;C115;C117;C118;C121;C122;C124;C125;C127;C128;C131;C132;C135;C136;C139;C140;C141;C142;C143;C145;C147;C148;C149;C151;C155;C156;C157;C158;C159;C160;C161;C162;C163;C164;C165;C166;C167;C168;C169;C170;C172;C173;C174;C175;C178;HP374;HP377;HP379;HP380;HP381;HP386;HP387;HP392;HP393;HP394;HP395;HP396;HP397;HP399;HP400;HP405;HP407;HP408;HP409;HP410;HP412;HP413;HP414;HP416;HP417;HP418;HP419;HP420;HP422;HP423;HP424;HP427;HP428;HP429;HP430;HP432;HP433;HP434;HP435;HP437;HP438;HP441;HP442;HP443;HP444;HP445;HP446;HP447;HP448;HP449;HP450;HP451;HP452;HP453;HP455;HP457;HP458;HP459;HP460;HP461;HP463;HP464;HP467;HP469;HP470;HP471;HP472;HP473;HP474;HP475;HP476;HP477;HP478;HP479;HP480;HP482;HP483;HP484;HP485;HP486;HP487;HP488;HP489;HP490;HP491;HP492;HP493;HP494;HP495;HP496;HP497;HP498;HP499;HP500;HP501;HP502;HP504;HP505;HP506;HP507;HP508;HP509;HP510;HP514;HP515;HP516;HP517;HP518;HP519;HP521;HP522;HP523;HP526;HP527;HP528;HP529;HP530;HP531;HP533;HP534;HP535;HP536;HP537;HP538;HP539;HP540;HP541;HP542;HP543;HP544;HP545;HP546;HP547;HP548;HP549;HP550;HP551;HP552;HP553;HP556;HP557;HP558;HP559;HP560;HP561;HP562;HP563;HP565;HP566;HP567;HP569;HP570;HP572;HP573;HP576;HP577;HP578;HP579;HP580;HP581;HP582;HP583;HP584;HP589;HP590;HP591;HP592;HP593;HP594;HP595;HP597;HP598;HP600;HP601;HP176;HP177;HP178;HP18;HP180;HP181;HP182;HP183;HP184;HP185;HP186;HP187;HP188;HP189;HP603;HP604;HP606;HP607;HP608;HP609;HP61;HP610;HP611;HP612;HP613;HP614;HP63;HP69;HP71;HP75;HP76;HP999;HP119;HP120;HP121;HP144;HP149;HP164;HP167;HP990;HP991;HP993;HP994;HP190;HP191;HP192;HP193;HP194;HP196;HP197;HP198;HP199;HP20;HP200;HP201;HP202;HP203;HP204;HP205;HP206;HP207;HP208;HP213;HP214;HP216;HP217;HP218;HP219;HP220;HP221;HP222;HP223;HP224;HP225;HP226;HP227;HP228;HP229;HP230;HP231;HP232;HP233;HP235;HP236;HP237;HP239;HP240;HP242;HP243;HP244;HP245;HP246;HP247;HP248;HP249;HP250;HP251;HP252;HP253;HP255;HP257;HP259;HP26;HP260;HP261;HP262;HP263;HP264;HP265;HP266;HP267;HP268;HP269;HP27;HP270;HP273;HP274;HP276;HP277;HP279;HP28;HP281;HP287;HP288;HP289;HP290;HP291;HP292;HP293;HP294;HP295;HP296;HP297;HP298;HP300;HP301;HP302;HP303;HP304;HP305;HP306;HP307;HP310;HP311;HP312;HP313;HP316;HP317;HP318;HP319;HP320;HP321;HP322;HP323;HP324;HP326;HP327;HP329;HP332;HP334;HP335;HP336;HP337;HP338;HP339;HP341;HP342;HP343;HP344;HP346;HP347;HP349;HP350;HP351;HP352;HP355;HP356;HP357;HP359;HP360;HP361;HP362;HP364;HP365;HP366;HP367;HP368;HP369;HP373;W092;W093;W099;W101;W105;W107;W111;W112;W114;W115;W124;W125;W126;W132;W133;W135;W138;W140;W144;W145;W146;W147;W148;W149;W150;W151;W152;W153;W154;W155;W156;W158;W159;W162;W163;W164;W165;W166;W167;W168;W169;W170;W171;W172;W174;W175;W176;W177;W178;W179;W180;W181;W182;W183;W184;W185;W186;W187;W188;W189;W001;W002;W009;W194;W195;W197;W198;W199;W200;W201;W202;W203;W204;W205;W206;W210;W213;W216;W222;W223;W224;W227;W228;W229;W230;W231;W233;W234;W235;W236;W237;W238;W239;W240;W241;W242;W243;W244;W245;W247;W248;W259;W262;W263;W264;W265;W266;W267;W268;W269;W270;W271;W274;W276;W279;W289;W291;W293;W295;W298;W299;W301;W307;W308;W309;W310;W311;W312;W313;W314;W315;W316;W317;W318;W320;W321;W322;W328;W330;W023;W026;W029;W030;W031;W032;W033;W035;W036;W039;W040;W041;W042;W043;W044;W046;W048;W051;W054;W055;W058;W062;W067;W070;W072;W073;W074;W075;W078;W080;W083;W084;W085;W086;W087;W088;W089;GP10;GP100;GP101;GP102;GP103;GP105;GP106;GP107;GP108;GP11;GP111;GP115;GP116;GP118;GP119;GP12;GP120;GP121;GP122;GP123;GP125;GP127;GP128;GP129;GP13;GP130;GP131;GP132;GP134;GP135;GP136;GP137;GP138;GP139;GP14;GP140;GP141;GP142;GP143;GP144;GP15;GP16;GP17;GP18;GP19;GP20;GP21;GP22;GP23;GP24;GP25;GP26;GP27;GP28;GP29;GP3;GP30;GP31;GP32;GP33;GP35;GP36;GP4;GP40;GP41;GP42;GP43;GP44;GP45;GP46;GP48;GP49;GP498;GP50;GP502;GP504;GP506;GP51;GP515;GP52;GP521;GP524;GP526;GP53;GP536;GP539;GP54;GP553;GP56;GP562;GP572;GP573;GP574;GP58;GP587;GP589;GP593;GP594;GP596;GP60;GP62;GP622;GP624;GP625;GP626;GP627;GP628;GP631;GP633;GP639;GP64;GP645;GP65;GP652;GP66;GP660;GP67;GP676;GP683;GP687;GP69;GP690;GP70;GP71;GP72;GP73;GP76;GP78;GP79;GP80;GP81;GP82;GP83;GP84;GP85;GP87;GP9;GP90;GP91;GP92;GP93;GP94;GP95;GP96;GP97;GP98;GP99</t>
  </si>
  <si>
    <t>C181;C185;C186;C187;C188;C189;C195;C196;C002;C023;C026;C028;C029;C003;C032;C034;C035;C004;C048;C005;C052;C054;C056;C063;C064;C067;C070;C071;C074;C075;C079;C082;C083;C084;C085;C087;C010;C101;C103;C106;C089;C093;C094;C099;C111;C116;C119;C012;C120;C123;C013;C130;C133;C134;C137;C138;C014;C144;C146;C015;C150;C152;C153;C154;C016;C017;C171;C177;C179;C018;HP375;HP376;HP378;HP382;HP384;HP385;HP388;HP389;HP390;HP391;HP398;HP4;HP40;HP401;HP402;HP403;HP404;HP406;HP421;HP425;HP426;HP43;HP436;HP439;HP44;HP45;HP454;HP46;HP462;HP465;HP466;HP468;HP47;HP48;HP5;HP50;HP51;HP511;HP512;HP513;HP52;HP520;HP524;HP525;HP53;HP532;HP54;HP55;HP554;HP56;HP564;HP568;HP57;HP571;HP574;HP575;HP585;HP586;HP587;HP588;HP59;HP596;HP599;HP6;HP60;HP602;HP1;HP10;HP11;HP12;HP13;HP14;HP15;HP16;HP17;HP179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175;HP24;HP29;HP35;HP38;HP39;HP41;HP49;HP58;HP83;HP89;HP90;HP91;HP92;HP93;HP94;HP95;HP96;HP97;HP98;HP992;HP995;HP99;HP195;HP2;HP21;HP210;HP211;HP22;HP23;HP234;HP241;HP25;HP254;HP256;HP258;HP271;HP272;HP275;HP278;HP280;HP282;HP283;HP284;HP299;HP3;HP30;HP308;HP309;HP31;HP314;HP315;HP32;HP325;HP33;HP330;HP331;HP34;HP340;HP345;HP348;HP358;HP36;HP363;HP37;HP370;HP371;HP372;W091;W095;W096;W097;W098;W100;W102;W103;W104;W106;W108;W109;W110;W113;W116;W117;W118;W119;W120;W121;W122;W123;W127;W128;W129;W130;W131;W134;W136;W137;W139;W142;W143;W157;W160;W161;W173;W003;W004;W005;W006;W007;W008;W010;W191;W192;W193;W207;W208;W209;W211;W214;W215;W219;W220;W225;W226;W249;W250;W251;W252;W253;W254;W255;W256;W257;W258;W260;W261;W273;W275;W277;W278;W280;W281;W283;W284;W285;W286;W287;W288;W290;W011;W012;W013;W014;W015;W016;W017;W018;W019;W020;W292;W296;W297;W300;W302;W303;W304;W305;W306;W319;W323;W324;W325;W326;W327;W329;W021;W022;W024;W025;W027;W028;W034;W037;W038;W045;W047;W049;W050;W052;W053;W056;W057;W059;W060;W061;W063;W064;W065;W066;W068;W069;W076;W077;W079;W081;W082;W090;GP1;GP104;GP109;GP110;GP112;GP117;GP124;GP126;GP2;GP34;GP37;GP38;GP39;GP47;GP497;GP499;GP5;GP500;GP501;GP503;GP505;GP507;GP508;GP509;GP510;GP511;GP512;GP514;GP516;GP517;GP518;GP519;GP520;GP522;GP523;GP525;GP527;GP528;GP529;GP530;GP531;GP532;GP534;GP535;GP537;GP538;GP540;GP541;GP542;GP543;GP544;GP545;GP546;GP547;GP548;GP549;GP55;GP550;GP551;GP552;GP554;GP555;GP556;GP557;GP558;GP559;GP560;GP561;GP563;GP564;GP565;GP566;GP567;GP568;GP569;GP57;GP570;GP571;GP575;GP576;GP578;GP579;GP580;GP581;GP582;GP583;GP584;GP585;GP588;GP59;GP590;GP591;GP592;GP595;GP597;GP598;GP599;GP601;GP602;GP603;GP605;GP606;GP607;GP608;GP609;GP61;GP610;GP611;GP612;GP613;GP614;GP615;GP616;GP617;GP619;GP620;GP621;GP623;GP629;GP63;GP630;GP632;GP634;GP636;GP637;GP638;GP640;GP641;GP642;GP643;GP644;GP646;GP647;GP648;GP649;GP650;GP651;GP653;GP654;GP655;GP656;GP657;GP658;GP659;GP661;GP662;GP663;GP664;GP665;GP666;GP667;GP668;GP669;GP670;GP671;GP672;GP673;GP674;GP675;GP677;GP678;GP679;GP680;GP681;GP682;GP684;GP685;GP686;GP688;GP689;GP691;GP692;GP7;GP74;GP75;GP77;GP8;GP86;GP88;GP89</t>
  </si>
  <si>
    <t>C076;C077;C081;C090;C129;C176;HP411;HP42;HP431;HP440;HP481;HP503;HP555;HP174;HP209;HP212;HP215;HP285;HP328;HP333;HP353;HP354;W212;W217;W218;W246;W272;W282;W071;GP68</t>
  </si>
  <si>
    <t>C180;C182;C183;C184;C019;C190;C191;C192;C193;C194;C197;C198;C199;C020;C200;C201;C203;C021;C022;C024;C025;C027;C029;C030;C031;C033;C036;C038;C039;C040;C041;C042;C044;C045;C046;C047;C049;C050;C051;C053;C055;C058;C059;C006;C060;C061;C062;C065;C066;C068;C069;C007;C072;C073;C076;C077;C078;C008;C080;C081;C086;C100;C102;C104;C105;C107;C088;C009;C090;C091;C092;C094;C095;C096;C097;C098;C099;C108;C109;C011;C110;C113;C114;C115;C117;C118;C119;C121;C122;C124;C125;C127;C128;C129;C013;C131;C132;C135;C136;C139;C140;C141;C142;C143;C145;C147;C148;C015;C152;C155;C156;C157;C158;C160;C162;C163;C166;C168;C169;C170;C173;C174;C175;C176;C178;HP374;HP377;HP379;HP380;HP383;HP386;HP387;HP393;HP394;HP395;HP396;HP397;HP399;HP400;HP405;HP407;HP408;HP409;HP410;HP411;HP412;HP413;HP415;HP416;HP417;HP418;HP419;HP42;HP420;HP422;HP423;HP424;HP427;HP428;HP429;HP430;HP431;HP432;HP433;HP434;HP435;HP437;HP438;HP440;HP441;HP442;HP443;HP444;HP445;HP446;HP447;HP448;HP449;HP450;HP451;HP452;HP453;HP455;HP456;HP457;HP458;HP459;HP460;HP463;HP464;HP465;HP467;HP469;HP470;HP471;HP472;HP473;HP474;HP475;HP476;HP477;HP478;HP479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559;HP560;HP561;HP562;HP563;HP565;HP566;HP567;HP569;HP570;HP571;HP572;HP573;HP575;HP576;HP577;HP578;HP579;HP580;HP581;HP582;HP583;HP584;HP589;HP590;HP591;HP592;HP593;HP594;HP595;HP597;HP598;HP600;HP601;HP176;HP177;HP180;HP181;HP182;HP183;HP184;HP185;HP186;HP187;HP188;HP189;HP603;HP604;HP606;HP607;HP61;HP610;HP611;HP613;HP63;HP69;HP71;HP75;HP76;HP999;HP119;HP120;HP121;HP143;HP144;HP149;HP164;HP167;HP174;HP41;HP991;HP993;HP994;HP190;HP191;HP192;HP193;HP194;HP195;HP196;HP197;HP198;HP199;HP200;HP201;HP202;HP203;HP204;HP205;HP206;HP207;HP209;HP210;HP211;HP212;HP213;HP214;HP215;HP216;HP217;HP218;HP219;HP220;HP222;HP224;HP225;HP226;HP227;HP228;HP229;HP230;HP232;HP233;HP234;HP235;HP236;HP237;HP238;HP239;HP240;HP242;HP243;HP244;HP246;HP247;HP248;HP249;HP250;HP251;HP252;HP253;HP254;HP255;HP259;HP26;HP260;HP261;HP262;HP263;HP264;HP265;HP266;HP267;HP269;HP270;HP273;HP274;HP276;HP277;HP279;HP281;HP287;HP288;HP289;HP290;HP291;HP292;HP294;HP295;HP296;HP297;HP298;HP299;HP300;HP301;HP302;HP303;HP304;HP305;HP306;HP307;HP310;HP311;HP312;HP313;HP316;HP317;HP318;HP319;HP320;HP321;HP322;HP323;HP324;HP325;HP326;HP327;HP328;HP329;HP332;HP333;HP334;HP335;HP336;HP337;HP338;HP339;HP341;HP342;HP343;HP344;HP346;HP347;HP348;HP349;HP350;HP351;HP352;HP353;HP354;HP355;HP356;HP357;HP359;HP360;HP361;HP362;HP364;HP365;HP366;HP367;HP368;HP369;HP373;W091;W092;W093;W094;W095;W096;W098;W101;W103;W104;W106;W107;W111;W114;W115;W121;W124;W126;W128;W131;W132;W134;W137;W138;W140;W141;W142;W144;W146;W147;W148;W149;W150;W151;W152;W153;W154;W155;W157;W158;W163;W164;W165;W166;W168;W169;W170;W171;W172;W174;W175;W176;W177;W179;W180;W181;W182;W183;W184;W185;W186;W188;W189;W001;W009;W194;W195;W197;W198;W199;W200;W201;W202;W203;W204;W205;W206;W208;W210;W211;W212;W213;W214;W216;W217;W218;W221;W222;W223;W224;W227;W228;W229;W231;W233;W234;W235;W236;W237;W238;W240;W241;W242;W243;W244;W245;W247;W248;W259;W262;W263;W264;W265;W266;W267;W268;W269;W270;W271;W272;W274;W277;W278;W279;W280;W286;W287;W289;W014;W015;W291;W293;W295;W296;W297;W298;W301;W304;W307;W308;W309;W310;W311;W312;W313;W314;W316;W317;W318;W320;W321;W322;W328;W330;W025;W026;W028;W029;W030;W031;W033;W035;W036;W037;W039;W040;W044;W046;W048;W049;W050;W051;W054;W066;W069;W070;W071;W072;W073;W074;W075;W076;W078;W080;W083;W086;W087;W089;W090;GP10;GP100;GP101;GP102;GP103;GP104;GP105;GP106;GP107;GP108;GP109;GP11;GP110;GP111;GP115;GP116;GP118;GP119;GP120;GP121;GP122;GP123;GP124;GP125;GP127;GP128;GP129;GP13;GP131;GP132;GP134;GP135;GP136;GP137;GP138;GP14;GP140;GP141;GP142;GP143;GP144;GP15;GP16;GP17;GP18;GP19;GP20;GP21;GP23;GP24;GP25;GP27;GP28;GP29;GP30;GP31;GP32;GP34;GP35;GP36;GP37;GP38;GP4;GP40;GP41;GP42;GP43;GP44;GP45;GP46;GP47;GP48;GP49;GP50;GP51;GP512;GP52;GP524;GP526;GP53;GP530;GP531;GP538;GP539;GP540;GP542;GP543;GP553;GP562;GP57;GP572;GP573;GP574;GP576;GP58;GP587;GP589;GP593;GP60;GP61;GP615;GP616;GP617;GP62;GP622;GP625;GP628;GP63;GP631;GP633;GP637;GP639;GP64;GP645;GP65;GP652;GP66;GP67;GP676;GP68;GP69;GP70;GP71;GP72;GP73;GP74;GP75;GP76;GP78;GP79;GP8;GP80;GP81;GP82;GP83;GP84;GP85;GP87;GP89;GP9;GP90;GP91;GP92;GP93;GP94;GP95;GP97;GP98;GP99</t>
  </si>
  <si>
    <t>C181;C185;C186;C187;C188;C189;C195;C196;C002;C023;C026;C028;C003;C032;C034;C035;C004;C048;C005;C052;C054;C056;C057;C063;C064;C067;C070;C071;C074;C075;C079;C082;C083;C084;C085;C087;C010;C101;C103;C106;C089;C093;C111;C116;C012;C120;C123;C130;C133;C134;C137;C138;C014;C144;C146;C149;C150;C153;C154;C016;C164;C017;C171;C172;C177;C179;C018;HP375;HP376;HP378;HP381;HP382;HP384;HP385;HP388;HP389;HP390;HP391;HP392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608;HP612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245;HP25;HP256;HP257;HP258;HP27;HP271;HP272;HP275;HP278;HP28;HP280;HP282;HP283;HP284;HP3;HP30;HP308;HP309;HP31;HP314;HP315;HP32;HP33;HP330;HP331;HP34;HP340;HP345;HP358;HP36;HP363;HP37;HP370;HP371;HP372;W097;W099;W100;W102;W105;W108;W109;W110;W112;W113;W116;W117;W118;W119;W120;W122;W123;W125;W127;W129;W130;W135;W139;W143;W160;W162;W173;W002;W003;W004;W005;W006;W007;W008;W010;W191;W192;W193;W207;W209;W219;W220;W225;W226;W239;W249;W250;W251;W252;W253;W254;W255;W256;W257;W258;W260;W261;W273;W275;W281;W282;W283;W284;W285;W288;W290;W011;W012;W013;W016;W017;W018;W019;W292;W294;W300;W302;W303;W305;W306;W319;W323;W324;W325;W326;W327;W329;W021;W022;W024;W027;W038;W041;W042;W045;W047;W052;W053;W055;W056;W057;W059;W060;W061;W062;W063;W064;W065;W067;W068;W077;W079;W081;W082;W088;GP1;GP112;GP117;GP126;GP130;GP2;GP26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619;GP620;GP621;GP623;GP626;GP627;GP629;GP630;GP632;GP634;GP635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</si>
  <si>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C202;C043;C161;HP208;HP221;HP231;HP268;HP285;HP293;W133;W156;W159;W178;W230;W246;W020;W299;W315;W023;W032;W034;W058</t>
  </si>
  <si>
    <t>ACN</t>
  </si>
  <si>
    <t>C037;C001;C112;C151;C159;C165;C167;HP414;HP461;HP480;HP558;W145;W167;W187;W215;W276;W084;W085;GP12;GP22;GP33;GP533;GP54;GP624;GP96</t>
  </si>
  <si>
    <t>C180;C181;C182;C183;C184;C187;C188;C189;C019;C190;C191;C192;C193;C195;C196;C197;C198;C199;C002;C020;C200;C201;C202;C203;C021;C022;C023;C024;C025;C026;C027;C028;C003;C030;C031;C032;C033;C034;C036;C037;C038;C039;C004;C040;C041;C042;C043;C044;C045;C046;C047;C048;C049;C050;C051;C052;C053;C054;C055;C056;C057;C058;C059;C006;C060;C061;C062;C063;C064;C065;C066;C067;C068;C069;C007;C070;C071;C072;C073;C074;C075;C076;C077;C079;C008;C080;C081;C082;C083;C085;C087;C001;C010;C100;C101;C102;C103;C104;C105;C106;C107;C088;C089;C009;C090;C091;C092;C093;C094;C095;C096;C097;C098;C108;C109;C011;C110;C111;C112;C113;C114;C115;C116;C117;C118;C119;C012;C120;C121;C122;C123;C124;C125;C127;C128;C129;C013;C130;C131;C132;C133;C134;C135;C136;C137;C138;C139;C014;C140;C141;C142;C143;C144;C145;C146;C147;C148;C149;C015;C150;C151;C154;C155;C156;C157;C158;C159;C016;C160;C161;C162;C163;C164;C165;C166;C167;C168;C169;C017;C170;C171;C172;C173;C174;C175;C177;C178;C018;HP374;HP375;HP376;HP377;HP378;HP379;HP380;HP381;HP382;HP383;HP384;HP386;HP387;HP388;HP390;HP391;HP392;HP393;HP394;HP395;HP396;HP398;HP399;HP4;HP40;HP400;HP401;HP402;HP403;HP404;HP405;HP406;HP407;HP408;HP409;HP410;HP411;HP412;HP413;HP414;HP415;HP416;HP418;HP419;HP42;HP420;HP421;HP422;HP423;HP424;HP426;HP427;HP428;HP429;HP43;HP430;HP431;HP432;HP433;HP434;HP435;HP436;HP437;HP438;HP439;HP440;HP441;HP442;HP443;HP444;HP445;HP446;HP447;HP448;HP449;HP450;HP451;HP452;HP453;HP454;HP455;HP457;HP458;HP459;HP46;HP460;HP461;HP462;HP463;HP464;HP467;HP469;HP470;HP471;HP472;HP473;HP474;HP475;HP476;HP477;HP478;HP479;HP480;HP481;HP482;HP483;HP484;HP485;HP486;HP487;HP488;HP489;HP490;HP491;HP492;HP493;HP494;HP495;HP496;HP497;HP498;HP499;HP5;HP50;HP500;HP501;HP502;HP503;HP504;HP505;HP506;HP507;HP508;HP509;HP510;HP513;HP514;HP515;HP516;HP517;HP518;HP519;HP52;HP520;HP521;HP522;HP523;HP524;HP525;HP526;HP527;HP528;HP529;HP530;HP531;HP532;HP533;HP534;HP535;HP536;HP537;HP538;HP539;HP540;HP541;HP542;HP543;HP544;HP545;HP546;HP547;HP548;HP549;HP55;HP550;HP551;HP552;HP553;HP554;HP555;HP556;HP557;HP558;HP559;HP56;HP560;HP561;HP562;HP563;HP564;HP565;HP567;HP569;HP57;HP570;HP571;HP572;HP573;HP574;HP575;HP576;HP577;HP578;HP579;HP580;HP581;HP582;HP583;HP584;HP585;HP587;HP588;HP589;HP59;HP590;HP591;HP592;HP593;HP595;HP596;HP597;HP598;HP6;HP60;HP600;HP602;HP1;HP12;HP13;HP14;HP176;HP177;HP178;HP179;HP18;HP180;HP181;HP182;HP183;HP184;HP185;HP186;HP187;HP188;HP189;HP603;HP604;HP605;HP606;HP607;HP608;HP609;HP61;HP610;HP611;HP612;HP613;HP614;HP63;HP64;HP65;HP66;HP67;HP69;HP7;HP71;HP72;HP73;HP75;HP76;HP77;HP78;HP79;HP8;HP80;HP81;HP82;HP84;HP85;HP87;HP88;HP9;HP996;HP997;HP999;HP100;HP101;HP102;HP104;HP105;HP109;HP110;HP112;HP113;HP114;HP115;HP116;HP117;HP119;HP120;HP121;HP122;HP123;HP124;HP125;HP127;HP128;HP132;HP133;HP134;HP135;HP136;HP137;HP138;HP139;HP141;HP142;HP143;HP144;HP145;HP146;HP147;HP149;HP150;HP151;HP152;HP153;HP157;HP158;HP160;HP161;HP163;HP164;HP166;HP167;HP168;HP170;HP172;HP173;HP174;HP24;HP41;HP49;HP58;HP83;HP90;HP92;HP96;HP97;HP98;HP990;HP991;HP993;HP994;HP995;HP99;HP190;HP191;HP192;HP193;HP194;HP195;HP196;HP197;HP198;HP2;HP20;HP200;HP201;HP202;HP203;HP204;HP205;HP206;HP208;HP209;HP21;HP211;HP212;HP213;HP214;HP215;HP216;HP217;HP218;HP219;HP22;HP220;HP221;HP223;HP224;HP225;HP226;HP228;HP229;HP23;HP230;HP232;HP233;HP234;HP235;HP236;HP237;HP239;HP240;HP241;HP242;HP243;HP244;HP245;HP246;HP247;HP248;HP249;HP25;HP250;HP251;HP252;HP253;HP254;HP256;HP257;HP259;HP26;HP260;HP261;HP262;HP263;HP264;HP265;HP266;HP267;HP268;HP269;HP27;HP270;HP273;HP274;HP275;HP276;HP277;HP278;HP279;HP28;HP280;HP281;HP284;HP285;HP287;HP288;HP289;HP290;HP291;HP292;HP293;HP294;HP296;HP297;HP298;HP299;HP3;HP30;HP300;HP301;HP302;HP303;HP304;HP305;HP306;HP307;HP31;HP310;HP311;HP312;HP313;HP314;HP315;HP316;HP317;HP318;HP319;HP32;HP320;HP322;HP323;HP324;HP325;HP326;HP327;HP328;HP329;HP331;HP332;HP333;HP334;HP335;HP336;HP337;HP338;HP339;HP34;HP340;HP341;HP342;HP343;HP346;HP347;HP348;HP349;HP350;HP351;HP352;HP353;HP354;HP355;HP356;HP357;HP359;HP36;HP360;HP361;HP362;HP363;HP364;HP366;HP367;HP368;HP369;HP37;HP370;HP372;HP373;W091;W092;W094;W095;W096;W097;W098;W101;W102;W103;W104;W105;W106;W107;W112;W114;W115;W117;W118;W119;W120;W121;W122;W124;W125;W126;W127;W129;W130;W132;W133;W135;W136;W139;W140;W141;W143;W144;W145;W147;W148;W149;W150;W151;W152;W153;W154;W155;W156;W157;W158;W159;W160;W161;W162;W163;W164;W165;W166;W167;W168;W169;W170;W171;W172;W173;W174;W175;W176;W177;W178;W179;W180;W181;W182;W183;W184;W185;W186;W187;W188;W189;W001;W004;W009;W191;W192;W193;W194;W195;W197;W198;W199;W200;W201;W202;W203;W204;W205;W206;W207;W208;W209;W210;W211;W212;W213;W215;W216;W217;W218;W219;W220;W221;W222;W223;W224;W225;W227;W228;W229;W230;W231;W233;W234;W235;W236;W237;W238;W239;W240;W241;W242;W243;W244;W245;W246;W247;W248;W249;W250;W252;W255;W256;W257;W258;W259;W261;W262;W263;W264;W265;W266;W267;W268;W269;W270;W271;W273;W274;W276;W277;W278;W279;W280;W281;W282;W283;W284;W285;W286;W287;W289;W290;W011;W012;W013;W014;W015;W016;W018;W291;W293;W294;W295;W296;W297;W298;W299;W301;W302;W304;W305;W307;W308;W309;W310;W311;W312;W313;W314;W315;W316;W317;W318;W320;W321;W322;W323;W327;W328;W330;W023;W024;W025;W026;W028;W029;W031;W032;W033;W035;W036;W038;W039;W040;W041;W042;W043;W044;W045;W046;W050;W051;W052;W054;W055;W058;W059;W061;W062;W063;W064;W066;W067;W068;W069;W070;W071;W072;W073;W074;W075;W076;W077;W078;W080;W081;W083;W084;W085;W086;W087;W089;GP1;GP10;GP100;GP101;GP102;GP103;GP104;GP105;GP106;GP107;GP108;GP11;GP110;GP111;GP115;GP116;GP117;GP118;GP119;GP12;GP120;GP121;GP123;GP124;GP125;GP126;GP127;GP128;GP129;GP13;GP130;GP131;GP132;GP134;GP135;GP137;GP138;GP139;GP14;GP140;GP141;GP142;GP143;GP144;GP15;GP16;GP17;GP18;GP19;GP2;GP20;GP21;GP22;GP23;GP24;GP25;GP26;GP27;GP28;GP29;GP3;GP30;GP31;GP32;GP33;GP35;GP37;GP38;GP39;GP4;GP40;GP42;GP43;GP44;GP45;GP46;GP47;GP48;GP49;GP497;GP498;GP499;GP50;GP500;GP502;GP503;GP504;GP506;GP507;GP508;GP51;GP510;GP511;GP512;GP515;GP517;GP518;GP52;GP520;GP521;GP524;GP526;GP527;GP528;GP53;GP530;GP531;GP533;GP535;GP536;GP537;GP538;GP539;GP54;GP540;GP542;GP544;GP545;GP546;GP548;GP549;GP550;GP552;GP553;GP555;GP557;GP558;GP560;GP561;GP562;GP563;GP565;GP566;GP567;GP568;GP569;GP57;GP570;GP571;GP572;GP573;GP574;GP575;GP576;GP578;GP579;GP58;GP580;GP582;GP583;GP584;GP587;GP589;GP59;GP590;GP591;GP592;GP593;GP594;GP596;GP598;GP60;GP601;GP602;GP603;GP605;GP607;GP608;GP609;GP61;GP610;GP611;GP614;GP615;GP616;GP619;GP62;GP620;GP621;GP622;GP623;GP624;GP625;GP626;GP627;GP628;GP629;GP63;GP630;GP631;GP633;GP634;GP635;GP637;GP638;GP64;GP640;GP641;GP645;GP646;GP65;GP650;GP651;GP652;GP657;GP658;GP659;GP66;GP660;GP661;GP664;GP666;GP668;GP67;GP672;GP677;GP678;GP679;GP68;GP681;GP683;GP686;GP687;GP689;GP69;GP690;GP692;GP70;GP71;GP72;GP73;GP74;GP77;GP78;GP79;GP8;GP80;GP81;GP82;GP83;GP84;GP85;GP86;GP87;GP88;GP89;GP9;GP90;GP91;GP92;GP93;GP95;GP96;GP97;GP98;GP99</t>
  </si>
  <si>
    <t>C185;C186;C029;C084;C099;C153;C176;C179;HP397;HP417;HP45;HP47;HP512;HP566;HP601;HP62;HP74;HP175;HP39;HP231;HP282;HP308;HP330;HP344;W099;W110;W113;W116;W123;W137;W138;W003;W005;W006;W008;W010;W251;W253;W254;W260;W272;W288;W017;W019;W306;W326;W022;W027;W037;W053;W057;W065;W079;W088;GP109;GP122;GP5;GP529;GP532;GP543;GP564;GP585;GP644;GP680;GP7;GP75</t>
  </si>
  <si>
    <t>GTN</t>
  </si>
  <si>
    <t>C035;C152;HP389;HP425;HP44;HP465;HP466;HP468;HP48;HP51;HP511;HP54;HP568;HP586;HP594;HP599;HP10;HP11;HP15;HP16;HP17;HP19;HP68;HP70;HP86;HP103;HP106;HP107;HP108;HP111;HP129;HP130;HP131;HP140;HP148;HP154;HP155;HP156;HP159;HP162;HP165;HP169;HP171;HP29;HP35;HP38;HP89;HP91;HP93;HP94;HP95;HP992;HP258;HP271;HP272;HP283;HP309;HP33;HP345;HP371;W109;W128;W002;W007;W226;W275;W300;W303;W319;W324;W325;W329;W021;W047;W048;W056;W060;W082;GP112;GP501;GP505;GP509;GP514;GP516;GP519;GP522;GP523;GP525;GP534;GP547;GP55;GP551;GP554;GP556;GP559;GP56;GP581;GP588;GP595;GP597;GP599;GP606;GP612;GP613;GP617;GP632;GP636;GP642;GP648;GP649;GP653;GP654;GP655;GP656;GP662;GP663;GP665;GP667;GP669;GP670;GP671;GP673;GP674;GP675;GP682;GP684;GP685;GP688;GP691</t>
  </si>
  <si>
    <t>ATC</t>
  </si>
  <si>
    <t>HP385;HP53;HP199;HP210;HP227;HP358;W100;W108;W111;W134;W142;W214;W292;W034;W049;W090;GP136;GP34;GP36;GP541;GP639;GP643;GP76;GP94</t>
  </si>
  <si>
    <t>C180;C184;C019;C197;C020;C021;C022;C024;C031;C037;C038;C043;C047;C049;C058;C076;C104;C091;C096;C097;C112;C113;C114;C122;C124;C127;C132;C136;C139;C143;C156;C157;C160;C167;C175;HP374;HP396;HP407;HP409;HP411;HP413;HP418;HP42;HP424;HP427;HP428;HP430;HP433;HP438;HP441;HP442;HP446;HP448;HP450;HP453;HP457;HP458;HP463;HP467;HP473;HP478;HP480;HP482;HP483;HP495;HP497;HP502;HP506;HP510;HP513;HP515;HP517;HP524;HP530;HP533;HP538;HP548;HP550;HP551;HP559;HP560;HP562;HP565;HP567;HP569;HP570;HP573;HP583;HP584;HP589;HP592;HP598;HP600;HP176;HP180;HP186;HP608;HP613;HP69;HP71;HP75;HP76;HP121;HP991;HP993;HP191;HP193;HP194;HP197;HP203;HP204;HP233;HP236;HP238;HP244;HP246;HP247;HP255;HP263;HP264;HP266;HP273;HP276;HP279;HP289;HP291;HP294;HP298;HP299;HP313;HP317;HP319;HP333;HP334;HP335;HP361;HP364;HP365;HP367;HP373;W104;W106;W115;W126;W132;W149;W156;W181;W187;W204;W212;W266;W268;W271;W292;W069;W073;W076;W087;W090;GP10;GP102;GP119;GP138;GP17;GP24;GP29;GP31;GP36;GP42;GP45;GP46;GP48;GP553;GP576;GP58;GP593;GP60;GP61;GP65;GP658;GP66;GP67;GP68;GP70;GP72;GP85;GP90;GP97;GP99</t>
  </si>
  <si>
    <t>C181;C185;C186;C187;C188;C189;C190;C192;C193;C195;C196;C199;C002;C200;C201;C203;C023;C025;C026;C027;C028;C029;C003;C030;C032;C034;C035;C036;C039;C004;C040;C041;C044;C045;C046;C048;C005;C050;C051;C052;C053;C054;C056;C057;C059;C006;C060;C061;C062;C063;C064;C065;C066;C067;C068;C069;C007;C070;C071;C073;C074;C075;C078;C079;C008;C081;C082;C083;C084;C085;C087;C001;C010;C100;C101;C102;C103;C106;C107;C088;C089;C009;C090;C092;C093;C094;C098;C099;C108;C109;C011;C111;C115;C116;C117;C118;C119;C012;C120;C121;C123;C128;C129;C130;C131;C133;C134;C135;C137;C138;C014;C140;C141;C142;C144;C145;C146;C147;C148;C149;C150;C151;C152;C153;C154;C155;C158;C159;C016;C161;C163;C164;C165;C169;C017;C170;C171;C172;C173;C174;C176;C177;C178;C179;C018;HP375;HP376;HP377;HP378;HP379;HP380;HP381;HP382;HP383;HP384;HP385;HP386;HP388;HP389;HP390;HP391;HP392;HP393;HP394;HP395;HP398;HP399;HP4;HP40;HP400;HP401;HP402;HP403;HP404;HP405;HP406;HP408;HP410;HP412;HP414;HP415;HP416;HP417;HP419;HP421;HP423;HP425;HP426;HP43;HP431;HP432;HP436;HP437;HP439;HP44;HP440;HP443;HP444;HP445;HP449;HP45;HP451;HP452;HP454;HP456;HP459;HP46;HP460;HP461;HP462;HP465;HP466;HP468;HP47;HP472;HP474;HP475;HP476;HP48;HP481;HP484;HP485;HP486;HP488;HP492;HP493;HP494;HP496;HP499;HP5;HP50;HP500;HP501;HP503;HP504;HP505;HP508;HP509;HP51;HP511;HP512;HP514;HP516;HP518;HP519;HP52;HP520;HP522;HP523;HP525;HP53;HP531;HP532;HP534;HP535;HP536;HP537;HP539;HP54;HP540;HP541;HP544;HP547;HP55;HP554;HP555;HP556;HP557;HP558;HP56;HP564;HP566;HP568;HP57;HP571;HP572;HP574;HP575;HP579;HP582;HP585;HP586;HP587;HP588;HP59;HP590;HP591;HP593;HP594;HP595;HP596;HP597;HP599;HP6;HP60;HP601;HP602;HP1;HP10;HP11;HP12;HP13;HP14;HP15;HP16;HP17;HP177;HP178;HP179;HP18;HP182;HP184;HP185;HP187;HP188;HP189;HP19;HP604;HP605;HP607;HP609;HP61;HP610;HP611;HP612;HP614;HP62;HP64;HP65;HP66;HP67;HP68;HP7;HP70;HP72;HP73;HP74;HP77;HP78;HP79;HP8;HP80;HP81;HP82;HP84;HP85;HP86;HP87;HP88;HP9;HP996;HP997;HP999;HP100;HP101;HP102;HP103;HP104;HP105;HP106;HP107;HP108;HP109;HP110;HP111;HP112;HP113;HP114;HP115;HP116;HP117;HP119;HP122;HP123;HP124;HP125;HP127;HP128;HP129;HP130;HP131;HP132;HP133;HP134;HP135;HP136;HP137;HP138;HP139;HP140;HP141;HP142;HP143;HP144;HP145;HP146;HP147;HP148;HP150;HP151;HP152;HP153;HP154;HP155;HP156;HP157;HP158;HP159;HP160;HP161;HP162;HP163;HP164;HP165;HP166;HP167;HP168;HP169;HP170;HP171;HP172;HP173;HP174;HP175;HP24;HP29;HP35;HP38;HP39;HP41;HP49;HP58;HP83;HP89;HP90;HP91;HP92;HP93;HP94;HP95;HP96;HP97;HP98;HP990;HP992;HP994;HP995;HP99;HP195;HP196;HP198;HP199;HP2;HP20;HP200;HP201;HP202;HP205;HP207;HP209;HP21;HP210;HP211;HP213;HP215;HP216;HP217;HP218;HP22;HP220;HP221;HP222;HP223;HP224;HP228;HP229;HP23;HP231;HP232;HP234;HP235;HP237;HP239;HP240;HP241;HP242;HP243;HP245;HP248;HP249;HP25;HP250;HP252;HP254;HP256;HP257;HP258;HP260;HP261;HP262;HP27;HP271;HP272;HP274;HP275;HP277;HP278;HP28;HP280;HP282;HP283;HP284;HP285;HP288;HP290;HP295;HP296;HP297;HP3;HP30;HP302;HP304;HP306;HP307;HP308;HP309;HP31;HP310;HP311;HP314;HP315;HP316;HP318;HP32;HP321;HP324;HP325;HP327;HP328;HP329;HP33;HP330;HP331;HP332;HP336;HP338;HP339;HP34;HP341;HP342;HP343;HP345;HP346;HP347;HP350;HP351;HP352;HP353;HP354;HP355;HP356;HP357;HP358;HP36;HP360;HP362;HP363;HP366;HP368;HP369;HP37;HP370;HP371;HP372;W091;W092;W093;W096;W097;W101;W102;W103;W105;W107;W109;W110;W111;W113;W114;W116;W117;W118;W119;W120;W121;W122;W123;W124;W125;W127;W128;W130;W131;W134;W135;W136;W138;W139;W140;W141;W142;W143;W144;W145;W146;W147;W151;W152;W153;W155;W157;W158;W159;W160;W162;W164;W165;W166;W167;W168;W169;W170;W171;W172;W173;W174;W175;W176;W177;W178;W179;W180;W182;W183;W184;W185;W186;W188;W189;W001;W002;W003;W004;W005;W006;W007;W008;W009;W010;W191;W192;W193;W194;W195;W197;W198;W199;W200;W201;W202;W203;W205;W206;W207;W208;W209;W210;W211;W213;W214;W215;W216;W217;W218;W219;W220;W221;W222;W223;W225;W226;W227;W228;W233;W236;W237;W238;W239;W240;W243;W244;W246;W247;W249;W250;W251;W252;W253;W254;W255;W256;W257;W258;W259;W260;W261;W262;W263;W265;W267;W269;W270;W272;W273;W274;W275;W276;W278;W280;W282;W283;W284;W285;W286;W287;W288;W289;W290;W011;W012;W013;W014;W015;W016;W017;W019;W020;W291;W293;W294;W295;W298;W300;W301;W302;W303;W304;W305;W306;W307;W308;W309;W311;W312;W313;W314;W315;W316;W317;W318;W319;W321;W322;W323;W324;W325;W326;W327;W328;W329;W330;W021;W022;W023;W024;W026;W027;W028;W029;W030;W031;W032;W033;W034;W035;W036;W037;W038;W039;W040;W041;W042;W043;W044;W045;W046;W047;W048;W050;W051;W052;W053;W054;W055;W056;W057;W058;W059;W060;W061;W062;W063;W064;W065;W066;W067;W070;W071;W072;W074;W075;W077;W078;W079;W081;W082;W083;W084;W086;W088;W089;GP1;GP100;GP101;GP103;GP104;GP105;GP106;GP107;GP108;GP109;GP11;GP111;GP112;GP115;GP117;GP118;GP12;GP120;GP121;GP122;GP125;GP126;GP127;GP128;GP129;GP13;GP130;GP131;GP134;GP135;GP136;GP139;GP14;GP140;GP142;GP143;GP144;GP15;GP16;GP19;GP2;GP20;GP21;GP22;GP23;GP25;GP26;GP27;GP28;GP3;GP30;GP32;GP33;GP34;GP35;GP37;GP39;GP4;GP40;GP41;GP44;GP49;GP497;GP498;GP499;GP5;GP500;GP501;GP502;GP503;GP504;GP505;GP506;GP507;GP508;GP509;GP510;GP511;GP514;GP515;GP516;GP517;GP518;GP519;GP52;GP520;GP521;GP523;GP524;GP525;GP526;GP527;GP528;GP529;GP530;GP531;GP532;GP533;GP534;GP535;GP536;GP537;GP538;GP539;GP54;GP540;GP541;GP543;GP544;GP545;GP546;GP547;GP548;GP549;GP55;GP550;GP551;GP552;GP554;GP555;GP556;GP557;GP558;GP559;GP56;GP560;GP561;GP562;GP563;GP564;GP565;GP566;GP567;GP568;GP569;GP570;GP571;GP572;GP573;GP574;GP575;GP578;GP579;GP580;GP581;GP582;GP583;GP584;GP585;GP587;GP589;GP59;GP590;GP591;GP592;GP594;GP595;GP596;GP597;GP598;GP599;GP601;GP602;GP603;GP605;GP606;GP607;GP608;GP609;GP610;GP611;GP612;GP613;GP614;GP616;GP617;GP619;GP620;GP621;GP622;GP623;GP626;GP627;GP628;GP629;GP63;GP630;GP631;GP632;GP634;GP635;GP636;GP637;GP638;GP639;GP64;GP640;GP641;GP642;GP643;GP644;GP645;GP646;GP647;GP648;GP649;GP650;GP651;GP652;GP653;GP654;GP655;GP656;GP659;GP660;GP661;GP662;GP663;GP664;GP665;GP666;GP667;GP668;GP669;GP670;GP671;GP672;GP673;GP674;GP675;GP676;GP677;GP678;GP679;GP680;GP681;GP682;GP683;GP684;GP685;GP686;GP687;GP688;GP689;GP69;GP690;GP691;GP692;GP7;GP71;GP73;GP74;GP76;GP77;GP78;GP79;GP81;GP84;GP86;GP87;GP89;GP9;GP91;GP92;GP93;GP94;GP95;GP96;GP98</t>
  </si>
  <si>
    <t>GCN</t>
  </si>
  <si>
    <t>C182;C191;C194;C202;C033;C042;C055;C072;C077;C080;C086;C105;C095;C110;C125;C013;C015;C166;C168;HP387;HP420;HP429;HP434;HP435;HP447;HP455;HP464;HP469;HP470;HP471;HP477;HP479;HP487;HP490;HP491;HP498;HP507;HP526;HP527;HP528;HP529;HP542;HP543;HP545;HP546;HP549;HP552;HP553;HP576;HP577;HP578;HP580;HP581;HP181;HP603;HP606;HP63;HP120;HP190;HP206;HP208;HP212;HP214;HP219;HP225;HP227;HP251;HP253;HP26;HP265;HP268;HP269;HP270;HP292;HP300;HP301;HP320;HP340;HP348;HP349;W094;W095;W098;W099;W100;W108;W112;W129;W133;W137;W148;W150;W154;W161;W163;W224;W229;W230;W231;W234;W235;W241;W242;W248;W264;W277;W279;W281;W296;W297;W310;W320;W025;W049;W068;W080;GP116;GP124;GP141;GP47;GP50;GP51;GP512;GP53;GP542;GP57;GP615;GP62;GP8;GP82</t>
  </si>
  <si>
    <t>C183;HP489;HP521;HP183;HP149;HP192;HP226;HP259;HP267;HP293;HP305;HP322;HP323;HP359;W299;W085;GP18;GP522;GP588;GP657;GP80;GP88</t>
  </si>
  <si>
    <t>C162;HP563;HP230;HP287;HP303;HP344;W245;W018;GP110;GP132;GP38</t>
  </si>
  <si>
    <t>C180;C182;C183;C019;C190;C197;C199;C020;C203;C021;C022;C024;C033;C036;C037;C038;C039;C040;C042;C043;C047;C058;C006;C060;C007;C073;C076;C077;C008;C080;C081;C104;C091;C092;C108;C112;C121;C125;C127;C128;C135;C136;C145;C151;C158;C165;C166;C167;C168;C170;C173;C176;HP377;HP380;HP381;HP387;HP392;HP393;HP394;HP395;HP396;HP397;HP400;HP405;HP407;HP409;HP410;HP413;HP414;HP415;HP416;HP418;HP420;HP428;HP429;HP432;HP433;HP434;HP441;HP442;HP443;HP446;HP448;HP451;HP453;HP456;HP458;HP459;HP460;HP463;HP467;HP470;HP471;HP473;HP475;HP477;HP478;HP479;HP482;HP483;HP484;HP485;HP486;HP487;HP488;HP489;HP491;HP498;HP500;HP504;HP505;HP506;HP507;HP508;HP510;HP514;HP517;HP518;HP522;HP526;HP527;HP531;HP533;HP534;HP535;HP536;HP537;HP538;HP539;HP543;HP545;HP548;HP549;HP551;HP552;HP557;HP558;HP559;HP561;HP562;HP563;HP565;HP566;HP569;HP570;HP572;HP576;HP577;HP581;HP582;HP583;HP589;HP590;HP592;HP598;HP600;HP601;HP186;HP189;HP603;HP606;HP610;HP69;HP75;HP999;HP119;HP120;HP144;HP164;HP41;HP991;HP993;HP994;HP190;HP192;HP193;HP194;HP200;HP217;HP226;HP233;HP235;HP236;HP239;HP242;HP244;HP246;HP247;HP248;HP250;HP251;HP253;HP259;HP260;HP261;HP262;HP266;HP267;HP268;HP269;HP274;HP276;HP279;HP288;HP295;HP298;HP300;HP301;HP311;HP312;HP313;HP316;HP317;HP318;HP320;HP321;HP322;HP323;HP326;HP329;HP332;HP334;HP335;HP337;HP339;HP359;HP360;HP364;HP365;HP366;HP367;HP368;HP369;HP373;W132;W133;W138;W147;W149;W151;W156;W157;W163;W165;W173;W187;W188;W191;W192;W194;W210;W223;W233;W234;W235;W238;W239;W242;W247;W248;W262;W263;W264;W265;W267;W270;W289;W293;W308;W309;W311;W318;W036;W039;W043;W046;W048;W051;W058;W079;W080;W086;GP102;GP118;GP119;GP12;GP14;GP22;GP25;GP32;GP42;GP43;GP45;GP46;GP48;GP553;GP589;GP60;GP633;GP639;GP652;GP66;GP67;GP676;GP68;GP74;GP80;GP81;GP85;GP87</t>
  </si>
  <si>
    <t>C181;C185;C186;C187;C188;C189;C195;C196;C002;C023;C025;C026;C028;C029;C003;C030;C032;C034;C035;C004;C044;C048;C049;C005;C051;C052;C054;C056;C057;C063;C064;C067;C070;C071;C074;C075;C079;C082;C083;C084;C085;C087;C010;C101;C103;C106;C089;C009;C093;C011;C111;C116;C117;C119;C012;C120;C123;C124;C130;C133;C134;C137;C138;C014;C144;C146;C149;C150;C152;C153;C154;C016;C162;C163;C164;C017;C171;C172;C177;C179;C018;HP375;HP376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180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227;HP23;HP232;HP241;HP25;HP256;HP258;HP271;HP272;HP275;HP278;HP28;HP280;HP282;HP283;HP284;HP3;HP30;HP308;HP309;HP31;HP314;HP315;HP32;HP33;HP330;HP331;HP34;HP345;HP358;HP36;HP363;HP37;HP370;HP371;HP372;W102;W109;W110;W113;W116;W117;W118;W119;W120;W122;W123;W125;W127;W129;W130;W139;W143;W154;W155;W160;W161;W162;W170;W174;W175;W176;W177;W186;W002;W003;W004;W005;W006;W007;W008;W010;W193;W197;W207;W208;W209;W216;W219;W220;W225;W226;W249;W250;W251;W252;W253;W254;W255;W256;W257;W258;W260;W261;W268;W273;W275;W281;W283;W284;W285;W288;W290;W011;W012;W013;W014;W016;W017;W018;W019;W300;W302;W303;W304;W305;W319;W323;W324;W325;W326;W327;W328;W329;W021;W022;W024;W027;W038;W041;W042;W045;W047;W050;W052;W053;W056;W057;W059;W060;W061;W062;W063;W064;W065;W067;W068;W077;W081;W082;W087;W088;GP1;GP11;GP112;GP117;GP126;GP129;GP13;GP134;GP135;GP15;GP2;GP26;GP28;GP3;GP30;GP31;GP39;GP4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562;GP563;GP564;GP565;GP566;GP567;GP568;GP569;GP570;GP571;GP572;GP575;GP578;GP579;GP580;GP581;GP582;GP583;GP584;GP585;GP587;GP588;GP59;GP590;GP591;GP592;GP594;GP595;GP596;GP597;GP598;GP599;GP601;GP602;GP603;GP605;GP606;GP607;GP608;GP609;GP610;GP611;GP612;GP613;GP614;GP615;GP616;GP617;GP619;GP620;GP621;GP623;GP626;GP627;GP629;GP630;GP632;GP634;GP635;GP636;GP637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78;GP84;GP86;GP88;GP9;GP95;GP96</t>
  </si>
  <si>
    <t>C184;C191;C192;C193;C194;C198;C200;C201;C202;C027;C031;C041;C045;C046;C050;C053;C055;C059;C061;C062;C065;C066;C068;C069;C072;C078;C086;C001;C100;C102;C105;C107;C088;C090;C094;C095;C096;C097;C098;C099;C109;C110;C113;C114;C115;C118;C122;C129;C013;C131;C132;C139;C140;C141;C142;C143;C147;C148;C015;C155;C156;C157;C159;C160;C161;C169;C174;C175;C178;HP374;HP379;HP383;HP386;HP399;HP408;HP411;HP412;HP417;HP419;HP42;HP422;HP423;HP424;HP427;HP430;HP431;HP435;HP437;HP438;HP440;HP444;HP445;HP447;HP449;HP450;HP452;HP455;HP457;HP461;HP464;HP465;HP469;HP472;HP474;HP476;HP480;HP481;HP490;HP492;HP493;HP494;HP495;HP496;HP497;HP499;HP501;HP502;HP503;HP509;HP513;HP515;HP516;HP520;HP521;HP523;HP524;HP528;HP529;HP530;HP540;HP541;HP542;HP544;HP546;HP547;HP550;HP553;HP555;HP556;HP560;HP567;HP571;HP573;HP575;HP578;HP579;HP580;HP584;HP591;HP593;HP594;HP595;HP597;HP176;HP177;HP179;HP181;HP182;HP183;HP184;HP185;HP187;HP188;HP604;HP607;HP608;HP609;HP61;HP611;HP612;HP613;HP71;HP76;HP121;HP143;HP149;HP167;HP174;HP191;HP195;HP196;HP197;HP198;HP199;HP201;HP202;HP203;HP204;HP205;HP206;HP207;HP208;HP209;HP210;HP211;HP212;HP213;HP214;HP215;HP216;HP218;HP219;HP220;HP221;HP222;HP224;HP225;HP228;HP229;HP230;HP231;HP234;HP237;HP238;HP240;HP243;HP245;HP249;HP254;HP255;HP257;HP26;HP263;HP264;HP265;HP27;HP270;HP273;HP277;HP281;HP285;HP287;HP289;HP290;HP291;HP292;HP293;HP294;HP296;HP297;HP299;HP302;HP303;HP304;HP305;HP306;HP307;HP310;HP319;HP324;HP325;HP327;HP328;HP333;HP336;HP338;HP340;HP341;HP342;HP343;HP344;HP346;HP347;HP348;HP349;HP350;HP351;HP352;HP353;HP354;HP355;HP356;HP357;HP361;HP362;W092;W093;W094;W095;W096;W098;W099;W100;W101;W103;W104;W105;W106;W107;W108;W111;W112;W114;W115;W121;W124;W126;W128;W131;W134;W135;W136;W137;W140;W141;W142;W144;W145;W146;W148;W150;W152;W153;W158;W159;W164;W166;W167;W168;W169;W171;W172;W178;W179;W180;W181;W182;W183;W184;W185;W189;W001;W009;W195;W198;W199;W200;W201;W202;W203;W204;W205;W206;W211;W212;W213;W214;W215;W217;W218;W221;W222;W224;W227;W228;W229;W230;W231;W236;W237;W240;W241;W243;W244;W245;W246;W259;W266;W269;W271;W272;W274;W276;W277;W278;W279;W280;W282;W286;W287;W015;W020;W291;W292;W294;W295;W296;W297;W298;W299;W301;W306;W307;W310;W312;W313;W314;W315;W316;W317;W320;W321;W322;W330;W023;W025;W026;W028;W029;W030;W031;W032;W033;W034;W035;W037;W040;W044;W049;W054;W055;W066;W069;W070;W071;W072;W073;W074;W075;W076;W078;W083;W084;W085;W089;W090;GP10;GP100;GP101;GP103;GP104;GP105;GP106;GP107;GP108;GP109;GP110;GP111;GP115;GP116;GP120;GP121;GP122;GP123;GP124;GP125;GP127;GP128;GP130;GP131;GP132;GP136;GP137;GP138;GP139;GP140;GP141;GP142;GP143;GP144;GP16;GP17;GP18;GP19;GP20;GP21;GP23;GP24;GP27;GP29;GP33;GP34;GP35;GP36;GP37;GP38;GP40;GP41;GP44;GP47;GP49;GP50;GP51;GP512;GP52;GP526;GP53;GP530;GP531;GP533;GP538;GP539;GP54;GP540;GP542;GP543;GP56;GP57;GP573;GP574;GP576;GP58;GP593;GP61;GP62;GP622;GP624;GP625;GP628;GP63;GP631;GP64;GP645;GP65;GP69;GP70;GP71;GP72;GP73;GP75;GP76;GP79;GP8;GP82;GP83;GP89;GP90;GP91;GP92;GP93;GP94;GP97;GP98;GP99</t>
  </si>
  <si>
    <t>C180;C181;C182;C183;C184;C185;C186;C187;C188;C189;C019;C190;C191;C192;C193;C194;C195;C196;C197;C198;C199;C002;C020;C200;C201;C203;C021;C022;C023;C024;C025;C026;C027;C028;C029;C003;C030;C031;C032;C033;C034;C035;C036;C037;C038;C039;C004;C040;C041;C042;C043;C044;C045;C047;C048;C049;C050;C051;C052;C053;C054;C055;C056;C057;C058;C059;C006;C060;C061;C063;C064;C065;C066;C067;C068;C069;C007;C070;C071;C074;C075;C076;C077;C078;C079;C008;C080;C081;C082;C083;C084;C085;C086;C087;C010;C101;C102;C103;C104;C105;C106;C107;C088;C089;C009;C090;C091;C092;C093;C095;C096;C097;C098;C099;C108;C109;C011;C110;C111;C112;C113;C114;C115;C116;C117;C118;C119;C012;C120;C121;C122;C124;C125;C127;C128;C129;C013;C130;C131;C132;C133;C134;C135;C137;C138;C139;C014;C140;C141;C142;C143;C144;C145;C146;C147;C148;C149;C015;C150;C151;C152;C154;C155;C156;C157;C158;C159;C016;C160;C161;C162;C163;C164;C165;C166;C167;C168;C169;C017;C171;C172;C173;C174;C175;C176;C177;C179;C018;HP374;HP375;HP376;HP377;HP378;HP379;HP381;HP382;HP383;HP384;HP385;HP386;HP387;HP388;HP389;HP390;HP391;HP392;HP393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45;HP451;HP452;HP453;HP454;HP455;HP456;HP457;HP458;HP459;HP46;HP460;HP461;HP462;HP463;HP465;HP466;HP467;HP468;HP469;HP47;HP470;HP471;HP472;HP473;HP474;HP475;HP476;HP477;HP478;HP479;HP48;HP480;HP481;HP482;HP483;HP484;HP485;HP486;HP487;HP488;HP489;HP490;HP491;HP492;HP493;HP494;HP495;HP496;HP497;HP498;HP499;HP5;HP50;HP500;HP501;HP502;HP504;HP505;HP506;HP507;HP508;HP509;HP51;HP510;HP511;HP512;HP513;HP514;HP515;HP516;HP517;HP518;HP519;HP52;HP520;HP521;HP522;HP523;HP524;HP525;HP526;HP527;HP53;HP530;HP531;HP532;HP533;HP534;HP535;HP536;HP538;HP539;HP54;HP540;HP541;HP542;HP543;HP544;HP545;HP546;HP547;HP548;HP549;HP55;HP550;HP551;HP552;HP553;HP554;HP555;HP556;HP557;HP558;HP56;HP561;HP562;HP563;HP564;HP565;HP566;HP567;HP568;HP569;HP57;HP570;HP571;HP572;HP574;HP575;HP576;HP577;HP578;HP579;HP580;HP581;HP582;HP583;HP584;HP585;HP586;HP587;HP588;HP589;HP590;HP591;HP592;HP593;HP594;HP595;HP596;HP597;HP598;HP599;HP6;HP60;HP600;HP601;HP602;HP1;HP11;HP12;HP13;HP14;HP15;HP16;HP17;HP176;HP177;HP179;HP18;HP181;HP182;HP183;HP184;HP185;HP186;HP187;HP188;HP189;HP19;HP603;HP604;HP605;HP606;HP607;HP608;HP609;HP61;HP610;HP611;HP613;HP614;HP62;HP63;HP64;HP65;HP66;HP67;HP68;HP7;HP70;HP71;HP72;HP73;HP74;HP75;HP76;HP77;HP78;HP79;HP8;HP80;HP81;HP82;HP84;HP85;HP86;HP87;HP88;HP9;HP996;HP997;HP999;HP100;HP101;HP102;HP103;HP104;HP105;HP106;HP107;HP108;HP109;HP110;HP111;HP112;HP113;HP114;HP115;HP116;HP117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194;HP195;HP196;HP197;HP198;HP2;HP20;HP200;HP201;HP202;HP203;HP204;HP205;HP206;HP207;HP208;HP209;HP21;HP210;HP211;HP212;HP213;HP214;HP215;HP216;HP217;HP218;HP219;HP22;HP220;HP221;HP222;HP223;HP225;HP227;HP228;HP229;HP23;HP230;HP231;HP232;HP233;HP234;HP235;HP236;HP237;HP238;HP239;HP240;HP241;HP242;HP243;HP244;HP245;HP246;HP247;HP248;HP249;HP25;HP250;HP252;HP253;HP255;HP256;HP258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33;HP330;HP331;HP332;HP333;HP334;HP335;HP336;HP337;HP338;HP339;HP34;HP340;HP341;HP342;HP343;HP344;HP345;HP346;HP347;HP348;HP349;HP350;HP351;HP352;HP355;HP356;HP357;HP358;HP359;HP36;HP360;HP361;HP362;HP363;HP364;HP365;HP366;HP367;HP368;HP369;HP37;HP370;HP371;HP372;HP373;W091;W092;W093;W094;W095;W096;W097;W098;W099;W100;W101;W103;W104;W105;W106;W107;W108;W109;W111;W112;W114;W115;W117;W118;W120;W121;W122;W125;W127;W129;W130;W131;W133;W134;W135;W136;W137;W138;W139;W140;W141;W142;W143;W145;W147;W148;W149;W150;W151;W152;W153;W154;W155;W156;W157;W158;W159;W160;W161;W162;W163;W164;W165;W166;W167;W168;W169;W170;W171;W173;W174;W176;W177;W178;W179;W180;W181;W182;W183;W184;W185;W186;W187;W188;W189;W003;W009;W010;W191;W192;W193;W194;W195;W197;W198;W199;W200;W201;W202;W203;W204;W205;W206;W207;W208;W209;W210;W211;W212;W213;W214;W215;W216;W217;W218;W219;W220;W221;W222;W223;W224;W225;W226;W227;W228;W229;W230;W231;W233;W234;W235;W236;W237;W238;W239;W241;W242;W243;W244;W245;W246;W247;W248;W249;W250;W251;W252;W255;W256;W258;W259;W260;W261;W262;W263;W265;W266;W267;W268;W269;W270;W271;W272;W276;W277;W278;W279;W280;W281;W282;W283;W286;W287;W289;W290;W011;W012;W013;W014;W015;W016;W018;W019;W020;W291;W292;W293;W294;W295;W296;W297;W298;W299;W300;W301;W302;W304;W305;W306;W307;W308;W309;W310;W311;W312;W313;W314;W315;W316;W317;W319;W320;W321;W322;W323;W324;W325;W326;W327;W328;W330;W021;W023;W025;W026;W027;W028;W029;W030;W031;W032;W033;W034;W035;W036;W037;W038;W039;W040;W042;W043;W044;W045;W046;W047;W048;W049;W050;W051;W052;W054;W056;W059;W060;W061;W062;W063;W064;W066;W068;W069;W070;W071;W072;W073;W074;W075;W076;W077;W078;W080;W081;W082;W083;W084;W085;W086;W087;W088;W089;W090;GP1;GP10;GP100;GP102;GP103;GP104;GP105;GP106;GP107;GP108;GP109;GP11;GP110;GP111;GP115;GP116;GP117;GP118;GP119;GP12;GP120;GP121;GP122;GP123;GP124;GP125;GP126;GP127;GP128;GP129;GP13;GP130;GP131;GP132;GP134;GP135;GP136;GP137;GP138;GP139;GP14;GP140;GP141;GP142;GP143;GP144;GP15;GP16;GP17;GP18;GP19;GP2;GP20;GP21;GP22;GP23;GP24;GP25;GP27;GP28;GP29;GP3;GP30;GP31;GP32;GP33;GP34;GP35;GP36;GP37;GP38;GP4;GP40;GP41;GP43;GP44;GP45;GP46;GP47;GP48;GP49;GP497;GP499;GP50;GP500;GP501;GP502;GP504;GP505;GP506;GP507;GP508;GP509;GP510;GP511;GP512;GP514;GP519;GP52;GP520;GP523;GP524;GP525;GP526;GP527;GP528;GP529;GP53;GP530;GP531;GP533;GP537;GP538;GP539;GP54;GP540;GP542;GP543;GP544;GP545;GP546;GP547;GP548;GP549;GP55;GP550;GP551;GP552;GP553;GP554;GP555;GP556;GP557;GP558;GP559;GP56;GP560;GP562;GP563;GP564;GP565;GP566;GP567;GP568;GP569;GP57;GP570;GP571;GP572;GP573;GP574;GP575;GP576;GP579;GP58;GP580;GP581;GP582;GP583;GP584;GP585;GP587;GP588;GP589;GP59;GP590;GP591;GP592;GP593;GP594;GP595;GP596;GP597;GP598;GP599;GP60;GP601;GP602;GP603;GP605;GP606;GP607;GP608;GP609;GP61;GP610;GP611;GP612;GP613;GP614;GP615;GP617;GP619;GP62;GP620;GP621;GP622;GP623;GP624;GP625;GP627;GP628;GP63;GP630;GP631;GP632;GP633;GP634;GP635;GP636;GP637;GP638;GP639;GP641;GP642;GP644;GP645;GP646;GP647;GP648;GP649;GP65;GP650;GP651;GP652;GP653;GP654;GP655;GP656;GP657;GP658;GP66;GP660;GP661;GP662;GP663;GP664;GP665;GP666;GP667;GP668;GP669;GP67;GP670;GP671;GP672;GP673;GP674;GP675;GP676;GP677;GP678;GP679;GP68;GP680;GP681;GP682;GP683;GP684;GP685;GP686;GP687;GP689;GP69;GP690;GP691;GP692;GP70;GP71;GP72;GP73;GP74;GP75;GP76;GP78;GP79;GP8;GP80;GP81;GP82;GP83;GP84;GP85;GP87;GP88;GP89;GP9;GP90;GP91;GP93;GP94;GP95;GP96;GP97;GP98;GP99</t>
  </si>
  <si>
    <t>C202;C046;C062;C072;C073;C001;C100;C094;C136;C170;C178;HP380;HP394;HP450;HP464;HP503;HP537;HP560;HP612;HP69;HP119;HP193;HP199;HP224;HP226;HP254;HP257;HP259;HP353;W124;W126;W132;W144;W146;W172;W175;W001;W240;W264;W274;W318;W329;W058;W079;GP42</t>
  </si>
  <si>
    <t>C005;HP59;HP178;W102;W110;W113;W116;W119;W123;W128;W002;W004;W005;W006;W007;W008;W253;W254;W257;W273;W275;W284;W285;W288;W017;W303;W022;W024;W041;W053;W057;W065;W067;GP112;GP26;GP39;GP498;GP5;GP515;GP516;GP517;GP518;GP522;GP532;GP535;GP578;GP616;GP629;GP659;GP7;GP86</t>
  </si>
  <si>
    <t>HP449;HP528;HP529;HP559;HP573;HP180;HP251;HP329;HP354;GP101;GP51;GP64;GP92</t>
  </si>
  <si>
    <t>C180;C182;C183;C184;C019;C190;C194;C197;C198;C199;C020;C200;C201;C202;C203;C021;C022;C025;C030;C031;C033;C036;C037;C038;C039;C040;C041;C042;C043;C044;C045;C046;C047;C050;C051;C053;C055;C058;C059;C006;C060;C061;C062;C065;C066;C068;C069;C007;C072;C073;C076;C077;C078;C008;C080;C081;C086;C001;C100;C104;C105;C107;C088;C009;C090;C091;C092;C094;C095;C096;C097;C098;C108;C109;C011;C110;C112;C113;C114;C115;C117;C118;C121;C122;C124;C125;C127;C128;C129;C131;C132;C136;C139;C140;C141;C142;C143;C147;C148;C015;C151;C155;C156;C158;C159;C160;C161;C162;C163;C164;C165;C166;C167;C168;C169;C173;C174;C175;C176;C178;HP374;HP377;HP379;HP380;HP381;HP383;HP386;HP387;HP392;HP393;HP394;HP395;HP396;HP397;HP399;HP400;HP405;HP407;HP408;HP409;HP410;HP411;HP412;HP413;HP414;HP415;HP417;HP418;HP419;HP420;HP422;HP424;HP427;HP428;HP429;HP430;HP432;HP433;HP434;HP435;HP437;HP438;HP440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183;HP184;HP185;HP186;HP187;HP188;HP189;HP603;HP606;HP607;HP609;HP61;HP610;HP611;HP612;HP613;HP63;HP69;HP71;HP75;HP76;HP999;HP119;HP120;HP121;HP143;HP144;HP149;HP164;HP167;HP174;HP41;HP991;HP993;HP190;HP191;HP192;HP193;HP194;HP195;HP196;HP197;HP198;HP199;HP200;HP201;HP203;HP204;HP205;HP206;HP207;HP210;HP211;HP212;HP213;HP214;HP215;HP217;HP219;HP220;HP221;HP225;HP226;HP229;HP230;HP231;HP233;HP234;HP235;HP236;HP237;HP238;HP239;HP242;HP243;HP244;HP245;HP246;HP247;HP248;HP249;HP250;HP251;HP252;HP253;HP254;HP255;HP257;HP259;HP26;HP260;HP261;HP262;HP263;HP264;HP265;HP266;HP267;HP268;HP269;HP270;HP273;HP274;HP276;HP277;HP279;HP28;HP281;HP285;HP288;HP291;HP292;HP294;HP295;HP296;HP297;HP298;HP299;HP300;HP301;HP302;HP303;HP305;HP306;HP307;HP310;HP311;HP312;HP313;HP316;HP317;HP318;HP319;HP320;HP321;HP322;HP323;HP324;HP325;HP326;HP329;HP332;HP333;HP334;HP335;HP336;HP337;HP338;HP339;HP340;HP341;HP344;HP347;HP348;HP349;HP350;HP351;HP352;HP354;HP356;HP359;HP360;HP361;HP362;HP364;HP365;HP366;HP367;HP368;HP369;HP373;W091;W096;W097;W098;W100;W101;W103;W104;W106;W107;W108;W111;W112;W115;W121;W124;W126;W132;W133;W135;W136;W138;W141;W142;W144;W145;W146;W147;W148;W149;W151;W152;W153;W154;W155;W156;W157;W158;W159;W161;W163;W164;W165;W166;W167;W168;W169;W170;W171;W172;W176;W177;W178;W179;W180;W181;W182;W183;W184;W185;W186;W187;W188;W189;W001;W009;W194;W195;W199;W200;W201;W202;W203;W204;W205;W206;W210;W211;W212;W213;W216;W221;W222;W223;W224;W227;W228;W229;W230;W231;W233;W234;W235;W236;W241;W242;W243;W244;W245;W246;W247;W248;W259;W262;W263;W264;W265;W266;W267;W268;W269;W270;W272;W274;W276;W277;W278;W279;W282;W286;W287;W289;W015;W291;W292;W293;W295;W296;W297;W298;W301;W307;W308;W309;W310;W311;W312;W313;W314;W315;W316;W317;W318;W320;W321;W322;W328;W026;W031;W032;W033;W036;W037;W039;W040;W043;W046;W051;W058;W071;W073;W074;W075;W078;W080;W083;W084;W085;W086;W087;W090;GP10;GP100;GP101;GP102;GP103;GP104;GP105;GP106;GP107;GP108;GP109;GP110;GP111;GP115;GP116;GP118;GP119;GP12;GP121;GP122;GP123;GP125;GP127;GP128;GP129;GP13;GP130;GP131;GP132;GP134;GP135;GP136;GP137;GP138;GP139;GP14;GP140;GP142;GP144;GP16;GP17;GP18;GP19;GP20;GP21;GP22;GP23;GP26;GP27;GP28;GP29;GP30;GP31;GP32;GP33;GP35;GP36;GP37;GP4;GP40;GP42;GP43;GP44;GP45;GP46;GP47;GP48;GP531;GP533;GP538;GP539;GP540;GP542;GP572;GP576;GP58;GP587;GP593;GP60;GP61;GP615;GP617;GP62;GP628;GP631;GP635;GP639;GP64;GP645;GP65;GP652;GP676;GP68;GP69;GP70;GP71;GP72;GP73;GP75;GP76;GP78;GP8;GP81;GP82;GP83;GP84;GP85;GP87;GP89;GP9;GP90;GP91;GP92;GP93;GP94;GP95;GP97;GP98;GP99</t>
  </si>
  <si>
    <t>C181;C185;C186;C187;C188;C189;C192;C193;C195;C196;C002;C023;C024;C026;C027;C028;C029;C003;C032;C034;C035;C004;C048;C049;C005;C052;C054;C056;C057;C063;C064;C067;C070;C071;C074;C075;C079;C082;C083;C084;C085;C087;C101;C102;C103;C106;C089;C093;C099;C111;C116;C119;C012;C120;C123;C013;C130;C133;C134;C135;C137;C138;C014;C144;C145;C146;C149;C150;C152;C153;C154;C157;C016;C017;C170;C171;C172;C177;C179;C018;HP375;HP376;HP378;HP382;HP384;HP385;HP388;HP389;HP390;HP391;HP398;HP4;HP40;HP401;HP402;HP403;HP404;HP406;HP416;HP42;HP421;HP423;HP425;HP426;HP43;HP431;HP436;HP439;HP44;HP45;HP454;HP46;HP462;HP466;HP468;HP48;HP5;HP50;HP51;HP511;HP512;HP519;HP52;HP525;HP53;HP532;HP54;HP55;HP554;HP56;HP564;HP568;HP57;HP574;HP585;HP586;HP587;HP588;HP59;HP596;HP599;HP6;HP60;HP602;HP1;HP10;HP11;HP12;HP13;HP14;HP15;HP16;HP17;HP178;HP18;HP182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994;HP995;HP99;HP2;HP20;HP202;HP209;HP21;HP216;HP218;HP22;HP222;HP223;HP224;HP227;HP23;HP232;HP240;HP241;HP25;HP256;HP258;HP271;HP272;HP275;HP278;HP280;HP282;HP283;HP284;HP287;HP289;HP290;HP293;HP3;HP30;HP304;HP308;HP309;HP31;HP314;HP315;HP32;HP327;HP328;HP33;HP330;HP331;HP34;HP342;HP343;HP345;HP346;HP353;HP355;HP357;HP358;HP36;HP363;HP37;HP370;HP371;HP372;W092;W093;W094;W095;W099;W102;W105;W109;W110;W113;W114;W116;W117;W119;W120;W122;W123;W125;W127;W128;W129;W130;W131;W134;W137;W139;W140;W143;W150;W160;W162;W174;W175;W002;W003;W004;W005;W006;W007;W008;W010;W191;W192;W193;W197;W198;W207;W208;W209;W214;W215;W217;W218;W219;W220;W226;W237;W238;W239;W249;W250;W251;W252;W253;W254;W255;W256;W257;W258;W260;W261;W271;W273;W275;W280;W281;W283;W284;W285;W288;W290;W011;W012;W013;W014;W016;W017;W018;W019;W020;W299;W302;W303;W305;W306;W319;W323;W324;W325;W326;W327;W329;W330;W021;W022;W023;W024;W025;W027;W028;W029;W030;W034;W035;W038;W041;W044;W045;W047;W048;W049;W050;W052;W053;W056;W057;W059;W060;W061;W063;W064;W065;W066;W067;W068;W069;W070;W072;W076;W077;W079;W081;W082;W088;W089;GP1;GP11;GP112;GP120;GP124;GP126;GP141;GP15;GP2;GP24;GP25;GP3;GP34;GP38;GP39;GP41;GP49;GP497;GP498;GP499;GP5;GP50;GP500;GP501;GP502;GP503;GP504;GP505;GP506;GP507;GP508;GP509;GP51;GP510;GP511;GP512;GP514;GP515;GP516;GP517;GP518;GP519;GP52;GP520;GP521;GP522;GP523;GP525;GP526;GP527;GP528;GP529;GP53;GP530;GP532;GP534;GP535;GP536;GP537;GP54;GP541;GP543;GP544;GP545;GP546;GP547;GP548;GP549;GP55;GP550;GP551;GP552;GP553;GP554;GP555;GP556;GP557;GP558;GP559;GP56;GP560;GP561;GP562;GP563;GP564;GP565;GP566;GP567;GP568;GP569;GP57;GP570;GP571;GP573;GP575;GP578;GP579;GP580;GP581;GP582;GP583;GP584;GP585;GP588;GP589;GP59;GP590;GP591;GP592;GP594;GP595;GP596;GP597;GP598;GP599;GP601;GP602;GP603;GP605;GP606;GP607;GP608;GP609;GP610;GP611;GP612;GP613;GP614;GP616;GP619;GP620;GP621;GP622;GP623;GP625;GP626;GP627;GP629;GP63;GP630;GP632;GP633;GP634;GP636;GP638;GP643;GP644;GP646;GP648;GP649;GP650;GP651;GP653;GP654;GP655;GP656;GP657;GP658;GP659;GP66;GP660;GP661;GP662;GP663;GP664;GP665;GP666;GP667;GP668;GP669;GP67;GP670;GP671;GP672;GP673;GP674;GP675;GP677;GP678;GP680;GP681;GP682;GP683;GP684;GP685;GP686;GP688;GP690;GP691;GP692;GP7;GP77;GP79;GP80;GP88;GP96</t>
  </si>
  <si>
    <t>C191;HP604;HP608;HP208;HP228;W042;W054;GP143;GP524;GP574;GP624</t>
  </si>
  <si>
    <t>C010;W118;W173;W225;W294;W300;W304;W062;GP117;GP637;GP640;GP641;GP642;GP647;GP679;GP687;GP689;GP74;GP86</t>
  </si>
  <si>
    <t>CTN</t>
  </si>
  <si>
    <t>C180;C182;C192;C020;C202;C025;C031;C033;C043;C047;C059;C076;C077;C092;C099;C108;C122;C131;C142;C165;HP386;HP392;HP405;HP437;HP441;HP499;HP509;HP514;HP517;HP536;HP538;HP548;HP551;HP576;HP589;HP592;HP593;HP597;HP41;HP202;HP251;HP261;HP27;HP296;HP313;HP318;HP367;W263;W264;GP45;GP53</t>
  </si>
  <si>
    <t>C181;C184;C185;C186;C187;C188;C189;C190;C193;C194;C195;C196;C198;C199;C002;C022;C023;C026;C028;C029;C003;C034;C035;C038;C004;C044;C048;C005;C051;C052;C053;C054;C056;C057;C063;C064;C066;C067;C070;C071;C074;C075;C079;C082;C083;C084;C085;C086;C087;C010;C101;C103;C106;C089;C093;C094;C109;C111;C112;C116;C119;C012;C120;C123;C125;C130;C132;C133;C134;C135;C137;C014;C143;C144;C146;C149;C150;C152;C153;C154;C016;C162;C017;C170;C171;C172;C177;C179;C018;HP374;HP375;HP376;HP378;HP381;HP382;HP384;HP385;HP388;HP389;HP390;HP391;HP395;HP398;HP4;HP40;HP401;HP402;HP403;HP404;HP406;HP411;HP414;HP416;HP42;HP421;HP423;HP425;HP426;HP43;HP430;HP435;HP436;HP438;HP439;HP44;HP448;HP45;HP452;HP454;HP455;HP456;HP46;HP460;HP462;HP464;HP465;HP466;HP468;HP469;HP47;HP48;HP482;HP5;HP50;HP51;HP511;HP512;HP519;HP52;HP521;HP522;HP524;HP525;HP53;HP532;HP537;HP54;HP55;HP550;HP553;HP554;HP56;HP560;HP564;HP568;HP57;HP574;HP585;HP586;HP587;HP588;HP59;HP594;HP596;HP599;HP6;HP60;HP602;HP1;HP10;HP11;HP12;HP13;HP14;HP15;HP16;HP17;HP178;HP18;HP180;HP19;HP605;HP608;HP614;HP62;HP64;HP65;HP66;HP67;HP68;HP7;HP70;HP71;HP72;HP73;HP74;HP75;HP76;HP77;HP78;HP79;HP8;HP80;HP81;HP82;HP84;HP85;HP86;HP87;HP88;HP9;HP996;HP997;HP100;HP101;HP102;HP103;HP104;HP105;HP107;HP108;HP109;HP110;HP111;HP112;HP113;HP114;HP115;HP116;HP117;HP120;HP121;HP122;HP123;HP124;HP125;HP127;HP128;HP129;HP130;HP131;HP132;HP133;HP134;HP135;HP136;HP137;HP138;HP139;HP140;HP141;HP142;HP143;HP145;HP146;HP147;HP148;HP150;HP151;HP152;HP153;HP154;HP155;HP156;HP158;HP159;HP160;HP161;HP162;HP163;HP164;HP165;HP166;HP167;HP168;HP169;HP170;HP171;HP172;HP173;HP175;HP24;HP29;HP38;HP39;HP49;HP58;HP83;HP89;HP90;HP91;HP92;HP93;HP94;HP95;HP96;HP97;HP98;HP990;HP992;HP994;HP995;HP99;HP192;HP193;HP195;HP196;HP2;HP20;HP200;HP203;HP209;HP21;HP211;HP212;HP214;HP217;HP22;HP221;HP223;HP225;HP226;HP227;HP23;HP233;HP235;HP240;HP241;HP25;HP255;HP256;HP258;HP271;HP272;HP275;HP276;HP278;HP280;HP282;HP283;HP284;HP285;HP287;HP288;HP294;HP295;HP3;HP30;HP308;HP309;HP31;HP314;HP315;HP317;HP319;HP32;HP322;HP323;HP329;HP33;HP330;HP331;HP332;HP333;HP334;HP336;HP338;HP339;HP34;HP345;HP348;HP349;HP351;HP353;HP354;HP355;HP358;HP36;HP362;HP363;HP364;HP37;HP370;HP371;HP372;W094;W095;W100;W102;W109;W110;W113;W116;W117;W118;W119;W120;W121;W122;W123;W124;W125;W127;W128;W129;W130;W131;W132;W136;W137;W139;W142;W143;W145;W148;W150;W158;W160;W162;W173;W002;W003;W004;W005;W006;W007;W008;W010;W193;W207;W208;W209;W212;W219;W220;W225;W226;W228;W229;W236;W243;W244;W248;W249;W251;W252;W253;W254;W255;W256;W257;W258;W259;W260;W261;W273;W275;W281;W283;W284;W285;W288;W290;W011;W012;W013;W014;W016;W017;W018;W019;W020;W292;W294;W297;W299;W300;W302;W303;W304;W305;W306;W319;W323;W324;W325;W326;W327;W328;W329;W021;W022;W024;W025;W026;W027;W028;W034;W037;W038;W041;W042;W045;W047;W050;W052;W053;W055;W056;W057;W059;W060;W061;W062;W063;W064;W065;W067;W068;W069;W071;W076;W077;W079;W081;W082;W088;GP1;GP109;GP112;GP117;GP119;GP126;GP141;GP2;GP20;GP30;GP39;GP41;GP42;GP46;GP497;GP498;GP499;GP5;GP500;GP501;GP502;GP503;GP504;GP505;GP506;GP507;GP508;GP509;GP510;GP511;GP512;GP514;GP515;GP516;GP517;GP518;GP519;GP520;GP521;GP522;GP523;GP525;GP527;GP528;GP529;GP532;GP534;GP535;GP536;GP537;GP539;GP540;GP541;GP543;GP544;GP545;GP546;GP547;GP548;GP549;GP55;GP550;GP551;GP552;GP554;GP555;GP556;GP557;GP558;GP559;GP56;GP560;GP561;GP563;GP564;GP565;GP566;GP567;GP568;GP569;GP57;GP570;GP571;GP575;GP576;GP578;GP579;GP580;GP581;GP582;GP583;GP584;GP585;GP588;GP59;GP590;GP591;GP592;GP594;GP595;GP596;GP597;GP598;GP599;GP601;GP602;GP603;GP605;GP606;GP607;GP608;GP609;GP61;GP610;GP611;GP612;GP613;GP614;GP616;GP617;GP619;GP620;GP621;GP623;GP626;GP627;GP628;GP629;GP63;GP630;GP632;GP634;GP635;GP636;GP637;GP638;GP640;GP641;GP642;GP643;GP644;GP646;GP647;GP648;GP649;GP650;GP651;GP653;GP654;GP655;GP656;GP657;GP659;GP660;GP661;GP662;GP663;GP664;GP665;GP666;GP667;GP668;GP669;GP670;GP671;GP672;GP673;GP674;GP675;GP676;GP677;GP678;GP679;GP680;GP681;GP682;GP683;GP684;GP685;GP686;GP687;GP688;GP689;GP690;GP691;GP692;GP7;GP72;GP75;GP77;GP85;GP86;GP88;GP89;GP90;GP92</t>
  </si>
  <si>
    <t>C183;C019;C191;C200;C203;C021;C024;C036;C037;C039;C040;C041;C046;C049;C050;C055;C058;C006;C060;C062;C065;C007;C072;C073;C078;C081;C001;C100;C102;C104;C105;C107;C088;C090;C091;C095;C096;C097;C098;C110;C113;C114;C117;C124;C128;C129;C136;C139;C140;C141;C145;C147;C155;C156;C157;C158;C159;C161;C166;C173;C176;C178;HP377;HP379;HP380;HP383;HP387;HP393;HP394;HP396;HP397;HP399;HP400;HP407;HP408;HP409;HP410;HP412;HP413;HP415;HP417;HP418;HP419;HP420;HP422;HP424;HP427;HP428;HP429;HP431;HP432;HP433;HP434;HP440;HP443;HP444;HP445;HP446;HP447;HP449;HP450;HP451;HP457;HP458;HP461;HP463;HP467;HP470;HP471;HP472;HP473;HP475;HP476;HP477;HP479;HP480;HP481;HP483;HP484;HP485;HP486;HP487;HP488;HP489;HP490;HP491;HP492;HP493;HP494;HP495;HP496;HP497;HP498;HP500;HP501;HP502;HP503;HP504;HP505;HP506;HP507;HP515;HP516;HP518;HP520;HP523;HP526;HP528;HP530;HP531;HP533;HP535;HP539;HP540;HP541;HP542;HP543;HP545;HP546;HP547;HP549;HP552;HP555;HP556;HP557;HP558;HP559;HP561;HP562;HP563;HP566;HP567;HP569;HP570;HP571;HP572;HP575;HP577;HP578;HP579;HP580;HP581;HP582;HP583;HP584;HP590;HP595;HP598;HP600;HP601;HP179;HP182;HP183;HP185;HP186;HP187;HP189;HP603;HP604;HP606;HP607;HP61;HP611;HP612;HP613;HP69;HP999;HP119;HP144;HP149;HP174;HP991;HP993;HP190;HP191;HP194;HP197;HP198;HP199;HP201;HP204;HP205;HP206;HP207;HP208;HP210;HP213;HP215;HP218;HP219;HP220;HP222;HP224;HP229;HP230;HP231;HP236;HP237;HP239;HP243;HP244;HP245;HP246;HP247;HP248;HP249;HP250;HP253;HP254;HP257;HP259;HP26;HP260;HP262;HP263;HP264;HP265;HP266;HP267;HP268;HP269;HP270;HP273;HP274;HP277;HP279;HP281;HP289;HP290;HP291;HP292;HP293;HP297;HP298;HP299;HP301;HP302;HP304;HP305;HP306;HP307;HP310;HP311;HP316;HP320;HP321;HP324;HP325;HP326;HP327;HP328;HP335;HP340;HP341;HP342;HP343;HP344;HP346;HP347;HP350;HP352;HP356;HP357;HP359;HP360;HP361;HP365;HP366;HP368;HP369;HP373;W093;W111;W112;W114;W126;W133;W138;W144;W146;W153;W164;W169;W180;W181;W185;W188;W189;W001;W009;W191;W192;W194;W195;W198;W199;W204;W206;W210;W213;W217;W218;W224;W235;W238;W239;W240;W242;W245;W246;W247;W262;W265;W266;W267;W268;W269;W272;W274;W282;W308;W314;W318;W320;W321;W023;W029;W032;W033;W035;W036;W039;W054;W066;W074;W080;W086;W087;W089;GP106;GP107;GP11;GP118;GP12;GP120;GP121;GP122;GP138;GP14;GP140;GP15;GP19;GP21;GP23;GP24;GP25;GP35;GP4;GP43;GP44;GP49;GP50;GP51;GP524;GP526;GP54;GP562;GP573;GP574;GP589;GP60;GP624;GP631;GP64;GP66;GP70;GP73;GP83;GP84;GP93;GP94;GP98</t>
  </si>
  <si>
    <t>C197;C201;C080;C127;C175;HP442;HP453;HP459;HP474;HP478;HP508;HP510;HP513;HP529;HP534;HP573;HP591;HP177;HP181;HP184;HP188;HP63;HP106;HP157;HP35;HP216;HP234;HP238;HP300;HP303;HP312;HP337;W097;W155;W203;W205;W250;W031;W058;GP124;GP52;GP58;GP622;GP97</t>
  </si>
  <si>
    <t>C027;C030;C042;C061;C068;C069;C008;C009;C011;C115;C118;C121;C013;C148;C015;C151;C160;C163;C164;C167;C168;C169;C174;HP527;HP544;HP565;HP176;HP609;HP610;HP228;HP232;HP242;HP252;HP28;W091;W092;W096;W098;W099;W101;W103;W104;W105;W106;W107;W108;W115;W134;W135;W140;W141;W147;W149;W151;W152;W154;W156;W157;W159;W161;W163;W165;W166;W167;W168;W170;W171;W172;W174;W175;W176;W177;W178;W179;W182;W183;W184;W186;W187;W197;W200;W201;W202;W211;W214;W215;W216;W221;W222;W227;W230;W231;W233;W234;W237;W241;W270;W271;W276;W277;W278;W279;W280;W286;W287;W289;W015;W291;W293;W295;W296;W298;W301;W307;W309;W310;W311;W312;W313;W315;W316;W317;W322;W330;W040;W043;W044;W046;W048;W049;W051;W070;W072;W073;W075;W078;W083;W084;W085;W090;GP10;GP100;GP101;GP102;GP103;GP104;GP105;GP108;GP110;GP111;GP115;GP116;GP123;GP125;GP127;GP128;GP129;GP13;GP130;GP131;GP132;GP134;GP135;GP136;GP137;GP139;GP142;GP143;GP144;GP16;GP17;GP18;GP22;GP26;GP27;GP28;GP29;GP3;GP31;GP32;GP33;GP34;GP36;GP37;GP38;GP40;GP47;GP48;GP530;GP531;GP533;GP538;GP542;GP572;GP587;GP593;GP615;GP62;GP625;GP633;GP639;GP645;GP65;GP652;GP658;GP67;GP68;GP69;GP71;GP74;GP76;GP78;GP79;GP8;GP80;GP81;GP82;GP87;GP9;GP91;GP95;GP96;GP99</t>
  </si>
  <si>
    <t>C180;C182;C183;C184;C186;C189;C019;C190;C191;C193;C195;C197;C198;C002;C020;C203;C021;C023;C024;C027;C029;C033;C034;C035;C036;C039;C004;C040;C041;C042;C043;C044;C046;C047;C049;C005;C050;C051;C055;C058;C059;C061;C062;C065;C072;C074;C076;C077;C078;C080;C081;C084;C085;C087;C010;C104;C105;C108;C109;C111;C119;C121;C122;C129;C132;C135;C137;C139;C014;C145;C147;C148;C153;C155;C156;C157;C158;C159;C160;C161;C165;C166;C167;C168;C170;C173;C174;C175;C176;C177;C178;C018;HP377;HP378;HP380;HP382;HP384;HP387;HP391;HP392;HP393;HP396;HP397;HP403;HP405;HP407;HP408;HP409;HP410;HP415;HP416;HP418;HP42;HP420;HP421;HP429;HP431;HP434;HP436;HP441;HP442;HP443;HP444;HP446;HP447;HP449;HP45;HP453;HP455;HP458;HP460;HP463;HP467;HP47;HP470;HP471;HP472;HP473;HP474;HP475;HP477;HP478;HP479;HP480;HP483;HP484;HP486;HP487;HP489;HP491;HP493;HP496;HP499;HP501;HP502;HP505;HP506;HP508;HP51;HP510;HP512;HP513;HP514;HP516;HP517;HP519;HP522;HP523;HP525;HP526;HP531;HP533;HP534;HP535;HP536;HP538;HP539;HP54;HP540;HP543;HP544;HP547;HP548;HP549;HP550;HP551;HP552;HP554;HP555;HP556;HP559;HP561;HP562;HP566;HP567;HP569;HP570;HP572;HP574;HP583;HP589;HP590;HP592;HP598;HP600;HP602;HP1;HP13;HP16;HP176;HP183;HP186;HP188;HP189;HP19;HP605;HP607;HP609;HP62;HP63;HP65;HP68;HP70;HP74;HP75;HP79;HP80;HP85;HP999;HP100;HP102;HP103;HP110;HP112;HP113;HP114;HP115;HP116;HP120;HP121;HP124;HP125;HP128;HP149;HP163;HP166;HP167;HP168;HP169;HP171;HP175;HP24;HP29;HP41;HP49;HP58;HP90;HP94;HP97;HP991;HP993;HP994;HP193;HP202;HP203;HP204;HP206;HP212;HP217;HP219;HP223;HP225;HP229;HP238;HP241;HP242;HP243;HP244;HP247;HP248;HP249;HP250;HP253;HP255;HP26;HP260;HP261;HP262;HP263;HP264;HP267;HP268;HP27;HP270;HP274;HP277;HP279;HP289;HP294;HP299;HP300;HP303;HP305;HP307;HP309;HP31;HP311;HP313;HP314;HP315;HP316;HP320;HP329;HP333;HP334;HP336;HP337;HP338;HP345;HP351;HP355;HP356;HP358;HP359;HP360;HP361;HP362;HP364;HP366;HP368;HP369;HP373;W096;W100;W101;W102;W103;W110;W111;W113;W116;W118;W119;W121;W122;W123;W125;W126;W127;W128;W129;W130;W132;W136;W138;W140;W143;W153;W156;W157;W158;W161;W163;W165;W168;W173;W174;W178;W180;W181;W187;W002;W003;W004;W005;W006;W007;W008;W009;W010;W195;W204;W205;W207;W210;W213;W217;W218;W219;W220;W221;W222;W223;W224;W225;W235;W237;W239;W240;W241;W245;W247;W248;W251;W252;W253;W254;W255;W256;W257;W258;W260;W261;W262;W263;W264;W265;W267;W268;W271;W272;W273;W274;W275;W281;W284;W285;W287;W288;W011;W014;W016;W018;W019;W293;W296;W297;W299;W300;W302;W303;W306;W310;W311;W323;W329;W021;W022;W024;W027;W031;W032;W033;W034;W036;W037;W039;W041;W043;W045;W046;W047;W048;W049;W051;W052;W053;W054;W055;W057;W062;W065;W067;W069;W071;W074;W077;W078;W079;W080;W081;W084;W085;W086;GP100;GP107;GP109;GP112;GP116;GP117;GP12;GP120;GP131;GP14;GP141;GP143;GP144;GP19;GP2;GP24;GP25;GP32;GP34;GP40;GP42;GP43;GP45;GP48;GP498;GP499;GP5;GP503;GP514;GP515;GP516;GP517;GP518;GP519;GP520;GP521;GP522;GP525;GP527;GP528;GP529;GP53;GP532;GP534;GP535;GP536;GP537;GP54;GP541;GP543;GP544;GP55;GP563;GP565;GP566;GP567;GP568;GP569;GP57;GP578;GP579;GP582;GP583;GP588;GP589;GP59;GP593;GP60;GP611;GP613;GP614;GP615;GP616;GP617;GP622;GP625;GP626;GP627;GP629;GP633;GP634;GP639;GP640;GP641;GP642;GP643;GP644;GP647;GP652;GP657;GP67;GP670;GP679;GP680;GP681;GP683;GP684;GP685;GP686;GP687;GP688;GP689;GP690;GP691;GP692;GP7;GP70;GP75;GP77;GP80;GP81;GP85;GP86;GP87;GP90</t>
  </si>
  <si>
    <t>C181;C185;C187;C188;C196;C026;C028;C003;C032;C037;C048;C052;C054;C056;C057;C063;C064;C066;C067;C070;C071;C075;C079;C082;C083;C101;C103;C106;C089;C091;C092;C093;C116;C117;C012;C120;C123;C125;C128;C013;C130;C133;C134;C136;C138;C144;C146;C149;C015;C150;C151;C152;C154;C016;C162;C017;C171;C172;C179;HP374;HP375;HP376;HP381;HP383;HP385;HP388;HP389;HP390;HP394;HP398;HP4;HP40;HP400;HP401;HP402;HP404;HP406;HP411;HP414;HP417;HP424;HP425;HP426;HP43;HP432;HP433;HP435;HP437;HP439;HP44;HP448;HP452;HP454;HP456;HP459;HP46;HP462;HP465;HP466;HP468;HP48;HP482;HP485;HP5;HP50;HP507;HP511;HP515;HP52;HP520;HP524;HP53;HP532;HP537;HP55;HP557;HP558;HP56;HP564;HP568;HP57;HP585;HP586;HP587;HP588;HP59;HP596;HP599;HP6;HP60;HP601;HP10;HP11;HP12;HP14;HP15;HP17;HP179;HP18;HP604;HP64;HP66;HP67;HP7;HP72;HP73;HP76;HP77;HP78;HP8;HP81;HP82;HP84;HP86;HP87;HP88;HP9;HP996;HP997;HP101;HP104;HP105;HP106;HP107;HP108;HP109;HP111;HP117;HP122;HP123;HP127;HP129;HP130;HP131;HP132;HP133;HP134;HP135;HP136;HP137;HP138;HP139;HP140;HP141;HP142;HP143;HP144;HP145;HP146;HP147;HP148;HP150;HP151;HP152;HP153;HP154;HP155;HP156;HP157;HP158;HP159;HP160;HP161;HP162;HP165;HP170;HP172;HP173;HP35;HP38;HP39;HP83;HP89;HP91;HP92;HP93;HP95;HP96;HP98;HP990;HP992;HP995;HP99;HP191;HP194;HP195;HP196;HP199;HP2;HP20;HP209;HP21;HP210;HP211;HP216;HP218;HP22;HP221;HP226;HP23;HP231;HP234;HP236;HP240;HP25;HP252;HP256;HP258;HP259;HP269;HP271;HP272;HP275;HP278;HP28;HP280;HP282;HP283;HP284;HP285;HP291;HP295;HP296;HP298;HP3;HP30;HP308;HP317;HP318;HP319;HP32;HP321;HP322;HP323;HP324;HP325;HP33;HP330;HP331;HP332;HP335;HP34;HP346;HP348;HP350;HP36;HP363;HP365;HP367;HP37;HP370;HP371;HP372;W091;W092;W094;W095;W097;W098;W104;W105;W106;W107;W108;W109;W112;W115;W117;W120;W124;W134;W135;W139;W141;W142;W146;W150;W160;W162;W193;W208;W209;W212;W214;W215;W226;W249;W250;W276;W277;W278;W279;W283;W286;W290;W012;W013;W015;W017;W292;W305;W318;W319;W324;W325;W326;W327;W328;W330;W025;W026;W038;W042;W050;W056;W059;W060;W061;W063;W064;W068;W072;W082;W088;W090;GP1;GP104;GP110;GP124;GP126;GP26;GP35;GP36;GP38;GP39;GP44;GP46;GP47;GP497;GP500;GP501;GP502;GP504;GP505;GP506;GP507;GP508;GP509;GP510;GP511;GP512;GP523;GP524;GP530;GP531;GP533;GP538;GP539;GP540;GP542;GP545;GP546;GP547;GP548;GP549;GP550;GP551;GP552;GP554;GP555;GP556;GP557;GP558;GP559;GP560;GP561;GP564;GP570;GP571;GP575;GP576;GP580;GP581;GP584;GP585;GP590;GP591;GP592;GP594;GP595;GP596;GP597;GP598;GP599;GP601;GP602;GP603;GP605;GP606;GP607;GP608;GP609;GP61;GP610;GP612;GP619;GP62;GP620;GP621;GP623;GP628;GP63;GP630;GP632;GP635;GP636;GP637;GP638;GP645;GP646;GP648;GP649;GP650;GP651;GP653;GP654;GP655;GP656;GP659;GP660;GP661;GP662;GP663;GP664;GP665;GP666;GP667;GP668;GP669;GP671;GP672;GP673;GP674;GP675;GP676;GP677;GP678;GP682;GP8;GP88;GP89</t>
  </si>
  <si>
    <t>C192;C194;C199;C200;C201;C202;C022;C025;C030;C031;C038;C045;C006;C060;C068;C069;C007;C073;C008;C086;C001;C100;C102;C107;C088;C009;C090;C094;C095;C096;C097;C098;C099;C011;C110;C112;C113;C114;C115;C124;C131;C140;C141;C142;C143;C163;C164;C169;HP386;HP395;HP399;HP412;HP413;HP419;HP422;HP423;HP427;HP428;HP430;HP438;HP440;HP445;HP450;HP451;HP457;HP461;HP464;HP469;HP476;HP481;HP488;HP490;HP494;HP495;HP497;HP498;HP500;HP503;HP504;HP509;HP518;HP521;HP527;HP528;HP529;HP530;HP541;HP542;HP545;HP546;HP553;HP560;HP563;HP565;HP571;HP573;HP575;HP576;HP577;HP578;HP579;HP580;HP581;HP582;HP584;HP591;HP593;HP595;HP597;HP177;HP180;HP181;HP182;HP184;HP185;HP187;HP603;HP606;HP608;HP61;HP610;HP611;HP612;HP613;HP614;HP69;HP71;HP119;HP164;HP174;HP190;HP192;HP197;HP198;HP200;HP201;HP205;HP207;HP208;HP213;HP214;HP215;HP220;HP222;HP224;HP227;HP228;HP230;HP232;HP233;HP235;HP237;HP239;HP245;HP246;HP251;HP254;HP257;HP265;HP266;HP273;HP276;HP281;HP287;HP288;HP290;HP292;HP297;HP301;HP302;HP304;HP306;HP310;HP312;HP326;HP327;HP328;HP339;HP340;HP341;HP342;HP343;HP344;HP347;HP349;HP352;HP353;HP354;HP357;W093;W114;W131;W133;W137;W144;W145;W147;W148;W149;W152;W154;W155;W159;W164;W166;W167;W169;W170;W171;W172;W176;W177;W179;W182;W183;W184;W185;W186;W188;W001;W191;W192;W194;W197;W198;W199;W200;W201;W202;W203;W206;W211;W216;W227;W228;W229;W230;W231;W233;W234;W236;W238;W242;W243;W244;W246;W259;W266;W269;W270;W282;W289;W020;W291;W294;W295;W298;W301;W304;W307;W308;W309;W312;W313;W314;W315;W316;W317;W320;W321;W023;W029;W035;W040;W044;W058;W066;W070;W073;W075;W083;W087;W089;GP10;GP101;GP102;GP103;GP105;GP106;GP108;GP11;GP111;GP115;GP118;GP119;GP121;GP122;GP123;GP125;GP127;GP128;GP129;GP13;GP130;GP132;GP134;GP135;GP136;GP137;GP138;GP139;GP140;GP142;GP15;GP16;GP17;GP18;GP20;GP21;GP22;GP23;GP27;GP28;GP29;GP3;GP30;GP31;GP33;GP37;GP4;GP41;GP49;GP50;GP51;GP52;GP526;GP553;GP56;GP562;GP572;GP573;GP574;GP58;GP587;GP624;GP631;GP64;GP65;GP658;GP66;GP68;GP69;GP71;GP72;GP73;GP74;GP76;GP78;GP79;GP82;GP83;GP84;GP9;GP91;GP92;GP93;GP94;GP95;GP96;GP97;GP98;GP99</t>
  </si>
  <si>
    <t>C180;C182;C184;C019;C192;C193;C197;C198;C020;C202;C203;C021;C022;C025;C030;C031;C033;C036;C037;C038;C039;C040;C042;C043;C044;C045;C046;C050;C053;C058;C006;C060;C061;C062;C068;C069;C007;C072;C008;C107;C009;C090;C091;C092;C095;C097;C011;C112;C113;C114;C115;C118;C121;C124;C132;C140;C142;C147;C148;C151;C155;C156;C157;C158;C159;C160;C161;C163;C165;C167;C168;C169;C173;C174;C175;C176;C178;HP379;HP380;HP383;HP387;HP395;HP405;HP407;HP412;HP416;HP419;HP42;HP422;HP423;HP428;HP432;HP433;HP434;HP437;HP442;HP443;HP445;HP446;HP450;HP453;HP455;HP456;HP459;HP460;HP461;HP469;HP471;HP473;HP483;HP490;HP493;HP495;HP497;HP500;HP501;HP502;HP504;HP505;HP506;HP507;HP508;HP509;HP515;HP527;HP528;HP529;HP530;HP536;HP539;HP540;HP541;HP544;HP545;HP546;HP550;HP551;HP552;HP558;HP559;HP561;HP562;HP563;HP565;HP569;HP572;HP573;HP575;HP576;HP577;HP578;HP580;HP581;HP584;HP589;HP590;HP591;HP592;HP593;HP595;HP597;HP598;HP176;HP177;HP180;HP181;HP182;HP184;HP187;HP603;HP604;HP606;HP607;HP610;HP611;HP69;HP75;HP76;HP999;HP119;HP121;HP164;HP993;HP190;HP191;HP192;HP193;HP196;HP197;HP198;HP203;HP207;HP214;HP218;HP220;HP227;HP228;HP232;HP233;HP235;HP239;HP240;HP242;HP244;HP245;HP246;HP253;HP260;HP261;HP262;HP263;HP266;HP270;HP273;HP274;HP276;HP279;HP281;HP287;HP288;HP289;HP292;HP301;HP312;HP313;HP316;HP327;HP334;HP337;HP339;HP341;HP343;HP344;HP348;HP349;HP354;HP355;HP356;HP360;HP364;HP365;HP366;HP368;W107;W111;W112;W126;W137;W138;W145;W147;W149;W151;W153;W154;W157;W159;W161;W163;W164;W165;W166;W167;W168;W169;W170;W171;W172;W174;W176;W177;W179;W180;W181;W182;W183;W184;W185;W186;W187;W188;W189;W009;W194;W197;W198;W200;W201;W202;W203;W210;W211;W213;W216;W217;W218;W221;W222;W223;W224;W227;W228;W229;W230;W231;W233;W234;W235;W237;W238;W239;W241;W242;W245;W247;W262;W263;W265;W266;W267;W269;W270;W271;W274;W289;W291;W295;W298;W299;W301;W307;W308;W309;W310;W311;W312;W313;W314;W315;W317;W320;W321;W322;W023;W030;W035;W037;W040;W043;W044;W046;W051;W054;W055;W070;W073;W075;W078;W080;W083;W084;W085;W086;GP10;GP100;GP101;GP102;GP105;GP106;GP107;GP108;GP109;GP11;GP111;GP115;GP116;GP118;GP12;GP120;GP121;GP122;GP123;GP127;GP128;GP129;GP13;GP130;GP131;GP132;GP134;GP135;GP136;GP137;GP138;GP139;GP14;GP140;GP141;GP143;GP144;GP15;GP16;GP17;GP18;GP19;GP20;GP21;GP22;GP23;GP24;GP25;GP27;GP28;GP29;GP3;GP30;GP31;GP33;GP37;GP4;GP40;GP41;GP42;GP43;GP48;GP49;GP50;GP51;GP52;GP524;GP53;GP539;GP54;GP540;GP562;GP57;GP572;GP573;GP574;GP58;GP60;GP615;GP628;GP633;GP635;GP637;GP64;GP65;GP69;GP70;GP71;GP72;GP73;GP75;GP76;GP78;GP80;GP81;GP82;GP83;GP84;GP9;GP90;GP91;GP92;GP93;GP94;GP95;GP96;GP97;GP98;GP99</t>
  </si>
  <si>
    <t>C181;C183;C185;C186;C187;C188;C189;C190;C191;C194;C195;C196;C199;C002;C200;C201;C023;C024;C026;C027;C028;C029;C003;C032;C034;C035;C004;C041;C047;C048;C049;C005;C051;C052;C054;C055;C056;C057;C059;C063;C064;C065;C066;C067;C070;C071;C073;C074;C075;C076;C077;C078;C079;C080;C081;C082;C083;C084;C085;C086;C087;C001;C010;C100;C101;C102;C103;C104;C105;C106;C088;C089;C093;C096;C098;C108;C109;C110;C111;C116;C117;C119;C012;C120;C122;C123;C125;C128;C129;C013;C130;C131;C133;C134;C135;C136;C137;C138;C139;C014;C141;C143;C144;C145;C146;C149;C150;C152;C153;C154;C016;C162;C164;C017;C170;C171;C172;C177;C179;C018;HP374;HP375;HP376;HP377;HP378;HP381;HP382;HP384;HP385;HP386;HP388;HP389;HP390;HP391;HP392;HP393;HP394;HP397;HP398;HP399;HP4;HP40;HP400;HP401;HP402;HP403;HP404;HP406;HP408;HP409;HP411;HP414;HP415;HP417;HP418;HP420;HP421;HP425;HP426;HP427;HP429;HP43;HP430;HP431;HP435;HP436;HP438;HP439;HP44;HP440;HP441;HP444;HP448;HP449;HP45;HP451;HP452;HP454;HP457;HP458;HP46;HP462;HP463;HP464;HP465;HP466;HP467;HP468;HP47;HP472;HP474;HP475;HP476;HP477;HP478;HP479;HP48;HP480;HP481;HP485;HP487;HP488;HP489;HP491;HP494;HP496;HP498;HP499;HP5;HP50;HP503;HP51;HP510;HP511;HP512;HP513;HP514;HP516;HP517;HP518;HP519;HP52;HP520;HP521;HP522;HP524;HP525;HP526;HP53;HP532;HP533;HP534;HP537;HP538;HP54;HP542;HP547;HP548;HP549;HP55;HP553;HP554;HP555;HP556;HP557;HP56;HP560;HP564;HP566;HP567;HP568;HP57;HP571;HP574;HP579;HP582;HP583;HP585;HP586;HP587;HP588;HP59;HP594;HP596;HP599;HP6;HP60;HP600;HP601;HP602;HP1;HP10;HP11;HP12;HP13;HP14;HP15;HP16;HP17;HP178;HP179;HP18;HP183;HP185;HP186;HP188;HP189;HP19;HP605;HP608;HP609;HP61;HP612;HP613;HP62;HP63;HP64;HP65;HP66;HP67;HP68;HP7;HP70;HP71;HP72;HP73;HP74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143;HP144;HP145;HP146;HP147;HP148;HP149;HP150;HP151;HP152;HP153;HP154;HP155;HP156;HP157;HP158;HP159;HP160;HP161;HP162;HP163;HP165;HP166;HP167;HP168;HP169;HP170;HP171;HP172;HP173;HP174;HP175;HP24;HP29;HP35;HP38;HP39;HP41;HP49;HP58;HP83;HP89;HP90;HP91;HP92;HP93;HP94;HP95;HP96;HP97;HP98;HP990;HP991;HP992;HP994;HP995;HP99;HP194;HP195;HP199;HP2;HP20;HP200;HP201;HP202;HP204;HP205;HP206;HP209;HP21;HP210;HP211;HP212;HP213;HP215;HP216;HP217;HP22;HP221;HP222;HP223;HP224;HP225;HP226;HP229;HP23;HP230;HP231;HP234;HP236;HP237;HP238;HP241;HP243;HP247;HP248;HP249;HP25;HP252;HP254;HP255;HP256;HP258;HP264;HP265;HP267;HP268;HP269;HP27;HP271;HP272;HP275;HP278;HP28;HP280;HP282;HP283;HP284;HP285;HP290;HP295;HP296;HP297;HP299;HP3;HP30;HP300;HP302;HP303;HP307;HP308;HP309;HP31;HP310;HP311;HP314;HP315;HP317;HP318;HP319;HP32;HP320;HP321;HP322;HP323;HP325;HP326;HP328;HP329;HP33;HP330;HP331;HP332;HP333;HP335;HP336;HP338;HP34;HP340;HP342;HP345;HP346;HP347;HP350;HP351;HP352;HP353;HP357;HP358;HP359;HP36;HP361;HP362;HP363;HP367;HP37;HP370;HP371;HP372;HP373;W093;W094;W095;W097;W098;W099;W100;W102;W103;W105;W106;W108;W109;W110;W113;W114;W115;W116;W117;W118;W119;W120;W121;W122;W123;W124;W125;W127;W128;W129;W130;W131;W132;W133;W134;W135;W136;W139;W141;W142;W143;W144;W146;W148;W150;W152;W155;W156;W158;W160;W162;W173;W175;W178;W001;W002;W003;W004;W005;W006;W007;W008;W010;W191;W192;W193;W195;W199;W204;W205;W206;W207;W208;W209;W212;W214;W215;W219;W220;W225;W226;W236;W240;W243;W244;W246;W248;W249;W250;W251;W252;W253;W254;W255;W256;W257;W258;W259;W260;W261;W264;W268;W272;W273;W275;W277;W278;W279;W280;W281;W282;W283;W284;W285;W286;W287;W288;W290;W011;W012;W013;W014;W015;W016;W017;W018;W019;W020;W292;W293;W294;W296;W297;W300;W302;W303;W304;W305;W306;W316;W318;W319;W323;W324;W325;W326;W327;W328;W329;W330;W021;W022;W024;W025;W026;W027;W028;W029;W031;W032;W033;W034;W036;W038;W039;W041;W042;W045;W047;W048;W049;W050;W052;W053;W056;W057;W058;W059;W060;W061;W062;W063;W064;W065;W067;W068;W069;W071;W072;W074;W076;W077;W079;W081;W082;W087;W088;W089;W090;GP1;GP110;GP112;GP117;GP119;GP125;GP126;GP142;GP2;GP26;GP32;GP34;GP36;GP38;GP39;GP44;GP45;GP46;GP497;GP498;GP499;GP5;GP500;GP501;GP502;GP503;GP504;GP505;GP506;GP507;GP508;GP509;GP510;GP511;GP514;GP515;GP516;GP517;GP518;GP519;GP520;GP521;GP522;GP523;GP525;GP526;GP527;GP528;GP529;GP532;GP534;GP535;GP536;GP537;GP541;GP542;GP543;GP544;GP545;GP546;GP547;GP548;GP549;GP55;GP550;GP551;GP552;GP553;GP554;GP555;GP556;GP557;GP558;GP559;GP56;GP560;GP561;GP563;GP564;GP565;GP566;GP567;GP568;GP569;GP570;GP571;GP575;GP576;GP578;GP579;GP580;GP581;GP582;GP583;GP584;GP585;GP587;GP588;GP589;GP59;GP590;GP591;GP592;GP593;GP594;GP595;GP596;GP597;GP598;GP599;GP601;GP602;GP603;GP605;GP606;GP607;GP608;GP609;GP61;GP610;GP611;GP612;GP613;GP614;GP616;GP617;GP619;GP62;GP620;GP621;GP622;GP623;GP624;GP625;GP626;GP627;GP629;GP63;GP630;GP631;GP632;GP634;GP636;GP638;GP639;GP640;GP641;GP642;GP643;GP644;GP646;GP647;GP648;GP649;GP650;GP651;GP652;GP653;GP654;GP655;GP656;GP657;GP658;GP659;GP66;GP660;GP661;GP662;GP663;GP664;GP665;GP666;GP667;GP668;GP669;GP67;GP670;GP671;GP672;GP673;GP674;GP675;GP676;GP677;GP678;GP679;GP68;GP680;GP681;GP682;GP683;GP684;GP685;GP686;GP687;GP688;GP689;GP690;GP691;GP692;GP7;GP74;GP77;GP79;GP85;GP86;GP87;GP88;GP89</t>
  </si>
  <si>
    <t>C094;C015;HP396;HP410;HP413;HP424;HP447;HP470;HP484;HP486;HP523;HP531;HP535;HP543;HP570;HP208;HP219;HP250;HP251;HP257;HP259;HP26;HP277;HP291;HP294;HP298;HP305;HP306;HP369;W091;W092;W096;W101;W104;W140;W276;GP103;GP104;GP124;GP35;GP47;GP512;GP530;GP531;GP533;GP538;GP645;GP8</t>
  </si>
  <si>
    <t>C180;C181;C182;C183;C184;C185;C186;C189;C019;C190;C191;C192;C193;C194;C197;C198;C199;C002;C020;C200;C201;C202;C203;C021;C022;C023;C024;C025;C027;C029;C030;C031;C032;C033;C035;C036;C037;C038;C039;C004;C040;C041;C042;C043;C044;C045;C046;C047;C049;C005;C050;C051;C053;C055;C058;C059;C006;C060;C062;C065;C066;C068;C069;C007;C070;C072;C073;C074;C076;C078;C079;C008;C080;C081;C084;C085;C086;C001;C010;C100;C102;C104;C105;C107;C088;C009;C090;C091;C092;C094;C095;C096;C097;C098;C099;C108;C109;C011;C110;C112;C113;C114;C115;C116;C117;C118;C119;C121;C122;C123;C124;C125;C127;C128;C129;C013;C131;C132;C133;C135;C136;C138;C139;C140;C141;C142;C143;C145;C147;C148;C149;C015;C151;C153;C154;C155;C156;C157;C158;C159;C160;C161;C162;C163;C164;C165;C166;C167;C168;C169;C017;C170;C172;C173;C174;C175;C176;C177;C178;C179;C018;HP374;HP377;HP379;HP380;HP382;HP383;HP384;HP385;HP386;HP387;HP388;HP392;HP393;HP394;HP395;HP396;HP397;HP399;HP400;HP405;HP407;HP408;HP409;HP410;HP411;HP412;HP413;HP414;HP415;HP416;HP417;HP418;HP419;HP42;HP420;HP422;HP423;HP424;HP425;HP427;HP428;HP429;HP430;HP431;HP432;HP433;HP434;HP435;HP437;HP438;HP440;HP441;HP442;HP443;HP444;HP445;HP446;HP447;HP448;HP449;HP45;HP450;HP451;HP452;HP453;HP454;HP456;HP457;HP458;HP459;HP460;HP461;HP463;HP464;HP465;HP467;HP469;HP47;HP470;HP471;HP472;HP473;HP474;HP475;HP476;HP477;HP478;HP479;HP480;HP481;HP482;HP483;HP484;HP485;HP486;HP487;HP488;HP489;HP490;HP491;HP492;HP493;HP494;HP495;HP496;HP497;HP498;HP499;HP50;HP500;HP501;HP502;HP503;HP504;HP505;HP506;HP507;HP508;HP509;HP510;HP512;HP513;HP514;HP515;HP516;HP517;HP518;HP519;HP520;HP521;HP522;HP523;HP524;HP526;HP527;HP528;HP529;HP530;HP531;HP533;HP534;HP535;HP536;HP537;HP538;HP539;HP540;HP541;HP542;HP543;HP544;HP545;HP546;HP547;HP548;HP549;HP550;HP551;HP552;HP553;HP554;HP555;HP556;HP557;HP558;HP559;HP560;HP561;HP562;HP563;HP565;HP566;HP567;HP569;HP570;HP571;HP572;HP573;HP574;HP575;HP576;HP577;HP578;HP579;HP580;HP581;HP582;HP583;HP584;HP589;HP59;HP590;HP591;HP592;HP593;HP594;HP595;HP596;HP597;HP598;HP599;HP60;HP600;HP601;HP602;HP13;HP14;HP16;HP176;HP177;HP178;HP179;HP180;HP181;HP182;HP183;HP184;HP185;HP186;HP187;HP188;HP189;HP19;HP603;HP604;HP605;HP606;HP607;HP608;HP609;HP61;HP610;HP611;HP612;HP613;HP614;HP62;HP63;HP67;HP68;HP69;HP70;HP71;HP74;HP75;HP76;HP77;HP79;HP82;HP9;HP999;HP101;HP102;HP103;HP104;HP105;HP106;HP108;HP110;HP111;HP114;HP115;HP116;HP119;HP120;HP121;HP122;HP124;HP125;HP129;HP130;HP131;HP142;HP143;HP144;HP149;HP153;HP155;HP157;HP159;HP161;HP162;HP164;HP167;HP168;HP169;HP170;HP171;HP174;HP175;HP29;HP41;HP49;HP58;HP89;HP90;HP93;HP94;HP95;HP96;HP98;HP990;HP991;HP993;HP994;HP190;HP191;HP192;HP193;HP194;HP195;HP196;HP197;HP198;HP199;HP200;HP201;HP202;HP203;HP204;HP205;HP206;HP207;HP208;HP209;HP21;HP211;HP212;HP213;HP214;HP215;HP216;HP218;HP219;HP220;HP221;HP222;HP224;HP225;HP226;HP227;HP228;HP229;HP230;HP231;HP232;HP233;HP234;HP235;HP236;HP237;HP238;HP239;HP240;HP241;HP242;HP243;HP244;HP245;HP246;HP247;HP248;HP249;HP25;HP250;HP251;HP252;HP253;HP254;HP255;HP257;HP259;HP26;HP260;HP261;HP262;HP263;HP264;HP265;HP266;HP267;HP268;HP269;HP27;HP270;HP271;HP273;HP274;HP276;HP277;HP279;HP281;HP282;HP283;HP284;HP285;HP287;HP288;HP289;HP290;HP291;HP292;HP293;HP294;HP295;HP296;HP297;HP298;HP299;HP30;HP300;HP301;HP302;HP303;HP304;HP305;HP306;HP307;HP308;HP309;HP310;HP311;HP312;HP313;HP314;HP315;HP316;HP317;HP318;HP319;HP320;HP321;HP322;HP323;HP324;HP325;HP326;HP327;HP328;HP329;HP330;HP332;HP333;HP334;HP335;HP336;HP337;HP338;HP339;HP340;HP341;HP342;HP343;HP344;HP346;HP347;HP348;HP349;HP350;HP351;HP352;HP353;HP354;HP355;HP356;HP357;HP359;HP360;HP361;HP362;HP364;HP365;HP366;HP367;HP368;HP369;HP372;HP373;W091;W092;W093;W094;W095;W096;W097;W098;W099;W100;W101;W102;W103;W104;W105;W106;W107;W108;W110;W111;W112;W113;W114;W115;W116;W117;W118;W119;W121;W122;W123;W124;W125;W126;W127;W129;W131;W132;W133;W134;W135;W136;W137;W138;W139;W140;W141;W142;W143;W144;W145;W146;W147;W148;W149;W151;W152;W153;W154;W155;W156;W157;W158;W159;W160;W161;W163;W164;W165;W166;W167;W168;W169;W170;W171;W172;W174;W176;W177;W178;W179;W180;W181;W182;W183;W184;W185;W186;W187;W188;W189;W001;W002;W003;W004;W005;W006;W007;W008;W009;W191;W192;W193;W194;W195;W197;W198;W199;W200;W201;W202;W203;W204;W205;W206;W208;W210;W211;W212;W213;W214;W215;W216;W217;W218;W219;W220;W221;W222;W223;W224;W225;W227;W228;W229;W230;W231;W233;W234;W235;W236;W237;W238;W239;W240;W241;W242;W243;W244;W245;W246;W247;W248;W251;W252;W253;W254;W255;W257;W259;W260;W261;W262;W263;W264;W265;W266;W267;W268;W269;W270;W271;W272;W273;W274;W275;W276;W277;W278;W279;W280;W282;W283;W284;W285;W286;W287;W288;W289;W011;W012;W014;W015;W016;W017;W018;W019;W020;W291;W292;W293;W294;W295;W296;W297;W298;W299;W300;W301;W302;W303;W305;W306;W307;W308;W309;W310;W311;W312;W313;W314;W315;W317;W318;W320;W321;W322;W323;W324;W326;W329;W330;W021;W022;W023;W025;W026;W028;W029;W030;W031;W032;W033;W034;W035;W036;W037;W039;W040;W041;W042;W043;W044;W046;W047;W048;W049;W051;W052;W053;W054;W055;W057;W058;W060;W061;W062;W063;W065;W066;W067;W069;W070;W071;W072;W073;W074;W075;W076;W077;W078;W079;W080;W083;W084;W085;W086;W087;W088;W089;W090;GP1;GP10;GP100;GP101;GP102;GP103;GP104;GP105;GP106;GP107;GP108;GP109;GP11;GP110;GP111;GP112;GP115;GP116;GP117;GP118;GP119;GP12;GP120;GP121;GP122;GP123;GP124;GP125;GP126;GP127;GP128;GP129;GP13;GP130;GP131;GP132;GP134;GP135;GP136;GP137;GP138;GP139;GP14;GP140;GP141;GP142;GP143;GP144;GP15;GP16;GP17;GP18;GP19;GP2;GP20;GP21;GP22;GP23;GP24;GP25;GP27;GP28;GP29;GP3;GP30;GP31;GP32;GP33;GP34;GP35;GP36;GP37;GP38;GP39;GP4;GP40;GP41;GP42;GP43;GP44;GP45;GP46;GP47;GP48;GP49;GP498;GP5;GP50;GP501;GP502;GP503;GP504;GP505;GP506;GP507;GP509;GP51;GP510;GP511;GP512;GP514;GP515;GP516;GP517;GP518;GP519;GP52;GP520;GP521;GP522;GP523;GP524;GP525;GP526;GP527;GP528;GP529;GP53;GP530;GP531;GP532;GP533;GP534;GP535;GP536;GP537;GP538;GP539;GP54;GP540;GP541;GP542;GP543;GP544;GP55;GP551;GP553;GP554;GP555;GP556;GP561;GP562;GP565;GP566;GP567;GP57;GP571;GP572;GP573;GP574;GP575;GP576;GP578;GP579;GP58;GP581;GP582;GP583;GP587;GP589;GP59;GP591;GP593;GP594;GP595;GP596;GP60;GP603;GP608;GP609;GP61;GP613;GP615;GP616;GP62;GP622;GP623;GP624;GP625;GP626;GP627;GP628;GP629;GP63;GP631;GP633;GP637;GP638;GP639;GP64;GP640;GP641;GP642;GP643;GP644;GP645;GP65;GP650;GP652;GP658;GP659;GP66;GP660;GP662;GP663;GP664;GP665;GP666;GP667;GP668;GP669;GP67;GP670;GP673;GP675;GP676;GP68;GP680;GP681;GP683;GP684;GP685;GP686;GP687;GP688;GP689;GP69;GP690;GP691;GP692;GP7;GP70;GP71;GP72;GP73;GP75;GP76;GP77;GP78;GP79;GP8;GP80;GP81;GP82;GP83;GP84;GP85;GP86;GP87;GP88;GP89;GP9;GP90;GP91;GP92;GP93;GP94;GP95;GP96;GP97;GP98;GP99</t>
  </si>
  <si>
    <t>C187;C026;C028;C048;C052;C054;C056;C067;C075;C082;C101;C106;C093;C120;C130;C134;C137;C014;C146;C150;C152;C016;HP376;HP378;HP381;HP389;HP390;HP401;HP403;HP421;HP436;HP44;HP462;HP466;HP51;HP511;HP53;HP532;HP54;HP55;HP56;HP564;HP568;HP585;HP587;HP6;HP10;HP66;HP73;HP78;HP81;HP86;HP87;HP88;HP996;HP997;HP100;HP107;HP113;HP123;HP127;HP150;HP151;HP152;HP156;HP172;HP24;HP35;HP83;HP97;HP99;HP210;HP223;HP256;HP258;HP272;HP28;HP280;HP331;HP358;HP363;HP370;W128;W130;W150;W162;W173;W175;W010;W207;W209;W226;W249;W250;W290;W304;W316;W327;W328;W027;W056;W059;GP497;GP499;GP508;GP545;GP546;GP547;GP548;GP549;GP550;GP552;GP557;GP56;GP563;GP564;GP568;GP570;GP580;GP585;GP588;GP592;GP597;GP606;GP607;GP610;GP611;GP612;GP614;GP617;GP619;GP620;GP632;GP635;GP636;GP647;GP648;GP649;GP651;GP653;GP654;GP655;GP656;GP671;GP674;GP677;GP679;GP74</t>
  </si>
  <si>
    <t>C188;C195;C196;C003;C034;C057;C063;C071;C083;C087;C089;C111;C012;C144;C171;HP391;HP4;HP404;HP406;HP426;HP468;HP48;HP5;HP525;HP57;HP586;HP1;HP11;HP12;HP15;HP65;HP7;HP72;HP8;HP80;HP84;HP109;HP117;HP128;HP132;HP134;HP135;HP136;HP137;HP138;HP139;HP140;HP146;HP148;HP173;HP38;HP39;HP91;HP2;HP20;HP22;HP23;HP275;HP278;HP3;HP31;HP34;HP345;W109;W120;W256;W258;W281;W319;W325;W038;W045;W050;W064;W068;W081;W082;GP500;GP558;GP569;GP657</t>
  </si>
  <si>
    <t>C064;C103;HP375;HP398;HP40;HP402;HP43;HP439;HP46;HP52;HP588;HP17;HP18;HP64;HP85;HP112;HP133;HP141;HP145;HP147;HP154;HP158;HP160;HP163;HP165;HP166;HP92;HP992;HP995;HP32;HP33;HP36;HP37;HP371;W013;W024;GP26;GP559;GP560;GP584;GP590;GP598;GP599;GP601;GP602;GP605;GP621;GP630;GP634;GP646;GP661;GP672;GP678;GP682</t>
  </si>
  <si>
    <t>C180;C182;C183;C184;C187;C188;C189;C019;C190;C192;C193;C194;C195;C196;C198;C199;C020;C203;C021;C022;C024;C027;C030;C031;C033;C036;C037;C039;C040;C042;C043;C044;C045;C046;C047;C049;C050;C051;C055;C058;C006;C060;C062;C066;C067;C068;C007;C072;C073;C075;C076;C077;C078;C080;C081;C087;C100;C103;C104;C105;C089;C009;C091;C092;C094;C095;C096;C099;C108;C109;C011;C110;C112;C113;C114;C115;C117;C118;C121;C124;C125;C127;C128;C129;C131;C136;C139;C140;C143;C144;C145;C148;C149;C015;C151;C155;C156;C157;C158;C159;C160;C161;C162;C163;C164;C165;C166;C167;C168;C169;C170;C172;C173;C174;C175;C176;C178;HP375;HP376;HP377;HP379;HP380;HP381;HP383;HP386;HP387;HP392;HP393;HP394;HP395;HP396;HP397;HP398;HP399;HP400;HP401;HP404;HP405;HP407;HP409;HP410;HP413;HP415;HP416;HP417;HP418;HP42;HP420;HP422;HP423;HP424;HP426;HP427;HP428;HP429;HP43;HP430;HP431;HP432;HP433;HP434;HP435;HP437;HP438;HP440;HP441;HP442;HP443;HP444;HP446;HP447;HP448;HP450;HP451;HP452;HP453;HP456;HP458;HP46;HP460;HP461;HP462;HP463;HP464;HP465;HP467;HP470;HP472;HP473;HP475;HP476;HP477;HP478;HP480;HP481;HP482;HP483;HP484;HP485;HP486;HP487;HP488;HP489;HP491;HP492;HP493;HP494;HP495;HP497;HP498;HP499;HP5;HP500;HP501;HP503;HP504;HP505;HP506;HP507;HP508;HP509;HP510;HP513;HP514;HP515;HP516;HP517;HP518;HP522;HP524;HP526;HP527;HP531;HP532;HP533;HP534;HP535;HP536;HP537;HP538;HP539;HP540;HP541;HP542;HP543;HP544;HP545;HP548;HP549;HP550;HP551;HP552;HP553;HP555;HP556;HP557;HP558;HP559;HP560;HP561;HP562;HP563;HP565;HP566;HP569;HP570;HP571;HP572;HP575;HP576;HP577;HP580;HP581;HP582;HP583;HP584;HP586;HP589;HP590;HP591;HP592;HP593;HP594;HP597;HP598;HP600;HP601;HP15;HP17;HP176;HP177;HP180;HP181;HP182;HP183;HP185;HP186;HP187;HP188;HP189;HP606;HP63;HP69;HP75;HP76;HP8;HP80;HP81;HP82;HP86;HP87;HP88;HP999;HP107;HP109;HP117;HP119;HP120;HP129;HP138;HP139;HP143;HP144;HP148;HP149;HP150;HP151;HP152;HP173;HP174;HP24;HP38;HP39;HP83;HP91;HP990;HP991;HP993;HP994;HP190;HP191;HP193;HP194;HP195;HP197;HP198;HP2;HP200;HP202;HP203;HP204;HP205;HP208;HP211;HP217;HP220;HP222;HP224;HP225;HP226;HP227;HP228;HP229;HP230;HP231;HP232;HP234;HP236;HP237;HP238;HP239;HP240;HP243;HP244;HP245;HP246;HP247;HP249;HP251;HP252;HP253;HP254;HP255;HP257;HP259;HP26;HP260;HP261;HP262;HP265;HP266;HP267;HP268;HP269;HP270;HP272;HP273;HP274;HP275;HP277;HP279;HP280;HP281;HP284;HP285;HP289;HP290;HP291;HP292;HP293;HP295;HP297;HP298;HP299;HP300;HP305;HP306;HP31;HP310;HP312;HP313;HP316;HP317;HP318;HP319;HP32;HP320;HP321;HP322;HP323;HP324;HP325;HP327;HP329;HP333;HP334;HP335;HP336;HP337;HP338;HP339;HP340;HP341;HP344;HP345;HP346;HP347;HP348;HP349;HP350;HP351;HP355;HP359;HP360;HP361;HP364;HP366;HP367;HP368;HP369;HP370;HP373;W091;W095;W096;W097;W099;W100;W103;W105;W108;W109;W111;W112;W121;W124;W141;W144;W146;W147;W148;W149;W150;W151;W152;W154;W155;W157;W158;W159;W161;W163;W164;W165;W169;W170;W171;W172;W175;W176;W177;W178;W179;W180;W182;W183;W184;W186;W187;W188;W189;W001;W009;W191;W192;W194;W197;W199;W204;W205;W206;W210;W211;W213;W216;W221;W222;W223;W224;W227;W228;W230;W233;W234;W235;W237;W239;W240;W246;W247;W248;W262;W263;W264;W265;W267;W268;W269;W271;W272;W274;W278;W279;W280;W281;W282;W287;W289;W011;W291;W292;W293;W295;W298;W299;W301;W306;W307;W308;W312;W313;W314;W315;W316;W317;W318;W322;W325;W023;W025;W026;W028;W029;W033;W034;W036;W037;W038;W039;W043;W044;W046;W049;W054;W058;W070;W071;W072;W073;W074;W075;W076;W080;W083;W084;W085;W086;W087;W088;W090;GP10;GP100;GP101;GP102;GP104;GP105;GP106;GP108;GP111;GP115;GP116;GP118;GP121;GP123;GP125;GP127;GP128;GP129;GP13;GP130;GP131;GP132;GP134;GP135;GP136;GP137;GP138;GP139;GP14;GP140;GP141;GP142;GP143;GP144;GP15;GP16;GP17;GP18;GP20;GP21;GP22;GP23;GP24;GP25;GP27;GP28;GP29;GP31;GP32;GP33;GP35;GP37;GP4;GP42;GP43;GP44;GP45;GP46;GP47;GP48;GP49;GP50;GP51;GP52;GP524;GP526;GP53;GP530;GP531;GP533;GP538;GP54;GP543;GP553;GP572;GP574;GP58;GP587;GP589;GP593;GP60;GP608;GP615;GP617;GP62;GP622;GP624;GP625;GP628;GP631;GP635;GP637;GP64;GP65;GP655;GP657;GP66;GP67;GP676;GP687;GP689;GP69;GP70;GP72;GP73;GP74;GP75;GP76;GP78;GP79;GP80;GP81;GP82;GP83;GP85;GP87;GP89;GP9;GP90;GP91;GP92;GP93;GP94;GP95;GP96;GP97;GP98;GP99</t>
  </si>
  <si>
    <t>C181;C185;C186;C002;C023;C025;C026;C028;C029;C003;C032;C034;C035;C004;C048;C005;C052;C054;C056;C057;C061;C063;C064;C069;C070;C071;C074;C079;C082;C083;C084;C085;C001;C010;C102;C107;C090;C093;C111;C116;C012;C120;C123;C130;C133;C134;C135;C137;C138;C014;C142;C146;C147;C150;C152;C153;C154;C016;C017;C171;C177;C179;C018;HP378;HP382;HP384;HP385;HP388;HP389;HP390;HP391;HP4;HP40;HP402;HP403;HP406;HP412;HP414;HP425;HP436;HP439;HP44;HP445;HP45;HP454;HP455;HP466;HP468;HP469;HP47;HP479;HP48;HP50;HP51;HP511;HP512;HP519;HP52;HP520;HP525;HP528;HP529;HP53;HP530;HP54;HP547;HP55;HP554;HP56;HP564;HP568;HP57;HP574;HP585;HP588;HP59;HP595;HP596;HP599;HP6;HP60;HP602;HP1;HP10;HP11;HP12;HP13;HP14;HP16;HP178;HP179;HP18;HP19;HP604;HP605;HP607;HP608;HP609;HP61;HP611;HP612;HP614;HP62;HP66;HP67;HP68;HP7;HP70;HP72;HP73;HP74;HP77;HP78;HP79;HP84;HP85;HP9;HP996;HP997;HP100;HP101;HP102;HP103;HP104;HP106;HP108;HP110;HP111;HP112;HP113;HP114;HP116;HP121;HP122;HP123;HP124;HP125;HP127;HP128;HP130;HP131;HP132;HP133;HP134;HP135;HP136;HP137;HP140;HP141;HP142;HP145;HP146;HP147;HP153;HP154;HP155;HP156;HP157;HP158;HP159;HP160;HP161;HP163;HP165;HP166;HP168;HP169;HP170;HP171;HP172;HP175;HP29;HP35;HP41;HP49;HP58;HP89;HP90;HP92;HP93;HP94;HP95;HP96;HP97;HP98;HP992;HP995;HP99;HP199;HP20;HP201;HP206;HP21;HP214;HP219;HP22;HP221;HP223;HP23;HP241;HP25;HP256;HP258;HP264;HP27;HP271;HP278;HP28;HP282;HP283;HP287;HP288;HP294;HP296;HP3;HP30;HP302;HP303;HP308;HP309;HP314;HP315;HP33;HP330;HP331;HP34;HP342;HP353;HP354;HP356;HP358;HP36;HP363;HP365;HP37;HP371;HP372;W092;W093;W101;W102;W106;W110;W113;W115;W116;W117;W118;W119;W120;W122;W123;W125;W126;W127;W128;W129;W130;W132;W133;W135;W136;W137;W139;W140;W143;W153;W160;W162;W166;W167;W168;W173;W174;W181;W185;W002;W003;W004;W005;W006;W007;W008;W010;W193;W195;W198;W200;W201;W202;W207;W208;W209;W219;W220;W225;W226;W229;W231;W236;W238;W241;W242;W243;W244;W245;W249;W250;W251;W252;W253;W254;W255;W256;W257;W258;W259;W260;W261;W270;W273;W275;W276;W283;W284;W285;W288;W290;W012;W013;W014;W016;W017;W018;W019;W020;W294;W300;W302;W303;W304;W305;W309;W310;W311;W319;W320;W321;W323;W324;W326;W327;W328;W329;W330;W021;W022;W024;W027;W040;W041;W042;W045;W047;W050;W051;W052;W053;W055;W056;W057;W059;W060;W061;W062;W063;W064;W065;W066;W067;W068;W069;W077;W078;W079;W081;W082;W089;GP1;GP103;GP107;GP109;GP11;GP112;GP117;GP119;GP12;GP120;GP122;GP126;GP19;GP2;GP26;GP3;GP30;GP39;GP40;GP41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562;GP563;GP564;GP565;GP566;GP567;GP568;GP569;GP57;GP570;GP571;GP573;GP575;GP578;GP579;GP580;GP581;GP582;GP583;GP584;GP585;GP588;GP59;GP590;GP591;GP592;GP594;GP595;GP596;GP597;GP598;GP599;GP601;GP602;GP603;GP605;GP606;GP607;GP609;GP610;GP611;GP612;GP613;GP614;GP616;GP619;GP620;GP621;GP623;GP626;GP627;GP629;GP630;GP632;GP633;GP634;GP636;GP638;GP639;GP640;GP641;GP642;GP643;GP644;GP645;GP646;GP647;GP648;GP649;GP650;GP651;GP652;GP653;GP654;GP656;GP658;GP659;GP660;GP661;GP662;GP663;GP664;GP665;GP666;GP667;GP668;GP669;GP670;GP671;GP672;GP673;GP674;GP675;GP677;GP678;GP679;GP68;GP680;GP681;GP682;GP683;GP684;GP685;GP686;GP688;GP690;GP691;GP692;GP7;GP71;GP77;GP84;GP86;GP88</t>
  </si>
  <si>
    <t>C191;C197;C202;C041;C008;HP411;HP419;HP459;HP474;HP490;HP496;HP502;HP546;HP567;HP578;HP579;HP603;HP263;HP307;W138;W203;W212;W266;W031;W032</t>
  </si>
  <si>
    <t>C200;C201;C038;C059;C065;C086;C101;C106;C088;C097;C098;C119;C122;C013;C132;C141;HP374;HP408;HP421;HP449;HP457;HP471;HP521;HP523;HP573;HP587;HP184;HP610;HP613;HP64;HP65;HP71;HP105;HP115;HP162;HP164;HP167;HP192;HP196;HP207;HP209;HP210;HP213;HP215;HP216;HP218;HP233;HP235;HP242;HP248;HP250;HP276;HP301;HP304;HP311;HP326;HP328;HP332;HP343;HP352;HP357;HP362;W094;W098;W104;W107;W114;W131;W134;W142;W145;W156;W214;W215;W217;W218;W277;W286;W015;W296;W297;W030;W035;W048;GP110;GP124;GP36;GP38;GP512;GP539;GP540;GP542;GP576;GP61;GP63;GP8</t>
  </si>
  <si>
    <t>C180;C182;C183;C184;C019;C190;C192;C193;C194;C197;C198;C199;C020;C200;C201;C202;C203;C021;C022;C024;C025;C027;C030;C031;C033;C036;C037;C038;C039;C040;C041;C042;C043;C044;C045;C046;C047;C049;C050;C053;C055;C058;C059;C006;C060;C061;C062;C065;C066;C068;C069;C007;C072;C073;C076;C077;C078;C008;C080;C081;C001;C100;C102;C104;C105;C107;C088;C009;C090;C091;C092;C094;C095;C096;C097;C098;C099;C108;C109;C110;C112;C113;C114;C115;C117;C118;C121;C122;C124;C125;C128;C129;C013;C132;C136;C139;C140;C141;C142;C143;C145;C147;C148;C151;C155;C156;C157;C158;C159;C160;C161;C162;C165;C167;C168;C169;C170;C173;C174;C175;C176;C178;HP374;HP377;HP379;HP380;HP383;HP386;HP387;HP392;HP393;HP394;HP395;HP396;HP397;HP399;HP400;HP407;HP408;HP409;HP410;HP411;HP412;HP413;HP414;HP415;HP416;HP417;HP418;HP419;HP42;HP420;HP422;HP423;HP427;HP428;HP429;HP430;HP431;HP432;HP433;HP434;HP435;HP437;HP438;HP440;HP441;HP442;HP443;HP444;HP445;HP448;HP450;HP451;HP452;HP453;HP455;HP457;HP458;HP459;HP460;HP461;HP463;HP467;HP470;HP471;HP472;HP473;HP474;HP475;HP476;HP477;HP478;HP479;HP481;HP482;HP483;HP484;HP485;HP486;HP487;HP488;HP489;HP490;HP491;HP492;HP493;HP494;HP495;HP496;HP497;HP498;HP499;HP500;HP501;HP502;HP503;HP504;HP505;HP506;HP507;HP508;HP509;HP510;HP513;HP515;HP516;HP517;HP520;HP521;HP522;HP523;HP524;HP526;HP527;HP528;HP529;HP530;HP531;HP533;HP534;HP535;HP536;HP537;HP538;HP539;HP540;HP541;HP542;HP543;HP544;HP545;HP546;HP547;HP548;HP549;HP550;HP553;HP555;HP556;HP557;HP558;HP559;HP560;HP561;HP562;HP565;HP566;HP567;HP569;HP570;HP571;HP572;HP573;HP577;HP578;HP579;HP581;HP582;HP583;HP589;HP590;HP591;HP592;HP593;HP594;HP595;HP597;HP598;HP600;HP601;HP177;HP179;HP180;HP181;HP182;HP183;HP184;HP185;HP186;HP187;HP188;HP189;HP603;HP604;HP606;HP607;HP608;HP609;HP61;HP610;HP611;HP612;HP613;HP69;HP71;HP75;HP76;HP999;HP119;HP120;HP121;HP143;HP144;HP149;HP164;HP167;HP174;HP991;HP993;HP994;HP190;HP191;HP192;HP194;HP196;HP197;HP198;HP199;HP200;HP201;HP202;HP203;HP204;HP205;HP206;HP207;HP208;HP209;HP210;HP211;HP212;HP213;HP214;HP215;HP217;HP218;HP219;HP220;HP221;HP222;HP224;HP225;HP226;HP227;HP229;HP230;HP231;HP232;HP233;HP235;HP236;HP237;HP238;HP239;HP242;HP243;HP244;HP245;HP246;HP247;HP248;HP249;HP250;HP251;HP252;HP253;HP255;HP257;HP259;HP26;HP260;HP261;HP262;HP263;HP264;HP265;HP267;HP268;HP269;HP27;HP270;HP274;HP276;HP279;HP281;HP285;HP287;HP288;HP289;HP290;HP292;HP293;HP294;HP295;HP296;HP297;HP298;HP299;HP300;HP301;HP302;HP303;HP304;HP305;HP306;HP307;HP310;HP311;HP312;HP313;HP316;HP317;HP318;HP320;HP321;HP322;HP323;HP324;HP325;HP326;HP327;HP328;HP329;HP332;HP333;HP334;HP335;HP336;HP337;HP339;HP340;HP341;HP342;HP343;HP344;HP346;HP347;HP348;HP349;HP350;HP351;HP352;HP353;HP354;HP355;HP356;HP357;HP359;HP360;HP361;HP362;HP364;HP365;HP366;HP367;HP368;HP369;HP373;W093;W094;W097;W098;W100;W101;W103;W106;W107;W108;W111;W112;W114;W124;W126;W132;W133;W134;W135;W137;W138;W144;W145;W146;W147;W148;W149;W150;W151;W152;W153;W154;W155;W156;W159;W163;W164;W165;W166;W167;W168;W169;W170;W171;W172;W174;W175;W178;W179;W182;W184;W185;W186;W187;W188;W189;W001;W009;W194;W195;W197;W198;W199;W200;W201;W202;W203;W204;W205;W206;W210;W211;W212;W216;W217;W218;W221;W227;W228;W229;W230;W231;W233;W234;W235;W236;W237;W238;W239;W240;W241;W242;W243;W244;W245;W246;W247;W248;W259;W262;W266;W267;W268;W269;W270;W271;W272;W274;W278;W282;W286;W289;W291;W292;W293;W294;W295;W296;W297;W298;W299;W301;W307;W308;W309;W310;W311;W312;W313;W315;W316;W317;W318;W320;W321;W322;W023;W026;W029;W030;W031;W032;W033;W034;W035;W036;W037;W039;W042;W043;W044;W046;W049;W051;W054;W058;W066;W069;W070;W071;W073;W074;W075;W078;W080;W083;W084;W085;W086;W087;W089;GP10;GP100;GP101;GP102;GP106;GP108;GP11;GP110;GP111;GP115;GP116;GP118;GP119;GP12;GP120;GP121;GP122;GP123;GP125;GP127;GP128;GP129;GP13;GP130;GP131;GP132;GP135;GP136;GP137;GP139;GP14;GP140;GP142;GP143;GP15;GP16;GP17;GP18;GP19;GP20;GP21;GP22;GP23;GP24;GP25;GP27;GP28;GP29;GP30;GP31;GP32;GP33;GP35;GP37;GP38;GP40;GP41;GP42;GP45;GP48;GP49;GP50;GP51;GP52;GP524;GP526;GP53;GP530;GP533;GP539;GP54;GP540;GP542;GP553;GP562;GP57;GP572;GP573;GP574;GP576;GP58;GP587;GP589;GP593;GP60;GP61;GP62;GP622;GP624;GP628;GP63;GP631;GP633;GP637;GP64;GP645;GP65;GP658;GP66;GP676;GP68;GP69;GP70;GP71;GP72;GP73;GP75;GP76;GP79;GP80;GP81;GP82;GP83;GP84;GP85;GP87;GP9;GP90;GP91;GP93;GP94;GP95;GP96;GP97;GP98;GP99</t>
  </si>
  <si>
    <t>C181;C185;C186;C187;C188;C189;C191;C195;C196;C002;C023;C026;C028;C029;C003;C032;C034;C035;C004;C048;C005;C051;C052;C054;C056;C057;C063;C064;C067;C070;C071;C074;C075;C079;C082;C083;C084;C085;C086;C087;C010;C101;C103;C106;C089;C093;C011;C111;C116;C119;C012;C120;C123;C127;C130;C131;C133;C134;C135;C137;C138;C014;C144;C146;C149;C150;C152;C153;C154;C016;C163;C164;C166;C017;C171;C172;C177;C179;C018;HP375;HP376;HP378;HP381;HP382;HP384;HP385;HP388;HP389;HP390;HP391;HP398;HP4;HP40;HP401;HP402;HP403;HP404;HP405;HP406;HP421;HP424;HP425;HP426;HP43;HP436;HP439;HP44;HP446;HP447;HP449;HP45;HP454;HP456;HP46;HP462;HP464;HP465;HP466;HP468;HP469;HP47;HP48;HP480;HP5;HP50;HP51;HP511;HP512;HP514;HP518;HP519;HP52;HP525;HP53;HP532;HP54;HP55;HP551;HP552;HP554;HP56;HP564;HP568;HP57;HP574;HP575;HP576;HP580;HP584;HP585;HP586;HP587;HP588;HP59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193;HP195;HP2;HP20;HP21;HP216;HP22;HP223;HP23;HP234;HP240;HP241;HP25;HP254;HP256;HP258;HP266;HP271;HP272;HP273;HP275;HP277;HP278;HP28;HP280;HP282;HP283;HP284;HP291;HP3;HP30;HP308;HP309;HP31;HP314;HP315;HP319;HP32;HP33;HP330;HP331;HP338;HP34;HP345;HP358;HP36;HP363;HP37;HP370;HP371;HP372;W092;W099;W102;W105;W109;W110;W113;W115;W116;W117;W118;W119;W120;W121;W122;W123;W125;W127;W128;W129;W130;W131;W136;W139;W140;W141;W142;W143;W157;W158;W160;W161;W162;W173;W176;W177;W002;W003;W004;W005;W006;W007;W008;W010;W191;W192;W193;W207;W208;W209;W214;W215;W219;W220;W225;W226;W249;W250;W251;W252;W253;W254;W255;W256;W257;W258;W260;W261;W273;W275;W281;W283;W284;W285;W288;W290;W011;W012;W013;W014;W015;W016;W017;W018;W019;W020;W300;W302;W303;W304;W305;W306;W319;W323;W324;W325;W326;W327;W328;W329;W021;W022;W024;W025;W027;W028;W038;W041;W045;W047;W048;W050;W052;W053;W055;W056;W057;W059;W060;W061;W062;W063;W064;W065;W067;W068;W072;W077;W079;W081;W082;W088;GP1;GP109;GP112;GP117;GP126;GP134;GP141;GP144;GP2;GP26;GP34;GP39;GP43;GP44;GP46;GP497;GP498;GP499;GP5;GP500;GP501;GP502;GP503;GP504;GP505;GP506;GP507;GP508;GP509;GP510;GP511;GP514;GP515;GP516;GP517;GP518;GP519;GP520;GP521;GP522;GP523;GP525;GP527;GP528;GP529;GP531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615;GP616;GP617;GP619;GP620;GP621;GP623;GP625;GP626;GP629;GP630;GP632;GP634;GP635;GP636;GP638;GP639;GP640;GP641;GP642;GP643;GP644;GP646;GP647;GP648;GP649;GP650;GP651;GP652;GP653;GP654;GP655;GP656;GP657;GP659;GP660;GP661;GP662;GP663;GP664;GP665;GP666;GP667;GP668;GP669;GP67;GP670;GP671;GP672;GP673;GP674;GP675;GP677;GP678;GP679;GP680;GP681;GP682;GP683;GP684;GP685;GP686;GP687;GP688;GP689;GP690;GP691;GP692;GP7;GP74;GP77;GP86;GP88;GP89;GP92</t>
  </si>
  <si>
    <t>C015;W091;W095;W096;W104;W277;W279;W280;W287;W330;W076;W090;GP104;GP124;GP36;GP47;GP512;GP538;GP8</t>
  </si>
  <si>
    <t>HP176;HP228;W180;W181;W183;W213;W222;W223;W224;W263;W264;W265;W276;W314;W040;GP103;GP105;GP107;GP138;GP3;GP4;GP78</t>
  </si>
  <si>
    <t>C180;C182;C183;C184;C019;C190;C191;C193;C199;C020;C202;C022;C030;C031;C033;C038;C043;C046;C047;C055;C059;C006;C065;C068;C007;C072;C076;C077;C080;C081;C001;C104;C094;C108;C109;C011;C112;C113;C115;C121;C124;C125;C127;C128;C131;C132;C136;C143;C151;C155;C156;C158;C159;C161;C163;C165;C169;C170;C175;HP374;HP377;HP379;HP381;HP386;HP392;HP393;HP395;HP396;HP399;HP400;HP405;HP409;HP410;HP416;HP420;HP424;HP427;HP428;HP429;HP430;HP432;HP433;HP434;HP437;HP438;HP441;HP442;HP443;HP444;HP446;HP447;HP448;HP453;HP455;HP459;HP460;HP463;HP464;HP465;HP467;HP470;HP471;HP472;HP473;HP474;HP475;HP477;HP478;HP479;HP480;HP482;HP484;HP485;HP486;HP487;HP488;HP489;HP490;HP491;HP492;HP496;HP498;HP499;HP500;HP503;HP504;HP505;HP506;HP507;HP508;HP509;HP510;HP513;HP514;HP515;HP517;HP518;HP527;HP529;HP530;HP531;HP533;HP534;HP536;HP537;HP538;HP539;HP544;HP545;HP546;HP548;HP549;HP550;HP551;HP552;HP553;HP557;HP558;HP559;HP561;HP566;HP569;HP570;HP571;HP573;HP575;HP576;HP577;HP579;HP581;HP582;HP583;HP584;HP589;HP590;HP591;HP592;HP597;HP598;HP600;HP601;HP176;HP178;HP185;HP189;HP603;HP606;HP608;HP610;HP613;HP63;HP69;HP71;HP75;HP999;HP119;HP120;HP121;HP144;HP164;HP167;HP41;HP991;HP191;HP192;HP193;HP194;HP196;HP203;HP204;HP206;HP208;HP209;HP211;HP216;HP218;HP219;HP224;HP229;HP232;HP233;HP234;HP235;HP238;HP240;HP242;HP243;HP246;HP247;HP248;HP249;HP250;HP251;HP253;HP254;HP255;HP257;HP26;HP260;HP261;HP262;HP263;HP264;HP266;HP267;HP268;HP269;HP270;HP273;HP274;HP276;HP277;HP279;HP281;HP285;HP287;HP288;HP289;HP291;HP294;HP295;HP297;HP298;HP299;HP300;HP303;HP306;HP307;HP310;HP311;HP312;HP313;HP316;HP317;HP318;HP320;HP321;HP322;HP323;HP324;HP325;HP326;HP329;HP332;HP333;HP334;HP335;HP336;HP337;HP338;HP339;HP341;HP344;HP350;HP351;HP352;HP354;HP356;HP359;HP360;HP361;HP362;HP364;HP366;HP367;HP368;HP369;HP373;W093;W095;W114;W124;W126;W128;W131;W132;W138;W144;W145;W146;W147;W148;W150;W153;W154;W155;W156;W163;W174;W176;W177;W178;W179;W180;W181;W182;W183;W188;W189;W001;W194;W197;W198;W200;W201;W202;W204;W205;W210;W211;W213;W216;W217;W218;W221;W222;W223;W224;W228;W230;W235;W237;W238;W240;W241;W245;W247;W262;W263;W265;W267;W269;W271;W276;W282;W020;W293;W295;W296;W297;W301;W309;W312;W313;W314;W315;W317;W318;W320;W328;W023;W030;W031;W032;W035;W036;W039;W040;W043;W044;W046;W051;W066;W073;W080;W083;W085;W089;GP103;GP107;GP108;GP11;GP111;GP115;GP116;GP118;GP119;GP121;GP123;GP130;GP131;GP134;GP138;GP139;GP141;GP143;GP144;GP17;GP22;GP27;GP31;GP32;GP35;GP41;GP43;GP45;GP46;GP48;GP526;GP562;GP593;GP60;GP63;GP633;GP635;GP637;GP639;GP65;GP652;GP68;GP69;GP70;GP71;GP72;GP73;GP79;GP82;GP83;GP91;GP93;GP99</t>
  </si>
  <si>
    <t>C181;C185;C186;C187;C188;C189;C194;C195;C196;C197;C198;C002;C203;C021;C023;C024;C025;C026;C027;C028;C029;C003;C032;C034;C035;C036;C037;C039;C004;C040;C041;C042;C044;C045;C048;C049;C005;C050;C051;C052;C053;C054;C056;C057;C058;C060;C061;C062;C063;C064;C066;C067;C069;C070;C071;C073;C074;C075;C078;C079;C008;C082;C083;C084;C085;C087;C010;C100;C101;C102;C103;C105;C106;C089;C009;C090;C091;C092;C093;C097;C098;C099;C111;C114;C116;C117;C118;C119;C012;C120;C122;C123;C129;C130;C133;C134;C135;C137;C138;C139;C014;C144;C145;C146;C147;C148;C149;C015;C150;C152;C153;C154;C157;C016;C160;C162;C164;C166;C167;C168;C017;C171;C172;C173;C174;C176;C177;C178;C179;C018;HP375;HP376;HP378;HP382;HP384;HP385;HP387;HP388;HP389;HP390;HP391;HP394;HP397;HP398;HP4;HP40;HP401;HP402;HP403;HP404;HP406;HP407;HP408;HP411;HP412;HP415;HP417;HP418;HP421;HP422;HP423;HP425;HP426;HP43;HP431;HP436;HP439;HP44;HP449;HP45;HP450;HP451;HP452;HP454;HP456;HP457;HP458;HP46;HP462;HP466;HP468;HP47;HP476;HP48;HP481;HP483;HP493;HP494;HP5;HP50;HP501;HP502;HP51;HP511;HP512;HP516;HP519;HP52;HP520;HP521;HP523;HP524;HP525;HP528;HP53;HP532;HP535;HP54;HP540;HP541;HP542;HP543;HP547;HP55;HP554;HP555;HP556;HP56;HP560;HP562;HP563;HP564;HP565;HP567;HP568;HP57;HP572;HP574;HP585;HP586;HP587;HP588;HP59;HP594;HP596;HP599;HP6;HP60;HP602;HP1;HP10;HP11;HP12;HP13;HP14;HP15;HP16;HP17;HP179;HP18;HP180;HP182;HP183;HP184;HP186;HP188;HP19;HP605;HP607;HP609;HP61;HP611;HP612;HP614;HP62;HP64;HP65;HP66;HP67;HP68;HP7;HP70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149;HP150;HP151;HP152;HP153;HP154;HP155;HP156;HP157;HP158;HP159;HP160;HP161;HP162;HP163;HP165;HP166;HP168;HP169;HP170;HP171;HP172;HP173;HP174;HP175;HP24;HP29;HP35;HP38;HP39;HP49;HP58;HP83;HP89;HP90;HP91;HP92;HP93;HP94;HP95;HP96;HP97;HP98;HP990;HP992;HP993;HP994;HP995;HP99;HP195;HP199;HP2;HP20;HP202;HP207;HP21;HP210;HP212;HP213;HP214;HP215;HP217;HP22;HP220;HP221;HP223;HP225;HP226;HP227;HP228;HP23;HP230;HP236;HP237;HP241;HP244;HP25;HP252;HP256;HP258;HP259;HP27;HP271;HP272;HP275;HP278;HP28;HP280;HP282;HP283;HP284;HP290;HP293;HP3;HP30;HP301;HP304;HP305;HP308;HP309;HP31;HP314;HP315;HP319;HP32;HP327;HP33;HP330;HP331;HP34;HP340;HP342;HP343;HP345;HP347;HP348;HP349;HP353;HP355;HP358;HP36;HP363;HP365;HP37;HP370;HP371;HP372;W091;W092;W094;W096;W097;W099;W100;W102;W103;W104;W105;W107;W108;W109;W110;W112;W113;W115;W116;W117;W118;W119;W120;W122;W123;W125;W127;W129;W130;W133;W134;W139;W140;W141;W142;W143;W149;W151;W152;W157;W158;W159;W160;W161;W162;W164;W165;W166;W167;W168;W169;W170;W171;W172;W173;W175;W184;W185;W186;W187;W002;W003;W004;W005;W006;W007;W008;W010;W191;W192;W193;W195;W199;W206;W207;W208;W209;W212;W219;W220;W225;W226;W227;W229;W231;W233;W234;W236;W239;W242;W243;W244;W246;W248;W249;W250;W251;W252;W253;W254;W255;W256;W257;W258;W259;W260;W261;W264;W266;W268;W270;W272;W273;W274;W275;W277;W278;W279;W280;W281;W283;W284;W285;W286;W287;W288;W289;W290;W011;W012;W013;W014;W016;W017;W018;W019;W291;W294;W298;W299;W300;W302;W303;W304;W305;W306;W307;W308;W310;W311;W316;W319;W322;W323;W324;W325;W326;W327;W329;W021;W022;W024;W026;W027;W029;W037;W038;W041;W042;W045;W047;W050;W052;W053;W054;W055;W056;W057;W058;W059;W060;W061;W062;W063;W064;W065;W067;W068;W070;W071;W072;W076;W077;W078;W079;W081;W082;W084;W086;W087;W088;GP1;GP10;GP100;GP102;GP104;GP105;GP106;GP109;GP110;GP112;GP117;GP12;GP120;GP122;GP124;GP125;GP126;GP127;GP128;GP129;GP13;GP132;GP135;GP137;GP14;GP140;GP142;GP15;GP16;GP18;GP19;GP2;GP20;GP21;GP23;GP24;GP25;GP26;GP28;GP29;GP3;GP30;GP33;GP34;GP36;GP37;GP39;GP4;GP40;GP44;GP47;GP49;GP497;GP498;GP499;GP5;GP50;GP500;GP501;GP502;GP503;GP504;GP505;GP506;GP507;GP508;GP509;GP51;GP510;GP511;GP512;GP514;GP515;GP516;GP517;GP518;GP519;GP52;GP520;GP521;GP522;GP523;GP524;GP525;GP527;GP528;GP529;GP53;GP530;GP531;GP532;GP533;GP534;GP535;GP536;GP537;GP538;GP539;GP54;GP540;GP541;GP543;GP544;GP545;GP546;GP547;GP548;GP549;GP55;GP550;GP551;GP552;GP553;GP554;GP555;GP556;GP557;GP558;GP559;GP56;GP560;GP561;GP563;GP564;GP565;GP566;GP567;GP568;GP569;GP57;GP570;GP571;GP572;GP573;GP575;GP576;GP578;GP579;GP580;GP581;GP582;GP583;GP584;GP585;GP587;GP588;GP589;GP59;GP590;GP591;GP592;GP594;GP595;GP596;GP597;GP598;GP599;GP601;GP602;GP603;GP605;GP606;GP607;GP608;GP609;GP61;GP610;GP611;GP612;GP613;GP614;GP615;GP616;GP617;GP619;GP62;GP620;GP621;GP622;GP623;GP624;GP626;GP627;GP629;GP630;GP631;GP632;GP634;GP636;GP638;GP64;GP640;GP641;GP642;GP643;GP644;GP646;GP647;GP648;GP649;GP650;GP651;GP653;GP654;GP655;GP656;GP657;GP658;GP659;GP66;GP660;GP661;GP662;GP663;GP664;GP665;GP666;GP667;GP668;GP669;GP670;GP671;GP672;GP673;GP674;GP675;GP676;GP677;GP678;GP679;GP680;GP681;GP682;GP683;GP684;GP685;GP686;GP687;GP688;GP689;GP690;GP691;GP692;GP7;GP74;GP75;GP76;GP77;GP78;GP8;GP80;GP81;GP84;GP85;GP86;GP87;GP88;GP89;GP9;GP90;GP94;GP95;GP96;GP97;GP98</t>
  </si>
  <si>
    <t>C192;C201;C086;C107;C088;C096;C110;C013;C140;C142;HP380;HP383;HP413;HP414;HP419;HP435;HP440;HP445;HP461;HP469;HP495;HP497;HP522;HP526;HP578;HP580;HP593;HP595;HP177;HP181;HP187;HP604;HP197;HP198;HP200;HP201;HP205;HP222;HP231;HP239;HP245;HP265;HP292;HP296;HP328;HP346;W098;W101;W106;W111;W121;W135;W136;W137;W009;W203;W214;W215;W015;W292;W321;W330;W025;W028;W033;W034;W048;W049;W069;W074;W075;W090;GP101;GP136;GP38;GP42;GP542;GP574;GP58;GP625;GP628;GP67;GP92</t>
  </si>
  <si>
    <t>C180;C182;C019;C193;C020;C201;C024;C033;C039;C040;C042;C043;C055;C058;C062;C066;C072;C073;C076;C077;C081;C001;C102;C009;C094;C113;C114;C125;C145;C158;C159;C161;C166;C167;C168;C170;C175;C178;HP380;HP381;HP386;HP393;HP394;HP397;HP399;HP405;HP413;HP415;HP434;HP441;HP442;HP443;HP446;HP451;HP452;HP453;HP456;HP458;HP460;HP461;HP464;HP467;HP470;HP473;HP474;HP475;HP480;HP482;HP483;HP488;HP489;HP496;HP501;HP505;HP506;HP507;HP522;HP524;HP526;HP536;HP538;HP539;HP540;HP543;HP549;HP551;HP552;HP556;HP560;HP561;HP576;HP590;HP598;HP600;HP186;HP189;HP606;HP69;HP75;HP76;HP999;HP119;HP120;HP144;HP994;HP190;HP200;HP204;HP206;HP211;HP217;HP222;HP229;HP239;HP248;HP251;HP253;HP254;HP257;HP259;HP260;HP261;HP269;HP274;HP285;HP287;HP299;HP300;HP301;HP310;HP312;HP313;HP316;HP322;HP323;HP325;HP326;HP332;HP333;HP334;HP336;HP338;HP351;HP352;HP357;HP364;HP366;HP368;HP373;W125;W128;W133;W157;W163;W165;W186;W187;W231;W233;W234;W239;W248;W262;W264;W268;W270;W274;W299;W318;W322;W026;W030;W031;W032;W033;W039;W058;W080;W085;W087;GP125;GP132;GP3;GP35;GP41;GP42;GP46;GP553;GP593;GP60;GP622;GP637;GP66;GP676;GP85</t>
  </si>
  <si>
    <t>C181;C185;C186;C187;C188;C189;C195;C196;C002;C023;C025;C026;C027;C028;C029;C003;C032;C034;C035;C038;C004;C048;C005;C051;C052;C053;C054;C056;C057;C063;C064;C067;C070;C071;C074;C075;C079;C082;C083;C084;C085;C087;C010;C101;C103;C106;C089;C090;C093;C111;C115;C116;C119;C012;C120;C123;C124;C130;C133;C134;C135;C137;C014;C144;C146;C147;C149;C150;C152;C153;C154;C016;C164;C017;C171;C172;C177;C179;C018;HP375;HP376;HP378;HP382;HP384;HP385;HP388;HP389;HP390;HP391;HP395;HP398;HP4;HP40;HP401;HP402;HP403;HP404;HP406;HP421;HP423;HP425;HP426;HP428;HP43;HP436;HP44;HP45;HP454;HP46;HP462;HP466;HP468;HP47;HP48;HP5;HP50;HP504;HP51;HP511;HP512;HP519;HP52;HP525;HP53;HP532;HP54;HP55;HP554;HP56;HP564;HP568;HP57;HP574;HP585;HP586;HP587;HP588;HP59;HP596;HP599;HP6;HP60;HP602;HP1;HP10;HP11;HP12;HP13;HP14;HP15;HP16;HP17;HP18;HP19;HP605;HP610;HP62;HP64;HP65;HP66;HP67;HP68;HP7;HP70;HP71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164;HP165;HP166;HP168;HP169;HP170;HP171;HP172;HP173;HP175;HP24;HP29;HP35;HP38;HP39;HP41;HP49;HP58;HP83;HP89;HP90;HP91;HP92;HP93;HP94;HP95;HP96;HP97;HP98;HP990;HP992;HP995;HP99;HP192;HP2;HP20;HP21;HP22;HP223;HP23;HP233;HP235;HP241;HP242;HP244;HP246;HP25;HP255;HP256;HP258;HP27;HP271;HP272;HP275;HP276;HP278;HP28;HP280;HP282;HP283;HP284;HP293;HP3;HP30;HP308;HP309;HP31;HP314;HP315;HP32;HP33;HP330;HP331;HP34;HP345;HP354;HP358;HP36;HP363;HP37;HP370;HP371;HP372;W102;W109;W110;W113;W116;W117;W118;W119;W120;W122;W123;W127;W129;W130;W136;W138;W139;W140;W143;W153;W160;W162;W173;W185;W002;W003;W004;W005;W006;W007;W008;W010;W193;W195;W207;W208;W209;W219;W220;W225;W226;W236;W243;W244;W249;W250;W251;W252;W253;W254;W255;W256;W257;W258;W259;W260;W261;W273;W275;W281;W283;W284;W285;W288;W290;W011;W012;W013;W014;W016;W017;W018;W019;W300;W302;W303;W305;W319;W323;W324;W325;W326;W327;W328;W329;W021;W022;W024;W027;W038;W040;W041;W045;W047;W050;W052;W053;W055;W056;W057;W059;W060;W061;W062;W063;W064;W065;W067;W068;W077;W079;W081;W082;W086;W088;GP1;GP109;GP112;GP117;GP126;GP2;GP26;GP39;GP44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86;GP88</t>
  </si>
  <si>
    <t>C183;C184;C190;C191;C192;C194;C197;C198;C199;C200;C202;C203;C021;C022;C030;C031;C036;C037;C041;C044;C045;C046;C047;C049;C050;C059;C006;C060;C061;C065;C068;C069;C007;C078;C008;C080;C086;C100;C104;C105;C107;C088;C091;C092;C095;C096;C097;C098;C099;C108;C109;C011;C110;C112;C117;C118;C121;C122;C127;C128;C129;C013;C131;C132;C136;C138;C139;C140;C141;C142;C143;C148;C015;C151;C155;C156;C157;C160;C162;C163;C165;C169;C173;C174;C176;HP374;HP377;HP379;HP383;HP387;HP392;HP396;HP400;HP407;HP408;HP409;HP410;HP411;HP412;HP414;HP416;HP417;HP418;HP419;HP42;HP420;HP422;HP424;HP427;HP429;HP430;HP431;HP432;HP433;HP435;HP437;HP438;HP439;HP440;HP444;HP445;HP447;HP448;HP449;HP450;HP455;HP457;HP459;HP463;HP465;HP469;HP471;HP472;HP476;HP477;HP478;HP479;HP481;HP484;HP485;HP486;HP487;HP490;HP491;HP492;HP493;HP494;HP495;HP497;HP498;HP499;HP500;HP502;HP503;HP508;HP509;HP510;HP513;HP514;HP515;HP516;HP517;HP518;HP520;HP521;HP523;HP527;HP528;HP529;HP530;HP531;HP533;HP534;HP535;HP537;HP541;HP542;HP544;HP545;HP546;HP547;HP548;HP550;HP553;HP555;HP557;HP558;HP559;HP562;HP563;HP565;HP566;HP567;HP569;HP570;HP571;HP572;HP573;HP575;HP577;HP578;HP579;HP580;HP581;HP582;HP583;HP584;HP589;HP591;HP592;HP593;HP594;HP595;HP597;HP601;HP176;HP177;HP178;HP179;HP180;HP181;HP182;HP183;HP184;HP185;HP187;HP188;HP603;HP604;HP607;HP608;HP609;HP61;HP611;HP612;HP613;HP614;HP63;HP121;HP143;HP149;HP167;HP174;HP991;HP993;HP191;HP193;HP194;HP195;HP196;HP197;HP198;HP199;HP201;HP202;HP203;HP205;HP207;HP208;HP209;HP210;HP212;HP213;HP214;HP215;HP216;HP218;HP219;HP220;HP221;HP224;HP225;HP226;HP227;HP228;HP230;HP231;HP232;HP234;HP236;HP237;HP238;HP240;HP243;HP245;HP247;HP249;HP250;HP252;HP26;HP262;HP263;HP264;HP265;HP266;HP267;HP268;HP270;HP273;HP277;HP279;HP281;HP288;HP289;HP290;HP291;HP292;HP294;HP295;HP296;HP297;HP298;HP302;HP303;HP304;HP305;HP306;HP307;HP311;HP317;HP318;HP319;HP320;HP321;HP324;HP327;HP328;HP329;HP335;HP337;HP339;HP340;HP341;HP342;HP343;HP344;HP346;HP347;HP348;HP349;HP350;HP353;HP355;HP356;HP359;HP360;HP361;HP362;HP365;HP367;HP369;W091;W092;W093;W094;W095;W096;W098;W099;W100;W101;W103;W104;W105;W107;W108;W111;W112;W114;W115;W121;W124;W126;W131;W132;W134;W135;W137;W141;W142;W144;W145;W146;W147;W148;W149;W150;W151;W152;W154;W155;W156;W158;W159;W161;W164;W166;W167;W168;W169;W170;W171;W172;W174;W175;W176;W177;W178;W179;W180;W181;W182;W183;W184;W188;W189;W001;W009;W191;W192;W194;W197;W198;W199;W200;W201;W202;W203;W204;W205;W206;W210;W211;W212;W213;W214;W215;W216;W217;W218;W221;W222;W223;W224;W227;W228;W229;W230;W235;W237;W238;W240;W241;W242;W245;W246;W247;W263;W265;W266;W267;W269;W271;W272;W276;W277;W278;W279;W280;W282;W286;W289;W015;W020;W291;W292;W293;W294;W295;W298;W301;W304;W306;W307;W308;W309;W310;W311;W312;W313;W314;W315;W316;W317;W320;W321;W330;W023;W025;W028;W029;W034;W035;W036;W037;W042;W043;W044;W046;W048;W049;W051;W054;W066;W070;W071;W072;W073;W074;W075;W076;W078;W083;W084;W089;W090;GP10;GP100;GP101;GP102;GP103;GP104;GP105;GP106;GP107;GP108;GP11;GP110;GP111;GP115;GP116;GP118;GP119;GP12;GP120;GP121;GP122;GP123;GP124;GP127;GP128;GP129;GP13;GP130;GP131;GP134;GP135;GP136;GP137;GP138;GP139;GP14;GP140;GP141;GP142;GP143;GP144;GP15;GP16;GP17;GP18;GP19;GP20;GP21;GP22;GP23;GP24;GP25;GP27;GP28;GP29;GP30;GP31;GP32;GP33;GP34;GP36;GP37;GP38;GP4;GP40;GP43;GP45;GP47;GP48;GP49;GP50;GP51;GP512;GP52;GP524;GP526;GP53;GP530;GP531;GP533;GP538;GP539;GP54;GP540;GP542;GP562;GP57;GP572;GP573;GP574;GP576;GP58;GP587;GP589;GP61;GP62;GP624;GP625;GP628;GP631;GP633;GP639;GP64;GP645;GP65;GP652;GP658;GP67;GP68;GP69;GP70;GP71;GP72;GP73;GP74;GP75;GP76;GP77;GP78;GP79;GP8;GP80;GP81;GP82;GP83;GP84;GP87;GP89;GP9;GP90;GP91;GP92;GP93;GP94;GP95;GP96;GP97;GP98;GP99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</si>
  <si>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077;C078;C008;C080;C081;C086;C001;C100;C102;C104;C107;C088;C009;C090;C091;C092;C094;C095;C096;C097;C098;C099;C108;C109;C011;C110;C112;C113;C114;C115;C117;C118;C121;C122;C123;C124;C125;C127;C128;C129;C131;C132;C135;C136;C139;C140;C141;C142;C143;C145;C147;C148;C151;C155;C156;C157;C158;C159;C160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580;HP581;HP582;HP583;HP584;HP589;HP590;HP591;HP592;HP593;HP594;HP595;HP597;HP598;HP600;HP601;HP10;HP176;HP177;HP178;HP179;HP180;HP181;HP182;HP183;HP184;HP185;HP186;HP187;HP188;HP189;HP603;HP604;HP606;HP607;HP608;HP609;HP61;HP610;HP611;HP613;HP63;HP69;HP71;HP75;HP76;HP999;HP119;HP120;HP121;HP143;HP144;HP149;HP164;HP167;HP174;HP41;HP991;HP993;HP994;HP190;HP191;HP192;HP193;HP194;HP195;HP196;HP197;HP198;HP199;HP200;HP201;HP202;HP203;HP204;HP205;HP206;HP207;HP208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295;HP296;HP297;HP298;HP299;HP300;HP301;HP302;HP303;HP304;HP305;HP306;HP307;HP310;HP311;HP312;HP313;HP316;HP317;HP318;HP319;HP320;HP321;HP322;HP323;HP324;HP325;HP326;HP327;HP328;HP329;HP332;HP333;HP334;HP335;HP336;HP337;HP338;HP339;HP340;HP341;HP342;HP343;HP344;HP346;HP348;HP349;HP350;HP351;HP352;HP353;HP354;HP355;HP356;HP357;HP359;HP360;HP361;HP362;HP364;HP365;HP366;HP367;HP368;HP369;HP373;W101;W111;W114;W124;W126;W128;W132;W133;W135;W137;W138;W143;W144;W145;W146;W147;W148;W149;W150;W151;W152;W154;W155;W156;W157;W159;W161;W163;W164;W165;W166;W167;W168;W169;W170;W172;W173;W174;W175;W176;W177;W178;W179;W180;W181;W182;W183;W184;W185;W186;W187;W188;W189;W001;W009;W191;W192;W194;W195;W197;W198;W199;W200;W201;W202;W203;W204;W205;W206;W210;W211;W212;W213;W216;W217;W218;W221;W222;W223;W224;W227;W228;W229;W233;W234;W235;W236;W237;W238;W239;W240;W241;W242;W243;W244;W245;W246;W247;W248;W259;W262;W263;W264;W265;W266;W267;W268;W269;W270;W271;W272;W274;W276;W282;W287;W289;W291;W293;W294;W295;W298;W299;W301;W307;W308;W309;W310;W311;W312;W313;W314;W315;W316;W317;W318;W320;W321;W322;W023;W026;W029;W030;W031;W032;W033;W035;W036;W039;W040;W043;W044;W046;W051;W054;W055;W058;W066;W067;W070;W071;W073;W074;W076;W078;W080;W083;W084;W085;W086;W087;GP10;GP100;GP101;GP102;GP103;GP105;GP106;GP107;GP108;GP109;GP11;GP111;GP115;GP116;GP118;GP119;GP12;GP120;GP121;GP122;GP123;GP125;GP127;GP128;GP129;GP13;GP130;GP131;GP132;GP134;GP135;GP136;GP137;GP138;GP139;GP14;GP140;GP142;GP143;GP144;GP15;GP16;GP17;GP18;GP19;GP20;GP21;GP22;GP23;GP24;GP25;GP26;GP27;GP28;GP29;GP3;GP30;GP31;GP32;GP33;GP35;GP37;GP4;GP40;GP41;GP42;GP43;GP45;GP46;GP48;GP49;GP50;GP502;GP504;GP505;GP506;GP51;GP52;GP524;GP526;GP53;GP539;GP54;GP540;GP553;GP56;GP561;GP57;GP572;GP574;GP576;GP587;GP589;GP593;GP60;GP617;GP622;GP624;GP628;GP629;GP631;GP633;GP635;GP637;GP639;GP64;GP645;GP65;GP652;GP66;GP676;GP68;GP69;GP70;GP71;GP72;GP73;GP74;GP75;GP76;GP78;GP79;GP80;GP81;GP82;GP83;GP84;GP85;GP87;GP89;GP9;GP90;GP91;GP92;GP93;GP94;GP95;GP96;GP97;GP98;GP99</t>
  </si>
  <si>
    <t>C181;C185;C187;C188;C189;C196;C002;C028;C029;C003;C034;C035;C005;C051;C052;C054;C056;C063;C064;C067;C071;C074;C075;C079;C082;C083;C085;C087;C010;C101;C103;C105;C106;C089;C093;C111;C116;C119;C012;C120;C013;C130;C133;C134;C137;C014;C144;C146;C149;C015;C152;C153;C154;C171;C172;C177;C179;C018;HP382;HP384;HP385;HP389;HP390;HP391;HP398;HP4;HP401;HP402;HP403;HP421;HP425;HP426;HP43;HP439;HP44;HP45;HP46;HP462;HP468;HP48;HP5;HP50;HP511;HP52;HP525;HP532;HP54;HP55;HP554;HP56;HP564;HP568;HP574;HP585;HP587;HP59;HP599;HP60;HP14;HP15;HP16;HP19;HP605;HP612;HP614;HP64;HP67;HP68;HP70;HP72;HP74;HP78;HP79;HP8;HP80;HP82;HP84;HP87;HP9;HP996;HP997;HP101;HP103;HP104;HP105;HP106;HP108;HP109;HP111;HP113;HP115;HP117;HP122;HP124;HP128;HP129;HP130;HP132;HP133;HP134;HP135;HP136;HP137;HP138;HP139;HP140;HP141;HP142;HP145;HP146;HP150;HP151;HP154;HP157;HP158;HP160;HP161;HP163;HP165;HP166;HP169;HP170;HP171;HP172;HP173;HP175;HP24;HP35;HP38;HP49;HP58;HP91;HP92;HP93;HP97;HP990;HP992;HP995;HP2;HP209;HP21;HP22;HP223;HP23;HP241;HP256;HP258;HP271;HP272;HP275;HP28;HP280;HP282;HP293;HP294;HP3;HP30;HP308;HP309;HP31;HP33;HP331;HP34;HP347;HP36;HP363;HP372;W091;W092;W093;W094;W095;W096;W097;W098;W099;W100;W102;W103;W104;W105;W106;W107;W108;W109;W110;W112;W113;W115;W116;W117;W118;W119;W120;W121;W122;W123;W125;W127;W129;W130;W131;W134;W136;W140;W141;W142;W153;W158;W160;W162;W002;W004;W005;W006;W007;W008;W193;W207;W208;W209;W214;W215;W219;W220;W225;W226;W230;W231;W251;W252;W253;W254;W255;W256;W257;W258;W260;W273;W277;W278;W279;W280;W281;W284;W285;W286;W288;W290;W011;W012;W014;W015;W016;W019;W020;W292;W296;W297;W300;W303;W304;W306;W319;W323;W324;W326;W327;W329;W330;W021;W022;W024;W025;W028;W034;W038;W042;W047;W048;W049;W050;W052;W053;W056;W057;W059;W060;W065;W069;W072;W077;W079;W081;W082;W089;W090;GP1;GP104;GP110;GP112;GP117;GP124;GP126;GP141;GP2;GP34;GP36;GP38;GP39;GP44;GP47;GP498;GP499;GP5;GP500;GP501;GP503;GP508;GP510;GP512;GP514;GP515;GP516;GP517;GP518;GP519;GP521;GP522;GP527;GP530;GP531;GP532;GP533;GP534;GP535;GP536;GP537;GP538;GP541;GP542;GP544;GP545;GP549;GP55;GP550;GP552;GP555;GP558;GP559;GP560;GP564;GP570;GP571;GP573;GP575;GP578;GP579;GP58;GP581;GP582;GP584;GP585;GP588;GP590;GP591;GP592;GP596;GP599;GP607;GP609;GP61;GP611;GP612;GP613;GP614;GP615;GP616;GP619;GP62;GP620;GP621;GP623;GP625;GP627;GP63;GP632;GP634;GP640;GP641;GP642;GP643;GP644;GP646;GP647;GP648;GP649;GP651;GP654;GP657;GP658;GP659;GP662;GP663;GP664;GP665;GP666;GP667;GP668;GP669;GP67;GP671;GP672;GP673;GP674;GP675;GP677;GP679;GP680;GP681;GP682;GP684;GP686;GP688;GP690;GP692;GP77;GP8;GP86;GP88</t>
  </si>
  <si>
    <t>C186;C195;C023;C026;C032;C004;C048;C057;C070;C084;C138;C150;C016;C017;HP375;HP376;HP378;HP388;HP40;HP404;HP406;HP436;HP454;HP466;HP47;HP51;HP512;HP53;HP57;HP579;HP586;HP588;HP596;HP6;HP602;HP1;HP11;HP12;HP13;HP17;HP18;HP62;HP65;HP66;HP7;HP73;HP77;HP81;HP85;HP86;HP88;HP100;HP102;HP107;HP110;HP112;HP114;HP116;HP123;HP125;HP127;HP131;HP147;HP148;HP152;HP153;HP155;HP156;HP159;HP162;HP168;HP29;HP39;HP83;HP89;HP90;HP94;HP95;HP96;HP98;HP99;HP20;HP25;HP278;HP283;HP284;HP314;HP315;HP32;HP330;HP345;HP358;HP37;HP370;HP371;W139;W171;W003;W010;W249;W250;W261;W275;W283;W013;W017;W018;W302;W305;W325;W328;W027;W041;W045;W061;W062;W063;W064;W068;W075;W088;GP497;GP507;GP509;GP511;GP520;GP523;GP525;GP528;GP529;GP546;GP547;GP548;GP551;GP554;GP556;GP557;GP562;GP563;GP565;GP566;GP567;GP568;GP569;GP580;GP583;GP59;GP594;GP595;GP597;GP598;GP601;GP602;GP603;GP605;GP606;GP608;GP610;GP626;GP630;GP636;GP638;GP650;GP653;GP655;GP656;GP660;GP661;GP670;GP678;GP683;GP685;GP687;GP689;GP691;GP7</t>
  </si>
  <si>
    <t>C180;C181;C182;C183;C184;C185;C186;C187;C188;C189;C019;C190;C191;C192;C193;C194;C195;C196;C197;C198;C199;C020;C200;C201;C202;C203;C021;C022;C023;C024;C025;C026;C027;C028;C029;C030;C031;C032;C033;C034;C035;C036;C037;C038;C039;C004;C040;C041;C042;C043;C044;C045;C046;C047;C048;C049;C005;C050;C051;C052;C053;C055;C056;C058;C059;C006;C060;C061;C062;C065;C066;C067;C068;C069;C007;C070;C072;C073;C074;C075;C076;C077;C078;C079;C008;C080;C081;C082;C083;C084;C085;C086;C087;C001;C100;C101;C102;C103;C104;C105;C106;C107;C088;C009;C090;C091;C092;C093;C094;C095;C096;C097;C098;C099;C108;C109;C110;C111;C112;C113;C114;C115;C116;C117;C118;C119;C012;C120;C121;C122;C123;C124;C125;C127;C128;C129;C013;C130;C131;C132;C133;C135;C136;C137;C138;C139;C014;C140;C141;C142;C143;C144;C145;C147;C148;C149;C015;C150;C151;C152;C154;C155;C156;C157;C158;C159;C016;C160;C161;C162;C165;C166;C167;C168;C169;C017;C170;C171;C172;C173;C174;C175;C176;C177;C178;C018;HP374;HP375;HP376;HP377;HP378;HP379;HP380;HP381;HP382;HP383;HP384;HP385;HP386;HP387;HP388;HP389;HP390;HP392;HP393;HP394;HP395;HP396;HP397;HP398;HP399;HP40;HP400;HP401;HP402;HP403;HP405;HP406;HP407;HP408;HP409;HP410;HP411;HP412;HP413;HP414;HP415;HP416;HP417;HP418;HP419;HP42;HP420;HP421;HP422;HP423;HP424;HP425;HP427;HP428;HP429;HP43;HP430;HP431;HP432;HP433;HP434;HP435;HP436;HP437;HP438;HP44;HP440;HP441;HP442;HP443;HP444;HP445;HP446;HP447;HP448;HP449;HP45;HP450;HP451;HP452;HP453;HP454;HP455;HP456;HP457;HP458;HP459;HP46;HP460;HP461;HP462;HP463;HP464;HP465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570;HP571;HP572;HP573;HP574;HP575;HP576;HP577;HP578;HP579;HP580;HP581;HP582;HP583;HP584;HP585;HP586;HP587;HP588;HP589;HP590;HP591;HP592;HP593;HP594;HP595;HP596;HP597;HP598;HP599;HP60;HP600;HP601;HP602;HP1;HP10;HP12;HP13;HP14;HP15;HP16;HP17;HP177;HP178;HP179;HP180;HP181;HP182;HP183;HP184;HP185;HP186;HP187;HP188;HP189;HP19;HP603;HP604;HP605;HP606;HP607;HP608;HP609;HP61;HP610;HP611;HP612;HP613;HP614;HP62;HP63;HP64;HP65;HP66;HP67;HP68;HP69;HP70;HP71;HP72;HP73;HP74;HP75;HP76;HP77;HP78;HP79;HP8;HP80;HP81;HP82;HP84;HP85;HP86;HP87;HP88;HP9;HP999;HP100;HP102;HP103;HP104;HP105;HP106;HP107;HP108;HP109;HP110;HP111;HP112;HP113;HP114;HP115;HP116;HP119;HP120;HP121;HP122;HP123;HP124;HP127;HP128;HP129;HP130;HP131;HP136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990;HP991;HP993;HP994;HP99;HP190;HP191;HP192;HP193;HP194;HP195;HP196;HP197;HP198;HP199;HP2;HP20;HP200;HP201;HP202;HP203;HP204;HP205;HP206;HP207;HP208;HP209;HP210;HP211;HP212;HP213;HP214;HP215;HP216;HP217;HP218;HP219;HP22;HP220;HP221;HP222;HP223;HP224;HP225;HP226;HP227;HP229;HP230;HP231;HP232;HP233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30;HP300;HP301;HP302;HP303;HP304;HP305;HP306;HP307;HP308;HP309;HP31;HP310;HP311;HP312;HP313;HP314;HP315;HP316;HP317;HP318;HP319;HP32;HP320;HP321;HP322;HP323;HP324;HP325;HP326;HP327;HP328;HP329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093;W094;W095;W096;W097;W098;W099;W100;W101;W102;W103;W104;W105;W106;W107;W108;W109;W110;W111;W112;W113;W114;W115;W117;W118;W120;W121;W122;W123;W124;W125;W126;W127;W128;W129;W130;W131;W132;W133;W134;W135;W136;W137;W138;W139;W140;W141;W142;W143;W144;W145;W146;W147;W148;W149;W150;W151;W152;W153;W154;W155;W156;W157;W158;W159;W161;W162;W163;W164;W165;W166;W167;W168;W169;W170;W171;W172;W173;W174;W175;W178;W179;W182;W184;W185;W186;W187;W188;W189;W001;W003;W006;W007;W008;W009;W010;W191;W192;W193;W194;W195;W197;W198;W199;W200;W201;W202;W203;W204;W205;W206;W207;W208;W210;W211;W212;W214;W215;W216;W217;W218;W221;W225;W226;W227;W228;W229;W230;W231;W233;W234;W235;W236;W237;W238;W239;W240;W241;W242;W243;W244;W245;W246;W247;W248;W249;W250;W251;W253;W254;W257;W259;W261;W262;W266;W267;W268;W269;W270;W271;W272;W274;W275;W277;W278;W279;W280;W281;W282;W283;W284;W285;W286;W287;W289;W012;W013;W014;W015;W016;W017;W018;W019;W020;W291;W292;W293;W294;W295;W296;W297;W298;W299;W300;W301;W303;W304;W305;W306;W307;W308;W309;W310;W311;W313;W315;W316;W317;W318;W319;W320;W321;W322;W323;W324;W325;W326;W327;W328;W329;W330;W021;W023;W024;W025;W026;W027;W028;W029;W030;W031;W032;W033;W034;W035;W036;W037;W039;W042;W043;W044;W045;W046;W047;W048;W049;W051;W052;W053;W054;W055;W057;W058;W061;W063;W064;W066;W068;W069;W070;W071;W072;W073;W074;W075;W076;W077;W078;W079;W080;W082;W083;W084;W085;W086;W087;W089;W090;GP1;GP10;GP100;GP101;GP102;GP104;GP106;GP108;GP109;GP11;GP110;GP111;GP112;GP115;GP116;GP117;GP118;GP119;GP12;GP120;GP121;GP122;GP123;GP124;GP125;GP126;GP127;GP128;GP129;GP13;GP130;GP132;GP135;GP136;GP137;GP139;GP14;GP140;GP141;GP142;GP143;GP15;GP16;GP17;GP18;GP19;GP2;GP20;GP21;GP22;GP23;GP24;GP25;GP26;GP27;GP28;GP29;GP30;GP31;GP32;GP33;GP34;GP35;GP36;GP37;GP38;GP39;GP40;GP41;GP42;GP43;GP45;GP46;GP47;GP48;GP49;GP497;GP498;GP499;GP5;GP50;GP500;GP501;GP502;GP504;GP505;GP506;GP507;GP508;GP509;GP51;GP510;GP511;GP512;GP514;GP515;GP517;GP518;GP519;GP52;GP520;GP523;GP524;GP525;GP526;GP527;GP528;GP529;GP53;GP530;GP531;GP533;GP534;GP535;GP536;GP538;GP539;GP54;GP540;GP541;GP542;GP544;GP546;GP547;GP548;GP549;GP551;GP552;GP553;GP554;GP555;GP557;GP56;GP560;GP561;GP562;GP563;GP564;GP565;GP566;GP567;GP568;GP57;GP570;GP571;GP572;GP573;GP574;GP575;GP576;GP579;GP58;GP580;GP581;GP582;GP583;GP584;GP585;GP587;GP588;GP589;GP59;GP590;GP592;GP593;GP594;GP595;GP596;GP597;GP598;GP599;GP60;GP601;GP602;GP603;GP605;GP606;GP607;GP608;GP609;GP61;GP610;GP611;GP612;GP614;GP615;GP616;GP617;GP62;GP621;GP622;GP623;GP624;GP625;GP626;GP627;GP628;GP63;GP630;GP631;GP632;GP633;GP634;GP635;GP636;GP637;GP638;GP64;GP640;GP641;GP642;GP645;GP646;GP648;GP649;GP65;GP650;GP651;GP652;GP654;GP655;GP657;GP658;GP66;GP660;GP661;GP662;GP663;GP664;GP665;GP666;GP667;GP668;GP669;GP67;GP670;GP671;GP673;GP675;GP676;GP677;GP678;GP679;GP68;GP680;GP681;GP683;GP684;GP685;GP686;GP69;GP690;GP691;GP70;GP71;GP72;GP73;GP74;GP75;GP76;GP79;GP8;GP80;GP81;GP82;GP83;GP84;GP85;GP86;GP87;GP89;GP9;GP90;GP91;GP93;GP94;GP95;GP96;GP97;GP98;GP99</t>
  </si>
  <si>
    <t>C002;C003;C054;C057;C063;C064;C071;C010;C089;C011;C134;C146;C153;C163;C164;C179;HP391;HP4;HP404;HP426;HP439;HP466;HP57;HP59;HP6;HP11;HP18;HP7;HP996;HP997;HP101;HP117;HP125;HP132;HP133;HP134;HP135;HP137;HP138;HP992;HP995;HP21;HP23;HP234;HP3;HP33;W116;W119;W160;W176;W177;W002;W004;W005;W209;W219;W220;W252;W255;W256;W258;W260;W273;W288;W290;W011;W302;W022;W038;W041;W050;W056;W059;W060;W062;W065;W067;W081;W088;GP134;GP144;GP44;GP503;GP516;GP521;GP522;GP532;GP537;GP543;GP545;GP55;GP550;GP556;GP558;GP559;GP569;GP578;GP591;GP613;GP619;GP620;GP629;GP639;GP643;GP644;GP647;GP653;GP656;GP659;GP672;GP674;GP682;GP687;GP688;GP692;GP7;GP77;GP88;GP92</t>
  </si>
  <si>
    <t>C180;C182;C184;C019;C190;C193;C197;C199;C020;C200;C201;C202;C203;C021;C024;C033;C037;C038;C039;C040;C041;C043;C046;C047;C049;C053;C058;C006;C060;C065;C007;C073;C080;C104;C088;C095;C108;C110;C113;C121;C127;C131;C132;C136;C140;C141;C143;C145;C155;C156;C158;C159;C161;C163;C165;C169;C170;C175;HP380;HP381;HP383;HP386;HP387;HP392;HP393;HP394;HP395;HP396;HP397;HP400;HP410;HP411;HP413;HP415;HP416;HP418;HP42;HP420;HP427;HP428;HP429;HP432;HP433;HP434;HP437;HP438;HP441;HP443;HP448;HP450;HP451;HP453;HP455;HP459;HP460;HP461;HP463;HP464;HP469;HP471;HP472;HP477;HP478;HP479;HP480;HP484;HP486;HP489;HP490;HP493;HP495;HP497;HP498;HP500;HP501;HP502;HP505;HP506;HP507;HP508;HP509;HP513;HP515;HP518;HP522;HP524;HP526;HP528;HP529;HP531;HP535;HP537;HP538;HP539;HP540;HP541;HP542;HP543;HP545;HP546;HP549;HP550;HP553;HP558;HP559;HP560;HP561;HP562;HP567;HP570;HP571;HP572;HP575;HP576;HP577;HP578;HP579;HP580;HP581;HP584;HP589;HP59;HP590;HP591;HP592;HP598;HP601;HP181;HP182;HP185;HP187;HP188;HP603;HP606;HP607;HP608;HP61;HP610;HP613;HP63;HP75;HP999;HP121;HP164;HP993;HP994;HP191;HP192;HP196;HP197;HP198;HP203;HP204;HP211;HP214;HP225;HP229;HP233;HP234;HP235;HP242;HP244;HP245;HP246;HP247;HP248;HP251;HP252;HP253;HP254;HP255;HP257;HP258;HP259;HP26;HP260;HP261;HP262;HP263;HP264;HP265;HP266;HP267;HP269;HP27;HP270;HP273;HP274;HP276;HP279;HP281;HP289;HP299;HP300;HP301;HP306;HP307;HP310;HP312;HP313;HP316;HP321;HP323;HP324;HP325;HP329;HP334;HP336;HP340;HP351;HP355;HP356;HP359;HP360;HP361;HP364;HP365;HP366;HP368;HP373;W102;W114;W125;W126;W133;W138;W144;W146;W156;W164;W001;W002;W004;W198;W199;W204;W205;W206;W212;W235;W248;W251;W254;W257;W260;W262;W264;W269;W019;W294;W303;W318;W024;W026;W029;W031;W032;W036;W047;W057;W058;W062;W069;W079;W080;GP112;GP117;GP2;GP25;GP35;GP39;GP42;GP43;GP45;GP46;GP503;GP514;GP515;GP516;GP517;GP518;GP519;GP522;GP529;GP532;GP535;GP536;GP537;GP541;GP55;GP56;GP573;GP578;GP589;GP60;GP613;GP622;GP626;GP629;GP642;GP643;GP644;GP647;GP659;GP676;GP680;GP681;GP683;GP684;GP686;GP688;GP689;GP690;GP85;GP86</t>
  </si>
  <si>
    <t>C181;C183;C185;C186;C187;C188;C191;C192;C195;C196;C198;C002;C022;C025;C026;C030;C031;C032;C034;C035;C036;C042;C044;C045;C048;C050;C051;C054;C055;C059;C061;C062;C063;C064;C066;C067;C068;C069;C071;C072;C075;C076;C077;C078;C079;C008;C081;C082;C084;C086;C087;C001;C100;C101;C102;C103;C105;C106;C107;C089;C009;C090;C091;C092;C093;C094;C096;C097;C098;C099;C011;C111;C112;C114;C115;C116;C117;C118;C119;C012;C122;C124;C125;C128;C129;C013;C130;C133;C134;C135;C138;C142;C144;C146;C147;C148;C015;C151;C152;C154;C162;C164;C166;C167;C168;C171;C173;C174;C176;C178;C179;C018;HP374;HP376;HP377;HP379;HP384;HP385;HP388;HP389;HP390;HP398;HP399;HP4;HP40;HP401;HP402;HP404;HP405;HP406;HP407;HP408;HP409;HP412;HP414;HP417;HP421;HP422;HP423;HP424;HP426;HP43;HP430;HP431;HP435;HP439;HP44;HP440;HP442;HP444;HP445;HP446;HP447;HP449;HP452;HP456;HP457;HP458;HP46;HP462;HP465;HP466;HP467;HP468;HP470;HP473;HP474;HP475;HP476;HP48;HP481;HP482;HP483;HP485;HP487;HP488;HP494;HP496;HP499;HP5;HP50;HP503;HP504;HP51;HP510;HP511;HP514;HP516;HP517;HP519;HP52;HP520;HP521;HP523;HP525;HP527;HP53;HP530;HP532;HP533;HP534;HP536;HP54;HP544;HP547;HP548;HP55;HP551;HP552;HP556;HP557;HP56;HP563;HP564;HP565;HP566;HP568;HP569;HP582;HP583;HP585;HP586;HP587;HP588;HP593;HP595;HP597;HP6;HP60;HP600;HP602;HP1;HP10;HP11;HP12;HP13;HP14;HP15;HP176;HP178;HP179;HP180;HP183;HP184;HP186;HP189;HP604;HP609;HP612;HP614;HP62;HP64;HP65;HP67;HP69;HP7;HP71;HP72;HP73;HP74;HP76;HP78;HP8;HP80;HP81;HP82;HP84;HP85;HP86;HP87;HP88;HP9;HP996;HP997;HP100;HP101;HP105;HP106;HP107;HP109;HP111;HP113;HP114;HP117;HP119;HP122;HP123;HP124;HP127;HP128;HP130;HP131;HP132;HP133;HP134;HP135;HP136;HP137;HP139;HP140;HP143;HP144;HP145;HP146;HP147;HP148;HP149;HP150;HP151;HP152;HP154;HP156;HP157;HP158;HP159;HP160;HP161;HP162;HP165;HP167;HP169;HP170;HP171;HP172;HP173;HP175;HP24;HP38;HP39;HP41;HP83;HP89;HP91;HP92;HP93;HP97;HP98;HP991;HP992;HP995;HP190;HP193;HP194;HP195;HP199;HP200;HP201;HP202;HP205;HP206;HP208;HP209;HP21;HP210;HP212;HP215;HP216;HP217;HP218;HP219;HP22;HP220;HP221;HP222;HP223;HP224;HP226;HP227;HP228;HP230;HP231;HP232;HP236;HP237;HP238;HP240;HP243;HP249;HP250;HP256;HP268;HP271;HP272;HP275;HP277;HP28;HP280;HP282;HP283;HP284;HP285;HP287;HP288;HP290;HP291;HP293;HP295;HP296;HP297;HP298;HP3;HP30;HP302;HP303;HP304;HP305;HP308;HP31;HP311;HP317;HP318;HP319;HP320;HP322;HP326;HP327;HP328;HP33;HP331;HP332;HP333;HP335;HP337;HP338;HP339;HP34;HP342;HP345;HP346;HP347;HP348;HP349;HP350;HP353;HP354;HP357;HP36;HP362;HP363;HP367;HP369;HP37;HP370;HP371;HP372;W093;W094;W095;W096;W097;W101;W104;W107;W109;W111;W112;W121;W124;W127;W130;W132;W134;W137;W142;W143;W145;W147;W148;W149;W150;W151;W152;W154;W155;W157;W158;W159;W160;W161;W162;W163;W165;W166;W167;W168;W169;W170;W171;W172;W174;W175;W176;W177;W179;W180;W181;W182;W183;W184;W186;W187;W188;W189;W009;W191;W192;W193;W194;W195;W197;W200;W201;W202;W203;W207;W210;W211;W213;W214;W215;W216;W217;W218;W219;W220;W222;W223;W224;W227;W228;W229;W230;W231;W233;W234;W236;W237;W238;W239;W240;W241;W242;W243;W244;W246;W247;W252;W255;W256;W258;W259;W263;W265;W266;W267;W268;W270;W272;W274;W276;W278;W279;W280;W282;W283;W287;W289;W290;W013;W291;W293;W295;W296;W297;W298;W301;W302;W304;W305;W307;W308;W309;W310;W311;W312;W313;W314;W315;W316;W317;W319;W320;W321;W322;W323;W325;W329;W330;W023;W025;W027;W028;W030;W033;W035;W037;W038;W039;W040;W042;W043;W044;W046;W049;W050;W051;W052;W054;W056;W059;W060;W066;W068;W070;W071;W073;W074;W075;W076;W078;W081;W083;W084;W085;W086;W088;W089;GP10;GP100;GP101;GP102;GP103;GP104;GP105;GP106;GP107;GP108;GP109;GP11;GP111;GP115;GP116;GP118;GP119;GP12;GP120;GP121;GP122;GP123;GP124;GP126;GP127;GP128;GP129;GP13;GP130;GP131;GP132;GP134;GP135;GP136;GP137;GP138;GP139;GP14;GP140;GP141;GP142;GP143;GP144;GP15;GP16;GP17;GP18;GP19;GP20;GP21;GP22;GP23;GP24;GP27;GP28;GP29;GP3;GP30;GP31;GP32;GP33;GP37;GP38;GP4;GP40;GP41;GP47;GP48;GP49;GP497;GP499;GP50;GP500;GP501;GP507;GP51;GP510;GP511;GP512;GP52;GP520;GP524;GP526;GP527;GP528;GP53;GP530;GP531;GP533;GP538;GP54;GP543;GP545;GP547;GP548;GP550;GP551;GP553;GP557;GP559;GP560;GP562;GP563;GP564;GP565;GP567;GP57;GP571;GP572;GP574;GP575;GP576;GP579;GP58;GP580;GP582;GP583;GP585;GP587;GP588;GP591;GP592;GP593;GP607;GP608;GP617;GP619;GP620;GP623;GP627;GP628;GP63;GP630;GP631;GP633;GP634;GP635;GP636;GP637;GP638;GP639;GP64;GP645;GP646;GP648;GP649;GP65;GP650;GP651;GP652;GP653;GP654;GP655;GP656;GP657;GP661;GP662;GP663;GP664;GP665;GP666;GP667;GP668;GP669;GP670;GP671;GP672;GP673;GP674;GP675;GP677;GP678;GP68;GP687;GP69;GP691;GP692;GP70;GP71;GP72;GP73;GP74;GP75;GP76;GP78;GP79;GP8;GP80;GP81;GP82;GP83;GP84;GP87;GP88;GP89;GP9;GP90;GP91;GP92;GP93;GP94;GP95;GP96;GP97;GP98;GP99</t>
  </si>
  <si>
    <t>C189;C194;C023;C027;C028;C003;C004;C005;C052;C056;C057;C070;C074;C085;C010;C109;C120;C123;C137;C139;C014;C149;C150;C157;C016;C160;C017;C172;C177;HP375;HP378;HP382;HP391;HP403;HP425;HP436;HP45;HP454;HP47;HP492;HP512;HP554;HP555;HP57;HP573;HP574;HP596;HP599;HP16;HP17;HP177;HP18;HP19;HP605;HP611;HP66;HP68;HP70;HP77;HP79;HP102;HP103;HP104;HP108;HP110;HP112;HP115;HP116;HP125;HP129;HP138;HP141;HP142;HP153;HP155;HP163;HP166;HP168;HP174;HP29;HP35;HP49;HP58;HP90;HP94;HP95;HP96;HP990;HP99;HP2;HP20;HP207;HP213;HP23;HP239;HP241;HP25;HP278;HP294;HP309;HP314;HP315;HP32;HP330;HP341;HP343;HP344;HP352;HP358;W098;W110;W113;W117;W118;W120;W128;W129;W135;W136;W139;W141;W153;W173;W178;W185;W003;W005;W006;W208;W209;W221;W225;W226;W249;W250;W271;W277;W281;W285;W286;W288;W011;W012;W014;W015;W016;W018;W300;W306;W324;W326;W327;W328;W021;W041;W045;W055;W061;W063;W064;W077;W082;W087;W090;GP1;GP110;GP125;GP26;GP44;GP498;GP5;GP502;GP504;GP505;GP506;GP508;GP509;GP521;GP523;GP525;GP542;GP544;GP546;GP549;GP552;GP554;GP555;GP556;GP558;GP561;GP566;GP568;GP569;GP570;GP581;GP584;GP59;GP590;GP594;GP595;GP596;GP597;GP598;GP599;GP601;GP602;GP603;GP605;GP606;GP609;GP610;GP611;GP612;GP615;GP616;GP62;GP621;GP632;GP640;GP641;GP658;GP66;GP660;GP679;GP682;GP685;GP7</t>
  </si>
  <si>
    <t>TNT</t>
  </si>
  <si>
    <t>C029;C083;C153;HP419;HP594;HP120;HP292;W116;W119;W122;W123;W007;W008;W010;W245;W253;W261;W273;W275;W284;W017;W022;W053;W065;W067;GP534;GP614;GP77</t>
  </si>
  <si>
    <t>W091;W092;W099;W100;W103;W105;W106;W108;W115;W131;W140;W020;W292;W299;W034;W048;W072;GP34;GP36;GP539;GP540;GP61;GP624;GP625;GP67</t>
  </si>
  <si>
    <t>C180;C182;C183;C184;C019;C190;C191;C192;C193;C194;C197;C198;C199;C020;C200;C201;C202;C203;C021;C022;C024;C025;C027;C030;C031;C033;C036;C037;C038;C039;C040;C041;C042;C043;C044;C045;C046;C047;C049;C050;C051;C053;C055;C058;C059;C006;C060;C061;C062;C065;C066;C068;C069;C007;C072;C073;C076;C077;C078;C008;C080;C081;C086;C001;C100;C102;C104;C105;C107;C088;C009;C090;C091;C092;C094;C095;C096;C097;C098;C099;C108;C109;C011;C110;C112;C113;C114;C115;C117;C118;C121;C124;C125;C127;C128;C129;C013;C131;C132;C136;C139;C140;C141;C142;C143;C145;C147;C148;C015;C151;C155;C156;C157;C158;C159;C160;C161;C162;C163;C165;C166;C167;C168;C169;C170;C173;C174;C175;C176;C178;HP374;HP377;HP379;HP380;HP383;HP386;HP387;HP392;HP393;HP394;HP395;HP396;HP397;HP399;HP400;HP405;HP407;HP408;HP409;HP410;HP411;HP412;HP413;HP414;HP415;HP416;HP417;HP418;HP419;HP42;HP420;HP422;HP424;HP427;HP428;HP429;HP430;HP431;HP432;HP433;HP434;HP435;HP437;HP438;HP440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71;HP75;HP76;HP999;HP119;HP120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245;HP246;HP247;HP248;HP249;HP250;HP251;HP252;HP253;HP254;HP255;HP257;HP259;HP26;HP260;HP261;HP262;HP263;HP264;HP265;HP266;HP267;HP268;HP269;HP27;HP270;HP273;HP274;HP276;HP277;HP279;HP281;HP285;HP287;HP289;HP290;HP291;HP292;HP296;HP297;HP298;HP299;HP300;HP301;HP302;HP303;HP304;HP305;HP306;HP307;HP310;HP311;HP312;HP313;HP316;HP317;HP318;HP319;HP320;HP321;HP322;HP323;HP324;HP325;HP326;HP327;HP328;HP329;HP332;HP333;HP334;HP335;HP336;HP337;HP338;HP339;HP340;HP342;HP344;HP346;HP347;HP348;HP349;HP350;HP351;HP352;HP353;HP354;HP355;HP356;HP357;HP359;HP360;HP361;HP362;HP364;HP365;HP366;HP367;HP368;HP369;HP373;W091;W092;W094;W095;W096;W098;W099;W100;W101;W103;W104;W105;W106;W108;W111;W112;W115;W121;W124;W125;W126;W128;W131;W132;W133;W134;W135;W136;W137;W138;W140;W141;W142;W144;W145;W146;W147;W148;W149;W151;W152;W153;W154;W155;W156;W157;W158;W159;W161;W163;W164;W165;W168;W169;W170;W171;W172;W174;W175;W176;W177;W178;W179;W180;W181;W182;W183;W184;W185;W186;W187;W188;W189;W001;W009;W191;W192;W194;W197;W198;W199;W200;W201;W202;W203;W204;W205;W206;W210;W211;W212;W213;W214;W215;W216;W217;W218;W221;W222;W223;W224;W229;W230;W231;W233;W234;W235;W236;W238;W239;W240;W241;W243;W244;W245;W246;W247;W248;W259;W262;W263;W265;W266;W267;W268;W269;W270;W271;W272;W274;W277;W278;W279;W280;W282;W286;W287;W289;W015;W020;W291;W292;W293;W294;W295;W296;W297;W298;W299;W301;W306;W307;W308;W309;W310;W312;W313;W314;W315;W317;W318;W320;W321;W330;W023;W025;W026;W028;W029;W030;W031;W032;W033;W034;W035;W036;W037;W039;W040;W042;W043;W044;W046;W048;W049;W051;W054;W058;W066;W069;W070;W071;W072;W073;W074;W075;W076;W078;W080;W084;W085;W086;W087;W090;GP1;GP10;GP100;GP101;GP102;GP104;GP105;GP106;GP107;GP108;GP109;GP11;GP110;GP111;GP115;GP116;GP118;GP119;GP12;GP120;GP121;GP122;GP123;GP124;GP125;GP127;GP128;GP129;GP13;GP131;GP132;GP134;GP135;GP136;GP137;GP138;GP139;GP14;GP140;GP141;GP142;GP144;GP15;GP16;GP17;GP18;GP19;GP20;GP21;GP22;GP23;GP24;GP25;GP27;GP28;GP29;GP30;GP31;GP32;GP33;GP34;GP35;GP36;GP37;GP38;GP4;GP40;GP41;GP42;GP43;GP44;GP45;GP46;GP47;GP48;GP50;GP512;GP524;GP526;GP530;GP531;GP533;GP538;GP542;GP543;GP553;GP562;GP57;GP572;GP573;GP574;GP576;GP58;GP587;GP589;GP60;GP61;GP62;GP622;GP624;GP625;GP63;GP631;GP633;GP637;GP639;GP64;GP65;GP652;GP66;GP67;GP676;GP68;GP69;GP70;GP71;GP72;GP73;GP74;GP75;GP76;GP78;GP79;GP8;GP80;GP81;GP82;GP84;GP85;GP87;GP89;GP9;GP90;GP91;GP92;GP93;GP94;GP95;GP96;GP97;GP98;GP99</t>
  </si>
  <si>
    <t>C181;C185;C186;C187;C188;C189;C195;C196;C002;C023;C026;C028;C029;C003;C032;C034;C035;C004;C048;C005;C052;C054;C056;C057;C063;C064;C067;C070;C071;C074;C075;C079;C082;C083;C084;C085;C087;C010;C101;C103;C106;C089;C093;C111;C116;C119;C012;C120;C122;C123;C130;C133;C134;C135;C137;C014;C144;C146;C149;C150;C152;C153;C154;C016;C164;C017;C171;C172;C177;C179;C018;HP375;HP376;HP378;HP381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594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244;HP25;HP256;HP258;HP271;HP272;HP275;HP278;HP28;HP280;HP282;HP283;HP284;HP288;HP293;HP3;HP30;HP308;HP309;HP31;HP314;HP315;HP32;HP33;HP330;HP331;HP34;HP345;HP358;HP36;HP363;HP37;HP370;HP371;HP372;W102;W109;W110;W113;W116;W117;W118;W119;W120;W122;W123;W127;W129;W130;W139;W143;W150;W160;W162;W166;W167;W173;W002;W003;W004;W005;W006;W007;W008;W010;W193;W195;W207;W208;W209;W219;W220;W225;W226;W249;W250;W251;W252;W253;W254;W255;W256;W257;W258;W260;W261;W273;W275;W281;W283;W284;W285;W288;W290;W011;W012;W013;W014;W016;W017;W018;W019;W300;W302;W303;W305;W316;W319;W322;W323;W324;W325;W326;W327;W328;W329;W021;W022;W024;W027;W038;W041;W045;W047;W050;W052;W053;W055;W056;W057;W059;W060;W061;W062;W063;W064;W065;W067;W068;W077;W079;W081;W082;W088;GP112;GP117;GP126;GP2;GP26;GP3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560;GP561;GP563;GP564;GP565;GP566;GP567;GP568;GP569;GP570;GP571;GP575;GP578;GP579;GP580;GP581;GP582;GP583;GP584;GP585;GP588;GP59;GP590;GP591;GP592;GP593;GP594;GP595;GP596;GP597;GP598;GP599;GP601;GP602;GP603;GP605;GP606;GP607;GP608;GP609;GP610;GP611;GP612;GP613;GP614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</si>
  <si>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HP423;HP121;HP341;HP343;W093;W107;W114;W227;W228;W237;W242;W311;W083;W089;GP143;GP49;GP51;GP539;GP54;GP540;GP615;GP628;GP83</t>
  </si>
  <si>
    <t>C180;C181;C182;C183;C184;C185;C186;C187;C188;C189;C019;C190;C191;C192;C194;C195;C196;C197;C198;C199;C002;C200;C201;C202;C203;C021;C022;C023;C024;C025;C026;C027;C028;C029;C003;C030;C031;C032;C033;C034;C035;C036;C037;C038;C039;C004;C040;C041;C042;C043;C044;C045;C046;C047;C048;C049;C005;C050;C051;C052;C053;C054;C055;C056;C057;C058;C059;C006;C060;C061;C063;C064;C065;C066;C067;C068;C069;C007;C070;C071;C072;C074;C075;C076;C077;C078;C079;C008;C080;C081;C082;C083;C084;C085;C087;C001;C010;C100;C101;C102;C103;C104;C105;C106;C107;C088;C089;C009;C090;C091;C092;C094;C095;C096;C097;C098;C099;C108;C109;C011;C110;C111;C112;C113;C114;C115;C116;C117;C118;C119;C012;C120;C121;C122;C123;C124;C125;C127;C128;C129;C130;C131;C132;C133;C134;C135;C136;C137;C138;C139;C140;C141;C142;C143;C144;C145;C146;C147;C148;C149;C015;C151;C152;C154;C155;C156;C157;C158;C159;C016;C160;C161;C162;C163;C164;C165;C166;C167;C168;C169;C017;C170;C171;C172;C173;C174;C175;C176;C177;C178;C179;C018;HP374;HP375;HP376;HP377;HP378;HP379;HP380;HP381;HP382;HP383;HP384;HP385;HP386;HP387;HP389;HP390;HP391;HP392;HP394;HP395;HP396;HP397;HP398;HP399;HP4;HP40;HP400;HP401;HP402;HP403;HP404;HP406;HP407;HP408;HP409;HP410;HP411;HP412;HP413;HP414;HP415;HP416;HP417;HP418;HP419;HP42;HP420;HP421;HP422;HP423;HP424;HP425;HP426;HP427;HP429;HP43;HP430;HP431;HP432;HP433;HP434;HP435;HP436;HP437;HP438;HP439;HP44;HP440;HP441;HP442;HP443;HP444;HP445;HP447;HP448;HP449;HP45;HP450;HP451;HP452;HP453;HP454;HP455;HP456;HP457;HP458;HP459;HP46;HP460;HP461;HP462;HP463;HP464;HP465;HP466;HP467;HP468;HP469;HP47;HP470;HP471;HP473;HP474;HP475;HP476;HP477;HP478;HP479;HP48;HP480;HP481;HP482;HP483;HP484;HP485;HP486;HP487;HP488;HP489;HP490;HP491;HP492;HP493;HP494;HP495;HP496;HP497;HP498;HP499;HP5;HP50;HP500;HP501;HP503;HP504;HP505;HP506;HP507;HP508;HP509;HP51;HP510;HP511;HP512;HP513;HP514;HP515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596;HP597;HP598;HP599;HP6;HP60;HP600;HP601;HP602;HP1;HP10;HP11;HP12;HP13;HP14;HP15;HP16;HP17;HP177;HP178;HP179;HP18;HP180;HP181;HP182;HP183;HP184;HP185;HP186;HP187;HP188;HP189;HP19;HP603;HP604;HP605;HP606;HP607;HP608;HP609;HP61;HP610;HP611;HP612;HP613;HP614;HP64;HP65;HP66;HP67;HP68;HP69;HP7;HP70;HP71;HP72;HP73;HP74;HP75;HP76;HP77;HP78;HP79;HP8;HP80;HP81;HP82;HP84;HP85;HP86;HP87;HP88;HP9;HP996;HP997;HP999;HP100;HP101;HP102;HP103;HP104;HP105;HP106;HP107;HP108;HP109;HP110;HP111;HP112;HP113;HP114;HP115;HP116;HP117;HP119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207;HP208;HP21;HP210;HP211;HP212;HP213;HP214;HP215;HP216;HP217;HP218;HP219;HP22;HP220;HP221;HP222;HP223;HP224;HP225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317;HP318;HP319;HP32;HP320;HP321;HP322;HP323;HP324;HP325;HP326;HP327;HP328;HP329;HP33;HP330;HP331;HP332;HP333;HP334;HP335;HP336;HP337;HP339;HP34;HP340;HP341;HP342;HP343;HP344;HP345;HP346;HP347;HP348;HP349;HP350;HP352;HP353;HP354;HP356;HP357;HP358;HP359;HP36;HP360;HP361;HP362;HP363;HP364;HP365;HP366;HP367;HP368;HP369;HP37;HP370;HP371;HP372;HP373;W091;W092;W093;W094;W097;W099;W101;W102;W103;W105;W106;W107;W108;W109;W110;W111;W113;W114;W115;W116;W117;W118;W119;W120;W121;W122;W123;W124;W125;W126;W127;W128;W129;W130;W132;W133;W136;W137;W138;W139;W140;W141;W143;W144;W145;W146;W147;W148;W149;W150;W151;W152;W153;W154;W155;W156;W157;W158;W159;W160;W161;W162;W163;W164;W165;W166;W167;W168;W169;W170;W171;W172;W173;W174;W175;W176;W177;W178;W179;W180;W181;W182;W185;W186;W187;W188;W189;W001;W002;W003;W004;W005;W007;W009;W010;W191;W192;W193;W194;W195;W197;W198;W199;W200;W201;W202;W203;W204;W205;W206;W207;W208;W209;W210;W211;W212;W213;W214;W215;W216;W217;W218;W219;W220;W221;W222;W223;W224;W225;W227;W228;W229;W230;W231;W233;W234;W235;W236;W237;W238;W239;W240;W241;W242;W243;W244;W245;W246;W247;W248;W249;W250;W251;W252;W255;W256;W257;W258;W259;W260;W261;W262;W263;W264;W265;W266;W267;W268;W269;W270;W271;W272;W273;W274;W275;W276;W278;W280;W281;W282;W283;W284;W285;W288;W289;W290;W011;W012;W013;W014;W015;W016;W017;W018;W020;W291;W293;W294;W298;W299;W300;W302;W303;W304;W305;W306;W308;W309;W310;W311;W312;W313;W314;W315;W316;W317;W318;W319;W320;W321;W322;W323;W324;W325;W326;W327;W328;W329;W021;W022;W023;W024;W026;W027;W028;W029;W030;W031;W032;W033;W034;W035;W036;W037;W038;W039;W040;W042;W043;W044;W045;W046;W047;W048;W049;W050;W051;W052;W054;W055;W056;W058;W059;W060;W061;W062;W063;W064;W065;W066;W067;W068;W070;W071;W072;W073;W074;W075;W077;W078;W079;W080;W081;W082;W083;W084;W085;W086;W087;W088;W089;GP1;GP10;GP100;GP101;GP102;GP103;GP105;GP106;GP107;GP108;GP109;GP11;GP110;GP111;GP115;GP116;GP117;GP118;GP119;GP12;GP120;GP121;GP122;GP123;GP125;GP126;GP127;GP128;GP129;GP13;GP130;GP131;GP132;GP134;GP135;GP136;GP137;GP138;GP139;GP14;GP140;GP141;GP142;GP143;GP144;GP15;GP16;GP17;GP18;GP19;GP2;GP20;GP21;GP22;GP23;GP24;GP25;GP26;GP29;GP3;GP30;GP32;GP33;GP34;GP35;GP36;GP39;GP4;GP40;GP41;GP42;GP43;GP44;GP45;GP46;GP47;GP48;GP49;GP497;GP498;GP499;GP5;GP50;GP500;GP501;GP502;GP503;GP504;GP505;GP506;GP507;GP508;GP509;GP51;GP510;GP511;GP514;GP515;GP516;GP517;GP518;GP519;GP52;GP520;GP522;GP523;GP524;GP525;GP526;GP527;GP528;GP529;GP53;GP532;GP533;GP534;GP535;GP536;GP537;GP539;GP54;GP540;GP541;GP543;GP544;GP545;GP546;GP547;GP548;GP549;GP550;GP551;GP552;GP553;GP554;GP555;GP556;GP557;GP558;GP559;GP56;GP560;GP561;GP562;GP563;GP564;GP565;GP566;GP567;GP568;GP569;GP57;GP570;GP571;GP572;GP573;GP574;GP575;GP576;GP578;GP579;GP58;GP580;GP581;GP582;GP583;GP585;GP587;GP588;GP589;GP59;GP590;GP591;GP592;GP593;GP594;GP595;GP596;GP597;GP598;GP599;GP60;GP601;GP602;GP603;GP605;GP606;GP607;GP608;GP609;GP610;GP611;GP613;GP614;GP615;GP616;GP617;GP619;GP62;GP620;GP621;GP622;GP623;GP624;GP626;GP627;GP628;GP629;GP630;GP631;GP632;GP633;GP634;GP635;GP636;GP637;GP638;GP639;GP64;GP640;GP641;GP642;GP644;GP645;GP646;GP647;GP648;GP649;GP650;GP651;GP652;GP653;GP654;GP655;GP656;GP657;GP658;GP659;GP66;GP660;GP661;GP662;GP663;GP664;GP665;GP666;GP667;GP668;GP669;GP67;GP670;GP671;GP672;GP673;GP674;GP675;GP676;GP677;GP678;GP679;GP68;GP680;GP681;GP682;GP683;GP685;GP686;GP687;GP688;GP689;GP69;GP690;GP691;GP692;GP7;GP70;GP71;GP72;GP73;GP74;GP75;GP76;GP77;GP78;GP83;GP84;GP85;GP86;GP87;GP88;GP9;GP90;GP91;GP92;GP93;GP94;GP95;GP96;GP97;GP98;GP99</t>
  </si>
  <si>
    <t>C193;HP176;W112;W183;W184;W295;W301;W307;GP27;GP28;GP31;GP37;GP65;GP79;GP80;GP82</t>
  </si>
  <si>
    <t>CAA</t>
  </si>
  <si>
    <t>C086;C013;C014;C153;HP388;HP63;W095;W096;W098;W100;W104;W131;W134;W135;W142;W006;W008;W226;W253;W254;W277;W279;W286;W287;W019;W292;W296;W297;W330;W025;W041;W053;W057;W069;W076;W090;GP104;GP112;GP124;GP38;GP512;GP521;GP530;GP531;GP538;GP542;GP584;GP61;GP612;GP625;GP63;GP643;GP684;GP8;GP89</t>
  </si>
  <si>
    <t>TNA</t>
  </si>
  <si>
    <t>HP393;HP405;HP428;HP446;HP472;HP502;HP516;HP595;HP62;HP120;HP206;HP209;HP226;HP316;HP351;HP355</t>
  </si>
  <si>
    <t>C180;C181;C183;C184;C185;C186;C187;C188;C189;C195;C196;C002;C023;C026;C028;C029;C003;C032;C034;C035;C004;C048;C005;C051;C052;C054;C056;C057;C063;C064;C067;C070;C071;C074;C075;C079;C082;C083;C084;C085;C087;C010;C101;C103;C106;C089;C091;C092;C093;C111;C116;C119;C012;C120;C121;C123;C013;C130;C131;C133;C134;C135;C136;C137;C138;C014;C144;C146;C149;C150;C152;C153;C154;C016;C017;C171;C172;C177;C179;C018;HP375;HP376;HP378;HP382;HP383;HP384;HP385;HP388;HP389;HP390;HP391;HP394;HP398;HP4;HP40;HP400;HP401;HP402;HP403;HP404;HP406;HP421;HP425;HP426;HP429;HP43;HP432;HP436;HP439;HP44;HP441;HP45;HP454;HP458;HP459;HP46;HP460;HP461;HP462;HP464;HP466;HP468;HP47;HP470;HP473;HP478;HP48;HP482;HP485;HP488;HP495;HP497;HP5;HP50;HP507;HP508;HP51;HP511;HP512;HP515;HP516;HP52;HP525;HP53;HP532;HP536;HP539;HP54;HP542;HP55;HP554;HP56;HP564;HP568;HP57;HP570;HP574;HP578;HP584;HP585;HP586;HP587;HP588;HP59;HP591;HP594;HP596;HP597;HP599;HP6;HP60;HP600;HP602;HP1;HP10;HP11;HP12;HP13;HP14;HP15;HP16;HP17;HP178;HP18;HP187;HP19;HP603;HP605;HP606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144;HP145;HP146;HP147;HP148;HP150;HP151;HP152;HP153;HP154;HP155;HP156;HP157;HP158;HP159;HP160;HP161;HP162;HP163;HP165;HP166;HP168;HP169;HP170;HP171;HP172;HP173;HP175;HP24;HP29;HP35;HP38;HP39;HP49;HP58;HP83;HP89;HP90;HP91;HP92;HP93;HP94;HP95;HP96;HP97;HP98;HP990;HP991;HP992;HP995;HP99;HP190;HP197;HP198;HP2;HP20;HP21;HP22;HP223;HP23;HP241;HP245;HP247;HP25;HP250;HP256;HP258;HP260;HP271;HP272;HP274;HP275;HP278;HP28;HP280;HP282;HP283;HP284;HP293;HP294;HP299;HP3;HP30;HP308;HP309;HP31;HP312;HP314;HP315;HP32;HP323;HP33;HP330;HP331;HP334;HP337;HP34;HP345;HP358;HP359;HP36;HP361;HP363;HP367;HP368;HP37;HP370;HP371;HP372;W102;W109;W110;W113;W116;W117;W118;W119;W120;W121;W122;W123;W125;W126;W127;W129;W130;W131;W134;W136;W139;W143;W153;W160;W162;W002;W003;W004;W005;W006;W007;W008;W010;W191;W192;W193;W207;W208;W209;W219;W220;W225;W226;W248;W249;W250;W251;W252;W253;W254;W255;W256;W257;W258;W261;W273;W275;W280;W281;W283;W284;W285;W288;W290;W011;W012;W013;W014;W016;W017;W018;W019;W020;W300;W302;W303;W304;W305;W318;W319;W323;W324;W325;W326;W327;W328;W329;W021;W022;W024;W027;W033;W038;W041;W045;W049;W050;W052;W056;W057;W059;W060;W061;W062;W063;W064;W065;W067;W068;W072;W077;W079;W080;W081;W082;W088;GP112;GP117;GP126;GP141;GP2;GP26;GP34;GP38;GP39;GP43;GP44;GP497;GP498;GP499;GP5;GP500;GP501;GP502;GP503;GP504;GP505;GP506;GP507;GP508;GP509;GP510;GP511;GP514;GP515;GP516;GP517;GP518;GP519;GP520;GP522;GP523;GP525;GP527;GP528;GP529;GP532;GP534;GP535;GP536;GP537;GP541;GP544;GP545;GP546;GP547;GP548;GP549;GP55;GP550;GP551;GP552;GP554;GP555;GP556;GP557;GP558;GP559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619;GP620;GP621;GP623;GP625;GP626;GP627;GP63;GP630;GP632;GP634;GP636;GP638;GP640;GP641;GP642;GP643;GP644;GP646;GP647;GP648;GP649;GP650;GP651;GP653;GP654;GP655;GP656;GP657;GP658;GP659;GP660;GP661;GP662;GP663;GP664;GP665;GP666;GP667;GP668;GP669;GP670;GP671;GP672;GP673;GP674;GP675;GP677;GP678;GP679;GP680;GP681;GP682;GP683;GP684;GP685;GP687;GP689;GP690;GP691;GP692;GP77;GP86;GP88</t>
  </si>
  <si>
    <t>C182;C019;C190;C191;C192;C193;C194;C197;C198;C199;C020;C200;C201;C202;C203;C021;C022;C024;C025;C027;C030;C031;C033;C036;C037;C038;C039;C040;C041;C042;C043;C044;C045;C046;C047;C049;C050;C053;C055;C058;C059;C006;C060;C061;C062;C065;C066;C068;C069;C007;C072;C073;C076;C077;C078;C008;C080;C081;C001;C100;C102;C104;C105;C107;C088;C009;C090;C094;C095;C096;C097;C098;C099;C108;C109;C011;C110;C112;C113;C114;C115;C117;C118;C122;C124;C125;C127;C128;C129;C132;C139;C140;C141;C142;C143;C145;C147;C148;C015;C151;C155;C156;C157;C158;C159;C160;C161;C162;C163;C164;C165;C166;C167;C168;C169;C170;C173;C174;C175;C176;C178;HP374;HP377;HP379;HP380;HP381;HP386;HP387;HP392;HP393;HP395;HP396;HP397;HP399;HP405;HP407;HP408;HP409;HP410;HP411;HP412;HP413;HP414;HP415;HP416;HP417;HP418;HP419;HP42;HP420;HP422;HP423;HP424;HP427;HP428;HP430;HP431;HP433;HP434;HP435;HP437;HP438;HP440;HP442;HP443;HP444;HP445;HP446;HP447;HP448;HP449;HP450;HP451;HP452;HP453;HP455;HP456;HP457;HP465;HP469;HP471;HP472;HP474;HP475;HP476;HP477;HP479;HP480;HP481;HP483;HP484;HP486;HP487;HP489;HP490;HP491;HP492;HP493;HP494;HP496;HP498;HP499;HP500;HP501;HP502;HP503;HP504;HP505;HP506;HP509;HP510;HP513;HP514;HP517;HP518;HP519;HP520;HP521;HP522;HP523;HP524;HP526;HP527;HP528;HP529;HP530;HP531;HP533;HP534;HP535;HP537;HP538;HP540;HP541;HP543;HP544;HP545;HP546;HP547;HP548;HP549;HP550;HP551;HP552;HP553;HP555;HP556;HP557;HP558;HP559;HP560;HP561;HP562;HP563;HP565;HP566;HP567;HP569;HP571;HP572;HP573;HP575;HP576;HP577;HP579;HP580;HP581;HP582;HP583;HP589;HP590;HP592;HP593;HP595;HP598;HP601;HP176;HP177;HP179;HP180;HP181;HP182;HP183;HP184;HP185;HP186;HP188;HP189;HP604;HP607;HP608;HP609;HP61;HP610;HP611;HP612;HP613;HP63;HP69;HP71;HP75;HP76;HP999;HP119;HP120;HP121;HP143;HP149;HP164;HP167;HP174;HP41;HP993;HP994;HP191;HP192;HP193;HP194;HP195;HP196;HP199;HP200;HP201;HP202;HP203;HP204;HP205;HP206;HP207;HP208;HP209;HP210;HP211;HP212;HP213;HP214;HP215;HP216;HP217;HP218;HP219;HP220;HP221;HP222;HP224;HP225;HP226;HP227;HP228;HP229;HP230;HP231;HP232;HP233;HP234;HP235;HP236;HP237;HP238;HP239;HP240;HP242;HP243;HP244;HP246;HP248;HP249;HP251;HP252;HP253;HP254;HP255;HP257;HP259;HP26;HP261;HP262;HP263;HP264;HP265;HP266;HP267;HP268;HP269;HP270;HP273;HP276;HP277;HP279;HP281;HP285;HP287;HP288;HP289;HP290;HP291;HP292;HP295;HP296;HP297;HP298;HP300;HP301;HP302;HP303;HP304;HP305;HP306;HP307;HP310;HP311;HP313;HP316;HP317;HP318;HP319;HP320;HP321;HP322;HP324;HP325;HP326;HP327;HP328;HP329;HP332;HP333;HP335;HP336;HP338;HP339;HP340;HP341;HP342;HP343;HP344;HP346;HP347;HP348;HP349;HP350;HP351;HP352;HP353;HP354;HP355;HP356;HP357;HP360;HP362;HP364;HP365;HP366;HP369;HP373;W093;W094;W095;W096;W101;W104;W107;W111;W112;W114;W115;W124;W132;W133;W137;W138;W140;W141;W142;W144;W145;W146;W147;W148;W149;W150;W151;W152;W154;W155;W156;W157;W159;W161;W163;W164;W165;W166;W167;W168;W169;W170;W171;W172;W173;W174;W175;W176;W177;W178;W179;W180;W181;W182;W183;W184;W185;W186;W187;W188;W189;W001;W009;W194;W195;W197;W198;W199;W200;W201;W202;W203;W204;W205;W206;W210;W211;W212;W213;W216;W217;W218;W221;W222;W223;W224;W227;W228;W229;W230;W231;W233;W234;W235;W236;W237;W238;W239;W240;W241;W242;W243;W244;W245;W246;W247;W259;W260;W262;W263;W264;W265;W266;W267;W268;W269;W270;W271;W272;W274;W276;W278;W279;W282;W287;W289;W291;W293;W294;W295;W296;W297;W298;W299;W301;W306;W307;W308;W309;W310;W311;W312;W313;W314;W315;W316;W317;W320;W321;W322;W023;W026;W029;W030;W031;W032;W035;W036;W037;W039;W040;W043;W044;W046;W048;W051;W053;W054;W055;W058;W066;W070;W071;W073;W074;W075;W076;W078;W083;W084;W085;W086;W087;W089;GP10;GP100;GP101;GP102;GP103;GP104;GP105;GP106;GP107;GP108;GP109;GP11;GP111;GP115;GP116;GP118;GP119;GP12;GP120;GP121;GP122;GP123;GP124;GP125;GP127;GP128;GP129;GP13;GP130;GP131;GP132;GP134;GP135;GP136;GP137;GP138;GP139;GP14;GP140;GP142;GP143;GP144;GP15;GP16;GP17;GP18;GP19;GP20;GP21;GP22;GP23;GP24;GP25;GP27;GP28;GP29;GP3;GP30;GP31;GP32;GP33;GP35;GP37;GP4;GP40;GP41;GP42;GP45;GP46;GP47;GP48;GP49;GP50;GP51;GP512;GP52;GP521;GP524;GP526;GP53;GP530;GP531;GP538;GP539;GP54;GP540;GP553;GP56;GP57;GP572;GP573;GP574;GP576;GP58;GP587;GP589;GP593;GP60;GP615;GP617;GP622;GP624;GP628;GP629;GP631;GP633;GP635;GP637;GP639;GP64;GP645;GP65;GP652;GP66;GP67;GP676;GP68;GP686;GP688;GP69;GP7;GP70;GP71;GP72;GP73;GP74;GP75;GP76;GP78;GP79;GP8;GP80;GP81;GP82;GP83;GP84;GP85;GP87;GP89;GP9;GP90;GP91;GP92;GP93;GP94;GP95;GP96;GP97;GP98;GP99</t>
  </si>
  <si>
    <t>C086;W091;W092;W098;W100;W103;W106;W108;W135;W214;W215;W277;W286;W015;W292;W330;W025;W028;W034;W042;W069;W090;GP1;GP110;GP36;GP533;GP542;GP61;GP62</t>
  </si>
  <si>
    <t>C180;C181;C182;C184;C185;C186;C187;C188;C189;C019;C190;C191;C192;C193;C194;C195;C196;C197;C198;C199;C002;C020;C200;C201;C202;C203;C021;C022;C023;C024;C026;C027;C028;C029;C003;C030;C031;C032;C033;C034;C035;C037;C039;C004;C040;C041;C042;C043;C044;C046;C047;C048;C049;C005;C050;C051;C052;C054;C055;C056;C057;C058;C059;C006;C061;C062;C063;C064;C065;C066;C067;C068;C069;C007;C070;C071;C072;C073;C074;C075;C076;C077;C078;C079;C008;C080;C081;C082;C083;C084;C085;C086;C087;C001;C010;C100;C101;C103;C104;C105;C106;C088;C089;C009;C093;C094;C095;C097;C108;C109;C011;C110;C111;C112;C113;C116;C117;C118;C119;C012;C120;C121;C122;C123;C124;C129;C013;C130;C132;C133;C134;C135;C136;C137;C138;C139;C014;C140;C141;C143;C144;C145;C146;C147;C148;C149;C015;C150;C151;C152;C153;C154;C155;C156;C157;C158;C159;C016;C160;C161;C162;C164;C165;C166;C167;C168;C169;C017;C170;C171;C172;C173;C174;C175;C176;C177;C178;C179;C018;HP374;HP375;HP376;HP377;HP378;HP379;HP380;HP381;HP382;HP383;HP384;HP385;HP386;HP387;HP388;HP389;HP390;HP391;HP392;HP393;HP394;HP396;HP397;HP398;HP399;HP4;HP40;HP401;HP402;HP403;HP404;HP405;HP406;HP407;HP408;HP409;HP410;HP411;HP413;HP415;HP416;HP418;HP419;HP42;HP420;HP421;HP422;HP423;HP425;HP426;HP427;HP429;HP43;HP430;HP431;HP432;HP434;HP436;HP438;HP439;HP44;HP440;HP441;HP442;HP443;HP444;HP446;HP448;HP449;HP45;HP450;HP451;HP452;HP453;HP454;HP455;HP456;HP457;HP458;HP459;HP46;HP460;HP461;HP462;HP464;HP465;HP466;HP467;HP468;HP469;HP47;HP470;HP471;HP473;HP474;HP475;HP476;HP477;HP478;HP479;HP48;HP480;HP483;HP484;HP486;HP487;HP488;HP489;HP490;HP491;HP493;HP494;HP495;HP496;HP497;HP498;HP499;HP5;HP50;HP500;HP501;HP502;HP503;HP505;HP506;HP508;HP509;HP51;HP510;HP511;HP512;HP513;HP514;HP516;HP517;HP518;HP519;HP52;HP520;HP521;HP522;HP523;HP524;HP525;HP526;HP528;HP529;HP53;HP530;HP531;HP532;HP533;HP534;HP535;HP536;HP537;HP538;HP539;HP54;HP540;HP541;HP542;HP543;HP544;HP545;HP546;HP547;HP548;HP549;HP55;HP550;HP551;HP552;HP553;HP554;HP555;HP556;HP559;HP56;HP560;HP561;HP562;HP563;HP564;HP565;HP566;HP567;HP568;HP569;HP57;HP570;HP571;HP572;HP573;HP574;HP575;HP576;HP577;HP578;HP579;HP580;HP581;HP583;HP584;HP585;HP586;HP587;HP588;HP59;HP590;HP591;HP592;HP593;HP594;HP595;HP596;HP597;HP598;HP599;HP6;HP60;HP600;HP601;HP602;HP1;HP10;HP11;HP12;HP13;HP14;HP15;HP16;HP17;HP176;HP178;HP179;HP18;HP180;HP181;HP182;HP183;HP184;HP185;HP186;HP187;HP188;HP189;HP19;HP603;HP604;HP605;HP606;HP607;HP608;HP609;HP61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145;HP146;HP147;HP148;HP149;HP150;HP151;HP152;HP153;HP154;HP155;HP156;HP157;HP158;HP159;HP160;HP161;HP162;HP163;HP165;HP166;HP167;HP168;HP169;HP170;HP171;HP172;HP173;HP174;HP175;HP24;HP29;HP35;HP38;HP39;HP41;HP49;HP58;HP83;HP89;HP90;HP91;HP92;HP93;HP94;HP95;HP96;HP97;HP98;HP990;HP991;HP992;HP993;HP994;HP995;HP99;HP190;HP191;HP193;HP195;HP196;HP197;HP198;HP199;HP2;HP20;HP200;HP201;HP203;HP204;HP205;HP206;HP207;HP208;HP209;HP21;HP210;HP211;HP212;HP213;HP214;HP215;HP216;HP217;HP218;HP219;HP22;HP220;HP221;HP222;HP223;HP224;HP225;HP226;HP227;HP228;HP229;HP23;HP230;HP231;HP232;HP234;HP238;HP239;HP240;HP241;HP242;HP243;HP245;HP247;HP248;HP249;HP25;HP250;HP251;HP252;HP253;HP254;HP255;HP256;HP257;HP258;HP259;HP26;HP260;HP261;HP262;HP263;HP264;HP265;HP266;HP267;HP268;HP27;HP270;HP271;HP272;HP273;HP275;HP278;HP279;HP28;HP280;HP281;HP282;HP283;HP284;HP285;HP287;HP289;HP290;HP292;HP293;HP294;HP295;HP296;HP297;HP299;HP3;HP30;HP300;HP302;HP303;HP305;HP307;HP308;HP309;HP31;HP310;HP311;HP312;HP313;HP314;HP315;HP316;HP317;HP318;HP319;HP32;HP320;HP321;HP322;HP323;HP325;HP326;HP327;HP329;HP33;HP330;HP331;HP332;HP333;HP334;HP336;HP337;HP338;HP339;HP34;HP340;HP341;HP343;HP345;HP347;HP348;HP350;HP351;HP355;HP356;HP357;HP358;HP359;HP36;HP360;HP361;HP362;HP363;HP364;HP366;HP368;HP369;HP37;HP370;HP371;HP372;HP373;W091;W092;W093;W094;W095;W096;W097;W098;W099;W101;W102;W104;W105;W106;W107;W109;W110;W111;W113;W114;W115;W116;W117;W118;W119;W120;W121;W122;W123;W124;W125;W126;W127;W128;W129;W130;W131;W133;W136;W137;W138;W139;W140;W141;W143;W144;W145;W146;W147;W148;W150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214;W215;W216;W217;W218;W219;W220;W221;W222;W223;W224;W225;W226;W227;W228;W229;W230;W231;W235;W236;W237;W238;W239;W240;W241;W242;W243;W244;W245;W246;W247;W248;W249;W250;W251;W252;W253;W254;W255;W256;W258;W259;W260;W261;W262;W263;W264;W265;W266;W267;W268;W269;W270;W271;W272;W273;W274;W275;W276;W277;W278;W280;W281;W282;W283;W284;W285;W286;W287;W288;W289;W290;W011;W012;W013;W014;W016;W017;W018;W019;W020;W291;W292;W293;W294;W295;W296;W297;W298;W299;W300;W301;W302;W303;W304;W305;W306;W307;W308;W309;W310;W311;W312;W313;W314;W315;W316;W317;W319;W320;W322;W323;W324;W325;W326;W327;W328;W329;W021;W022;W023;W024;W025;W026;W027;W028;W029;W030;W031;W032;W033;W034;W035;W036;W037;W038;W039;W041;W043;W044;W045;W046;W047;W048;W049;W050;W051;W052;W053;W054;W055;W056;W057;W058;W059;W060;W061;W062;W063;W064;W065;W066;W067;W068;W069;W070;W071;W072;W073;W074;W075;W076;W077;W078;W079;W080;W081;W082;W083;W084;W085;W086;W088;W089;GP1;GP10;GP100;GP101;GP102;GP103;GP104;GP105;GP106;GP107;GP108;GP109;GP11;GP111;GP112;GP115;GP116;GP117;GP118;GP119;GP12;GP120;GP121;GP122;GP123;GP124;GP125;GP126;GP127;GP128;GP129;GP13;GP130;GP131;GP132;GP134;GP135;GP136;GP137;GP138;GP139;GP14;GP140;GP141;GP142;GP143;GP144;GP15;GP16;GP17;GP18;GP19;GP2;GP20;GP21;GP22;GP23;GP24;GP25;GP26;GP27;GP28;GP29;GP3;GP30;GP31;GP32;GP33;GP35;GP36;GP37;GP38;GP39;GP4;GP40;GP41;GP42;GP43;GP44;GP45;GP47;GP48;GP49;GP497;GP498;GP499;GP5;GP50;GP500;GP501;GP502;GP503;GP504;GP505;GP506;GP507;GP508;GP509;GP51;GP510;GP511;GP512;GP514;GP515;GP516;GP517;GP518;GP519;GP52;GP520;GP521;GP522;GP523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610;GP611;GP612;GP613;GP614;GP615;GP616;GP617;GP619;GP62;GP620;GP621;GP622;GP623;GP624;GP625;GP626;GP627;GP628;GP629;GP63;GP630;GP632;GP633;GP634;GP635;GP636;GP637;GP638;GP639;GP64;GP640;GP641;GP642;GP643;GP644;GP646;GP647;GP648;GP649;GP65;GP650;GP651;GP652;GP653;GP654;GP655;GP656;GP657;GP658;GP659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</si>
  <si>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C183;C025;C038;C045;C053;C060;C102;C107;C090;C091;C092;C096;C098;C099;C114;C125;C128;C131;C142;C163;HP395;HP400;HP412;HP414;HP417;HP424;HP428;HP433;HP435;HP437;HP445;HP447;HP463;HP472;HP481;HP482;HP485;HP492;HP504;HP507;HP515;HP527;HP557;HP558;HP582;HP589;HP177;HP610;HP611;HP612;HP144;HP164;HP192;HP194;HP202;HP233;HP235;HP236;HP237;HP244;HP246;HP269;HP274;HP276;HP277;HP288;HP291;HP298;HP301;HP304;HP306;HP324;HP328;HP335;HP342;HP344;HP346;HP349;HP352;HP353;HP354;HP365;HP367;W132;W233;W234;W318;W321;W040;GP46</t>
  </si>
  <si>
    <t>C036;C115;W100;W103;W108;W112;W134;W135;W142;W149;W257;W279;W015;W330;W042;W087;W090;GP110;GP524;GP61;GP631;GP645;GP66</t>
  </si>
  <si>
    <t>C180;C181;C182;C183;C184;C019;C190;C191;C192;C193;C194;C197;C198;C199;C002;C020;C200;C201;C202;C203;C021;C022;C024;C025;C027;C029;C030;C031;C033;C036;C037;C038;C039;C040;C041;C042;C043;C044;C045;C046;C047;C055;C058;C059;C006;C060;C061;C062;C065;C066;C068;C069;C007;C072;C073;C076;C077;C078;C008;C080;C081;C001;C100;C102;C104;C105;C107;C088;C009;C090;C091;C092;C094;C095;C096;C097;C098;C099;C108;C109;C011;C110;C112;C113;C114;C115;C117;C118;C119;C121;C122;C124;C125;C127;C128;C129;C013;C131;C132;C135;C136;C140;C141;C142;C143;C145;C148;C015;C151;C152;C155;C156;C157;C158;C159;C160;C161;C162;C163;C164;C165;C166;C167;C168;C169;C170;C173;C174;C175;C176;C178;HP374;HP377;HP379;HP380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69;HP71;HP75;HP76;HP999;HP119;HP120;HP121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295;HP296;HP297;HP298;HP299;HP30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094;W095;W096;W097;W101;W108;W111;W112;W114;W121;W124;W126;W132;W133;W135;W136;W137;W138;W141;W144;W145;W146;W147;W148;W149;W151;W154;W155;W156;W157;W158;W159;W161;W163;W164;W165;W166;W167;W168;W169;W170;W171;W172;W174;W175;W176;W177;W178;W179;W180;W181;W182;W183;W184;W185;W186;W187;W188;W189;W001;W009;W191;W192;W194;W197;W198;W199;W200;W201;W202;W203;W204;W205;W206;W208;W210;W211;W212;W214;W215;W216;W217;W218;W219;W220;W221;W222;W223;W224;W227;W228;W229;W230;W231;W233;W234;W235;W237;W238;W241;W242;W245;W246;W247;W248;W252;W255;W262;W263;W264;W265;W266;W267;W268;W269;W270;W271;W272;W274;W277;W278;W279;W282;W286;W289;W291;W293;W294;W295;W296;W297;W298;W299;W301;W306;W307;W308;W309;W310;W311;W312;W313;W314;W315;W316;W317;W318;W320;W321;W023;W025;W026;W028;W029;W030;W031;W032;W033;W035;W036;W037;W039;W040;W042;W043;W044;W046;W048;W049;W051;W054;W058;W069;W070;W071;W073;W074;W075;W076;W077;W078;W079;W080;W083;W084;W085;W086;W087;W089;GP1;GP10;GP100;GP101;GP104;GP105;GP106;GP107;GP108;GP109;GP11;GP110;GP111;GP115;GP116;GP118;GP119;GP12;GP120;GP121;GP122;GP123;GP125;GP127;GP128;GP129;GP13;GP130;GP131;GP132;GP134;GP135;GP136;GP137;GP138;GP139;GP14;GP140;GP141;GP142;GP143;GP144;GP15;GP17;GP18;GP19;GP20;GP21;GP22;GP23;GP24;GP25;GP27;GP28;GP29;GP3;GP30;GP31;GP32;GP33;GP35;GP37;GP38;GP4;GP40;GP41;GP42;GP43;GP44;GP45;GP46;GP47;GP48;GP49;GP50;GP51;GP512;GP52;GP524;GP526;GP53;GP530;GP531;GP533;GP538;GP54;GP543;GP553;GP562;GP57;GP572;GP573;GP574;GP58;GP580;GP587;GP589;GP593;GP60;GP62;GP622;GP624;GP628;GP63;GP633;GP634;GP637;GP639;GP64;GP65;GP66;GP67;GP676;GP68;GP69;GP70;GP71;GP72;GP73;GP74;GP75;GP76;GP78;GP79;GP8;GP81;GP82;GP83;GP84;GP85;GP87;GP89;GP9;GP90;GP91;GP92;GP93;GP94;GP95;GP96;GP97;GP98;GP99</t>
  </si>
  <si>
    <t>C185;C186;C187;C188;C189;C195;C196;C023;C026;C028;C003;C032;C034;C035;C004;C048;C049;C005;C050;C051;C052;C054;C056;C057;C063;C064;C067;C070;C071;C074;C075;C079;C082;C083;C084;C085;C086;C087;C010;C101;C103;C106;C089;C093;C111;C116;C012;C120;C123;C130;C133;C134;C137;C138;C139;C014;C144;C146;C147;C149;C150;C153;C154;C016;C017;C171;C172;C177;C179;C018;HP375;HP376;HP378;HP381;HP382;HP384;HP385;HP388;HP389;HP390;HP391;HP398;HP4;HP40;HP401;HP402;HP403;HP404;HP406;HP421;HP425;HP426;HP43;HP436;HP439;HP44;HP45;HP454;HP46;HP468;HP47;HP48;HP5;HP50;HP51;HP511;HP512;HP52;HP525;HP53;HP532;HP54;HP55;HP554;HP56;HP564;HP568;HP57;HP574;HP585;HP586;HP587;HP588;HP59;HP596;HP599;HP6;HP60;HP602;HP1;HP10;HP11;HP12;HP13;HP14;HP15;HP16;HP17;HP18;HP19;HP605;HP62;HP63;HP64;HP65;HP66;HP67;HP68;HP7;HP70;HP72;HP73;HP74;HP77;HP78;HP79;HP8;HP80;HP81;HP82;HP84;HP85;HP86;HP87;HP88;HP9;HP996;HP997;HP100;HP101;HP102;HP103;HP104;HP105;HP106;HP107;HP108;HP109;HP110;HP111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23;HP241;HP25;HP256;HP258;HP271;HP272;HP275;HP278;HP28;HP280;HP282;HP283;HP284;HP294;HP3;HP308;HP309;HP31;HP314;HP315;HP32;HP33;HP330;HP331;HP34;HP345;HP358;HP36;HP363;HP37;HP370;HP371;HP372;W102;W109;W110;W113;W116;W117;W118;W119;W120;W122;W125;W127;W128;W130;W139;W143;W150;W152;W153;W160;W162;W173;W002;W003;W004;W005;W006;W007;W008;W010;W193;W195;W207;W209;W213;W225;W226;W236;W243;W244;W249;W250;W251;W253;W254;W256;W257;W258;W259;W260;W261;W273;W275;W281;W283;W284;W285;W288;W290;W011;W012;W013;W014;W016;W017;W018;W019;W300;W302;W303;W304;W305;W319;W323;W324;W325;W326;W327;W328;W329;W021;W022;W024;W027;W038;W041;W045;W047;W050;W052;W053;W055;W056;W057;W059;W060;W061;W062;W063;W064;W065;W066;W067;W068;W081;W082;W088;GP112;GP117;GP126;GP2;GP26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615;GP616;GP617;GP619;GP620;GP621;GP623;GP626;GP627;GP629;GP630;GP631;GP632;GP636;GP638;GP640;GP641;GP642;GP643;GP644;GP646;GP647;GP648;GP649;GP650;GP651;GP652;GP653;GP654;GP655;GP656;GP657;GP659;GP660;GP661;GP662;GP663;GP664;GP665;GP666;GP667;GP668;GP669;GP670;GP671;GP672;GP673;GP674;GP675;GP677;GP678;GP679;GP680;GP681;GP682;GP683;GP684;GP685;GP686;GP687;GP688;GP689;GP690;GP691;GP692;GP7;GP77;GP80;GP86;GP88</t>
  </si>
  <si>
    <t>HP223;W091;W092;W098;W100;W103;W104;W105;W106;W107;W115;W129;W131;W134;W140;W142;W276;W280;W287;W015;W020;W292;W330;W034;W072;W090;GP102;GP103;GP124;GP16;GP34;GP36;GP539;GP540;GP542;GP576;GP61;GP625;GP645</t>
  </si>
  <si>
    <t>C180;C181;C182;C183;C184;C185;C186;C187;C188;C189;C019;C191;C192;C193;C194;C195;C196;C198;C199;C002;C020;C200;C203;C021;C022;C023;C024;C026;C027;C028;C029;C003;C032;C033;C034;C035;C036;C037;C038;C039;C004;C040;C041;C044;C046;C047;C048;C049;C005;C050;C051;C052;C053;C054;C056;C057;C058;C059;C006;C060;C061;C063;C064;C065;C066;C067;C069;C007;C070;C071;C073;C074;C075;C078;C079;C008;C080;C082;C083;C084;C085;C086;C087;C010;C100;C101;C103;C104;C106;C088;C089;C090;C093;C094;C095;C096;C098;C108;C110;C111;C112;C114;C116;C119;C012;C120;C121;C123;C124;C127;C128;C129;C130;C132;C133;C134;C135;C137;C138;C139;C014;C140;C141;C143;C144;C145;C146;C147;C148;C149;C150;C152;C153;C154;C155;C157;C158;C159;C016;C160;C161;C162;C163;C166;C017;C171;C172;C173;C174;C175;C176;C177;C179;C018;HP374;HP375;HP376;HP377;HP378;HP379;HP380;HP381;HP382;HP383;HP384;HP385;HP386;HP387;HP388;HP389;HP390;HP391;HP392;HP395;HP397;HP398;HP399;HP4;HP40;HP400;HP401;HP402;HP403;HP404;HP406;HP407;HP409;HP410;HP413;HP414;HP416;HP418;HP419;HP42;HP421;HP422;HP423;HP424;HP425;HP426;HP427;HP43;HP430;HP431;HP434;HP435;HP436;HP439;HP44;HP440;HP441;HP444;HP447;HP448;HP45;HP450;HP452;HP454;HP455;HP457;HP458;HP459;HP46;HP461;HP462;HP463;HP466;HP468;HP469;HP47;HP470;HP471;HP472;HP474;HP475;HP476;HP479;HP48;HP480;HP481;HP482;HP483;HP484;HP486;HP487;HP489;HP492;HP493;HP494;HP495;HP496;HP497;HP498;HP499;HP5;HP50;HP501;HP502;HP503;HP507;HP508;HP509;HP51;HP510;HP511;HP512;HP513;HP517;HP518;HP519;HP52;HP520;HP521;HP522;HP523;HP525;HP526;HP528;HP529;HP53;HP531;HP532;HP534;HP537;HP538;HP539;HP54;HP540;HP541;HP542;HP543;HP546;HP547;HP548;HP549;HP55;HP553;HP554;HP555;HP557;HP56;HP561;HP563;HP564;HP566;HP567;HP568;HP57;HP571;HP573;HP574;HP578;HP579;HP580;HP583;HP585;HP586;HP587;HP588;HP59;HP591;HP593;HP594;HP595;HP596;HP597;HP599;HP6;HP60;HP601;HP602;HP1;HP10;HP11;HP12;HP13;HP14;HP15;HP16;HP17;HP179;HP18;HP180;HP181;HP182;HP183;HP185;HP186;HP187;HP189;HP19;HP605;HP607;HP608;HP61;HP610;HP611;HP613;HP614;HP62;HP63;HP64;HP65;HP66;HP67;HP68;HP7;HP70;HP71;HP72;HP73;HP74;HP76;HP77;HP78;HP79;HP8;HP80;HP81;HP82;HP84;HP85;HP86;HP87;HP88;HP9;HP996;HP997;HP999;HP100;HP101;HP102;HP103;HP104;HP105;HP106;HP107;HP108;HP109;HP110;HP111;HP112;HP113;HP114;HP115;HP116;HP117;HP119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992;HP993;HP995;HP99;HP190;HP192;HP193;HP194;HP195;HP196;HP197;HP198;HP199;HP2;HP20;HP201;HP202;HP205;HP206;HP208;HP209;HP21;HP210;HP212;HP216;HP217;HP218;HP22;HP221;HP223;HP225;HP229;HP23;HP230;HP231;HP233;HP234;HP235;HP236;HP237;HP238;HP239;HP240;HP241;HP243;HP245;HP249;HP25;HP250;HP251;HP253;HP254;HP256;HP257;HP258;HP263;HP264;HP265;HP270;HP271;HP272;HP274;HP275;HP276;HP277;HP278;HP280;HP282;HP283;HP284;HP285;HP287;HP288;HP290;HP291;HP292;HP293;HP294;HP296;HP297;HP298;HP299;HP3;HP30;HP301;HP302;HP303;HP304;HP305;HP307;HP308;HP309;HP31;HP310;HP312;HP313;HP314;HP315;HP32;HP320;HP322;HP323;HP324;HP326;HP327;HP33;HP330;HP331;HP333;HP334;HP335;HP337;HP338;HP339;HP34;HP341;HP343;HP344;HP345;HP346;HP347;HP349;HP350;HP351;HP352;HP354;HP355;HP356;HP357;HP358;HP36;HP360;HP361;HP362;HP363;HP367;HP369;HP37;HP370;HP371;HP372;W091;W092;W094;W096;W098;W099;W100;W101;W102;W103;W104;W105;W106;W107;W108;W109;W110;W111;W113;W116;W117;W118;W119;W120;W121;W122;W123;W124;W125;W126;W127;W128;W129;W130;W131;W134;W135;W136;W137;W139;W140;W141;W142;W143;W144;W146;W147;W150;W153;W154;W155;W158;W160;W161;W162;W164;W166;W167;W168;W171;W173;W174;W178;W180;W181;W188;W001;W002;W003;W004;W005;W006;W007;W008;W009;W010;W193;W198;W199;W200;W201;W202;W203;W206;W207;W208;W209;W213;W214;W215;W216;W217;W218;W219;W220;W221;W222;W224;W225;W226;W227;W233;W234;W235;W238;W245;W246;W248;W249;W250;W251;W252;W253;W254;W255;W256;W257;W258;W260;W262;W263;W265;W266;W267;W269;W271;W272;W273;W274;W275;W277;W279;W280;W281;W282;W283;W284;W285;W286;W288;W290;W011;W012;W013;W014;W015;W016;W017;W018;W019;W020;W292;W300;W303;W304;W305;W306;W310;W314;W319;W320;W322;W323;W324;W325;W326;W327;W328;W329;W330;W021;W022;W023;W024;W025;W027;W028;W029;W030;W031;W032;W033;W035;W036;W037;W038;W040;W041;W042;W043;W044;W045;W047;W049;W050;W052;W053;W054;W055;W056;W057;W059;W060;W061;W063;W064;W065;W066;W067;W068;W071;W072;W075;W077;W078;W080;W081;W082;W083;W085;W086;W087;W088;W090;GP1;GP10;GP100;GP106;GP107;GP109;GP11;GP110;GP112;GP117;GP12;GP120;GP122;GP124;GP125;GP126;GP128;GP130;GP131;GP137;GP138;GP141;GP144;GP15;GP17;GP18;GP19;GP2;GP22;GP24;GP25;GP26;GP29;GP3;GP33;GP34;GP35;GP36;GP37;GP39;GP4;GP40;GP41;GP44;GP49;GP497;GP498;GP499;GP5;GP50;GP500;GP501;GP502;GP503;GP504;GP505;GP506;GP507;GP508;GP509;GP51;GP510;GP511;GP512;GP514;GP515;GP516;GP517;GP518;GP519;GP52;GP520;GP521;GP522;GP523;GP525;GP526;GP527;GP528;GP529;GP53;GP530;GP531;GP532;GP533;GP534;GP535;GP536;GP537;GP538;GP539;GP54;GP540;GP541;GP542;GP543;GP544;GP545;GP546;GP547;GP548;GP549;GP55;GP550;GP551;GP552;GP553;GP554;GP555;GP556;GP557;GP558;GP559;GP56;GP560;GP561;GP563;GP564;GP565;GP566;GP567;GP568;GP569;GP57;GP570;GP571;GP572;GP575;GP576;GP578;GP579;GP58;GP580;GP581;GP582;GP583;GP584;GP585;GP588;GP589;GP59;GP590;GP591;GP592;GP594;GP595;GP596;GP597;GP598;GP599;GP601;GP602;GP603;GP605;GP606;GP607;GP608;GP609;GP61;GP610;GP611;GP612;GP613;GP614;GP615;GP616;GP617;GP619;GP62;GP620;GP621;GP623;GP624;GP625;GP626;GP627;GP628;GP629;GP63;GP630;GP632;GP633;GP634;GP635;GP636;GP637;GP638;GP64;GP640;GP641;GP642;GP643;GP644;GP646;GP647;GP648;GP649;GP650;GP651;GP653;GP654;GP655;GP656;GP657;GP658;GP659;GP66;GP660;GP661;GP662;GP663;GP664;GP665;GP666;GP667;GP668;GP669;GP67;GP670;GP671;GP672;GP673;GP674;GP675;GP677;GP678;GP679;GP680;GP681;GP682;GP683;GP684;GP685;GP686;GP688;GP690;GP691;GP692;GP7;GP73;GP74;GP75;GP76;GP77;GP79;GP8;GP81;GP83;GP84;GP86;GP88;GP89;GP92;GP95</t>
  </si>
  <si>
    <t>C190;C197;C201;C202;C025;C030;C031;C042;C043;C045;C055;C062;C068;C072;C076;C077;C081;C001;C105;C009;C091;C092;C097;C109;C011;C113;C117;C118;C122;C125;C131;C136;C151;C156;C164;C165;C167;C168;C169;C170;C178;HP393;HP394;HP396;HP405;HP408;HP411;HP415;HP420;HP428;HP429;HP432;HP433;HP437;HP438;HP442;HP443;HP446;HP449;HP451;HP453;HP456;HP460;HP465;HP467;HP473;HP477;HP478;HP485;HP488;HP490;HP491;HP500;HP504;HP505;HP506;HP514;HP515;HP516;HP524;HP527;HP533;HP535;HP536;HP544;HP545;HP550;HP551;HP552;HP556;HP558;HP559;HP560;HP562;HP565;HP569;HP570;HP572;HP575;HP576;HP577;HP581;HP582;HP584;HP589;HP590;HP592;HP598;HP600;HP177;HP188;HP603;HP606;HP609;HP69;HP75;HP120;HP991;HP994;HP191;HP200;HP203;HP204;HP207;HP211;HP213;HP214;HP215;HP219;HP222;HP224;HP226;HP227;HP228;HP232;HP242;HP244;HP246;HP247;HP248;HP259;HP26;HP260;HP261;HP262;HP266;HP267;HP268;HP269;HP27;HP273;HP279;HP281;HP295;HP300;HP311;HP316;HP317;HP318;HP319;HP321;HP325;HP329;HP332;HP336;HP340;HP359;HP364;HP365;HP366;HP368;HP373;W132;W133;W138;W145;W149;W151;W152;W156;W157;W159;W165;W169;W170;W172;W175;W176;W177;W179;W182;W183;W184;W186;W187;W189;W191;W192;W194;W195;W197;W204;W205;W210;W211;W212;W223;W228;W229;W230;W231;W236;W237;W239;W241;W242;W243;W244;W247;W259;W268;W270;W289;W291;W293;W294;W295;W298;W299;W301;W307;W308;W309;W311;W312;W313;W315;W316;W317;W318;W026;W039;W046;W051;W058;W070;W073;W079;W084;GP101;GP102;GP108;GP116;GP118;GP119;GP121;GP123;GP127;GP129;GP13;GP132;GP134;GP135;GP14;GP140;GP142;GP143;GP16;GP20;GP21;GP23;GP27;GP28;GP30;GP31;GP32;GP42;GP43;GP45;GP46;GP48;GP524;GP562;GP587;GP593;GP60;GP622;GP639;GP65;GP652;GP676;GP68;GP69;GP70;GP71;GP72;GP78;GP80;GP82;GP85;GP87;GP9;GP90;GP91;GP93;GP94;GP96;GP97;GP98;GP99</t>
  </si>
  <si>
    <t>C102;C107;C099;C013;C142;C015;HP417;HP445;HP604;HP612;HP289;HP328;HP342;HP348;W095;W097;W114;W163;W278;W287;W296;W297;W321;W034;W048;W069;W074;W076;GP104;GP105;GP136;GP139;GP38;GP47;GP574;GP645</t>
  </si>
  <si>
    <t>HP530;HP176;HP255;HP28;HP306;W093;W112;W115;W148;W185;W261;W264;W276;W302;W062;W089;GP103;GP573;GP687;GP689</t>
  </si>
  <si>
    <t>C180;C182;C183;C184;C185;C186;C187;C188;C189;C019;C190;C191;C192;C193;C194;C195;C196;C197;C198;C199;C002;C020;C200;C201;C202;C203;C021;C022;C024;C025;C026;C027;C028;C029;C003;C030;C031;C032;C033;C034;C035;C037;C038;C039;C004;C040;C041;C042;C043;C044;C045;C046;C047;C048;C049;C005;C050;C051;C052;C053;C054;C055;C056;C057;C058;C059;C006;C060;C061;C062;C063;C064;C065;C066;C068;C069;C007;C070;C071;C072;C073;C075;C076;C077;C078;C008;C080;C081;C082;C083;C084;C085;C086;C087;C001;C010;C100;C101;C102;C103;C104;C105;C106;C107;C088;C089;C009;C090;C091;C092;C093;C094;C095;C096;C097;C098;C099;C108;C109;C011;C110;C111;C112;C113;C115;C116;C117;C118;C119;C012;C120;C121;C122;C123;C124;C125;C127;C128;C129;C013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392;HP393;HP394;HP395;HP396;HP397;HP398;HP399;HP4;HP40;HP400;HP401;HP402;HP404;HP405;HP406;HP407;HP408;HP409;HP410;HP411;HP412;HP413;HP414;HP415;HP416;HP417;HP418;HP419;HP42;HP420;HP422;HP423;HP424;HP425;HP426;HP427;HP428;HP429;HP430;HP431;HP432;HP433;HP434;HP435;HP436;HP437;HP438;HP439;HP44;HP440;HP441;HP443;HP444;HP445;HP446;HP447;HP448;HP449;HP45;HP450;HP451;HP452;HP454;HP455;HP456;HP457;HP458;HP459;HP46;HP460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535;HP536;HP537;HP538;HP539;HP54;HP540;HP541;HP542;HP543;HP544;HP545;HP546;HP547;HP548;HP549;HP55;HP550;HP551;HP552;HP553;HP554;HP555;HP556;HP557;HP558;HP559;HP56;HP560;HP561;HP562;HP563;HP564;HP565;HP567;HP568;HP569;HP570;HP571;HP572;HP573;HP574;HP575;HP576;HP577;HP578;HP579;HP580;HP581;HP582;HP583;HP584;HP585;HP586;HP587;HP588;HP589;HP59;HP590;HP591;HP592;HP593;HP594;HP595;HP596;HP597;HP598;HP6;HP600;HP601;HP10;HP11;HP12;HP13;HP14;HP15;HP16;HP17;HP176;HP177;HP178;HP179;HP18;HP180;HP181;HP182;HP183;HP184;HP185;HP186;HP187;HP188;HP19;HP603;HP604;HP605;HP606;HP607;HP608;HP609;HP61;HP610;HP611;HP612;HP613;HP614;HP62;HP63;HP64;HP66;HP67;HP68;HP69;HP70;HP72;HP73;HP75;HP76;HP77;HP78;HP79;HP8;HP80;HP81;HP82;HP84;HP85;HP86;HP87;HP88;HP9;HP996;HP997;HP999;HP100;HP101;HP102;HP104;HP105;HP107;HP108;HP110;HP111;HP112;HP113;HP115;HP117;HP120;HP121;HP122;HP124;HP125;HP127;HP128;HP129;HP130;HP131;HP132;HP133;HP134;HP135;HP137;HP138;HP140;HP141;HP142;HP143;HP144;HP145;HP146;HP149;HP151;HP152;HP153;HP154;HP155;HP156;HP157;HP158;HP159;HP160;HP162;HP163;HP164;HP165;HP166;HP167;HP168;HP169;HP170;HP171;HP172;HP173;HP174;HP175;HP24;HP35;HP38;HP39;HP41;HP49;HP58;HP83;HP89;HP90;HP91;HP92;HP93;HP94;HP95;HP96;HP97;HP98;HP990;HP991;HP992;HP993;HP994;HP995;HP99;HP190;HP191;HP193;HP194;HP195;HP196;HP197;HP198;HP199;HP2;HP20;HP200;HP201;HP202;HP203;HP204;HP205;HP206;HP207;HP208;HP209;HP21;HP210;HP211;HP212;HP213;HP214;HP215;HP216;HP217;HP218;HP219;HP22;HP221;HP222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284;HP285;HP287;HP288;HP289;HP290;HP293;HP294;HP295;HP296;HP297;HP298;HP299;HP3;HP30;HP301;HP302;HP303;HP304;HP305;HP306;HP307;HP308;HP309;HP31;HP310;HP311;HP312;HP313;HP314;HP316;HP317;HP318;HP319;HP32;HP320;HP321;HP322;HP323;HP324;HP325;HP326;HP327;HP328;HP329;HP330;HP331;HP332;HP333;HP334;HP335;HP336;HP338;HP339;HP340;HP341;HP342;HP343;HP344;HP345;HP346;HP347;HP348;HP349;HP350;HP352;HP353;HP354;HP355;HP356;HP357;HP358;HP359;HP36;HP360;HP361;HP362;HP364;HP365;HP366;HP367;HP368;HP369;HP37;HP370;HP371;HP372;HP373;W091;W092;W093;W094;W095;W096;W097;W098;W099;W100;W101;W102;W103;W104;W105;W106;W107;W108;W109;W110;W111;W112;W113;W114;W115;W116;W117;W119;W120;W121;W122;W123;W124;W125;W126;W127;W128;W129;W130;W131;W132;W133;W134;W135;W136;W137;W138;W139;W140;W141;W142;W143;W144;W145;W146;W147;W148;W149;W150;W151;W152;W153;W154;W155;W156;W157;W158;W159;W160;W161;W162;W164;W165;W166;W167;W168;W169;W170;W171;W172;W173;W174;W175;W176;W177;W178;W179;W180;W181;W182;W183;W184;W185;W186;W187;W188;W189;W001;W002;W003;W004;W005;W006;W007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274;W275;W276;W277;W278;W279;W280;W281;W282;W283;W284;W285;W286;W287;W288;W289;W290;W011;W012;W013;W014;W015;W016;W017;W018;W019;W020;W291;W292;W293;W295;W296;W297;W298;W299;W300;W301;W302;W303;W304;W305;W306;W307;W308;W309;W310;W311;W312;W313;W314;W315;W316;W317;W318;W319;W320;W321;W322;W323;W324;W325;W326;W327;W328;W330;W021;W022;W023;W024;W025;W026;W027;W028;W029;W030;W031;W032;W033;W034;W035;W036;W037;W038;W039;W040;W042;W043;W044;W045;W046;W047;W048;W049;W050;W051;W052;W053;W054;W055;W056;W057;W058;W059;W060;W061;W062;W063;W064;W065;W066;W067;W068;W069;W070;W071;W072;W073;W074;W075;W076;W077;W078;W079;W080;W081;W082;W083;W084;W085;W086;W087;W088;W089;W090;GP1;GP10;GP100;GP101;GP102;GP103;GP104;GP105;GP106;GP107;GP108;GP109;GP11;GP110;GP111;GP112;GP115;GP116;GP117;GP118;GP119;GP12;GP120;GP122;GP123;GP124;GP125;GP126;GP127;GP128;GP129;GP13;GP130;GP131;GP132;GP134;GP135;GP136;GP137;GP138;GP139;GP14;GP140;GP141;GP142;GP143;GP144;GP15;GP16;GP17;GP18;GP19;GP2;GP20;GP21;GP22;GP23;GP24;GP25;GP26;GP27;GP28;GP29;GP3;GP30;GP31;GP32;GP33;GP34;GP35;GP36;GP37;GP38;GP39;GP4;GP40;GP41;GP42;GP43;GP44;GP45;GP46;GP47;GP48;GP49;GP497;GP498;GP499;GP5;GP50;GP500;GP501;GP502;GP503;GP504;GP505;GP506;GP507;GP509;GP51;GP510;GP511;GP512;GP514;GP515;GP516;GP517;GP518;GP519;GP52;GP520;GP521;GP522;GP523;GP524;GP525;GP526;GP527;GP529;GP53;GP530;GP531;GP532;GP533;GP534;GP535;GP536;GP537;GP538;GP539;GP54;GP540;GP541;GP542;GP543;GP544;GP545;GP546;GP547;GP550;GP551;GP552;GP553;GP554;GP555;GP556;GP557;GP558;GP559;GP56;GP561;GP562;GP563;GP564;GP565;GP566;GP567;GP568;GP569;GP57;GP570;GP571;GP572;GP573;GP574;GP575;GP576;GP578;GP579;GP58;GP580;GP581;GP582;GP583;GP584;GP585;GP587;GP588;GP589;GP59;GP590;GP591;GP592;GP595;GP596;GP597;GP598;GP599;GP60;GP601;GP602;GP603;GP605;GP606;GP607;GP608;GP609;GP61;GP610;GP611;GP612;GP613;GP614;GP615;GP616;GP617;GP619;GP62;GP620;GP621;GP622;GP623;GP624;GP625;GP626;GP627;GP628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</si>
  <si>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C036;C074;C114;C130;HP421;HP43;HP442;HP453;HP566;HP57;HP599;HP60;HP189;HP65;HP7;HP74;HP106;HP109;HP114;HP123;HP139;HP147;HP150;GP508;GP548;GP549;GP560;GP593</t>
  </si>
  <si>
    <t>HP391;HP403;HP534;HP602;HP1;HP119;HP136;HP192;HP223;HP300;HP337;HP351;W163</t>
  </si>
  <si>
    <t>C180;C182;C183;C184;C185;C186;C187;C188;C189;C019;C190;C192;C195;C196;C197;C198;C199;C002;C020;C200;C201;C202;C203;C021;C022;C023;C024;C025;C026;C027;C028;C029;C003;C032;C033;C034;C035;C037;C038;C039;C004;C040;C041;C042;C043;C045;C046;C047;C048;C049;C005;C050;C051;C052;C053;C054;C055;C056;C057;C058;C059;C006;C060;C062;C063;C064;C065;C066;C067;C068;C007;C070;C071;C072;C073;C074;C075;C076;C077;C078;C079;C080;C081;C082;C083;C084;C085;C086;C087;C001;C010;C100;C101;C102;C103;C104;C105;C106;C107;C088;C089;C009;C090;C091;C092;C093;C094;C095;C096;C097;C098;C099;C108;C109;C011;C110;C111;C112;C113;C115;C116;C117;C118;C119;C012;C120;C122;C123;C124;C125;C127;C128;C129;C013;C130;C131;C132;C133;C134;C135;C136;C137;C138;C139;C014;C140;C141;C142;C143;C144;C145;C146;C147;C149;C015;C150;C151;C152;C153;C154;C155;C156;C157;C158;C159;C016;C160;C161;C162;C163;C164;C165;C167;C168;C017;C170;C171;C172;C173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513;HP515;HP516;HP517;HP518;HP519;HP52;HP520;HP521;HP522;HP523;HP524;HP525;HP526;HP527;HP528;HP529;HP53;HP530;HP531;HP532;HP533;HP534;HP535;HP536;HP537;HP538;HP539;HP54;HP540;HP541;HP542;HP543;HP544;HP545;HP546;HP547;HP548;HP549;HP55;HP550;HP551;HP552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177;HP178;HP179;HP18;HP180;HP181;HP182;HP183;HP184;HP185;HP186;HP187;HP188;HP189;HP19;HP603;HP604;HP605;HP606;HP607;HP608;HP609;HP61;HP610;HP611;HP612;HP613;HP614;HP62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154;HP155;HP156;HP157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359;HP36;HP360;HP361;HP362;HP363;HP364;HP365;HP366;HP367;HP368;HP369;HP37;HP370;HP371;HP372;HP373;W091;W092;W094;W095;W096;W097;W098;W099;W100;W102;W103;W104;W105;W106;W107;W108;W109;W110;W111;W112;W113;W114;W115;W116;W117;W118;W119;W120;W121;W122;W123;W124;W125;W126;W127;W128;W129;W130;W131;W132;W133;W134;W136;W137;W138;W139;W140;W141;W142;W143;W144;W146;W147;W148;W149;W150;W151;W152;W153;W154;W155;W156;W157;W158;W160;W161;W162;W163;W164;W165;W166;W167;W169;W170;W172;W173;W174;W175;W176;W177;W180;W181;W182;W183;W184;W185;W186;W187;W188;W189;W001;W002;W003;W004;W005;W006;W007;W008;W009;W010;W191;W192;W193;W194;W195;W197;W198;W199;W200;W201;W202;W203;W204;W205;W206;W207;W208;W209;W210;W212;W214;W215;W216;W217;W218;W219;W220;W222;W224;W225;W226;W227;W228;W229;W230;W231;W233;W234;W235;W236;W237;W238;W239;W240;W241;W242;W243;W244;W246;W247;W248;W249;W250;W251;W252;W253;W254;W255;W256;W257;W258;W259;W260;W261;W262;W264;W266;W267;W268;W270;W271;W272;W273;W274;W275;W276;W277;W278;W279;W280;W281;W282;W283;W284;W285;W286;W287;W288;W289;W290;W011;W012;W013;W014;W015;W016;W017;W018;W019;W020;W291;W292;W293;W294;W295;W296;W297;W298;W299;W300;W301;W302;W303;W304;W305;W306;W307;W308;W309;W311;W312;W313;W315;W316;W317;W318;W319;W320;W321;W322;W323;W324;W325;W326;W327;W328;W329;W330;W021;W022;W023;W024;W025;W026;W027;W028;W029;W030;W031;W032;W033;W034;W035;W036;W037;W038;W039;W040;W041;W043;W044;W045;W046;W047;W048;W049;W050;W051;W052;W053;W054;W055;W056;W057;W058;W059;W060;W061;W062;W063;W064;W065;W066;W067;W068;W069;W070;W071;W072;W074;W076;W077;W079;W080;W081;W082;W083;W085;W086;W087;W088;W090;GP1;GP10;GP101;GP102;GP103;GP104;GP105;GP106;GP107;GP109;GP11;GP110;GP111;GP112;GP115;GP116;GP117;GP118;GP119;GP12;GP120;GP121;GP122;GP123;GP124;GP125;GP126;GP127;GP128;GP129;GP13;GP130;GP131;GP132;GP134;GP135;GP136;GP137;GP138;GP139;GP140;GP141;GP142;GP143;GP144;GP15;GP16;GP17;GP18;GP19;GP20;GP21;GP23;GP26;GP27;GP28;GP3;GP30;GP31;GP32;GP34;GP36;GP38;GP39;GP4;GP41;GP42;GP43;GP44;GP45;GP46;GP47;GP48;GP49;GP497;GP498;GP499;GP5;GP50;GP500;GP501;GP502;GP503;GP504;GP505;GP506;GP507;GP508;GP509;GP51;GP510;GP511;GP512;GP514;GP515;GP516;GP517;GP518;GP519;GP52;GP521;GP522;GP523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570;GP571;GP572;GP573;GP574;GP575;GP576;GP578;GP579;GP580;GP581;GP582;GP583;GP584;GP585;GP587;GP588;GP589;GP59;GP590;GP591;GP592;GP593;GP594;GP595;GP596;GP597;GP598;GP599;GP60;GP601;GP602;GP603;GP605;GP606;GP608;GP609;GP61;GP610;GP611;GP612;GP613;GP614;GP615;GP617;GP619;GP62;GP620;GP621;GP623;GP625;GP626;GP627;GP628;GP629;GP63;GP630;GP631;GP632;GP633;GP634;GP635;GP636;GP637;GP638;GP639;GP64;GP640;GP641;GP642;GP643;GP644;GP645;GP646;GP647;GP648;GP649;GP65;GP650;GP651;GP652;GP654;GP655;GP656;GP657;GP658;GP659;GP660;GP662;GP663;GP664;GP665;GP667;GP668;GP669;GP67;GP670;GP671;GP672;GP673;GP675;GP676;GP677;GP678;GP679;GP68;GP680;GP681;GP682;GP684;GP686;GP687;GP688;GP689;GP690;GP691;GP692;GP7;GP71;GP72;GP73;GP74;GP76;GP77;GP79;GP8;GP80;GP81;GP82;GP83;GP84;GP85;GP86;GP87;GP88;GP89;GP9;GP90;GP91;GP93;GP94;GP95;GP96;GP97;GP98;GP99</t>
  </si>
  <si>
    <t>C181;C194;HP514;HP554;HP153;HP158;HP291;HP358;GP2;GP520;GP607;GP616</t>
  </si>
  <si>
    <t>C191;C193;C036;C008;C114;C121;C175;HP176;W101;W135;W145;W159;W171;W178;W221;W245;W263;W265;W269;W042;W075;W078;W084;GP14;GP22;GP35;GP37;GP524;GP57;GP58;GP622;GP624;GP66;GP75;GP78;GP92</t>
  </si>
  <si>
    <t>C030;C031;C044;C061;C069;C148;C166;C169;C174;HP227;W093;W168;W179;W211;W213;W310;W314;W073;W089;GP100;GP24;GP25;GP29;GP33;GP40;GP69;GP70</t>
  </si>
  <si>
    <t>C180;C181;C182;C183;C184;C185;C188;C189;C019;C190;C191;C192;C193;C194;C195;C196;C197;C198;C199;C002;C020;C200;C201;C202;C203;C021;C022;C023;C024;C025;C026;C028;C029;C003;C030;C031;C032;C033;C034;C035;C036;C037;C038;C039;C004;C040;C041;C042;C043;C044;C045;C046;C047;C048;C049;C005;C050;C051;C052;C053;C054;C055;C056;C057;C058;C059;C006;C060;C061;C062;C063;C064;C065;C066;C067;C068;C069;C007;C070;C071;C072;C073;C074;C075;C076;C077;C078;C079;C008;C080;C081;C082;C083;C085;C086;C001;C010;C100;C101;C102;C103;C104;C105;C106;C107;C088;C089;C009;C090;C091;C092;C093;C094;C095;C096;C097;C098;C099;C108;C109;C011;C110;C111;C112;C113;C114;C115;C116;C117;C118;C119;C012;C120;C121;C122;C123;C124;C125;C127;C128;C129;C013;C130;C131;C132;C133;C134;C135;C136;C137;C139;C014;C140;C141;C142;C143;C144;C145;C146;C147;C148;C149;C015;C150;C151;C152;C153;C154;C155;C156;C157;C158;C159;C016;C160;C161;C162;C163;C164;C165;C166;C167;C168;C169;C017;C170;C171;C172;C173;C174;C175;C176;C177;C178;C018;HP374;HP375;HP376;HP377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502;HP503;HP504;HP505;HP506;HP507;HP508;HP509;HP51;HP510;HP512;HP513;HP514;HP515;HP516;HP517;HP518;HP519;HP52;HP520;HP521;HP522;HP523;HP524;HP525;HP526;HP527;HP528;HP529;HP53;HP530;HP531;HP533;HP534;HP535;HP536;HP537;HP538;HP539;HP54;HP541;HP542;HP543;HP544;HP545;HP547;HP548;HP549;HP55;HP550;HP551;HP552;HP553;HP554;HP555;HP556;HP557;HP558;HP559;HP56;HP560;HP561;HP562;HP563;HP564;HP565;HP566;HP567;HP568;HP569;HP57;HP570;HP571;HP572;HP573;HP574;HP575;HP576;HP578;HP579;HP580;HP581;HP582;HP583;HP584;HP586;HP587;HP588;HP589;HP59;HP590;HP592;HP593;HP594;HP595;HP596;HP597;HP598;HP599;HP6;HP60;HP600;HP601;HP602;HP1;HP10;HP11;HP12;HP13;HP14;HP15;HP16;HP17;HP176;HP177;HP178;HP179;HP18;HP180;HP181;HP182;HP183;HP184;HP185;HP186;HP187;HP188;HP189;HP19;HP603;HP604;HP606;HP607;HP608;HP609;HP61;HP610;HP611;HP612;HP613;HP614;HP64;HP65;HP66;HP67;HP68;HP69;HP7;HP70;HP71;HP72;HP73;HP74;HP75;HP76;HP77;HP79;HP8;HP80;HP81;HP82;HP84;HP85;HP86;HP87;HP88;HP9;HP996;HP997;HP999;HP100;HP101;HP102;HP103;HP104;HP105;HP106;HP107;HP110;HP111;HP112;HP113;HP115;HP116;HP117;HP119;HP120;HP121;HP122;HP123;HP124;HP125;HP127;HP128;HP129;HP130;HP131;HP132;HP133;HP134;HP135;HP136;HP137;HP138;HP139;HP140;HP141;HP142;HP143;HP144;HP146;HP147;HP148;HP149;HP150;HP151;HP152;HP153;HP154;HP155;HP156;HP157;HP158;HP159;HP160;HP161;HP162;HP163;HP164;HP165;HP166;HP167;HP169;HP170;HP171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216;HP217;HP218;HP219;HP22;HP220;HP221;HP222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273;HP274;HP275;HP276;HP277;HP278;HP279;HP28;HP281;HP283;HP284;HP285;HP287;HP288;HP289;HP290;HP291;HP292;HP293;HP294;HP295;HP296;HP297;HP298;HP299;HP3;HP30;HP300;HP301;HP302;HP303;HP304;HP305;HP306;HP307;HP31;HP310;HP311;HP312;HP313;HP314;HP315;HP316;HP317;HP318;HP319;HP32;HP320;HP321;HP322;HP323;HP324;HP325;HP326;HP327;HP328;HP329;HP33;HP331;HP332;HP333;HP334;HP335;HP336;HP337;HP338;HP339;HP34;HP340;HP341;HP342;HP343;HP344;HP345;HP346;HP347;HP348;HP349;HP350;HP351;HP352;HP353;HP354;HP355;HP356;HP357;HP359;HP36;HP360;HP361;HP362;HP363;HP364;HP365;HP366;HP367;HP368;HP369;HP37;HP370;HP371;HP372;HP373;W091;W092;W093;W095;W097;W098;W099;W100;W101;W102;W104;W109;W110;W111;W112;W113;W114;W115;W116;W117;W118;W119;W120;W123;W124;W125;W126;W128;W129;W130;W132;W133;W135;W136;W137;W138;W139;W140;W141;W142;W143;W144;W145;W146;W147;W148;W149;W150;W151;W152;W153;W154;W155;W156;W157;W158;W159;W160;W161;W162;W163;W164;W165;W166;W167;W168;W169;W170;W171;W172;W173;W174;W175;W176;W177;W178;W179;W180;W181;W182;W183;W184;W185;W186;W187;W188;W189;W001;W002;W004;W005;W006;W007;W008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273;W274;W275;W276;W277;W278;W281;W282;W283;W284;W285;W286;W287;W288;W289;W290;W011;W012;W013;W015;W016;W017;W018;W019;W020;W291;W293;W294;W295;W296;W298;W299;W300;W301;W302;W303;W304;W305;W306;W307;W308;W309;W310;W311;W312;W313;W314;W315;W316;W317;W318;W319;W320;W321;W322;W323;W325;W327;W328;W329;W022;W023;W024;W025;W026;W027;W028;W029;W030;W031;W032;W033;W035;W036;W038;W039;W040;W041;W042;W043;W044;W045;W046;W047;W050;W051;W052;W053;W054;W055;W056;W057;W058;W059;W060;W061;W062;W063;W064;W065;W066;W067;W068;W070;W071;W072;W073;W074;W075;W077;W078;W079;W080;W081;W082;W083;W084;W085;W086;W087;W088;W089;W090;GP1;GP10;GP100;GP101;GP102;GP103;GP105;GP106;GP107;GP108;GP109;GP11;GP110;GP111;GP112;GP115;GP116;GP117;GP118;GP119;GP12;GP120;GP121;GP122;GP123;GP125;GP126;GP127;GP128;GP129;GP13;GP130;GP131;GP132;GP134;GP135;GP136;GP137;GP138;GP139;GP14;GP140;GP141;GP142;GP143;GP144;GP15;GP16;GP17;GP18;GP19;GP2;GP20;GP21;GP22;GP23;GP24;GP25;GP26;GP27;GP28;GP29;GP3;GP30;GP31;GP32;GP33;GP35;GP37;GP38;GP39;GP4;GP40;GP41;GP42;GP43;GP44;GP45;GP46;GP47;GP48;GP49;GP497;GP498;GP499;GP5;GP50;GP500;GP501;GP502;GP503;GP504;GP505;GP506;GP507;GP508;GP509;GP51;GP510;GP511;GP514;GP515;GP516;GP517;GP518;GP52;GP521;GP522;GP523;GP524;GP526;GP53;GP532;GP534;GP535;GP536;GP537;GP54;GP541;GP542;GP543;GP544;GP545;GP546;GP547;GP548;GP549;GP55;GP550;GP551;GP552;GP553;GP554;GP555;GP556;GP557;GP558;GP559;GP56;GP560;GP561;GP562;GP563;GP564;GP565;GP566;GP567;GP568;GP569;GP57;GP570;GP571;GP572;GP573;GP574;GP575;GP578;GP58;GP580;GP581;GP584;GP585;GP587;GP588;GP589;GP59;GP590;GP591;GP592;GP593;GP594;GP595;GP596;GP597;GP598;GP599;GP60;GP601;GP602;GP603;GP605;GP606;GP607;GP608;GP609;GP610;GP611;GP612;GP613;GP614;GP615;GP616;GP617;GP619;GP62;GP620;GP621;GP622;GP623;GP624;GP626;GP627;GP628;GP629;GP630;GP631;GP632;GP633;GP634;GP635;GP636;GP637;GP638;GP639;GP64;GP640;GP641;GP642;GP643;GP644;GP645;GP646;GP647;GP648;GP649;GP65;GP650;GP651;GP652;GP653;GP654;GP655;GP656;GP657;GP658;GP659;GP66;GP660;GP661;GP662;GP663;GP664;GP665;GP666;GP667;GP668;GP669;GP670;GP671;GP672;GP673;GP674;GP675;GP676;GP677;GP678;GP679;GP68;GP680;GP681;GP682;GP683;GP684;GP685;GP686;GP687;GP689;GP69;GP690;GP691;GP692;GP7;GP70;GP71;GP72;GP73;GP74;GP76;GP77;GP78;GP79;GP80;GP81;GP82;GP83;GP84;GP85;GP86;GP87;GP88;GP9;GP90;GP91;GP92;GP93;GP94;GP95;GP96;GP97;GP98;GP99</t>
  </si>
  <si>
    <t>C186;C187;C084;C087;C138;C179;HP378;HP43;HP511;HP532;HP585;HP605;HP62;HP78;HP108;HP109;HP114;HP145;HP168;HP172;HP271;HP272;HP280;HP282;HP308;HP309;HP330;W094;W096;W103;W121;W122;W127;W131;W134;W003;W279;W014;W297;W324;W326;W021;W034;W048;W069;W076;GP104;GP124;GP512;GP519;GP520;GP525;GP527;GP528;GP529;GP530;GP531;GP538;GP576;GP579;GP582;GP583;GP625;GP63;GP67;GP688;GP89</t>
  </si>
  <si>
    <t>C027;HP501;HP540;HP546;HP577;HP591;HP63;HP215;HP223;HP358;W105;W106;W107;W108;W280;W292;W330;W037;W049;GP34;GP36;GP533;GP539;GP540;GP61;GP75;GP8</t>
  </si>
  <si>
    <t>C180;C182;C183;C184;C019;C190;C191;C192;C193;C197;C198;C199;C020;C200;C201;C202;C203;C021;C022;C024;C025;C027;C030;C031;C033;C036;C037;C038;C039;C040;C041;C042;C043;C044;C045;C046;C047;C049;C050;C053;C055;C058;C059;C006;C060;C061;C062;C065;C066;C068;C069;C007;C072;C073;C076;C077;C078;C008;C080;C081;C001;C100;C104;C105;C107;C088;C009;C090;C091;C092;C094;C095;C097;C108;C109;C011;C110;C112;C113;C114;C115;C117;C118;C119;C121;C122;C124;C125;C127;C128;C131;C132;C135;C136;C139;C140;C141;C142;C143;C145;C147;C148;C151;C155;C156;C157;C158;C159;C160;C161;C162;C163;C164;C165;C166;C167;C168;C169;C170;C173;C174;C175;C176;C178;HP374;HP377;HP379;HP380;HP381;HP383;HP386;HP387;HP392;HP393;HP394;HP395;HP396;HP397;HP399;HP400;HP405;HP407;HP408;HP409;HP410;HP411;HP412;HP413;HP414;HP415;HP416;HP418;HP419;HP42;HP420;HP422;HP423;HP424;HP427;HP428;HP429;HP430;HP431;HP432;HP433;HP434;HP435;HP437;HP438;HP441;HP442;HP443;HP444;HP445;HP446;HP447;HP448;HP449;HP450;HP451;HP452;HP453;HP455;HP456;HP457;HP458;HP459;HP460;HP461;HP463;HP464;HP465;HP467;HP469;HP470;HP471;HP472;HP473;HP474;HP475;HP477;HP478;HP479;HP480;HP481;HP482;HP483;HP484;HP485;HP486;HP487;HP488;HP489;HP490;HP491;HP493;HP495;HP496;HP497;HP498;HP499;HP500;HP501;HP502;HP503;HP504;HP505;HP506;HP507;HP508;HP509;HP510;HP513;HP514;HP515;HP516;HP517;HP518;HP520;HP522;HP523;HP524;HP526;HP527;HP528;HP529;HP530;HP531;HP533;HP534;HP535;HP536;HP537;HP538;HP539;HP540;HP541;HP542;HP543;HP544;HP545;HP546;HP548;HP549;HP550;HP551;HP552;HP553;HP556;HP557;HP558;HP559;HP560;HP561;HP562;HP563;HP565;HP566;HP567;HP569;HP570;HP571;HP572;HP573;HP575;HP576;HP577;HP578;HP579;HP580;HP581;HP582;HP583;HP584;HP589;HP590;HP591;HP592;HP593;HP595;HP597;HP598;HP600;HP601;HP176;HP181;HP184;HP185;HP187;HP189;HP603;HP604;HP606;HP607;HP608;HP61;HP610;HP611;HP612;HP613;HP63;HP69;HP71;HP76;HP999;HP119;HP120;HP121;HP143;HP144;HP149;HP164;HP174;HP41;HP991;HP993;HP994;HP190;HP191;HP192;HP193;HP194;HP195;HP196;HP197;HP198;HP199;HP200;HP202;HP203;HP204;HP205;HP206;HP207;HP209;HP211;HP212;HP213;HP214;HP216;HP217;HP218;HP219;HP221;HP222;HP224;HP225;HP226;HP227;HP228;HP229;HP230;HP232;HP233;HP234;HP235;HP236;HP240;HP242;HP243;HP244;HP245;HP246;HP247;HP248;HP249;HP251;HP252;HP253;HP254;HP255;HP257;HP259;HP26;HP260;HP261;HP262;HP263;HP264;HP265;HP266;HP267;HP268;HP269;HP270;HP273;HP274;HP276;HP277;HP279;HP28;HP281;HP285;HP287;HP289;HP290;HP291;HP292;HP293;HP295;HP297;HP298;HP299;HP300;HP301;HP304;HP306;HP307;HP310;HP311;HP312;HP313;HP316;HP317;HP319;HP320;HP321;HP322;HP323;HP324;HP325;HP326;HP329;HP332;HP333;HP334;HP335;HP336;HP337;HP338;HP339;HP340;HP341;HP342;HP343;HP344;HP345;HP346;HP347;HP348;HP349;HP350;HP351;HP352;HP353;HP354;HP355;HP356;HP357;HP359;HP360;HP361;HP362;HP364;HP365;HP366;HP367;HP368;HP369;HP373;W091;W093;W101;W103;W106;W107;W111;W112;W114;W115;W124;W126;W132;W133;W135;W137;W138;W140;W144;W145;W146;W147;W148;W149;W150;W151;W152;W153;W154;W155;W156;W157;W158;W159;W161;W163;W164;W165;W166;W167;W168;W169;W170;W171;W172;W174;W175;W176;W177;W178;W179;W180;W181;W182;W183;W184;W185;W186;W187;W188;W189;W001;W009;W191;W192;W194;W195;W197;W198;W199;W200;W201;W202;W203;W204;W205;W206;W210;W211;W212;W213;W216;W217;W218;W221;W222;W224;W227;W228;W229;W230;W231;W233;W234;W235;W236;W237;W238;W239;W240;W241;W242;W243;W244;W245;W246;W247;W248;W259;W262;W263;W264;W265;W266;W267;W268;W269;W270;W271;W274;W276;W280;W286;W289;W015;W291;W293;W295;W297;W298;W299;W301;W304;W307;W308;W309;W310;W311;W312;W313;W314;W315;W316;W317;W318;W320;W321;W322;W328;W329;W330;W023;W026;W029;W030;W031;W032;W033;W034;W035;W036;W037;W039;W040;W042;W043;W044;W046;W048;W051;W054;W058;W066;W070;W071;W072;W073;W074;W075;W078;W079;W080;W083;W084;W085;W086;W087;W089;GP10;GP100;GP101;GP102;GP103;GP105;GP106;GP107;GP108;GP109;GP11;GP111;GP115;GP116;GP118;GP119;GP12;GP120;GP121;GP122;GP123;GP125;GP127;GP128;GP129;GP13;GP130;GP131;GP132;GP134;GP135;GP136;GP137;GP138;GP139;GP14;GP140;GP142;GP143;GP144;GP15;GP16;GP17;GP18;GP19;GP20;GP21;GP22;GP23;GP24;GP25;GP27;GP28;GP29;GP3;GP30;GP31;GP32;GP33;GP34;GP35;GP37;GP4;GP40;GP41;GP42;GP43;GP44;GP45;GP46;GP48;GP49;GP50;GP51;GP52;GP524;GP526;GP53;GP539;GP54;GP540;GP553;GP56;GP562;GP57;GP572;GP573;GP574;GP58;GP587;GP589;GP593;GP60;GP617;GP624;GP625;GP627;GP628;GP631;GP633;GP637;GP639;GP64;GP645;GP65;GP652;GP657;GP66;GP676;GP68;GP69;GP70;GP71;GP72;GP73;GP75;GP76;GP78;GP79;GP80;GP81;GP82;GP83;GP85;GP87;GP9;GP90;GP91;GP92;GP93;GP94;GP95;GP96;GP97;GP98;GP99</t>
  </si>
  <si>
    <t>C181;C185;C186;C187;C188;C189;C194;C195;C196;C002;C023;C026;C028;C029;C003;C032;C034;C035;C004;C048;C005;C051;C052;C054;C056;C057;C063;C064;C067;C070;C071;C074;C075;C079;C082;C083;C084;C085;C086;C087;C010;C101;C102;C103;C106;C089;C093;C096;C098;C099;C111;C116;C012;C120;C123;C129;C013;C130;C133;C134;C137;C138;C014;C144;C146;C149;C015;C150;C152;C153;C154;C016;C017;C171;C172;C177;C179;C018;HP375;HP376;HP378;HP382;HP384;HP385;HP388;HP389;HP390;HP391;HP398;HP4;HP40;HP401;HP402;HP403;HP404;HP406;HP417;HP421;HP425;HP426;HP43;HP436;HP439;HP440;HP45;HP454;HP46;HP462;HP466;HP468;HP47;HP476;HP48;HP492;HP494;HP5;HP50;HP51;HP511;HP519;HP52;HP521;HP525;HP53;HP532;HP54;HP547;HP55;HP554;HP555;HP56;HP564;HP568;HP57;HP574;HP585;HP586;HP587;HP588;HP59;HP594;HP596;HP599;HP6;HP60;HP602;HP1;HP10;HP11;HP12;HP13;HP14;HP15;HP16;HP17;HP177;HP178;HP179;HP18;HP180;HP182;HP183;HP186;HP19;HP605;HP609;HP62;HP65;HP66;HP67;HP68;HP7;HP70;HP72;HP73;HP74;HP75;HP77;HP78;HP79;HP8;HP80;HP81;HP82;HP84;HP85;HP86;HP87;HP88;HP9;HP996;HP997;HP100;HP101;HP102;HP103;HP104;HP105;HP106;HP108;HP109;HP110;HP111;HP112;HP113;HP115;HP116;HP117;HP122;HP123;HP124;HP125;HP127;HP128;HP129;HP130;HP131;HP133;HP134;HP135;HP136;HP137;HP138;HP139;HP140;HP141;HP142;HP145;HP146;HP147;HP148;HP150;HP151;HP152;HP153;HP154;HP155;HP156;HP157;HP159;HP160;HP161;HP162;HP163;HP166;HP167;HP168;HP169;HP170;HP171;HP172;HP173;HP175;HP24;HP29;HP35;HP38;HP39;HP49;HP58;HP83;HP89;HP90;HP91;HP92;HP93;HP95;HP96;HP97;HP98;HP990;HP992;HP995;HP99;HP2;HP20;HP201;HP208;HP21;HP210;HP215;HP22;HP220;HP223;HP23;HP231;HP237;HP238;HP239;HP241;HP25;HP250;HP256;HP258;HP27;HP271;HP272;HP275;HP278;HP280;HP282;HP283;HP284;HP288;HP294;HP296;HP3;HP30;HP302;HP303;HP305;HP308;HP309;HP31;HP314;HP315;HP318;HP32;HP327;HP328;HP33;HP330;HP331;HP34;HP358;HP36;HP363;HP37;HP370;HP371;HP372;W092;W094;W095;W096;W097;W098;W099;W100;W102;W104;W105;W108;W109;W110;W113;W116;W117;W118;W119;W120;W121;W122;W123;W125;W127;W128;W129;W130;W131;W134;W136;W139;W141;W142;W143;W160;W162;W173;W002;W003;W004;W005;W006;W007;W008;W010;W193;W207;W208;W209;W214;W215;W219;W220;W225;W226;W249;W250;W251;W252;W253;W254;W255;W256;W257;W258;W260;W272;W273;W275;W277;W278;W279;W281;W282;W283;W284;W285;W287;W288;W290;W011;W013;W014;W016;W017;W018;W019;W020;W292;W294;W296;W300;W303;W305;W306;W319;W323;W324;W325;W326;W327;W021;W022;W024;W025;W027;W028;W038;W041;W045;W047;W049;W050;W052;W053;W055;W056;W057;W059;W060;W061;W063;W064;W065;W067;W068;W069;W076;W077;W081;W082;W088;W090;GP104;GP110;GP112;GP117;GP124;GP126;GP141;GP26;GP36;GP38;GP39;GP47;GP497;GP498;GP499;GP5;GP500;GP501;GP502;GP503;GP504;GP505;GP506;GP507;GP508;GP509;GP510;GP511;GP512;GP514;GP515;GP516;GP517;GP518;GP519;GP520;GP521;GP522;GP523;GP525;GP527;GP528;GP529;GP530;GP531;GP532;GP533;GP534;GP535;GP536;GP537;GP538;GP541;GP542;GP543;GP544;GP545;GP546;GP547;GP548;GP549;GP55;GP550;GP551;GP552;GP554;GP555;GP556;GP557;GP558;GP559;GP560;GP561;GP563;GP564;GP565;GP566;GP567;GP568;GP570;GP571;GP575;GP576;GP578;GP579;GP580;GP581;GP582;GP583;GP584;GP585;GP588;GP59;GP590;GP591;GP592;GP594;GP595;GP596;GP597;GP598;GP599;GP601;GP602;GP603;GP606;GP607;GP608;GP609;GP61;GP610;GP611;GP612;GP613;GP614;GP615;GP616;GP619;GP62;GP620;GP621;GP622;GP623;GP626;GP629;GP63;GP630;GP632;GP634;GP635;GP636;GP638;GP640;GP641;GP642;GP643;GP644;GP646;GP647;GP648;GP649;GP650;GP651;GP653;GP654;GP655;GP656;GP658;GP659;GP660;GP661;GP662;GP663;GP664;GP665;GP666;GP667;GP668;GP669;GP67;GP670;GP671;GP672;GP673;GP674;GP675;GP677;GP678;GP679;GP680;GP681;GP682;GP683;GP684;GP685;GP686;GP688;GP690;GP691;GP692;GP7;GP74;GP77;GP8;GP84;GP86;GP88;GP89</t>
  </si>
  <si>
    <t>HP44;HP512;HP64;HP107;HP114;HP132;HP158;HP165;HP94;W012;GP605</t>
  </si>
  <si>
    <t>C180;C185;C186;C190;C192;C199;C002;C022;C029;C003;C032;C046;C005;C053;C055;C066;C082;C084;C086;C010;C094;C112;C113;C125;C132;C014;C147;C015;C151;C153;C162;C165;C169;C177;C179;HP374;HP380;HP382;HP383;HP393;HP399;HP400;HP414;HP416;HP434;HP437;HP441;HP442;HP444;HP45;HP450;HP456;HP459;HP461;HP463;HP474;HP478;HP480;HP482;HP489;HP495;HP497;HP505;HP507;HP515;HP520;HP521;HP525;HP537;HP539;HP54;HP542;HP55;HP594;HP599;HP12;HP14;HP178;HP185;HP186;HP187;HP614;HP62;HP67;HP73;HP75;HP79;HP80;HP9;HP104;HP108;HP113;HP122;HP124;HP131;HP143;HP152;HP157;HP167;HP175;HP29;HP49;HP92;HP93;HP991;HP190;HP193;HP195;HP197;HP198;HP201;HP204;HP205;HP208;HP209;HP212;HP213;HP217;HP220;HP229;HP234;HP237;HP245;HP247;HP25;HP255;HP257;HP259;HP26;HP283;HP285;HP290;HP297;HP299;HP304;HP305;HP309;HP312;HP315;HP324;HP329;HP330;HP332;HP333;HP334;HP338;HP344;HP354;HP361;HP362;HP365;HP367;W095;W097;W098;W100;W101;W102;W104;W105;W106;W108;W110;W116;W118;W119;W121;W123;W127;W128;W129;W131;W136;W141;W145;W149;W151;W153;W179;W182;W185;W002;W004;W005;W006;W007;W008;W010;W191;W192;W211;W219;W220;W225;W226;W228;W229;W235;W237;W245;W246;W251;W252;W253;W254;W255;W256;W257;W258;W260;W264;W275;W277;W278;W279;W284;W285;W287;W288;W014;W019;W020;W300;W302;W303;W304;W306;W313;W314;W316;W318;W323;W329;W330;W021;W022;W024;W025;W026;W028;W037;W041;W045;W048;W049;W050;W053;W057;W065;W066;W067;W068;W069;W073;W077;W080;W082;W084;W090;GP102;GP104;GP106;GP108;GP110;GP112;GP117;GP124;GP128;GP130;GP138;GP140;GP16;GP18;GP34;GP36;GP39;GP46;GP47;GP5;GP503;GP512;GP515;GP516;GP517;GP518;GP519;GP520;GP521;GP522;GP525;GP527;GP528;GP529;GP530;GP531;GP532;GP535;GP536;GP537;GP538;GP539;GP540;GP542;GP543;GP544;GP55;GP578;GP579;GP58;GP581;GP582;GP583;GP584;GP59;GP611;GP612;GP613;GP615;GP616;GP617;GP625;GP626;GP627;GP640;GP641;GP642;GP643;GP644;GP647;GP658;GP659;GP661;GP67;GP679;GP680;GP681;GP683;GP684;GP685;GP686;GP687;GP688;GP689;GP69;GP690;GP7;GP70;GP74;GP77;GP8;GP86;GP90</t>
  </si>
  <si>
    <t>C181;C187;C188;C189;C195;C196;C198;C023;C026;C027;C028;C034;C035;C004;C044;C048;C051;C052;C054;C056;C057;C061;C063;C064;C067;C070;C071;C074;C075;C078;C079;C083;C085;C087;C101;C103;C106;C089;C093;C109;C011;C111;C114;C115;C116;C118;C119;C012;C120;C123;C130;C133;C134;C137;C138;C139;C144;C146;C148;C149;C150;C152;C154;C016;C163;C017;C171;C172;C174;C018;HP375;HP376;HP378;HP384;HP385;HP388;HP389;HP390;HP391;HP398;HP4;HP40;HP401;HP402;HP403;HP404;HP406;HP421;HP422;HP425;HP426;HP43;HP436;HP439;HP44;HP454;HP46;HP462;HP465;HP466;HP468;HP47;HP472;HP48;HP496;HP5;HP50;HP51;HP511;HP512;HP52;HP526;HP53;HP532;HP544;HP554;HP56;HP564;HP568;HP57;HP574;HP585;HP586;HP587;HP588;HP59;HP595;HP596;HP6;HP60;HP602;HP1;HP10;HP11;HP13;HP15;HP16;HP17;HP176;HP18;HP188;HP19;HP604;HP605;HP610;HP64;HP65;HP66;HP68;HP7;HP70;HP72;HP74;HP77;HP78;HP8;HP81;HP82;HP84;HP85;HP86;HP87;HP88;HP996;HP997;HP100;HP101;HP102;HP103;HP105;HP106;HP107;HP109;HP110;HP111;HP112;HP114;HP115;HP116;HP117;HP120;HP123;HP125;HP127;HP128;HP129;HP130;HP132;HP133;HP134;HP135;HP136;HP137;HP138;HP139;HP140;HP141;HP142;HP145;HP146;HP147;HP148;HP150;HP151;HP153;HP154;HP155;HP156;HP158;HP159;HP160;HP161;HP162;HP163;HP165;HP166;HP168;HP169;HP170;HP171;HP172;HP173;HP24;HP35;HP38;HP39;HP41;HP58;HP83;HP89;HP90;HP91;HP94;HP95;HP96;HP97;HP98;HP990;HP992;HP995;HP99;HP2;HP20;HP21;HP22;HP223;HP23;HP232;HP241;HP242;HP256;HP258;HP263;HP271;HP272;HP275;HP278;HP28;HP280;HP282;HP284;HP289;HP294;HP3;HP30;HP307;HP308;HP31;HP314;HP32;HP321;HP33;HP331;HP34;HP345;HP348;HP358;HP36;HP363;HP37;HP370;HP371;HP372;W091;W092;W099;W109;W111;W113;W115;W117;W120;W130;W139;W140;W150;W158;W160;W162;W168;W171;W172;W174;W175;W176;W177;W181;W183;W188;W003;W009;W193;W207;W208;W209;W213;W216;W222;W223;W227;W242;W249;W250;W261;W263;W265;W273;W281;W283;W290;W011;W012;W013;W016;W017;W018;W293;W295;W301;W305;W308;W312;W315;W317;W319;W320;W324;W325;W326;W327;W328;W027;W033;W038;W040;W046;W047;W052;W056;W059;W060;W061;W062;W063;W064;W076;W083;W088;GP1;GP100;GP107;GP115;GP118;GP119;GP12;GP120;GP122;GP126;GP134;GP14;GP141;GP2;GP23;GP26;GP32;GP37;GP40;GP48;GP497;GP498;GP499;GP500;GP501;GP502;GP504;GP505;GP506;GP507;GP508;GP509;GP510;GP511;GP514;GP523;GP534;GP541;GP545;GP546;GP547;GP548;GP549;GP550;GP551;GP552;GP554;GP555;GP556;GP557;GP558;GP559;GP56;GP560;GP561;GP562;GP563;GP564;GP565;GP566;GP567;GP568;GP569;GP570;GP571;GP574;GP575;GP580;GP585;GP588;GP590;GP591;GP592;GP593;GP594;GP595;GP596;GP597;GP598;GP599;GP601;GP602;GP603;GP605;GP606;GP607;GP608;GP609;GP610;GP614;GP619;GP620;GP621;GP623;GP629;GP630;GP632;GP634;GP635;GP636;GP637;GP638;GP646;GP648;GP649;GP650;GP651;GP652;GP653;GP654;GP655;GP656;GP657;GP660;GP662;GP663;GP664;GP665;GP666;GP667;GP668;GP669;GP670;GP671;GP672;GP673;GP674;GP675;GP677;GP678;GP68;GP682;GP691;GP692;GP71;GP76;GP83;GP87;GP88</t>
  </si>
  <si>
    <t>C182;C183;C184;C019;C191;C193;C194;C197;C020;C200;C201;C202;C203;C021;C024;C025;C030;C031;C033;C036;C037;C038;C039;C040;C041;C042;C043;C045;C047;C049;C050;C058;C059;C006;C060;C062;C065;C068;C069;C007;C072;C073;C076;C077;C008;C080;C081;C001;C100;C102;C104;C107;C088;C009;C090;C091;C092;C095;C096;C097;C098;C099;C108;C110;C117;C121;C122;C124;C127;C128;C129;C131;C135;C136;C140;C141;C142;C143;C145;C155;C156;C157;C158;C159;C160;C161;C164;C166;C167;C168;C170;C173;C175;C176;C178;HP377;HP379;HP381;HP386;HP387;HP392;HP394;HP395;HP396;HP397;HP405;HP407;HP408;HP409;HP410;HP411;HP412;HP413;HP415;HP417;HP418;HP419;HP42;HP420;HP423;HP424;HP427;HP428;HP429;HP430;HP431;HP432;HP433;HP435;HP438;HP440;HP443;HP445;HP446;HP447;HP448;HP449;HP451;HP452;HP453;HP455;HP457;HP458;HP460;HP464;HP467;HP469;HP470;HP471;HP473;HP475;HP476;HP477;HP479;HP481;HP483;HP484;HP485;HP486;HP487;HP488;HP490;HP491;HP492;HP493;HP494;HP498;HP499;HP500;HP501;HP502;HP503;HP504;HP506;HP508;HP509;HP510;HP513;HP514;HP516;HP517;HP518;HP519;HP522;HP523;HP524;HP527;HP528;HP529;HP530;HP531;HP533;HP534;HP535;HP536;HP538;HP540;HP541;HP543;HP545;HP546;HP547;HP548;HP549;HP550;HP551;HP552;HP553;HP555;HP556;HP557;HP558;HP559;HP560;HP561;HP562;HP563;HP565;HP566;HP567;HP569;HP570;HP571;HP572;HP573;HP575;HP576;HP577;HP579;HP580;HP581;HP582;HP583;HP584;HP589;HP590;HP591;HP592;HP593;HP597;HP598;HP600;HP601;HP177;HP179;HP180;HP181;HP182;HP183;HP184;HP189;HP603;HP606;HP607;HP608;HP609;HP61;HP611;HP612;HP613;HP63;HP69;HP71;HP76;HP999;HP119;HP121;HP144;HP149;HP164;HP174;HP993;HP994;HP191;HP192;HP194;HP196;HP199;HP200;HP202;HP203;HP206;HP207;HP210;HP211;HP214;HP215;HP216;HP218;HP219;HP221;HP222;HP224;HP225;HP226;HP227;HP228;HP230;HP231;HP233;HP235;HP236;HP238;HP239;HP240;HP243;HP244;HP246;HP248;HP249;HP250;HP251;HP252;HP253;HP254;HP260;HP261;HP262;HP264;HP265;HP266;HP267;HP268;HP269;HP27;HP270;HP273;HP274;HP276;HP277;HP279;HP281;HP287;HP288;HP291;HP292;HP293;HP295;HP296;HP298;HP300;HP301;HP302;HP303;HP306;HP310;HP311;HP313;HP316;HP317;HP318;HP319;HP320;HP322;HP323;HP325;HP326;HP327;HP328;HP335;HP336;HP337;HP339;HP340;HP341;HP342;HP343;HP346;HP347;HP349;HP350;HP351;HP352;HP353;HP355;HP356;HP357;HP359;HP360;HP364;HP366;HP368;HP369;HP373;W093;W112;W114;W122;W124;W125;W126;W132;W133;W137;W138;W143;W144;W146;W147;W148;W152;W154;W155;W156;W157;W159;W161;W163;W164;W165;W166;W167;W169;W170;W173;W178;W180;W184;W186;W187;W189;W001;W194;W195;W197;W198;W199;W200;W201;W202;W203;W204;W205;W206;W210;W212;W217;W218;W221;W224;W230;W231;W233;W234;W236;W238;W239;W240;W241;W243;W244;W247;W248;W259;W262;W266;W267;W268;W269;W270;W271;W272;W274;W276;W282;W289;W291;W294;W298;W299;W307;W309;W310;W311;W321;W322;W023;W029;W030;W031;W032;W035;W036;W039;W043;W044;W051;W054;W055;W058;W070;W071;W074;W075;W078;W079;W081;W085;W086;W087;W089;GP10;GP101;GP103;GP105;GP11;GP111;GP116;GP121;GP123;GP125;GP127;GP129;GP13;GP131;GP132;GP135;GP136;GP137;GP139;GP142;GP143;GP144;GP15;GP17;GP19;GP20;GP21;GP22;GP24;GP25;GP27;GP28;GP29;GP3;GP30;GP31;GP33;GP35;GP4;GP41;GP42;GP43;GP44;GP45;GP49;GP50;GP51;GP52;GP524;GP526;GP53;GP54;GP553;GP572;GP573;GP587;GP589;GP60;GP622;GP624;GP628;GP631;GP633;GP639;GP64;GP645;GP65;GP66;GP676;GP72;GP73;GP78;GP79;GP80;GP81;GP82;GP84;GP85;GP9;GP91;GP92;GP93;GP94;GP95;GP96;GP97;GP98;GP99</t>
  </si>
  <si>
    <t>C013;HP578;W094;W096;W103;W107;W134;W135;W142;W214;W215;W280;W286;W015;W292;W296;W297;W034;W042;W072;GP109;GP38;GP533;GP57;GP576;GP61;GP62;GP63;GP75;GP89</t>
  </si>
  <si>
    <t>C180;C182;C183;C038;C076;C077;C008;C081;C086;C090;C128;C013;C132;C015;C163;HP380;HP386;HP395;HP424;HP428;HP447;HP463;HP469;HP482;HP485;HP489;HP496;HP497;HP518;HP557;HP563;HP571;HP579;HP176;HP185;HP604;HP610;HP164;HP192;HP194;HP197;HP227;HP233;HP235;HP236;HP244;HP246;HP263;HP273;HP276;HP277;HP281;HP288;HP291;HP307;HP312;HP313;HP335;HP337;HP340;W091;W094;W095;W096;W098;W099;W100;W101;W103;W104;W105;W106;W107;W108;W112;W114;W115;W121;W131;W134;W135;W140;W141;W142;W147;W148;W171;W174;W178;W179;W180;W182;W183;W184;W185;W189;W210;W211;W213;W214;W215;W221;W227;W238;W242;W245;W247;W276;W277;W278;W279;W280;W286;W287;W015;W020;W291;W292;W294;W295;W296;W297;W301;W306;W312;W315;W316;W317;W330;W025;W028;W034;W048;W049;W066;W069;W072;W073;W075;W076;W080;W081;W083;W084;W090;GP100;GP101;GP102;GP103;GP104;GP106;GP108;GP110;GP118;GP12;GP120;GP121;GP123;GP124;GP125;GP127;GP128;GP132;GP138;GP139;GP14;GP140;GP143;GP18;GP19;GP20;GP22;GP24;GP25;GP28;GP31;GP34;GP36;GP38;GP46;GP47;GP512;GP524;GP530;GP531;GP533;GP538;GP539;GP540;GP542;GP562;GP572;GP576;GP587;GP589;GP61;GP62;GP625;GP628;GP63;GP64;GP65;GP67;GP69;GP70;GP71;GP72;GP73;GP76;GP79;GP8;GP83;GP84;GP89;GP90;GP91;GP92;GP93;GP94;GP95;GP96;GP97;GP99</t>
  </si>
  <si>
    <t>C181;C184;C185;C186;C187;C188;C189;C019;C190;C191;C192;C193;C195;C196;C197;C198;C199;C002;C020;C200;C201;C202;C203;C021;C022;C023;C024;C025;C026;C027;C028;C029;C003;C030;C031;C032;C033;C034;C035;C036;C037;C039;C004;C040;C041;C042;C043;C044;C045;C046;C047;C048;C049;C005;C050;C051;C052;C054;C055;C056;C057;C058;C059;C006;C060;C061;C062;C063;C064;C065;C066;C067;C068;C069;C007;C070;C071;C072;C073;C074;C075;C078;C079;C080;C082;C083;C084;C085;C087;C001;C010;C101;C102;C103;C104;C105;C106;C107;C088;C089;C009;C091;C092;C093;C094;C095;C096;C099;C108;C109;C011;C110;C111;C112;C113;C114;C115;C116;C117;C118;C119;C012;C120;C121;C122;C123;C124;C125;C127;C130;C131;C133;C134;C135;C136;C137;C138;C139;C014;C140;C141;C142;C143;C144;C145;C146;C148;C149;C150;C151;C152;C153;C154;C155;C156;C157;C158;C159;C016;C160;C161;C162;C164;C165;C166;C167;C168;C169;C017;C170;C171;C172;C173;C174;C175;C176;C177;C178;C179;C018;HP374;HP375;HP376;HP377;HP378;HP379;HP381;HP382;HP383;HP384;HP385;HP387;HP388;HP389;HP390;HP391;HP392;HP393;HP394;HP396;HP397;HP398;HP399;HP4;HP40;HP400;HP401;HP402;HP403;HP404;HP405;HP406;HP407;HP408;HP409;HP410;HP411;HP412;HP413;HP414;HP415;HP416;HP417;HP418;HP419;HP42;HP420;HP421;HP422;HP423;HP425;HP426;HP427;HP429;HP43;HP430;HP432;HP433;HP434;HP435;HP436;HP437;HP438;HP439;HP44;HP441;HP442;HP443;HP444;HP445;HP446;HP448;HP449;HP45;HP451;HP452;HP453;HP454;HP455;HP456;HP457;HP458;HP459;HP46;HP460;HP461;HP462;HP464;HP465;HP466;HP467;HP468;HP47;HP470;HP471;HP472;HP473;HP474;HP475;HP476;HP477;HP478;HP479;HP48;HP480;HP483;HP484;HP486;HP487;HP488;HP490;HP491;HP492;HP493;HP495;HP498;HP499;HP5;HP50;HP500;HP501;HP502;HP504;HP505;HP506;HP507;HP508;HP509;HP51;HP510;HP511;HP512;HP513;HP514;HP515;HP516;HP517;HP519;HP52;HP520;HP521;HP522;HP523;HP524;HP525;HP526;HP527;HP528;HP529;HP53;HP530;HP531;HP532;HP533;HP534;HP535;HP536;HP537;HP538;HP539;HP54;HP540;HP541;HP542;HP543;HP544;HP545;HP546;HP548;HP549;HP55;HP550;HP551;HP552;HP553;HP554;HP556;HP558;HP559;HP56;HP560;HP561;HP562;HP564;HP565;HP566;HP567;HP568;HP569;HP57;HP570;HP572;HP573;HP574;HP575;HP576;HP577;HP578;HP580;HP581;HP582;HP583;HP584;HP585;HP586;HP587;HP588;HP589;HP59;HP590;HP591;HP592;HP593;HP595;HP596;HP597;HP598;HP599;HP6;HP60;HP600;HP601;HP602;HP1;HP10;HP11;HP12;HP13;HP14;HP15;HP16;HP17;HP178;HP179;HP18;HP180;HP181;HP182;HP184;HP186;HP187;HP188;HP189;HP19;HP603;HP605;HP606;HP607;HP608;HP609;HP61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153;HP154;HP155;HP156;HP157;HP158;HP159;HP160;HP161;HP162;HP163;HP165;HP166;HP167;HP168;HP169;HP170;HP171;HP172;HP173;HP174;HP175;HP24;HP29;HP35;HP38;HP39;HP41;HP49;HP58;HP83;HP89;HP90;HP91;HP92;HP93;HP94;HP95;HP96;HP97;HP98;HP990;HP991;HP992;HP993;HP994;HP995;HP99;HP190;HP191;HP193;HP195;HP196;HP198;HP199;HP2;HP20;HP200;HP201;HP202;HP203;HP204;HP205;HP206;HP208;HP209;HP21;HP210;HP211;HP212;HP213;HP214;HP216;HP217;HP218;HP219;HP22;HP220;HP221;HP223;HP224;HP225;HP226;HP228;HP229;HP23;HP232;HP234;HP237;HP239;HP240;HP241;HP242;HP243;HP245;HP247;HP248;HP249;HP25;HP250;HP251;HP252;HP253;HP254;HP255;HP256;HP257;HP258;HP259;HP26;HP260;HP261;HP262;HP264;HP265;HP266;HP267;HP268;HP269;HP27;HP270;HP271;HP272;HP274;HP275;HP278;HP279;HP28;HP280;HP282;HP283;HP284;HP285;HP287;HP289;HP292;HP293;HP294;HP295;HP297;HP298;HP299;HP3;HP30;HP300;HP301;HP302;HP304;HP305;HP306;HP308;HP309;HP31;HP310;HP311;HP314;HP315;HP316;HP317;HP318;HP319;HP32;HP320;HP321;HP322;HP323;HP324;HP325;HP326;HP328;HP329;HP33;HP330;HP331;HP332;HP333;HP334;HP336;HP338;HP339;HP34;HP342;HP343;HP344;HP345;HP347;HP349;HP351;HP352;HP353;HP354;HP355;HP356;HP357;HP358;HP359;HP36;HP360;HP361;HP362;HP363;HP364;HP365;HP366;HP367;HP368;HP369;HP37;HP370;HP371;HP372;HP373;W093;W102;W109;W110;W111;W113;W116;W117;W118;W119;W120;W122;W123;W124;W125;W126;W127;W128;W129;W130;W133;W137;W138;W139;W143;W144;W145;W146;W149;W150;W151;W152;W154;W155;W156;W157;W158;W159;W160;W161;W162;W163;W164;W165;W166;W167;W168;W170;W172;W173;W175;W176;W177;W181;W186;W187;W188;W001;W002;W003;W004;W005;W006;W007;W008;W009;W010;W193;W194;W197;W198;W199;W200;W201;W202;W203;W204;W205;W206;W207;W208;W209;W212;W216;W217;W218;W220;W222;W223;W225;W226;W230;W231;W233;W234;W235;W236;W237;W239;W240;W241;W243;W244;W248;W249;W250;W251;W252;W253;W254;W255;W257;W259;W260;W261;W262;W263;W264;W265;W266;W267;W268;W269;W270;W271;W273;W274;W275;W281;W282;W283;W284;W285;W288;W289;W290;W011;W012;W013;W014;W016;W017;W018;W019;W293;W299;W300;W302;W303;W304;W305;W309;W310;W311;W313;W314;W318;W319;W320;W321;W322;W323;W324;W325;W326;W327;W328;W329;W021;W022;W024;W026;W027;W029;W030;W031;W032;W033;W035;W036;W037;W038;W039;W040;W041;W042;W043;W044;W045;W046;W047;W051;W052;W053;W054;W055;W056;W057;W058;W059;W060;W061;W062;W063;W064;W065;W067;W068;W070;W071;W074;W078;W079;W082;W085;W087;W088;W089;GP1;GP10;GP107;GP109;GP11;GP111;GP112;GP115;GP117;GP119;GP122;GP126;GP129;GP13;GP134;GP135;GP137;GP141;GP142;GP144;GP15;GP16;GP17;GP2;GP21;GP23;GP26;GP27;GP29;GP3;GP30;GP32;GP33;GP35;GP37;GP39;GP4;GP40;GP41;GP42;GP43;GP44;GP45;GP48;GP49;GP497;GP498;GP499;GP5;GP50;GP500;GP501;GP502;GP503;GP504;GP505;GP506;GP507;GP508;GP509;GP51;GP510;GP511;GP514;GP515;GP516;GP517;GP518;GP519;GP52;GP520;GP521;GP522;GP523;GP525;GP526;GP527;GP528;GP529;GP53;GP532;GP534;GP535;GP536;GP537;GP54;GP541;GP543;GP544;GP545;GP546;GP547;GP548;GP549;GP55;GP550;GP551;GP552;GP553;GP554;GP555;GP556;GP557;GP558;GP559;GP56;GP560;GP561;GP563;GP564;GP565;GP566;GP567;GP568;GP569;GP57;GP570;GP571;GP573;GP574;GP575;GP578;GP579;GP58;GP580;GP581;GP582;GP583;GP584;GP585;GP588;GP59;GP590;GP591;GP592;GP593;GP594;GP595;GP596;GP597;GP598;GP599;GP60;GP601;GP602;GP603;GP605;GP606;GP607;GP608;GP609;GP610;GP611;GP612;GP613;GP614;GP615;GP616;GP617;GP619;GP620;GP621;GP622;GP623;GP624;GP626;GP627;GP629;GP630;GP632;GP633;GP634;GP635;GP636;GP637;GP638;GP639;GP640;GP641;GP642;GP643;GP644;GP646;GP647;GP648;GP649;GP650;GP651;GP652;GP653;GP654;GP655;GP656;GP657;GP658;GP659;GP66;GP660;GP661;GP662;GP663;GP664;GP665;GP666;GP667;GP668;GP669;GP670;GP671;GP672;GP673;GP674;GP675;GP676;GP677;GP678;GP679;GP68;GP680;GP682;GP683;GP684;GP685;GP686;GP687;GP688;GP689;GP690;GP691;GP692;GP7;GP74;GP75;GP77;GP78;GP80;GP81;GP82;GP85;GP86;GP87;GP88;GP9;GP98</t>
  </si>
  <si>
    <t>C194;C053;C100;C097;C098;C129;C147;HP431;HP440;HP450;HP481;HP494;HP503;HP547;HP555;HP177;HP183;HP611;HP612;HP613;HP207;HP215;HP222;HP230;HP231;HP238;HP290;HP296;HP303;HP327;HP341;HP346;HP348;HP350;W132;W153;W195;W246;W272;W086;GP631</t>
  </si>
  <si>
    <t>W097;W136;W169;W191;W192;W219;W224;W228;W229;W256;W258;W307;W308;W023;W050;W077;GP105;GP130;GP131;GP645;GP681</t>
  </si>
  <si>
    <t>C180;C181;C182;C183;C184;C187;C188;C189;C019;C190;C191;C192;C193;C194;C195;C196;C197;C198;C199;C020;C200;C201;C202;C203;C021;C023;C024;C025;C026;C027;C028;C029;C030;C031;C032;C033;C034;C035;C036;C037;C038;C039;C004;C040;C041;C042;C043;C045;C046;C047;C048;C049;C050;C051;C052;C053;C054;C055;C056;C057;C058;C059;C006;C060;C061;C062;C063;C064;C065;C066;C067;C068;C069;C007;C070;C071;C072;C073;C075;C076;C077;C008;C080;C081;C082;C085;C086;C087;C001;C100;C102;C103;C104;C105;C106;C107;C088;C089;C009;C090;C091;C092;C094;C095;C096;C097;C098;C099;C108;C109;C011;C110;C111;C114;C115;C116;C117;C119;C012;C120;C121;C122;C124;C125;C127;C128;C129;C013;C131;C132;C134;C135;C136;C138;C139;C014;C140;C141;C142;C143;C144;C145;C146;C147;C149;C015;C150;C151;C152;C154;C155;C156;C157;C158;C159;C016;C160;C161;C162;C163;C164;C165;C167;C168;C169;C017;C170;C171;C172;C173;C176;C177;C178;C179;C018;HP374;HP375;HP376;HP377;HP379;HP380;HP381;HP382;HP383;HP384;HP385;HP386;HP387;HP388;HP389;HP390;HP392;HP393;HP394;HP395;HP396;HP397;HP398;HP399;HP4;HP400;HP402;HP403;HP404;HP405;HP407;HP408;HP409;HP410;HP411;HP412;HP413;HP414;HP415;HP417;HP418;HP419;HP420;HP422;HP423;HP424;HP426;HP427;HP428;HP429;HP43;HP430;HP431;HP432;HP433;HP434;HP435;HP436;HP437;HP438;HP439;HP44;HP440;HP441;HP442;HP443;HP444;HP445;HP446;HP447;HP448;HP449;HP45;HP450;HP451;HP452;HP453;HP455;HP456;HP457;HP458;HP459;HP460;HP461;HP462;HP463;HP464;HP465;HP466;HP467;HP468;HP469;HP47;HP470;HP471;HP472;HP473;HP474;HP475;HP476;HP477;HP478;HP479;HP480;HP481;HP482;HP483;HP484;HP485;HP486;HP487;HP488;HP489;HP490;HP491;HP492;HP493;HP494;HP495;HP496;HP497;HP498;HP499;HP5;HP500;HP501;HP502;HP503;HP504;HP505;HP506;HP507;HP508;HP509;HP51;HP510;HP512;HP513;HP514;HP515;HP516;HP517;HP518;HP519;HP52;HP520;HP521;HP522;HP523;HP524;HP525;HP526;HP527;HP528;HP529;HP530;HP531;HP532;HP533;HP534;HP535;HP536;HP538;HP539;HP54;HP540;HP541;HP542;HP543;HP544;HP545;HP546;HP547;HP548;HP549;HP55;HP550;HP551;HP552;HP553;HP555;HP556;HP557;HP558;HP559;HP56;HP560;HP561;HP562;HP563;HP564;HP565;HP566;HP567;HP568;HP569;HP57;HP570;HP572;HP573;HP574;HP575;HP577;HP578;HP579;HP580;HP581;HP582;HP583;HP584;HP585;HP589;HP59;HP590;HP591;HP592;HP593;HP594;HP595;HP597;HP598;HP6;HP60;HP600;HP601;HP602;HP1;HP10;HP11;HP12;HP13;HP14;HP15;HP16;HP17;HP176;HP177;HP179;HP18;HP180;HP181;HP182;HP183;HP184;HP185;HP186;HP187;HP188;HP189;HP19;HP603;HP604;HP606;HP607;HP609;HP61;HP610;HP611;HP612;HP613;HP62;HP63;HP65;HP66;HP67;HP68;HP69;HP7;HP70;HP71;HP73;HP74;HP75;HP76;HP77;HP79;HP8;HP81;HP82;HP84;HP85;HP86;HP87;HP88;HP996;HP997;HP999;HP100;HP101;HP102;HP103;HP104;HP105;HP106;HP108;HP110;HP111;HP112;HP113;HP115;HP116;HP117;HP119;HP120;HP121;HP122;HP123;HP124;HP125;HP127;HP128;HP129;HP130;HP131;HP132;HP133;HP134;HP135;HP136;HP137;HP138;HP139;HP140;HP141;HP142;HP143;HP144;HP146;HP147;HP149;HP150;HP151;HP156;HP158;HP159;HP160;HP161;HP164;HP166;HP167;HP168;HP169;HP170;HP171;HP172;HP173;HP174;HP175;HP35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217;HP219;HP22;HP220;HP221;HP222;HP223;HP224;HP225;HP226;HP227;HP228;HP229;HP23;HP230;HP231;HP232;HP233;HP234;HP235;HP236;HP237;HP238;HP239;HP240;HP241;HP242;HP243;HP244;HP245;HP246;HP247;HP248;HP249;HP25;HP250;HP251;HP252;HP253;HP254;HP255;HP256;HP257;HP259;HP26;HP260;HP261;HP262;HP263;HP264;HP265;HP266;HP267;HP268;HP269;HP27;HP270;HP272;HP273;HP274;HP276;HP277;HP279;HP28;HP280;HP281;HP283;HP284;HP285;HP287;HP288;HP289;HP290;HP291;HP292;HP293;HP294;HP295;HP296;HP297;HP298;HP299;HP3;HP30;HP300;HP301;HP302;HP303;HP304;HP305;HP306;HP309;HP310;HP311;HP312;HP313;HP314;HP315;HP316;HP317;HP318;HP319;HP32;HP320;HP321;HP322;HP323;HP324;HP325;HP326;HP327;HP328;HP329;HP33;HP331;HP332;HP333;HP334;HP335;HP336;HP337;HP338;HP339;HP34;HP341;HP342;HP343;HP344;HP345;HP346;HP347;HP348;HP349;HP350;HP351;HP352;HP353;HP354;HP355;HP356;HP357;HP359;HP36;HP360;HP361;HP362;HP363;HP364;HP365;HP366;HP367;HP368;HP369;HP37;HP370;HP371;HP372;HP373;W091;W092;W094;W095;W096;W097;W098;W099;W100;W101;W102;W103;W104;W105;W106;W107;W108;W109;W111;W112;W114;W115;W117;W120;W121;W124;W125;W126;W130;W131;W132;W133;W134;W137;W139;W140;W141;W142;W143;W144;W146;W147;W148;W149;W150;W151;W152;W153;W154;W155;W156;W157;W158;W159;W160;W161;W162;W163;W164;W165;W166;W167;W168;W169;W170;W172;W173;W174;W175;W176;W177;W179;W180;W181;W182;W183;W184;W185;W186;W187;W188;W189;W001;W009;W193;W195;W197;W198;W200;W201;W202;W203;W204;W205;W207;W208;W210;W211;W212;W213;W214;W215;W216;W217;W218;W222;W223;W224;W226;W228;W233;W234;W235;W236;W237;W238;W239;W240;W241;W242;W243;W244;W245;W246;W247;W248;W249;W250;W259;W262;W263;W264;W265;W266;W267;W268;W270;W272;W274;W276;W277;W278;W279;W280;W282;W283;W284;W286;W287;W289;W290;W011;W012;W013;W015;W016;W018;W019;W020;W291;W292;W293;W294;W295;W296;W297;W298;W299;W301;W302;W304;W305;W307;W308;W310;W311;W312;W313;W314;W315;W316;W317;W318;W320;W321;W322;W327;W328;W330;W023;W024;W025;W026;W027;W028;W029;W031;W032;W034;W036;W037;W038;W039;W040;W042;W043;W044;W045;W046;W048;W049;W051;W052;W054;W056;W058;W059;W060;W062;W063;W064;W066;W068;W069;W070;W071;W072;W073;W074;W076;W078;W079;W080;W081;W082;W084;W086;W087;W088;W090;GP10;GP100;GP101;GP102;GP103;GP104;GP105;GP106;GP107;GP108;GP109;GP11;GP110;GP111;GP115;GP118;GP119;GP12;GP120;GP121;GP122;GP123;GP124;GP125;GP126;GP127;GP128;GP129;GP13;GP130;GP131;GP132;GP134;GP135;GP136;GP137;GP138;GP139;GP140;GP141;GP142;GP144;GP15;GP16;GP17;GP18;GP19;GP20;GP21;GP22;GP23;GP24;GP25;GP26;GP27;GP28;GP29;GP3;GP30;GP31;GP32;GP33;GP34;GP35;GP36;GP37;GP38;GP4;GP40;GP41;GP42;GP43;GP44;GP45;GP46;GP47;GP48;GP49;GP497;GP498;GP499;GP50;GP500;GP501;GP503;GP507;GP508;GP509;GP51;GP510;GP511;GP512;GP52;GP522;GP523;GP524;GP526;GP53;GP530;GP531;GP533;GP536;GP538;GP539;GP54;GP540;GP542;GP545;GP546;GP547;GP548;GP549;GP550;GP551;GP552;GP553;GP554;GP555;GP556;GP557;GP558;GP559;GP560;GP564;GP565;GP566;GP567;GP57;GP570;GP571;GP572;GP574;GP575;GP576;GP580;GP581;GP584;GP585;GP587;GP588;GP589;GP59;GP590;GP591;GP592;GP593;GP595;GP596;GP597;GP598;GP599;GP60;GP601;GP602;GP603;GP605;GP606;GP607;GP608;GP609;GP61;GP610;GP611;GP612;GP614;GP615;GP617;GP619;GP62;GP620;GP621;GP622;GP623;GP624;GP625;GP627;GP628;GP63;GP630;GP631;GP632;GP633;GP634;GP635;GP636;GP638;GP639;GP64;GP645;GP646;GP648;GP649;GP65;GP650;GP651;GP652;GP653;GP654;GP655;GP656;GP658;GP66;GP661;GP662;GP663;GP664;GP665;GP666;GP667;GP668;GP669;GP67;GP670;GP671;GP672;GP673;GP674;GP675;GP676;GP677;GP678;GP68;GP680;GP682;GP689;GP69;GP691;GP692;GP70;GP71;GP72;GP73;GP74;GP75;GP76;GP78;GP79;GP8;GP80;GP81;GP82;GP83;GP84;GP85;GP87;GP88;GP89;GP9;GP90;GP91;GP92;GP93;GP94;GP95;GP96;GP97;GP98;GP99</t>
  </si>
  <si>
    <t>C185;C186;C002;C022;C003;C044;C005;C074;C078;C084;C010;C112;C113;C118;C123;C148;C153;C166;C174;C175;HP378;HP416;HP42;HP425;HP537;HP554;HP571;HP576;HP599;HP178;HP605;HP608;HP614;HP9;HP114;HP157;HP29;HP216;HP218;HP271;HP275;HP282;HP307;HP308;HP330;HP340;HP358;W093;W110;W116;W118;W119;W123;W127;W128;W129;W135;W136;W138;W145;W171;W003;W004;W006;W007;W008;W010;W191;W192;W194;W199;W206;W209;W219;W220;W225;W227;W229;W230;W231;W251;W252;W253;W254;W255;W256;W257;W258;W260;W261;W269;W271;W275;W288;W014;W017;W303;W306;W309;W323;W324;W326;W329;W021;W030;W033;W035;W041;W050;W053;W055;W057;W061;W065;W067;W075;W077;W083;W085;W089;GP1;GP112;GP116;GP117;GP14;GP143;GP2;GP39;GP5;GP502;GP504;GP505;GP506;GP514;GP515;GP516;GP517;GP518;GP519;GP520;GP521;GP525;GP527;GP528;GP529;GP532;GP535;GP537;GP541;GP543;GP544;GP55;GP561;GP562;GP563;GP568;GP569;GP573;GP578;GP579;GP58;GP582;GP583;GP594;GP613;GP626;GP629;GP640;GP642;GP643;GP644;GP647;GP659;GP660;GP681;GP683;GP684;GP685;GP686;GP688;GP690;GP7;GP77</t>
  </si>
  <si>
    <t>C079;C083;C101;C093;C130;C133;C137;HP40;HP401;HP406;HP421;HP454;HP46;HP48;HP50;HP511;HP53;HP586;HP587;HP588;HP596;HP64;HP72;HP78;HP80;HP107;HP109;HP145;HP148;HP152;HP153;HP154;HP155;HP162;HP163;HP165;HP24;HP38;HP39;HP258;HP278;HP31;W319;W325;GP657</t>
  </si>
  <si>
    <t>HP391;W113;W122;W178;W002;W005;W221;W273;W281;W285;W300;W022;W047;GP534;GP56;GP616;GP637;GP641;GP679;GP687;GP86</t>
  </si>
  <si>
    <t>C180;C181;C182;C183;C184;C185;C186;C187;C188;C189;C019;C190;C191;C192;C193;C194;C195;C196;C197;C198;C199;C002;C020;C200;C201;C202;C203;C021;C022;C023;C024;C025;C026;C028;C029;C003;C030;C032;C033;C034;C035;C037;C038;C039;C004;C040;C042;C043;C044;C045;C046;C047;C048;C049;C005;C050;C051;C052;C053;C054;C055;C056;C057;C058;C059;C006;C060;C061;C062;C063;C064;C066;C067;C068;C069;C007;C070;C071;C072;C073;C074;C075;C078;C079;C080;C082;C083;C084;C085;C086;C087;C010;C101;C103;C104;C106;C107;C088;C089;C009;C091;C092;C093;C094;C096;C097;C098;C108;C109;C011;C110;C111;C112;C113;C115;C116;C117;C118;C119;C012;C120;C121;C122;C123;C124;C125;C127;C128;C130;C131;C132;C133;C134;C135;C136;C137;C138;C139;C014;C140;C141;C142;C144;C145;C146;C148;C150;C151;C152;C153;C154;C155;C156;C157;C158;C016;C162;C163;C164;C165;C166;C167;C168;C169;C017;C170;C171;C173;C174;C175;C177;C178;C179;C018;HP374;HP375;HP376;HP377;HP378;HP379;HP380;HP381;HP382;HP383;HP384;HP385;HP386;HP387;HP388;HP389;HP390;HP391;HP392;HP393;HP394;HP395;HP396;HP397;HP398;HP4;HP40;HP400;HP401;HP402;HP403;HP404;HP405;HP406;HP407;HP408;HP409;HP410;HP413;HP414;HP415;HP416;HP418;HP419;HP420;HP421;HP422;HP424;HP425;HP426;HP428;HP429;HP43;HP430;HP432;HP433;HP434;HP435;HP436;HP437;HP438;HP439;HP44;HP441;HP442;HP443;HP444;HP445;HP446;HP447;HP448;HP449;HP45;HP450;HP451;HP452;HP453;HP454;HP456;HP457;HP458;HP459;HP46;HP460;HP462;HP463;HP464;HP465;HP466;HP467;HP468;HP47;HP470;HP471;HP473;HP474;HP475;HP477;HP478;HP479;HP48;HP480;HP482;HP483;HP484;HP485;HP486;HP487;HP488;HP489;HP490;HP491;HP492;HP493;HP494;HP499;HP5;HP50;HP500;HP502;HP504;HP505;HP506;HP507;HP508;HP509;HP51;HP510;HP511;HP512;HP513;HP514;HP515;HP516;HP517;HP518;HP519;HP52;HP520;HP521;HP522;HP523;HP524;HP525;HP527;HP528;HP529;HP53;HP530;HP531;HP532;HP533;HP534;HP535;HP536;HP537;HP538;HP539;HP54;HP541;HP542;HP543;HP544;HP548;HP549;HP55;HP550;HP551;HP552;HP554;HP556;HP557;HP558;HP559;HP56;HP560;HP561;HP562;HP563;HP564;HP565;HP566;HP568;HP569;HP57;HP570;HP571;HP572;HP573;HP574;HP575;HP579;HP582;HP583;HP584;HP585;HP586;HP587;HP588;HP589;HP59;HP590;HP591;HP592;HP593;HP594;HP595;HP596;HP597;HP598;HP599;HP6;HP60;HP600;HP601;HP602;HP1;HP10;HP11;HP12;HP13;HP14;HP15;HP16;HP17;HP177;HP178;HP179;HP18;HP180;HP181;HP182;HP184;HP185;HP188;HP189;HP19;HP603;HP604;HP605;HP606;HP607;HP608;HP609;HP61;HP610;HP611;HP612;HP613;HP614;HP62;HP63;HP64;HP65;HP66;HP67;HP68;HP69;HP7;HP70;HP72;HP73;HP74;HP75;HP76;HP77;HP78;HP79;HP8;HP80;HP81;HP82;HP84;HP85;HP86;HP87;HP88;HP9;HP996;HP997;HP999;HP100;HP101;HP102;HP103;HP104;HP105;HP106;HP107;HP108;HP109;HP110;HP111;HP112;HP113;HP114;HP115;HP116;HP117;HP119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175;HP24;HP29;HP35;HP38;HP39;HP41;HP49;HP58;HP83;HP89;HP90;HP91;HP92;HP93;HP94;HP95;HP96;HP97;HP98;HP991;HP992;HP993;HP994;HP995;HP99;HP191;HP192;HP193;HP194;HP195;HP196;HP2;HP20;HP200;HP201;HP202;HP203;HP204;HP206;HP207;HP208;HP21;HP210;HP211;HP213;HP214;HP217;HP218;HP219;HP22;HP220;HP223;HP225;HP226;HP228;HP23;HP230;HP232;HP233;HP234;HP235;HP236;HP238;HP241;HP242;HP244;HP246;HP247;HP248;HP249;HP25;HP251;HP253;HP254;HP255;HP256;HP257;HP258;HP259;HP26;HP260;HP261;HP262;HP264;HP266;HP267;HP268;HP269;HP27;HP271;HP272;HP274;HP275;HP276;HP277;HP278;HP279;HP28;HP280;HP281;HP282;HP283;HP284;HP287;HP288;HP290;HP291;HP293;HP294;HP295;HP296;HP297;HP298;HP299;HP3;HP30;HP300;HP301;HP302;HP303;HP305;HP306;HP308;HP309;HP31;HP310;HP311;HP312;HP314;HP315;HP316;HP317;HP318;HP319;HP32;HP320;HP321;HP322;HP323;HP324;HP325;HP326;HP329;HP33;HP330;HP331;HP332;HP334;HP335;HP336;HP337;HP338;HP339;HP34;HP340;HP342;HP344;HP345;HP347;HP348;HP351;HP355;HP356;HP357;HP358;HP359;HP36;HP360;HP361;HP362;HP363;HP364;HP365;HP366;HP367;HP368;HP369;HP37;HP370;HP371;HP372;HP373;W091;W092;W099;W102;W105;W109;W110;W111;W113;W114;W115;W116;W117;W118;W119;W120;W122;W123;W124;W125;W126;W127;W128;W130;W133;W135;W136;W137;W138;W139;W140;W143;W144;W145;W146;W147;W148;W150;W151;W152;W154;W155;W156;W157;W158;W159;W160;W161;W163;W164;W165;W166;W167;W169;W170;W171;W172;W173;W174;W175;W176;W177;W179;W181;W182;W183;W184;W185;W186;W187;W188;W001;W002;W003;W004;W005;W006;W007;W008;W009;W010;W191;W192;W193;W198;W200;W201;W202;W203;W204;W205;W207;W208;W209;W210;W211;W216;W219;W220;W221;W223;W225;W226;W229;W230;W231;W233;W234;W235;W236;W237;W239;W241;W242;W243;W244;W247;W248;W249;W250;W251;W252;W253;W254;W255;W256;W257;W258;W259;W260;W262;W264;W267;W268;W269;W270;W271;W273;W274;W275;W281;W283;W284;W285;W288;W289;W290;W011;W012;W013;W014;W016;W017;W018;W019;W291;W293;W294;W295;W298;W299;W300;W301;W302;W303;W304;W305;W306;W307;W308;W309;W311;W313;W316;W318;W319;W321;W322;W323;W324;W325;W326;W327;W328;W329;W021;W022;W024;W026;W027;W029;W030;W035;W037;W038;W039;W041;W045;W046;W047;W048;W050;W051;W052;W053;W054;W055;W056;W057;W058;W059;W060;W061;W062;W063;W064;W065;W066;W067;W068;W070;W072;W073;W074;W075;W077;W079;W080;W081;W082;W084;GP101;GP102;GP105;GP106;GP107;GP109;GP112;GP116;GP117;GP119;GP12;GP120;GP121;GP123;GP125;GP126;GP127;GP128;GP129;GP13;GP130;GP132;GP134;GP135;GP136;GP139;GP14;GP140;GP142;GP144;GP15;GP16;GP19;GP2;GP20;GP21;GP23;GP24;GP25;GP26;GP3;GP30;GP32;GP35;GP37;GP39;GP4;GP41;GP42;GP43;GP44;GP45;GP46;GP48;GP497;GP498;GP499;GP5;GP500;GP501;GP502;GP503;GP504;GP505;GP506;GP507;GP508;GP509;GP510;GP511;GP514;GP515;GP516;GP517;GP518;GP519;GP520;GP521;GP522;GP523;GP524;GP525;GP526;GP527;GP528;GP529;GP532;GP534;GP535;GP536;GP537;GP54;GP541;GP543;GP544;GP545;GP546;GP547;GP548;GP549;GP55;GP550;GP551;GP552;GP553;GP554;GP555;GP556;GP557;GP558;GP559;GP56;GP560;GP561;GP562;GP563;GP564;GP565;GP566;GP567;GP568;GP569;GP57;GP570;GP571;GP572;GP573;GP574;GP575;GP578;GP579;GP58;GP580;GP581;GP582;GP583;GP584;GP585;GP587;GP588;GP589;GP59;GP590;GP591;GP592;GP593;GP594;GP595;GP596;GP597;GP598;GP599;GP60;GP601;GP602;GP603;GP605;GP606;GP607;GP608;GP609;GP610;GP611;GP612;GP613;GP614;GP615;GP616;GP617;GP619;GP62;GP620;GP621;GP622;GP623;GP626;GP627;GP629;GP630;GP631;GP632;GP633;GP634;GP635;GP636;GP637;GP638;GP639;GP64;GP640;GP641;GP642;GP643;GP644;GP646;GP647;GP648;GP649;GP65;GP650;GP651;GP652;GP653;GP654;GP655;GP656;GP657;GP659;GP660;GP661;GP662;GP663;GP664;GP665;GP666;GP667;GP668;GP669;GP67;GP670;GP671;GP672;GP673;GP674;GP675;GP676;GP677;GP678;GP679;GP680;GP681;GP682;GP683;GP684;GP685;GP686;GP687;GP688;GP689;GP69;GP690;GP691;GP692;GP7;GP72;GP73;GP74;GP75;GP76;GP77;GP78;GP79;GP80;GP81;GP82;GP83;GP84;GP85;GP86;GP87;GP88;GP9;GP90;GP91;GP92;GP93;GP94;GP95;GP96;GP97;GP98;GP99</t>
  </si>
  <si>
    <t>C027;C031;C036;C041;C065;C076;C077;C008;C081;C001;C100;C102;C105;C090;C095;C099;C114;C129;C143;C147;C149;C159;C160;C161;C172;C176;HP399;HP411;HP412;HP417;HP42;HP423;HP427;HP431;HP440;HP455;HP461;HP469;HP476;HP481;HP495;HP496;HP497;HP498;HP501;HP503;HP526;HP540;HP545;HP546;HP547;HP553;HP555;HP567;HP576;HP577;HP578;HP580;HP581;HP176;HP183;HP186;HP187;HP71;HP120;HP121;HP174;HP990;HP190;HP197;HP198;HP199;HP205;HP209;HP212;HP215;HP216;HP221;HP222;HP224;HP227;HP229;HP231;HP237;HP239;HP240;HP243;HP245;HP250;HP252;HP263;HP265;HP270;HP273;HP285;HP289;HP292;HP304;HP307;HP313;HP327;HP328;HP333;HP341;HP343;HP346;HP349;HP350;HP352;HP353;HP354;W093;W101;W107;W112;W132;W149;W153;W162;W168;W178;W180;W189;W194;W195;W197;W199;W206;W212;W213;W217;W218;W222;W224;W227;W228;W238;W240;W245;W246;W263;W265;W266;W272;W276;W279;W282;W310;W312;W314;W315;W317;W320;W330;W023;W031;W032;W033;W036;W040;W042;W043;W044;W071;W078;W083;W085;W086;W087;W088;W089;GP10;GP100;GP103;GP108;GP11;GP111;GP115;GP118;GP122;GP131;GP137;GP138;GP141;GP143;GP17;GP18;GP22;GP27;GP28;GP29;GP31;GP33;GP36;GP40;GP49;GP50;GP51;GP52;GP53;GP539;GP540;GP624;GP625;GP628;GP645;GP66;GP68;GP70;GP71</t>
  </si>
  <si>
    <t>C013;C015;W094;W095;W096;W097;W100;W103;W104;W106;W108;W121;W129;W131;W134;W141;W142;W214;W215;W261;W277;W278;W280;W286;W287;W015;W020;W292;W296;W297;W025;W028;W034;W049;W069;W076;W090;GP1;GP104;GP110;GP124;GP34;GP38;GP47;GP512;GP530;GP531;GP533;GP538;GP542;GP576;GP61;GP63;GP658;GP8;GP89</t>
  </si>
  <si>
    <t>C180;C181;C182;C183;C184;C185;C186;C187;C188;C189;C190;C193;C195;C196;C197;C198;C199;C002;C202;C021;C022;C023;C024;C025;C026;C028;C029;C003;C030;C031;C032;C034;C035;C039;C004;C040;C041;C043;C044;C045;C046;C047;C048;C049;C005;C050;C051;C052;C053;C054;C056;C057;C058;C006;C063;C064;C066;C067;C068;C007;C070;C071;C072;C074;C075;C078;C079;C008;C080;C082;C083;C084;C085;C087;C010;C101;C102;C103;C104;C106;C089;C090;C091;C092;C093;C095;C099;C108;C109;C011;C110;C111;C112;C113;C114;C115;C116;C117;C118;C119;C012;C120;C121;C123;C124;C125;C127;C128;C130;C131;C132;C133;C134;C135;C137;C138;C139;C014;C140;C143;C144;C145;C146;C147;C149;C150;C151;C152;C153;C154;C157;C158;C016;C162;C163;C164;C166;C169;C017;C170;C171;C172;C173;C176;C177;C179;C018;HP375;HP376;HP377;HP378;HP380;HP381;HP382;HP383;HP384;HP385;HP386;HP388;HP389;HP390;HP391;HP392;HP396;HP397;HP398;HP399;HP4;HP40;HP400;HP401;HP402;HP403;HP404;HP405;HP406;HP407;HP408;HP409;HP410;HP413;HP414;HP415;HP416;HP418;HP419;HP420;HP421;HP422;HP423;HP424;HP425;HP426;HP427;HP429;HP43;HP430;HP433;HP434;HP435;HP436;HP437;HP438;HP439;HP44;HP441;HP444;HP446;HP447;HP449;HP45;HP451;HP452;HP454;HP456;HP457;HP46;HP460;HP461;HP462;HP463;HP464;HP466;HP467;HP468;HP47;HP470;HP471;HP472;HP473;HP475;HP476;HP477;HP478;HP479;HP48;HP482;HP483;HP484;HP485;HP487;HP488;HP489;HP490;HP491;HP492;HP495;HP496;HP498;HP499;HP5;HP50;HP500;HP507;HP508;HP51;HP510;HP511;HP512;HP513;HP514;HP515;HP516;HP517;HP518;HP519;HP52;HP522;HP523;HP524;HP525;HP526;HP528;HP529;HP53;HP530;HP531;HP532;HP534;HP535;HP536;HP537;HP538;HP539;HP54;HP543;HP544;HP546;HP548;HP549;HP55;HP550;HP551;HP552;HP553;HP554;HP556;HP557;HP559;HP56;HP561;HP564;HP565;HP566;HP567;HP568;HP569;HP57;HP570;HP571;HP572;HP573;HP574;HP576;HP579;HP580;HP581;HP582;HP583;HP584;HP585;HP586;HP587;HP588;HP589;HP59;HP590;HP591;HP592;HP593;HP594;HP595;HP596;HP597;HP598;HP599;HP6;HP60;HP600;HP602;HP1;HP10;HP11;HP12;HP13;HP14;HP15;HP16;HP17;HP176;HP178;HP18;HP180;HP187;HP188;HP189;HP19;HP603;HP604;HP605;HP606;HP607;HP61;HP611;HP612;HP614;HP62;HP63;HP64;HP65;HP66;HP67;HP68;HP7;HP70;HP71;HP72;HP73;HP74;HP75;HP76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144;HP145;HP146;HP147;HP148;HP149;HP150;HP151;HP152;HP153;HP154;HP155;HP156;HP157;HP158;HP159;HP160;HP161;HP162;HP163;HP165;HP166;HP168;HP169;HP170;HP171;HP172;HP173;HP174;HP175;HP24;HP29;HP35;HP38;HP39;HP41;HP49;HP58;HP83;HP89;HP90;HP91;HP92;HP93;HP94;HP95;HP96;HP97;HP98;HP990;HP991;HP992;HP994;HP995;HP99;HP190;HP191;HP194;HP197;HP198;HP2;HP20;HP204;HP207;HP209;HP21;HP211;HP217;HP218;HP219;HP22;HP220;HP223;HP224;HP225;HP227;HP228;HP229;HP23;HP232;HP236;HP241;HP242;HP243;HP245;HP247;HP248;HP249;HP25;HP250;HP251;HP256;HP258;HP26;HP260;HP261;HP263;HP264;HP265;HP267;HP268;HP269;HP270;HP271;HP272;HP273;HP274;HP275;HP277;HP278;HP279;HP28;HP280;HP281;HP282;HP283;HP284;HP285;HP289;HP291;HP292;HP293;HP294;HP298;HP299;HP3;HP30;HP302;HP303;HP304;HP307;HP308;HP309;HP31;HP310;HP312;HP313;HP314;HP315;HP32;HP320;HP323;HP325;HP329;HP33;HP330;HP331;HP334;HP335;HP337;HP338;HP34;HP341;HP349;HP353;HP354;HP355;HP356;HP357;HP358;HP359;HP36;HP360;HP361;HP363;HP364;HP365;HP367;HP368;HP369;HP37;HP370;HP371;HP372;HP373;W093;W101;W102;W109;W110;W112;W113;W116;W117;W118;W119;W120;W122;W123;W125;W126;W127;W128;W129;W130;W132;W136;W138;W139;W143;W144;W145;W147;W150;W152;W153;W154;W155;W156;W157;W158;W159;W160;W161;W162;W164;W169;W170;W171;W172;W173;W174;W175;W176;W177;W179;W180;W181;W182;W183;W184;W185;W188;W189;W001;W002;W003;W004;W006;W007;W008;W010;W191;W192;W193;W194;W195;W197;W198;W199;W203;W204;W205;W206;W207;W208;W209;W210;W211;W214;W215;W216;W217;W218;W219;W220;W222;W223;W224;W225;W226;W227;W228;W229;W230;W231;W233;W234;W235;W236;W237;W238;W239;W240;W242;W243;W244;W247;W248;W249;W250;W252;W253;W254;W255;W256;W257;W258;W259;W260;W263;W264;W265;W266;W268;W270;W274;W275;W276;W281;W282;W283;W284;W285;W288;W289;W290;W011;W012;W013;W014;W016;W017;W018;W019;W291;W293;W294;W295;W298;W299;W300;W301;W304;W305;W306;W307;W308;W311;W312;W313;W314;W315;W316;W317;W319;W320;W321;W322;W323;W324;W325;W326;W327;W328;W329;W021;W022;W024;W027;W029;W033;W034;W036;W037;W038;W039;W040;W041;W043;W044;W045;W046;W047;W050;W052;W054;W055;W056;W057;W058;W059;W060;W061;W062;W063;W064;W065;W066;W067;W068;W072;W073;W074;W077;W078;W079;W080;W081;W082;W086;W088;W089;GP10;GP101;GP102;GP103;GP105;GP106;GP107;GP108;GP109;GP11;GP111;GP112;GP115;GP116;GP117;GP118;GP12;GP120;GP121;GP122;GP123;GP126;GP127;GP128;GP129;GP13;GP130;GP131;GP132;GP134;GP135;GP136;GP137;GP138;GP139;GP140;GP141;GP142;GP144;GP15;GP16;GP17;GP18;GP19;GP20;GP21;GP22;GP23;GP24;GP25;GP26;GP27;GP28;GP29;GP30;GP31;GP32;GP33;GP37;GP39;GP4;GP42;GP43;GP45;GP46;GP48;GP49;GP497;GP498;GP499;GP5;GP50;GP500;GP501;GP502;GP503;GP504;GP505;GP506;GP507;GP508;GP509;GP51;GP510;GP511;GP514;GP515;GP516;GP517;GP518;GP519;GP52;GP520;GP521;GP522;GP523;GP525;GP526;GP527;GP528;GP529;GP53;GP532;GP535;GP536;GP537;GP54;GP541;GP543;GP544;GP545;GP546;GP547;GP548;GP549;GP55;GP550;GP551;GP552;GP553;GP554;GP555;GP556;GP557;GP558;GP559;GP56;GP560;GP561;GP562;GP563;GP564;GP565;GP566;GP567;GP568;GP57;GP570;GP571;GP572;GP573;GP574;GP575;GP578;GP579;GP58;GP580;GP581;GP582;GP583;GP584;GP585;GP587;GP588;GP589;GP59;GP590;GP591;GP592;GP593;GP594;GP595;GP596;GP597;GP598;GP599;GP601;GP602;GP603;GP605;GP606;GP607;GP608;GP609;GP610;GP611;GP612;GP613;GP614;GP615;GP616;GP617;GP619;GP620;GP621;GP622;GP623;GP624;GP626;GP628;GP629;GP630;GP632;GP634;GP635;GP636;GP637;GP638;GP639;GP64;GP640;GP641;GP642;GP643;GP644;GP646;GP647;GP648;GP649;GP650;GP651;GP652;GP653;GP654;GP655;GP656;GP657;GP658;GP659;GP660;GP661;GP662;GP663;GP664;GP665;GP666;GP667;GP668;GP669;GP670;GP671;GP672;GP673;GP674;GP675;GP676;GP677;GP678;GP679;GP68;GP680;GP681;GP682;GP683;GP685;GP687;GP688;GP69;GP690;GP691;GP692;GP7;GP70;GP71;GP72;GP73;GP74;GP75;GP76;GP77;GP78;GP79;GP80;GP81;GP82;GP83;GP86;GP87;GP88;GP9;GP90;GP91;GP92;GP93;GP94;GP95;GP96;GP97;GP98;GP99</t>
  </si>
  <si>
    <t>C019;C020;C203;C027;C033;C036;C037;C042;C055;C059;C061;C062;C069;C073;C076;C077;C081;C086;C001;C100;C105;C009;C098;C122;C129;C136;C142;C148;C155;C156;C159;C160;C161;C165;C167;C168;C174;C175;C178;HP374;HP387;HP393;HP394;HP411;HP412;HP431;HP432;HP442;HP443;HP448;HP453;HP458;HP459;HP465;HP480;HP481;HP502;HP503;HP504;HP505;HP506;HP520;HP542;HP547;HP555;HP558;HP560;HP562;HP601;HP179;HP183;HP185;HP186;HP608;HP69;HP999;HP119;HP143;HP167;HP993;HP193;HP195;HP196;HP199;HP201;HP203;HP210;HP212;HP216;HP221;HP226;HP230;HP234;HP237;HP238;HP240;HP252;HP253;HP254;HP257;HP259;HP262;HP27;HP287;HP295;HP296;HP297;HP300;HP305;HP306;HP316;HP317;HP318;HP319;HP321;HP322;HP324;HP326;HP327;HP328;HP332;HP333;HP336;HP342;HP344;HP345;HP346;HP347;HP348;HP350;HP352;HP362;HP366;W111;W114;W124;W131;W133;W137;W146;W148;W149;W151;W163;W165;W166;W167;W168;W178;W186;W187;W009;W200;W201;W202;W212;W213;W221;W245;W246;W262;W267;W269;W271;W272;W020;W296;W297;W303;W309;W310;W023;W026;W030;W031;W032;W035;W042;W048;W069;W070;W071;W084;W085;W087;GP100;GP119;GP14;GP143;GP3;GP35;GP40;GP41;GP44;GP524;GP539;GP540;GP60;GP625;GP631;GP633;GP65;GP66;GP67;GP84;GP85</t>
  </si>
  <si>
    <t>C191;C192;C194;C200;C201;C038;C060;C065;C088;C094;C096;C097;C141;HP379;HP395;HP417;HP42;HP428;HP440;HP450;HP455;HP469;HP474;HP486;HP493;HP494;HP497;HP501;HP509;HP521;HP527;HP533;HP540;HP541;HP545;HP563;HP575;HP577;HP578;HP177;HP181;HP182;HP184;HP609;HP610;HP613;HP121;HP164;HP192;HP200;HP202;HP205;HP206;HP208;HP213;HP214;HP215;HP222;HP231;HP233;HP235;HP239;HP244;HP246;HP266;HP276;HP288;HP301;HP311;HP340;HP343;HP351;W121;W005;W241;W251;W273;W302;W318;W051;W053;W083;GP125;GP34;GP534;GP569;GP627;GP645;GP684;GP686;GP689</t>
  </si>
  <si>
    <t>C013;C015;W091;W092;W094;W095;W096;W097;W098;W099;W100;W103;W104;W105;W106;W107;W108;W115;W134;W135;W140;W141;W142;W261;W277;W278;W279;W280;W286;W287;W015;W292;W330;W025;W028;W049;W075;W076;W090;GP1;GP104;GP110;GP124;GP2;GP36;GP38;GP47;GP512;GP530;GP531;GP533;GP538;GP542;GP576;GP61;GP62;GP63;GP8;GP89</t>
  </si>
  <si>
    <t>GAACCG</t>
  </si>
  <si>
    <t>W129(2);W136(LA PLATA GENA F.A.);W220(Tarommolai1);W306(BASMATI 385);W077(79);GP656(Nonglin-182);W219(Domsiah);W252(SADRI RICE 1);HP404(Heinuomi);HP84(Hongkenuo(Jinkuazi))</t>
  </si>
  <si>
    <t>TAGCCA</t>
  </si>
  <si>
    <t>W308(PSBRC82);GP4(C 1064-13);GP643(IRAT 112);GP143(C 1252-9);W179(Shwe Thwe Yin Hyv);W298(IR 36);HP237(Yahezhong);GP116(IR 54);GP76(Rojfotsy 1285);GP97(IR 8608-253-5-3-2)</t>
  </si>
  <si>
    <t>GGGNCG</t>
  </si>
  <si>
    <t>GP136(IR 15529-256-1);HP310(Yayou);HP307(Xiaojiugu);GP57(Mambo-SaSa 342);HP210(Wukejian);GP633(Balsamo);GP91(IR 9758-150-3);HP581(Xiaohongzhan);HP576(Shuilanzhanhongmi);HP434(Baihuazhan);GP15(IR 1561-228-3-3);GP102(IR 13240-10-1);HP342(Wenchangzhan);GP29(IR 4427-253-5-1);HP460(Gaicaozhan);HP281(Yangkenuo);HP337(Qitouhuang);HP491(Hongmimagu);HP492(Shuihegu);HP359(Baihonggu);GP75(Kinandang Patong);GP19(IR 2070-796-1-4-3);HP211(Pingnanbai);GP32(C)</t>
  </si>
  <si>
    <t>GNGCCG</t>
  </si>
  <si>
    <t>HP112(Baikehandao);W188(IR66897B);W126(Pan Ju);C187(Niankenuo);HP109(Maomaonuo);C051(PeiC122);GP18(IR 2061-628-1-6-4-3);HP429(Shapinghongjiaoqi);GP530(Bena Jhupi);C087(Lixingeng);HP39(Rongbai);HP503(Hongmidongzhan);W230(X22);HP231(Jiangzhan);W115(THAVALU);W312(CIGEULIS);C088(Nangaogu-2);HP30(Feidongtangdao);GP2(Rata 710 (Acc.29397))</t>
  </si>
  <si>
    <t>GGGCCG</t>
  </si>
  <si>
    <t>GP538(Bate Aus);C197(Maweinian);HP198(Jiankenuo);C050(Chengnongshuijing);W272(Tsao wan ching);C105(WH105);HP328(Hongbaizhanhangu);W243(Dodda);W259(Up15);HP495(Zaowangzainuo);GP639(Suweon 320);C072(Nantehao);C047(Hanmadao-2);W112(ARC 10633);HP179(Yanjing);HP612(Chongfubao);C095(Xiaohonggu);C168(Xugunuo);HP349(Heinuo);HP121(Zhuxuenuo);GP631(Nonglin-263);GP624(JIRASAR 280);W199(Diantun502);W172(Amo13 (Sana));HP594(Haoxiang);C065(Hongwan1hao);HP505(Nantehao);C006(Shan-Huang Zhan-2-1 );C096(Jinxibai-1);W099(SL 22-620);C109(WH109);C104(Mamagu-1);HP187(Bayuenuo);HP567(Makenuo);C199(Beizinuo);HP472(Xintangerpozao-2);W187(IR68552-55-3-2);C041(Taishannuo);HP207(Mazimang);HP422(Haonuoliang);HP197(Hongdounuo);C178(Aimi);HP538(Baishazhan);W074(TAINUNG 45);GP95(IR 9115-40-1-3);HP293(Sanlicun-5);C097(Jinbaoyin);HP339(Bodao);HP531(Wubaili);C100(WH100);HP235(Pangqiunuo);C184(Baikezaohe);HP216(Xianshuichi);W208(Zhongchao123);C143(Qitougu);HP304(Hanzhangu);W093(Srav Prapay);W150(108S);GP45(Jeh San Ned);HP373(Baijiugu);GP553(Nonglinnuo-184);W264(CHOROFA);W216(Type3);C107(Mowanggunei-2);HP230(Qihe);C045(Huangsiguizhan);HP542(Baimiwujuzhan);HP498(Chongyangnuo);C129(Aihechi);HP579(Zaobaigu);HP580(Mazhan-3);GP33(C 3);HP489(Maoxiangzhan);C046(Xiangwanxian3hao);HP254(Jibiezi);HP317(Yihongzui);HP518(Baikezao);W165(Zhong413);HP565(Erpozao);HP290(Hongshannuo);HP486(Jinzhan);HP540(Xuzhan);HP296(Makehong);HP224(Dayaozhan);HP479(Paoliuzhan);HP494(Maweizhan);W244(Palung 2);W233(C70);HP177(Ningdexian);C080(Hanmadao-1);W248(Heimichut);HP209(baimizai);HP181(Baiyinqiu);HP597(Dahongjiao-3);HP497(Hunuo);W321(Laozaogu);HP144(Xianghenuo);C007(Shan-Huang Zhan-2-2 );GP574(Salumoikit);W221(MR77 (seberang));C166(Gui630);HP334(Tuanguzao);HP546(Xiaomanggu);HP476(Jiangxiwan);W103(P 35);W328(Sibeitichao6);HP182(Honggu-2);HP420(Dabaiwangu);HP206(Erdonghe-1);W186(TEQING);W140(Ittikulama);HP213(Leigongman);HP279(Zaonuo-2);HP435(Fengxiangzao);HP356(Jijiaonuo);C015(Dular);HP76(Huangkejin);HP553(Dahongjiao-2);GP526(Unnamed);W028(Doble Carolina);HP53(Changmangnuo-1);HP484(Hainandao);W015(Safut Khosha);HP461(Makedao);W280(Sada solay);HP525(Fanzhan);HP63(Zhongjiaohuangmang);C108(Mamagu-2);W234(Q5);W111(Sereno);W299(JAYA);W153(Chenghui448);C139(WH139);HP430(Jiegunuo);W268(Wudadaozhong);C198(Zinuo);C098(Hongainuo);HP457(Youzhan);HP264(Changruangu);HP383(Guihuanuo);GP115(Lebonot);HP215(Hongmiguyoumang);C192(Wukezhan);HP221(Dabaizao);GP85(RD4);HP353(Aijiaozhong);C194(Minbeiwanxian);HP243(Handao);HP292(Guangkehongmixianzhan);GP109(Madagascar);HP421(Huangsinuo);W195(452);C167(76--1);W020(IARI 6626);W276(Pathma wee);HP302(Benguzhong);C055(Sanbaili);HP520(Niutouwu);C110(Xianggu);HP238(Simaobai);HP205(Dingzhounuo);HP455(Ershiyihao);HP208(Jinbaoyin-3);C062(WH62);HP300(Xihuzao);GP572(IRAT 10);C009(MOROBEREKAN);HP572(Yangguzi-2);HP174(Hangxiandahezi);W037(Manga Kely 694);C147(Minghui63);HP212(Yizhixiangshu);HP289(Jiuyuenuogu);C049(Jinyou1hao);GP144(Suweon 294);HP513(Banjiuyan);HP464(Xiaozhong);W086(4484);HP297(Baiguxiang);HP555(Lengshuizi(Yehe));W198(Babaomi);W114(Heo Trang);W137(CM1 HAIPONG);HP358(Cungu);W236(Pokhreli);W206(Wumanggaonuo);HP184(Banshanxian);GP524(Buyagaw);HP355(Haoganduo);W092(Karayal);HP240(Yanshuichi);HP201(Huazhan);HP61(Erzaogu);GP103(H 5);HP251(Zhenzhunuo);W088(CHUNJIANGZAO NO. 1);W177(MR185);HP245(Tongzinuo);HP42(Danuo);HP400(Tazhan);GP24(IR 3941-25-1);W266(Yunjiang35);C142(Mowanggunei-1);W152(CDR22);C202(Xiaobaimi);HP529(Haoanxiu);HP236(Dayezao);HP571(Hongmimagu-2);HP295(503);HP267(Dabaihangu);HP190(Maweixian);HP199(Shipishu);C053(Momi);HP318(Huanghuaxian);HP530(Hongxinnuo);HP262(Makezao);HP412(Hongzuigu);HP521(Zaokengji);C042(Guichao2hao);W009(BERLIN);HP533(Daguangmazhan);W089(Egyptian Wild Type);HP431(Bendiwan);C201(Yizhixiang);W183(OM997);W069(99216);C140(Wuzuhonggu);HP443(Tonghezao);HP544(Keliuzao);HP386(Jizhuaxian)</t>
  </si>
  <si>
    <t>GGGACG</t>
  </si>
  <si>
    <t>HP261(Dayemaozhan);HP409(Xuxumagu);HP395(Jinkounuo);GP122(RG 401-1);C121(XiangaiB);HP562(Baiduluo);HP611(Guanghongba);W313(OM 2517);W257(Latisai1);GP25(IR 4215-409-2-3);HP448(Wushizao);C078(Qitoubaigu);GP60(ARC 7286);HP559(Shuibaitiao);HP239(Datiezao);W033(PD 46);HP437(Gaicaohuang);GP23(IR 3456-21-1-1);HP601(Nuodao);W144(Ao Chiu 2 Hao);C175(Zhengxian232);HP441(Dongzhouliu);C148(9311);C151(Nanjing11);W200(Heiheaihui);W180(Bg300);W201(Jiangxisimiao);C019(Aijiaonante);HP469(Mandahongzao);GP93(IR 10181-58-3-1);W227(OM1706);HP233(Heigu);HP545(Changmaozhan);W274(Er chiu ching);GP41(Te-tep);W148(BR24);HP493(Guangxuhe);HP274(Bairizao-4);HP600(Jinbaoyin);C092(Meihuanuo-2);HP470(Damake);HP340(Ribengu);HP432(Baixianzi);HP550(Maogu);HP335(Erfuzao);HP364(Hanzhonghongdao);HP427(Huangyadao);C076(Benbanggu-1);GP98(IR 9093-195-1);HP507(Jiandaoqi);C183(Leihuozhan);HP225(Taidongwuzhan);W001(Mayang Khang);HP527(Laobaijing);HP452(Chuanda-1);HP453(Liushizao);W270(Yetuozai);HP478(Qianjinzao);HP535(Yangguzi);C161(Gzhenshan97B);C008(Swarna);HP508(Xiaomagu);HP394(Dengbaoqi);HP265(Xiaoshaogu);HP414(Gaochahe);C060(Dongtingwanxian);HP590(Dahongjiao-1);HP528(Ximazagu);HP509(Babaili);HP259(Caomaodan);HP591(Hongmazhan);HP502(Xiangzhan);HP164(Huihuinuo);C024(zhenshan97B-1);C117(Jiangnongzao1hao);W235(Suiyangnian);HP246(Nantianzhan);HP288(Xiangzhan-1);W262(Bintapan);HP570(Hongmigu);HP999(Guangluai-4);C155(Erjiunan1hao);HP276(Hanhe-2);W035(K8C-263-3);HP517(Dishuigu);C135(Xibaizhan);W124(Kin Shan Zim);HP487(Mazhan);HP438(Datouhuang);C159(ZhuzhenB);GP94(IR 8608-189-2-2-1-3);HP428(Nandazhan);GP42(Malaixizidao);HP397(Magu-3);W157(Huajingxian74);W167(Zihui100);HP584(Hongjiaoguang);HP320(Hongkexian);W151(C418);C112(Jinnante43B);HP556(Baiganzhan);HP515(Shaweizi);HP361(Xilanzhan);GP11(IR30);W026(Won Son Zo No. 11);C113(Xiangzaoxian7hao);HP608(Haonuobixian);HP500(Zaonuo-1);HP609(Wuke-4);W058(Kao Chio Lin Chou);W212(Bhavani);HP189(Huazaobai);W147(BR11);C156(ChaoyangyihaoB);W051(RP2151-173-1-8);HP26(Huangdao);GP66(C 41(xuan));HP322(Dayezao);W161(Y134);GP17(IR 2061-464-2-4-5);C033(Lucaihao);HP606(Ganhangunuo);C128(Liuyezhan);C157(L301B);C037(Chengduai3hao);HP522(Hongmizhong);C039(Gongju73);C193(Zhongnong4hao);C176(Chenwan3hao);W039(Nam Dawk Mai);HP496(Jiangxinuo);C073(Esiniu);W310(BRRI DHAN 29);HP393(Qingshandao);HP396(Sizhan);HP604(Xiaobaigu);HP368(Xuelihongfandao);HP253(Yelicang);HP203(Mazinuo);HP467(Laohonggu-3);W101(AMANE);GP138(IR 15685-2-2-2-3);W267(Yunhui72);W166(Zhongyouzao81);GP96(IR 9742-17-1);HP360(Qingganzhan);GP676(Aoyu-314);GP589(CR 584-11-1-6);HP482(Xuanzhan);C091(Meihuanuo-1);W202(Laohudao);GP111(IR 2006-P12-12-2-R);W269(IR65600-27-1-2-2);HP411(Jianan-9);GP71(IR 9095-258-2);W155(Gang46B);HP563(Changsuihe);HP575(Nuoganzi);C038(Sankecui);HP450(Zhuxizao);HP316(Tuanzhuzao);HP321(Hongkedao);HP325(Daosiji);HP191(Taiwannuo);HP260(Hongjiaowen);HP324(Makezhan-2);HP263(Ruanzhanjiugu);C118(Gu154);HP501(Jiangxizhan);C020(Guangluai-4-1);HP536(Datiegan);HP485(Anhuihe);W054(Toga);HP418(Hongkebao);W309(NSICRC122);GP142(UPR 231-28-1-2);W197(Ai-Zi-DAO);HP413(Dazhangu);HP120(Shanglanxiannuo-19);HP463(Wanyedao);C162(Nanxiongzaoyou);HP266(Dahangu-2);HP449(Hongbendao);HP483(Xiangzhou-4);W156(Gumei2hao);W174(Gayabyeo);HP598(Zaodao);GP613(L201);GP120(77-061);HP549(Chuangnuo-2);W229(X21);HP407(Aigansazhima);HP75(Chengduhonggu);W242(Ajaya);HP416(Qiyulenghe);GP84(IR 4563-52-1-3-6);HP244(Luotianzaonuo);HP192(Handao);GP3(Secano do Brazil);HP257(Gedadao);W070(Shui Ya Jien);HP526(Hualuozhan);HP514(Tuogu);HP186(Dayeqing);HP200(Shaozhimanzhong);W231(X23);GP54(9/53);W146(10340);HP534(Magu-1);HP589(Yezhugu);W080(UZ ROS 59);HP229(Zaohechi);HP516(Heijielan);W205(Pengshantieganzhan);HP287(Hongjiaozhan);HP268(Luanjiaohuangzhan);GP118(B1896-29-4-3-1);W138(4595);C173(Aimakang);HP541(Shuihongmi);HP548(Chima);HP561(Lengshuima);HP228(Jianongxianyu-40);C163(Zaoshuxianghei);HP577(Yanzhan);C043(Huke3hao);W066(IR 238);HP423(Haogailan);HP510(Mamahuang);HP490(Quanzhounuo);C145(Zhenshan97B);C124(menjiading2);HP488(Guiyangnuo);C022(JinnanteB);HP557(Bayuehzhong);W087(YOU-I B);HP456(Longyazhan-16);W311(PR 116);W314(BRRI DHAN 28);HP419(Huanggu);HP269(Shiyanggu);C058(Liusha1hao);HP558(Ermaoxiang);HP381(Zhuoxianxiaobaidao);C081(Heidu4);HP270(Wangu);GP43(Bo Assam);C125(Jiefangxian);HP196(Heigudadao);GP119(IR 1416-131-5);HP506(Yumidao);HP301(Tieshannuo);HP566(Jinuo);HP69(Hongnuo);HP319(Honghandao-1);HP323(Jinjizao);HP202(Haiwu);HP366(Wugongzao);HP226(Zaodaxian);W241(Phalguna);HP415(Baipigu);W133(TD 70);HP592(Maweibaimizhan);HP459(Sanzibai);C174(JWR221);C158(Guangluai15);HP474(Hongmiqinghezhan);C182(Hengxianliangchun);HP336(Nanxiangzao);GP53(2/53);W189(IR58025B);C040(Jiabala);HP119(Huakemangnuo);W204(Mengguandamagu);HP569(Magu-2);C127(Baikehualuo);HP377(Baimaguzi);HP379(Hongguzi);HP327(Maguhongmi);HP399(Shuibaizhan);C165(Nanjing11-2);HP543(Zaoxuanzhan);C031(88B-2);W271(P59279);HP369(Yunyanghuang);C077(Benbanggu-2);HP247(Wufenglengshuizhan);HP194(Sanlicun-6);C027(Dianrui409B);C036(Shufeng101)</t>
  </si>
  <si>
    <t>GAGCCG</t>
  </si>
  <si>
    <t>C093(Xiangnuo-2);GP27(IR 4409-65-3);C089(Tieganwu);W048(N-2703);C189(Putaohuang);HP551(Shunhaixiaomagu);W079(A 152);GP13(IR661);C048(Zaoshunonghu6);GP647(Sunbonnet);HP133(Niushizijing);W094(Nang Bang Bentre);W008(Secano do Brazil);GP28(IR 4422-164-3-6);GP511(Uzbekskiyz);W109(WIR 911);HP232(Changweizhan);HP552(Huangkemazhan);HP333(Yangmianzao);W034(PATNAI 6);GP14(IR 789-98-2-3-2-2);GP556(Fuguo);HP389(Sanlicun-1);GP662(Teng-747);GP555(Nonglin-217);GP514(Libu);HP378(Sanlicun-4);W121(TCHAMPA);W057(Grassy);GP654(Arborio);C004(Li-Jiang-Xin-Tuan-Hei-Gu );GP81(IR 4567-69-1-3);HP331(Sanlicun-3);HP602(Heiguzi);W098(UZ ROS 7-13);GP582(Khao Khane);HP417(Dashuihe);GP591(System-400);W191(Pusa (Basmatil));C035(Yelicanghua);C103(Yuyannuo-1);GP594(Japonesito des Meses F.A);HP36(Baishanuo);GP527(Khao Dou);HP480(Baizaogu);GP652(Suweon 295);W275(Heen goda wee);HP60(Tumangdao);GP675(Teng-872);GP89(Dharial);GP599(SALBIO 87);HP255(Likehandao);W316(NEDA);HP66(Jizhuazi(Jing));W075(Sapundali Local);C181(Feidongtangdao);GP616(Leah);GP681(J519);HP401(Guizinuo);HP55(Youmangxiaohongbandao);HP86(Hongdao(Jingualao));GP579(Desin);W260(Uz-Rosz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1200);C052(Guihuahuang);GP529(Lepsang);C079(Muguanuo-1);C133(Muguanuo-2);GP78(IR 2451-9-4-3);GP56(Baogala);C059(Bawangbian1);C075(Huangkezaonian);W141(DNJ 179);W062(NANTON NO. 131);HP424(Feigenuo);HP252(Huohandao);HP136(Yueziguang);HP127(Wuyishuidao);W045(KUBANETS 508);C180(Wanlixian);W013(Pergonil 15);C101(Babaili);HP95(Hongjian);GP131(BG 367-4);W301(IR 64);HP132(Qiangdaohuo);HP34(Zhejiangnuo);HP466(Laohonggu-1);HP48(Hongmangnuo);GP552(Nonglin-154);HP376(Jinguzi);W279(Jabor sail);W113(Simpor);HP313(Wangjiaxiangxiaohuangzhan);W315(CIBOGO);HP599(ronghe-3);HP605(Luonuo);W025(NC 1/536);W032(TJ);GP10(IR29);W047(Jumli dhan);HP108(Hanghe);HP992(Chunjian-6);GP509(Chimao);HP51(Dahuangdao);GP619(Jiaheguang);C136(Zegu);HP154(Lipinghangnuo);GP592(Nonglin-242);W127(Buphopa);GP88(Giza 159);W095(DJ 24);W108(Hi Muke);GP501(81Y4-5);HP130(Huangchuanhuihangdao);GP48(R-9-27);GP126(K 332);W295(LEBONNET);HP285(Zaodaogu);GP58(ASD7);GP497(Lunonglinnuo-36);HP153(Mengjama-2);GP673(Teng-136);GP658(IAC 150/76);HP170(Zhaoshuhupihuangmangdao);HP408(Hebaogu);GP137(Suweon 290);C070(Youmangzaogeng);C010(CYPRESS);GP668(Teng-123);HP234(Wanjinxian);GP508(BL1);C191(Younian);HP128(Xiaohouerbei);GP502(Bashuonuo);HP46(Bowangnuo);HP70(Hangu-2);HP81(Xiaohongguzi);GP632(Luhuangjing);W293(IR 8);W261(Ginga);GP44(Eei-eciet);HP65(Baiguonuo-1);C064(Sugeng2hao);W131(IARI 6621);HP388(Mazhan);GP623(Zhaoming);GP664(Teng-841);W245(TKM6);HP595(Xiaohongmi);HP610(Qinglannuo);HP222(Qimei-1);HP159(Jialigen-1);HP345(Xiangmi);GP47(Dular);C102(Qiyuexian);GP669(Teng-870);HP124(Xingtaidaozi);HP532(Daodounuo);GP7(Pate Blanc S3);HP163(Heinuo);GP674(Teng-871);HP141(Hongnuo);GP39(IAC 25);GP682(DAMAGUM);C069(Dangyu5hao);HP614(Podao);HP585(Mahuangnuo);GP100(IR 11297-139-2-2);GP680(J229);HP994(Tainan-1);C013(N 22);GP585(Hugaiyi-87);GP554(Nonglin-108);W319(Guangkexiangnuo);HP167(Nuozhagu);GP614(Mars);W283(Daegujo);GP596(Shuifunuo);HP123(Tangxianxiaonaoguan);GP564(Wuziluost);HP101(Jiuniandao);W318(Qiuqianbai);HP511(Miandianjiugu);HP140(Youmangxiaobaiwang);HP134(Jijiaonuo);GP578(Mengieig);HP155(Heinuo-2);GP1(Rata 31-2 (Acc.29388));W193(Dianjing);HP387(Shaowubai);HP23(Baizhandao);HP106(Shikui);HP32(Heikejiangmi);GP644(IRAT 170);HP145(Xiaominian);GP99(IR 9209-186-2-2-3-1);GP551(Nonglinnuo-144);W107(JP 5);GP550(Nonglin-130);HP28(Zaodao);GP51(T 480-34);HP371(Gaojiaohuang);GP687(KETAN DUNI);C063(Geng87-304);GP30(IR 4432-84-3-1);GP655(Baizaoseng);W018(UZ ROSZ M38);HP204(Lengshuibai);GP90(IR 9397-221-1-1);HP995(Xiushui-11);C084(Haobuka);W010(Sel. No. 388);GP692(HU 73);GP539(Mudo);W056(Tamanishiki);W237(Govnd);W285(Uwi);W250(Eiko);HP87(Huangjinnuojiugu);C164(IR661-1);GP625(Basu Mathed);GP520(KH.Komedanv);C150(Balilla);GP593(IRI 352);HP282(Dayegu);GP522(Radi Pagalou);W273(Anambae ndanggalasi);HP152(Baigen);W143(Jyanak);C030(88B-1);GP635(milyamg 67);HP390(Dongying-8);W223(At354);HP305(Honghandao-2);HP537(Guazizhan);C177(Maguzi);HP195(Dayeliu);HP547(Jiaozhan);HP588(Heinuomi-2);GP87(Jaya);HP31(Changmangnuo-2);HP398(Honggunuo);GP588(Euribe);GP581(Mira);HP80(Wenjiaojing);HP363(Xishanbai);W158(M3122);W078(B805D-MR-16-8-3);HP168(Dalinian);HP175(Songping);GP691(HURI 386);GP505(Lunonglinnuo-12);W102(Padi Tarab Arab);C132(Jinzhinuo);GP688(GAJO);HP88(Xiaowujiaozhan);C011(MILYANG 23);HP311(Dahonggu);GP646(xx-5);GP523(San Domenico);HP5(Chiwudao);HP391(Guanyincao);C002(Dom Sufid);GP606(TAE GU NA);GP565(Delta);HP17(Wulongbei-3);HP90(Wangduhangjingzi);W326(Haolvguangnian);W053(GPNO 1106);C111(Ximaxian);C130(Xiangnuo-1);W240(TGMS29);GP82(IR 5657-33-2);GP72(IR 9209-26-2);GP92(IR 10154-20-3-3);HP564(Laohonggu-2);W106(Daudzai Field Mix);HP59(Nuziliwa);W043(Dichroa Alef Uslkij);HP143(Langxihongken);GP653(Rezhisangnuo);W281(Sholay);HP142(Zhareke);HP183(Xiangxian);GP609(Zhaohuangjing);HP37(Hongkenuoxuan);C057(Dandongludao);GP657(Neplun);W027(Chacareiro Uruguay);GP640(Tebonnet);HP277(Maonuo-2);W081(Gasym Hany);HP446(Damagu-2);HP139(Niulangmiaogen);GP569(Agami M1);HP309(Haipuxiaohongzhan);GP531(Panchpai);GP648(Nonglin-181);HP92(Hangdao-1);HP91(Changmadao-3);W232(C71);C068(Taizhongxianxuan2);W305(AKITAKOMACHI);HP160(Ernianbai);GP597(BAEK CHOL BYEO);HP574(Banbiannuo-1);GP55(63-83(Acc.14725));GP563(Rialto);W296(AUS 371);GP580(Khao Youak);C056(Jindao1hao);GP65(IR 4227-109-1-3);HP94(Youmangshuidao-1);GP559(Xingyuerchongnuo);HP161(Jiyuanhandao);GP683(KETAN GONDOPURO);GP504(Lunonglinnuo-1);W096(DJ 102);HP481(Baimidongzhan);W084(IR 58614-B-B-8-2);HP11(Wuzhunuo);GP607(Runnuo);W003(C 5560);GP576(DNT 157);GP670(Teng-132);GP533(Jabonl);W288(Dourado Precoce);GP128(RNR 74802);HP402(Laotaigu);GP77(IR 2071-88-8-10);C028(Liaogeng287);HP283(Chuanbaizao);C203(Zaoxian240);W225(Lemont);W059(Niwahutaw Mochi);GP541(Kasinkan);W322(Lengshuinuo);W063(Vary Tarva Osla);W142(DNJ 121);HP35(Huanghong);C196(Yuyannuo-2);GP575(K 333);HP18(Dandongludao);HP256(Mifengdao);HP291(Aizinuo);GP566(Panuoxiameika);HP96(Erjiedao);HP79(Wenziju);W060(Somewake);GP517(Yanayanan (3));W064(CSORNUJ);C029(Huhui628);GP67(JC 70);HP433(Wushaogu);HP426(Huangganxian);GP629(Aen Petu);HP176(Shanlinwan);GP689(Bonjo);HP151(Honggen);W247(Yenfangghu);W071(AKP 4);GP503(Arborio);GP558(Guangdong-51);HP439(Xiaodongdao);C003(Gerdeh);C094(Menjiagao1);GP74(IR 533-1-89);GP5(Vary Lava 10);HP468(Muzibai);HP223(Shuangliushangu);C170(Xiangwanxian1hao);HP312(Yanzhanzhong);C144(Huangpinuo);HP43(Huajienuo-1);C179(Haobayong1);W181(Bg94-1);W210(Khao Daeng);HP62(Xianggu);C025(Qingsiai16B);HP392(Yanong-1);HP45(Changlijingzhan);C005(AZUCENA);W128(TAINO 38);W082(Celiaj);W324(Zimangfeie);HP38(Dabainuo);HP357(Dajinggu);W041(Onu B);GP672(Tengnuo-133);HP3(Jiangbeilizhihong);GP678(Niandangzhong);HP146(Shangpiannian);HP275(Longyangnuo);GP587(Rizhongyouhao-3);GP124(DNJ 126);HP102(Jinggoudan);HP218(Liuzhuzhan);GP70(IR 7149-23-2-3-1);W164(Zaoxian14);GP626(Berong);HP68(Heizhandaosong);GP568(Roma);HP217(Erzhi);HP348(Suixihongxu);HP258(Honggudao);GP645(Rathu Heenati);GP615(Newrex);GP548(Nonglin-100);W304(CPSLO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Busur);HP15(Changmaodao-1-1);W297(AUS 373);C044(Teqingxuanhui);W325(Guantuibaihe);W294(LABELLE);W292(Khoia boro);GP641(Starbonnet CI9584);HP166(Xuxuwangmi);GP16(IR 1702-74-3-2);W029(Ai Chueh Ta Pai Ku);HP384(Xiaobaimang);HP85(Gaoganbai);HP104(Boshun-2);W254(SAI-BUI-BAO);C154(Heigeng2hao);W178(Manawthukha);C090(Sanlicun);W224(BG304);HP385(Gaolihandao);HP362(Bangbanggu);HP116(Baidadu);W046(IR 9660-48-1-1-2);HP67(Maomaogu);W031(Sipirasikkam);HP365(Bairizao);HP352(Youzhannuo);HP354(Xiangguzhong);GP661(Rosa Marchetti);HP25(Dalizhan);W068(Gazan);HP172(Magunuo);HP52(Ruandaozi);C126(Hongqi5hao);C023(Funingzipi);W104(CAROLINO 164);W007(Criollo Chivacoa 2);HP2(Yezhuwan);GP535(Macax Pina);HP73(Bendishuidao);HP57(Xiaozhanjiangmidao);GP605(MU AN DO);HP587(Guangximi-2);HP298(Hanhe);HP338(Liuyuegu);HP64(Baikeainuo);C137(Cungunuo);GP49(T 480-9);C152(2428);GP534(Padi Lasat);W132(Hsin Hsing Pai Ku);C083(chikenuo);C119(Ninghui21);W017(R 75);HP250(Changainuo);W030(Thang 10);GP62(ARC 7043);GP650(Qiutian-31);W329(GPNO 5055);GP590(K 438);HP58(Hangdao);GP603(YONG CHUN);GP549(Nonglin-106);GP515(Sipde-k);W120(Bombilla);C195(Hongmisandan);GP132(IR 9752-71-3-2);GP546(Nonglin-16);W162(Yuanjing7);HP308(Hangu-5);GP537(Sa-igorot);HP158(Makenian);C026(Weiguo);W323(Feienuo2);HP113(Laohuanggu);HP8(Wanjingbaimangdao);W238(UPR191-66);GP63(ARC 7013);HP330(Baimihuangzhan);GP667(Teng-883);HP341(Huangdaozhan);W170(PR106);GP671(Teng-139);HP524(Changjingchi);HP147(Dahonggu);C014(M202);W002(E B Gopher);HP29(Qiangdao);HP83(Hongguzi);W169(IR72);HP93(Wumangshuidao-2);GP660(Jiaping);HP14(Qiananshuinuo);HP157(Changmaonian);HP185(Xiyeqing);HP77(Liaoyang-5);W021(Khao Luang);HP107(Baibanghuinuo-2);W049(PHUDUGEY);HP137(Huanggennuo);W284(Paikasa);HP280(Sankecun);HP10(Tainanxuan-370);GP636(Suweon 92);W065(R 67);HP445(Honghanzhangu);HP346(Baihuazhan);HP271(Baikeshangu);GP622(Tatsumi);C188(Yangkenuo);W160(Shennong265);W123(WC 3532);GP602(A GU DO);GP135(Suweon 287);GP638(Suweon 303);HP219(Anqinggu);C172(Zhonghua8hao);HP41(Xuanhuangnuo);W287(AUS 449);W207(Yunguang8hao);HP329(Xiangdao);GP110(Hoshi kalmi);GP612(Calmochi-202);HP370(Sanyuandao);HP40(Wuyahe);GP141(Mollika (sel));GP38(N 22);W209(Gizal159);HP150(Muxinuo);HP993(Zhefu-802);W061(Ardito);GP68(IR 5533-PP856-1);W175(Iksan438);HP49(Maguzhi);HP105(Xingrenxiaobaiwanggu);W016(NORIN 11);HP248(Xiaohonggu );GP666(Teng-877);C116(LimingB);W303(British Honduras Creole);W050(Ak Tokhum);GP507(70X-46);GP61(ARC 6565);HP44(Honggu-1);HP7(Wukedao);GP557(Yuenian);W282(Ma ba you zhan);HP78(Lengshuidao);GP86(Saturn CI9540);W067(Mitak);W012(KRASNODARSKIJ 424);W222(IR6);HP374(Yunnanbai);W290(Aichi Asahi);HP990(Zhonghua11);W006(WC 2811);C186(Sanbangqishiluo);C120(Shuiyuan300li);W286(Garia);HP54(Heimangdao);W116(WC 10253);GP80(IR 4422-98-3-6-1);W130(LUSITANO);GP684(ITALPATNA 640);GP12(IR 39);GP532(Catatao);GP104(DV 110);C086(Fanhaopi);HP131(Longhuamaohulu);GP601(A GA BYEO);GP31(IR 5311-46-3);W019(H57-3-1);HP110(Duandingmongbaimi);HP114(Yanzhigu);HP523(Yizhixiang);W173(Khazar);W004(Quinimpol);GP545(Giza 172);GP651(milyamg 64);W214(Jhona349);GP117(Vista);C017(AnnongwangengB-1);GP610(KWAN SAN SAEK);C071(Laohuzhong);GP611(Baru);HP299(Gouyingdu);GP521(Manik);W249(Teksichut);HP214(Huaihe);GP499(Aoyu-312);HP56(Danuodao);HP4(Yanghuozhong);GP570(Kn-Ih-361-1-8-6);HP129(Zhuyiedao);HP50(Honggeda(Houbeiwa));GP677(MILYANG84);HP19(Handaozi);GP108(MRC 603-303);C190(Xiangdao);C082(Gaoyangdiandao);W073(IR 2061-214-2-3);HP103(Binxianludao);HP71(Heixiaonuo);GP498(Precosus F-A);HP241(Dachangmanghandao);W011(SHIMIZU MOCHI);W255(ZIRI);W302(KUNTLAN);W289(IR 661-1-140-3-117);HP97(Jinggou);GP637(Suweon 289);HP613(Nantexuan);HP382(Huludao);HP278(Heiyaonuo);HP475(Makezhan-1);GP106(IR 44);W052(HB-6-2);GP125(Cs 2);W163(Yuexiangzhan);W307(AGNO (PSBRC28));GP516(Meranay);GP512(DJ 10);W278(Moisdol);HP519(Heizaogu);HP372(Taohuami);C032(Longhuamaohu);GP37(Hr 33);HP82(Leinuo);C146(Nipponbare);HP188(Wusuobi);GP685(NOVELLI GIGANTE);GP542(BJ1);HP596(Heinuo);HP111(Lengshuixian);W135(Shimla Early);W100(Spin Mere);W277(Lakkhi kajal);HP436(Lengshuixiaobaigu);W139(A 5);GP630(Nonglin-247);GP547(Nonglin-72);GP35(DoDo);GP617(Nato CI8998);C012(Tainong67);HP425(Haotao);W251(RUBIO);W184(PSB RC 28);W038(BLUE STICK);C054(Xiushui115);HP148(Hongminuo);W085(KECHENGNUO NO. 4);HP135(Yangnuodao);GP540(Kbarai Ganja);GP59(Bogor 8);HP554(Huangkexianzhan-1);GP525(Mah Nam pui);W192(ASD16);GP130(IR 17494-32-3-1-1-3);C067(Muxiqiu);GP26(IR 4227-24-3-1);HP12(Zunhuawenzizui);GP595(Linian);GP101(IR 11297-158-1-1);HP162(Mahuangkejingnuo);HP593(Guiyangzhan);GP36(DV 86);HP180(Yizhuai);HP471(Baiguomaweizhan);GP500(Xingxiechangyuehuang);GP642(Sky bonnet);GP598(ZIOK DO);W317(CIHERANG);HP9(Lizhidao);C122(Aituogu151);HP72(Koumalang);GP107(K 159);W300(NEW BONNET);HP315(Hangunuo);C034(Zhonglouyihao1);GP52(T 480-67);C106(Hongkezhenuo);HP332(Hongmimozhan);HP100(Baizhidao);HP465(Sanshizi);W125(Yong Chal Byo);HP178(Hongxian);C074(cunsanli);W171(TKM9);HP303(Xibengu);GP127(IR 21929-12-3-3);HP16(Handao-3-1);HP98(Luyu132-1);W196(NAN-29-2);C134(Wuzidui);W091(Gallawa);W119(WAB462-10-3-1);HP242(Shanlan-19);W134(Dara);C153(IRAT109);HP169(Hanggu);HP568(Hongkenuo);W154(Fengaizhan);HP462(Hongmangdaliuyezi);GP8(Bhat Mukhu);GP690(R.S);W327(JinghuB);HP996(Nongken-58);GP46(Paddy Musk Healnaoi);HP454(Baikezhan-1);W117(KRASNODARSKIJ 3352);HP272(Zhankenuo-2);W090(C.B. II);HP122(Fenglinghuangmaozi);HP586(Banlikenuo);GP528(Kenteng);W258(Amareles);W168(Bg90-2);W253(Sereendan Kuning);HP171(Hupiwumangnuo);GP510(Arpe Thaly);HP344(Qizhan);GP561(Shijie-1);W110(Lua Chua Chan);HP375(Shenxiangu);W076(Tauli);HP47(Baijingzhan);HP99(Zhilishui);C149(Zhonghua11);GP83(IEF 2911);W024(Padi Pohon Batu);HP1(Dadongnuo);W203(Linjintangdao);C016(Laoguangtou83);GP543(S.Panlo);W014(Red Khosha Cerma);W215(Karnal Local);GP506(Juannou);GP620(Jinheng);GP9(IR 24);HP21(Luweidao);GP634(MILYANG63);HP284(Sanlicun-2);GP571(Nonglin-238);GP686(H32);GP567(Pama);C018(AnnongwangengB-2);W194(F6);W145(GUYANE 1);HP13(Fengrunhandaozi);HP997(Nipponbare);HP20(Bufujin);HP294(Laolaihong);HP22(Zhandaozi);GP134(Miyang-23);HP165(Zhaoshixiang);GP659(CNA 762069);C185(Haomake(K));GP665(Tengnuo-852);W256(Dacca6);HP125(Xiatiandai-5);C021(xiangaizao10);HP74(Shanlan-36);C138(Lengshuigu);C085(Shanjiugu);HP6(Fandao);HP504(77-2087);C066(Liushizao);GP22(IR 2797-115-3);HP89(Heiguzi);HP156(Dahuanggu);HP405(Yunnanzao-2);GP519(Mack Khoune);W022(C 8429);HP406(Wuzhenuo);C160(Baoxie-7B);HP249(Guizhounuo);HP115(Hongbeizigu);GP583(Khamu);GP608(Qingfeng);HP314(Lengshuizhan);W176(Milyang23);HP512(Qiaonong-1)</t>
  </si>
  <si>
    <t>C093(Xiangnuo-2);GP27(IR 4409-65-3);C141(Nangaogu-1);C089(Tieganwu);W048(N-2703);C189(Putaohuang);HP112(Baikehandao);GP538(Bate Aus);C197(Maweinian);W079(A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4422-164-3-6);C105(WH105);GP511(Uzbekskiyz);GP40(BG90-2);HP232(Changweizhan);W188(IR66897B);HP611(Guanghongba);W034(PATNAI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Dou);GP652(Suweon 295);HP179(Yanjing);W275(Heen goda wee);C078(Qitoubaigu);HP60(Tumangdao);GP675(Teng-872);HP559(Shuibaitiao);GP89(Dharial);HP612(Chongfubao);HP367(Xiaobaidao);GP599(SALBIO 87);C095(Xiaohonggu);W316(NEDA);HP66(Jizhuazi(Jing));W075(Sapundali Local);C181(Feidongtangdao);GP616(Leah);GP681(J519);HP401(Guizinuo);HP55(Youmangxiaohongbandao);HP86(Hongdao(Jingualao));HP437(Gaicaohuang);HP349(Heinuo);GP579(Desin);W260(Uz-Rosz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6987-68-14);HP252(Huohandao);HP136(Yueziguang);HP306(Zhenfanzi);HP594(Haoxiang);HP127(Wuyishuidao);W045(KUBANETS 508);C148(9311);C151(Nanjing11);W013(Pergonil 15);W200(Heiheaihui);W180(Bg300);C065(Hongwan1hao);C101(Babaili);HP33(Gaoliangdao);HP95(Hongjian);GP131(BG 367-4);W301(IR 64);W122(BHIM DHAN);W201(Jiangxisimiao);HP132(Qiangdaohuo);HP34(Zhejiangnuo);HP466(Laohonggu-1);HP48(Hongmangnuo);GP552(Nonglin-154);HP376(Jinguzi);W279(Jabor sail);W113(Simpor);W315(CIBOGO);HP599(ronghe-3);C006(Shan-Huang Zhan-2-1 );HP605(Luonuo);W105(HKG 98);W025(NC 1/536);GP10(IR29);C096(Jinxibai-1);HP469(Mandahongzao);GP93(IR 10181-58-3-1);W227(OM1706);W099(SL 22-620);W047(Jumli dhan);HP108(Hanghe);HP992(Chunjian-6);C109(WH109);C104(Mamagu-1);HP233(Heigu);HP187(Bayuenuo);GP509(Chimao);HP545(Changmaozhan);HP567(Makenuo);HP51(Dahuangdao);GP619(Jiaheguang);C199(Beizinuo);GP136(IR 15529-256-1);C136(Zegu);HP472(Xintangerpozao-2);HP154(Lipinghangnuo);GP592(Nonglin-242);W127(Buphopa);GP88(Giza 159);W095(DJ 24);GP4(C 1064-13);W108(Hi Muke);C041(Taishannuo);GP501(81Y4-5);HP207(Mazimang);HP130(Huangchuanhuihangdao);HP193(Panyeqing);HP307(Xiaojiugu);GP48(R-9-27);W148(BR24);HP493(Guangxuhe);GP126(K 332);W295(LEBONNET);HP422(Haonuoliang);GP58(ASD7);W126(Pan Ju);GP562(Sesia);HP197(Hongdounuo);HP573(Jinbaoyin-2);C092(Meihuanuo-2);GP497(Lunonglinnuo-36);HP340(Ribengu);W074(TAINUNG 45);HP153(Mengjama-2);GP673(Teng-136);GP658(IAC 150/76);HP170(Zhaoshuhupihuangmangdao);HP408(Hebaogu);HP432(Baixianzi);GP137(Suweon 290);C070(Youmangzaogeng);GP95(IR 9115-40-1-3);C010(CYPRESS);GP668(Teng-123);HP550(Maogu);GP508(BL1);HP335(Erfuzao);GP57(Mambo-SaSa 342);C191(Younian);HP128(Xiaohouerbei);GP502(Bashuonuo);HP293(Sanlicun-5);HP46(Bowangnuo);C187(Niankenuo);HP70(Hangu-2);C097(Jinbaoyin);W265(La110);HP427(Huangyadao);HP81(Xiaohongguzi);GP632(Luhuangjing);W149(93072);W293(IR 8);GP98(IR 9093-195-1);W261(Ginga);HP273(Fennuo);GP44(Eei-eciet);HP65(Baiguonuo-1);C064(Sugeng2hao);W131(IARI 6621);HP388(Mazhan);GP623(Zhaoming);HP607(Haonuobi);GP664(Teng-841);W245(TKM6);HP595(Xiaohongmi);HP610(Qinglannuo);HP339(Bodao);HP159(Jialigen-1);HP345(Xiangmi);GP47(Dular);GP669(Teng-870);C183(Leihuozhan);HP124(Xingtaidaozi);HP532(Daodounuo);GP7(Pate Blanc S3);HP163(Heinuo);W218(TB154E-TB-2);HP225(Taidongwuzhan);GP674(Teng-871);W001(Mayang Khang);GP39(IAC 25);HP109(Maomaonuo);GP682(DAMAGUM);HP527(Laobaijing);C069(Dangyu5hao);HP614(Podao);HP531(Wubaili);HP585(Mahuangnuo);C100(WH100);W320(Wenxiangnuo);HP235(Pangqiunuo);GP100(IR 11297-139-2-2);GP680(J229);C013(N 22);GP585(Hugaiyi-87);C184(Baikezaohe);HP478(Qianjinzao);HP535(Yangguzi);GP554(Nonglin-108);W319(Guangkexiangnuo);HP167(Nuozhagu);HP216(Xianshuichi);GP614(Mars);C008(Swarna);W208(Zhongchao123);HP508(Xiaomagu);C143(Qitougu);W283(Daegujo);C115(WH115);GP596(Shuifunuo);HP304(Hanzhangu);HP123(Tangxianxiaonaoguan);GP564(Wuziluost);W093(Srav Prapay);HP101(Jiuniandao);HP511(Miandianjiugu);W150(108S);W291(IR 2071-625-1-252);HP265(Xiaoshaogu);GP45(Jeh San Ned);HP414(Gaochahe);C060(Dongtingwanxian);HP140(Youmangxiaobaiwang);HP134(Jijiaonuo);GP34(Colombo);GP578(Mengieig);HP528(Ximazagu);HP509(Babaili);HP155(Heinuo-2);GP1(Rata 31-2 (Acc.29388));W193(Dianjing);HP387(Shaowubai);HP23(Baizhandao);HP106(Shikui);HP591(Hongmazhan);HP502(Xiangzhan);HP164(Huihuinuo);HP32(Heikejiangmi);GP644(IRAT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5);GP550(Nonglin-130);HP28(Zaodao);GP51(T 480-34);W216(Type3);W055(Ragasu);HP371(Gaojiaohuang);C107(Mowanggunei-2);GP687(KETAN DUNI);GP30(IR 4432-84-3-1);GP655(Baizaoseng);C117(Jiangnongzao1hao);HP230(Qihe);GP21(IR 2307-84-2-1-2);W018(UZ ROSZ M38);GP90(IR 9397-221-1-1);C084(Haobuka);W010(Sel.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Mathed);GP520(KH.Komedanv);C150(Balilla);HP282(Dayegu);HP288(Xiangzhan-1);GP522(Radi Pagalou);HP579(Zaobaigu);HP499(Maweinuo);W273(Anambae ndanggalasi);HP152(Baigen);W143(Jyanak);C030(88B-1);W211(Basmati370);GP635(milyamg 67);HP580(Mazhan-3);HP390(Dongying-8);HP570(Hongmigu);W223(At354);GP33(C 3);HP343(Jiuyuezai);HP305(Honghandao-2);C051(PeiC122);HP537(Guazizhan);C177(Maguzi);HP195(Dayeliu);HP547(Jiaozhan);HP588(Heinuomi-2);GP87(Jaya);HP31(Changmangnuo-2);HP398(Honggunuo);C046(Xiangwanxian3hao);GP588(Euribe);GP581(Mira);HP80(Wenjiaojing);C155(Erjiunan1hao);HP363(Xishanbai);W158(M3122);HP276(Hanhe-2);W078(B805D-MR-16-8-3);W035(K8C-263-3)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Zim);HP90(Wangduhangjingzi);GP91(IR 9758-150-3);HP290(Hongshannuo);HP487(Mazhan);HP438(Datouhuang);W326(Haolvguangnian);W053(GPNO 1106);GP73(IR 4707-123-3);C111(Ximaxian);W136(LA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Uslkij);HP486(Jinzhan);HP143(Langxihongken);GP653(Rezhisangnuo);W281(Sholay);W220(Tarommolai1);HP142(Zhareke);HP183(Xiangxian);GP609(Zhaohuangjing);HP37(Hongkenuoxuan);C057(Dandongludao);GP657(Neplun);W027(Chacareiro Uruguay);GP640(Tebonnet);HP277(Maonuo-2);W081(Gasym Hany);HP139(Niulangmiaogen);GP569(Agami M1);HP581(Xiaohongzhan);HP440(Liutiaozi);HP309(Haipuxiaohongzhan);GP531(Panchpai);GP648(Nonglin-181);W167(Zihui100);HP92(Hangdao-1);HP296(Makehong);HP224(Dayaozhan);HP91(Changmadao-3);W232(C71);GP69(IR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Youak);C112(Jinnante43B);C056(Jindao1hao);GP65(IR 4227-109-1-3);HP177(Ningdexian);HP515(Shaweizi);HP94(Youmangshuidao-1);GP559(Xingyuerchongnuo);HP161(Jiyuanhandao);GP683(KETAN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157);C169(Taizhongzailai1);GP11(IR30);W330(ASWINA 330);GP670(Teng-132);GP533(Jabonl);W288(Dourado Precoce);HP209(baimizai);C200(Biwusheng);GP128(RNR 74802);HP402(Laotaigu);GP77(IR 2071-88-8-10);C028(Liaogeng287);HP283(Chuanbaizao);HP608(Haonuobixian);HP500(Zaonuo-1);C203(Zaoxian240);HP609(Wuke-4);W225(Lemont);W059(Niwahutaw Mochi);GP541(Kasinkan);HP181(Baiyinqiu);HP597(Dahongjiao-3);W063(Vary Tarva Osla);W142(DNJ 121);HP35(Huanghong);HP497(Hunuo);W212(Bhavani);W147(BR11);HP578(Qingganzhan);C196(Yuyannuo-2);W137(CM1, HAIPONG);GP575(K 333);HP18(Dandongludao);C156(ChaoyangyihaoB);HP256(Mifengdao);HP291(Aizinuo);W051(RP2151-173-1-8);HP26(Huangdao);GP566(Panuoxiameika);HP96(Erjiedao);GP643(IRAT 112);W161(Y134);HP79(Wenziju);GP17(IR 2061-464-2-4-5);W060(Somewake);GP517(Yanayanan (3));W064(CSORNUJ);C128(Liuyezhan);C029(Huhui628);W321(Laozaogu);C157(L301B);GP67(JC 70);HP433(Wushaogu);HP426(Huangganxian);GP629(Aen Petu);HP176(Shanlinwan);GP143(C 1252-9);GP689(Bonjo);HP151(Honggen);C007(Shan-Huang Zhan-2-2 );W247(Yenfangghu);C037(Chengduai3hao);GP574(Salumoikit);W071(AKP 4);W221(MR77 (seberang));GP503(Arborio);C176(Chenwan3hao);GP558(Guangdong-51);HP439(Xiaodongdao);C003(Gerdeh);GP74(IR 533-1-89);GP5(Vary Lava 10);GP20(IR 2071-124-6-4);W179(Shwe Thwe Yin Hyv);HP468(Muzibai);HP546(Xiaomanggu);HP223(Shuangliushangu);GP112(R 67);C144(Huangpinuo);HP410(Gaicao);HP43(Huajienuo-1);HP476(Jiangxiwan);C179(Haobayong1);W103(P 35);W181(Bg94-1);W210(Khao Daeng);HP62(Xianggu);W263(SADAJIRA-19-303);W328(Sibeitichao6);HP392(Yanong-1);HP45(Changlijingzhan);C005(AZUCENA);W082(Celiaj);W324(Zimangfeie);W310(BRRI DHAN 29);HP38(Dabainuo);W041(Onu B);GP672(Tengnuo-133);HP182(Honggu-2);HP3(Jiangbeilizhihong);HP146(Shangpiannian);HP275(Longyangnuo);GP587(Rizhongyouhao-3);GP124(DNJ 126);HP102(Jinggoudan);HP396(Sizhan);HP218(Liuzhuzhan);GP70(IR 7149-23-2-3-1);HP604(Xiaobaigu);HP420(Dabaiwangu);W164(Zaoxian14);GP626(Berong);HP68(Heizhandaosong);GP568(Roma);HP348(Suixihongxu);HP258(Honggudao);GP645(Rathu Heenati);HP203(Mazinuo);GP615(Newrex);GP548(Nonglin-100);W101(AMANE);W304(CPSLO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9742-17-1);HP384(Xiaobaimang);HP85(Gaoganbai);HP360(Qingganzhan);HP104(Boshun-2);W254(SAI-BUI-BAO);C154(Heigeng2hao);W178(Manawthukha);C090(Sanlicun);W224(BG304);GP589(CR 584-11-1-6);HP385(Gaolihandao);GP139(IR25588-7-3-1);HP362(Bangbanggu);HP116(Baidadu);W046(IR 9660-48-1-1-2);HP553(Dahongjiao-2);C091(Meihuanuo-1);HP67(Maomaogu);GP526(Unnamed);HP365(Bairizao);HP354(Xiangguzhong);W202(Laohudao);GP661(Rosa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7);HP64(Baikeainuo);C137(Cungunuo);GP49(T 480-9);W015(Safut Khosha);W077(79);HP411(Jianan-9);GP71(IR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36);HP250(Changainuo);HP321(Hongkedao);GP62(ARC 7043);HP63(Zhongjiaohuangmang);GP650(Qiutian-31);HP429(Shapinghongjiaoqi);C108(Mamagu-2);W329(GPNO 5055);GP590(K 438);HP58(Hangdao);C099(WH099);GP603(YONG CHUN);HP582(Fengleng);GP549(Nonglin-106);GP515(Sipde-k);HP149(Guanglong-1);W120(Bombilla);C195(Hongmisandan);HP191(Taiwannuo);GP546(Nonglin-16);HP324(Makezhan-2);W162(Yuanjing7);HP308(Hangu-5);W111(Sereno);HP263(Ruanzhanjiugu);GP537(Sa-igorot);HP158(Makenian);C118(Gu154);C026(Weiguo);GP530(Bena Jhupi);W323(Feienuo2);W083(CNTLR80076-44-1-1-1);W153(Chenghui448);HP113(Laohuanggu);HP8(Wanjingbaimangdao);W238(UPR191-66);GP63(ARC 7013);HP485(Anhuihe);C139(WH139);HP430(Jiegunuo);HP330(Baimihuangzhan);GP667(Teng-883);HP341(Huangdaozhan);W170(PR106);W054(Toga);C198(Zinuo);GP671(Teng-139);C098(Hongainuo);HP147(Dahonggu);GP656(Nonglin-182);HP227(Jianongxianyu-36);HP418(Hongkebao);C014(M202);W002(E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231-28-1-2);HP457(Youzhan);W197(Ai-Zi-DAO);HP137(Huanggennuo);W284(Paikasa);HP280(Sankecun);HP10(Tainanxuan-370);W213(IR50);HP463(Wanyedao);C162(Nanxiongzaoyou);GP636(Suweon 92);W065(R 67);HP445(Honghanzhangu);HP346(Baihuazhan);HP271(Baikeshangu);HP266(Dahangu-2);HP449(Hongbendao);HP264(Changruangu);HP383(Guihuanuo);C188(Yangkenuo);W160(Shennong265);GP115(Lebonot);W123(WC 3532);GP15(IR 1561-228-3-3);HP215(Hongmiguyoumang);GP602(A GU DO);C087(Lixingeng);W156(Gumei2hao);GP135(Suweon 287);W174(Gayabyeo);GP638(Suweon 303);HP219(Anqinggu);C172(Zhonghua8hao);HP41(Xuanhuangnuo);C192(Wukezhan);W287(AUS 449);W217(IRAT352);W207(Yunguang8hao);HP329(Xiangdao);HP221(Dabaizao);GP613(L201);GP120(77-061);GP110(Hoshi kalmi);GP612(Calmochi-202);HP370(Sanyuandao);HP40(Wuyahe);GP141(Mollika (sel));W229(X21);GP38(N 22);HP407(Aigansazhima);W209(Gizal159);HP150(Muxinuo);HP993(Zhefu-802);W061(Ardito);GP68(IR 5533-PP856-1);W175(Iksan438);HP49(Maguzhi);HP105(Xingrenxiaobaiwanggu);W016(NORIN 11);GP627(Baladewa);W242(Ajaya);GP666(Teng-877);HP353(Aijiaozhong);C194(Minbeiwanxian);HP243(Handao);C116(LimingB);HP292(Guangkehongmixianzhan);HP416(Qiyulenghe);GP84(IR 4563-52-1-3-6);W303(British Honduras Creole);W050(Ak Tokhum);HP244(Luotianzaonuo);HP192(Handao);HP603(Salamagu-1);W219(Domsiah);GP109(Madagascar);GP507(70X-46);GP61(ARC 6565);HP44(Honggu-1);HP7(Wukedao);GP557(Yuenian);HP421(Huangsinuo);W282(Ma ba you zhan);W070(Shui Ya Jien);HP78(Lengshuidao);GP86(Saturn CI9540);W195(452);W067(Mitak);W012(KRASNODARSKIJ 424);HP514(Tuogu);W222(IR6);HP374(Yunnanbai);W290(Aichi Asahi);W020(IARI 6626);HP990(Zhonghua11);W006(WC 2811);C186(Sanbangqishiluo);C120(Shuiyuan300li);HP237(Yahezhong);W286(Garia);HP54(Heimangdao);W116(WC 10253);GP80(IR 4422-98-3-6-1);W276(Pathma wee);W130(LUSITANO);GP684(ITALPATNA 640);HP302(Benguzhong);GP12(IR 39);GP532(Catatao);GP104(DV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5311-46-3);W019(H57-3-1);HP110(Duandingmongbaimi);HP455(Ershiyihao);HP114(Yanzhigu);HP523(Yizhixiang);W173(Khazar);HP208(Jinbaoyin-3);W004(Quinimpol);W146(10340);GP545(Giza 172);HP534(Magu-1);GP651(milyamg 64);GP572(IRAT 10);W214(Jhona349);GP117(Vista);HP589(Yezhugu);C017(AnnongwangengB-1);HP39(Rongbai);GP610(KWAN SAN SAEK);C071(Laohuzhong);W252(SADRI RICE 1);GP611(Baru);GP521(Manik);W249(Teksichut);HP572(Yangguzi-2);HP214(Huaihe);GP499(Aoyu-312);GP116(IR 54);HP56(Danuodao);HP516(Heijielan);HP174(Hangxiandahezi);W205(Pengshantieganzhan);HP4(Yanghuozhong);GP570(Kn-Ih-361-1-8-6);HP129(Zhuyiedao);HP50(Honggeda(Houbeiwa));W037(Manga Kely 694);GP677(MILYANG84);HP19(Handaozi);GP108(MRC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294);HP513(Banjiuyan);W302(KUNTLAN);HP228(Jianongxianyu-40);W086(4484);W289(IR 661-1-140-3-117);HP97(Jinggou);C163(Zaoshuxianghei);HP613(Nantexuan);HP577(Yanzhan);HP382(Huludao);HP278(Heiyaonuo);GP106(IR 44);HP297(Baiguxiang);W066(IR 238);W052(HB-6-2);HP423(Haogailan);W036(Chun 118-33);HP350(Gouzaizhan);HP510(Mamahuang);W307(AGNO (PSBRC28));GP516(Meranay);GP512(DJ 10);W278(Moisdol);HP490(Quanzhounuo);HP519(Heizaogu);HP372(Taohuami);HP503(Hongmidongzhan);C032(Longhuamaohu);C124(menjiading2);HP555(Lengshuizi(Yehe));GP37(Hr 33);W198(Babaomi);HP342(Wenchangzhan);GP29(IR 4427-253-5-1);HP82(Leinuo);W159(R644);C146(Nipponbare);HP188(Wusuobi);GP685(NOVELLI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kajal);HP557(Bayuehzhong);HP436(Lengshuixiaobaigu);W139(A 5);W236(Pokhreli);GP630(Nonglin-247);GP547(Nonglin-72);GP617(Nato CI8998);W206(Wumanggaonuo);C012(Tainong67);GP64(X69-56-12-10-6-3);W311(PR 116);W314(BRRI DHAN 28);W115(THAVALU);HP425(Haotao);HP419(Huanggu);HP184(Banshanxian);W251(RUBIO);W184(PSB RC 28);W312(CIGEULIS);HP281(Yangkenuo);W038(BLUE STICK);C054(Xiushui115);HP148(Hongminuo);HP135(Yangnuodao);GP540(Kbarai Ganja);GP59(Bogor 8);HP554(Huangkexianzhan-1);GP525(Mah Nam pui);HP337(Qitouhuang);GP524(Buyagaw);W192(ASD16);HP355(Haoganduo);HP558(Ermaoxiang);GP130(IR 17494-32-3-1-1-3);C067(Muxiqiu);W092(Karayal);HP240(Yanshuichi);GP76(Rojfotsy 1285);GP26(IR 4227-24-3-1);HP12(Zunhuawenzizui);GP595(Linian);C088(Nangaogu-2);HP270(Wangu);HP201(Huazhan);GP101(IR 11297-158-1-1);HP162(Mahuangkejingnuo);HP593(Guiyangzhan);HP61(Erzaogu);GP43(Bo Assam);GP36(DV 86);GP103(H 5);W042(Red);HP180(Yizhuai);HP471(Baiguomaweizhan);HP491(Hongmimagu);HP404(Heinuomi);HP196(Heigudadao);GP500(Xingxiechangyuehuang);W088(CHUNJIANGZAO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1416-131-5);W317(CIHERANG);HP9(Lizhidao);C122(Aituogu151);HP245(Tongzinuo);HP72(Koumalang);GP573(IAC 435);GP107(K 159);W300(NEW BONNET);HP566(Jinuo);HP315(Hangunuo);C034(Zhonglouyihao1);GP52(T 480-67);C106(Hongkezhenuo);HP42(Danuo);HP319(Honghandao-1);HP100(Baizhidao);HP465(Sanshizi);HP400(Tazhan);GP97(IR 8608-253-5-3-2);HP178(Hongxian);HP202(Haiwu);C074(cunsanli);W171(TKM9);HP303(Xibengu);GP127(IR 21929-12-3-3);HP16(Handao-3-1);GP24(IR 3941-25-1);HP98(Luyu132-1);W196(NAN-29-2);W246(RUSTYLATE/413);C134(Wuzidui);W266(Yunjiang35);W091(Gallawa);W119(WAB462-10-3-1);HP242(Shanlan-19);W134(Dara);HP359(Baihonggu);C153(IRAT109);HP226(Zaodaxian);HP169(Hanggu);HP568(Hongkenuo);W154(Fengaizhan);HP462(Hongmangdaliuyezi);GP123(IR 9828-94-3);C142(Mowanggunei-1);W241(Phalguna);C061(Yangdao2hao);GP8(Bhat Mukhu);W152(CDR22);GP690(R.S);W327(JinghuB);HP996(Nongken-58);C202(Xiaobaimi);HP454(Baikezhan-1);W117(KRASNODARSKIJ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Kuning);HP171(Hupiwumangnuo);GP510(Arpe Thaly);C174(JWR221);HP199(Shipishu);HP344(Qizhan);GP140(IR25924-51-2-3);C053(Momi);GP105(IR 13543-66);GP561(Shijie-1);W110(Lua Chua Chan);HP375(Shenxiangu);W076(Tauli);HP47(Baijingzhan);W228(OM1723);HP99(Zhilishui);C149(Zhonghua11);HP318(Huanghuaxian);GP83(IEF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24);HP21(Luweidao);GP129(IR 11248-23-3-2);GP634(MILYANG63);HP284(Sanlicun-2);GP571(Nonglin-238);GP686(H32);GP567(Pama);C018(AnnongwangengB-2);W194(F6);W145(GUYANE 1);HP521(Zaokengji);HP13(Fengrunhandaozi);W204(Mengguandamagu);HP997(Nipponbare);HP20(Bufujin);W009(BERLIN);HP294(Laolaihong);GP134(Miyang-23);HP165(Zhaoshixiang);HP84(Hongkenuo(Jinkuazi));W182(CR203);HP569(Magu-2);C127(Baikehualuo);GP75(Kinandang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C021(xiangaizao10);C165(Nanjing11-2);HP74(Shanlan-36);C138(Lengshuigu);C085(Shanjiugu);C031(88B-2);W271(P59279);HP6(Fandao);W183(OM997);W069(99216);HP504(77-2087);HP369(Yunyanghuang);C140(Wuzuhonggu);GP22(IR 2797-115-3);HP89(Heiguzi);HP247(Wufenglengshuizhan);HP156(Dahuanggu);HP194(Sanlicun-6);HP544(Keliuzao);GP519(Mack Khoune);W022(C 8429);GP32(C);HP406(Wuzhenuo);C027(Dianrui409B);C160(Baoxie-7B);HP249(Guizhounuo);HP115(Hongbeizigu);C036(Shufeng101);GP583(Khamu);C131(Xuanenchangtan);GP608(Qingfeng);HP314(Lengshuizhan);W176(Milyang23);HP512(Qiaonong-1)</t>
  </si>
  <si>
    <t>HP261(Dayemaozhan);HP551(Shunhaixiaomagu);HP552(Huangkemazhan);HP333(Yangmianzao);C072(Nantehao);HP480(Baizaogu);GP60(ARC 7286);C168(Xugunuo);HP255(Likehandao);HP239(Datiezao);W033(PD 46);C175(Zhengxian232);HP441(Dongzhouliu);C180(Wanlixian);HP505(Nantehao);HP313(Wangjiaxiangxiaohuangzhan);C019(Aijiaonante);W032(TJ);HP560(Hongminuo);W274(Er chiu ching);GP41(Te-tep);W187(IR68552-55-3-2);HP310(Yayou);HP274(Bairizao-4);HP600(Jinbaoyin);HP285(Zaodaogu);C178(Aimi);HP538(Baishazhan);HP470(Damake);HP234(Wanjinxian);HP451(Heiqunzhan);HP364(Hanzhonghongdao);C076(Benbanggu-1);W239(ASD18);HP507(Jiandaoqi);HP222(Qimei-1);C102(Qiyuexian);HP442(Suanguzao);HP326(Yintiaoxian);HP452(Chuanda-1);HP994(Tainan-1);HP453(Liushizao);W270(Yetuozai);C161(Gzhenshan97B);HP394(Dengbaoqi);W318(Qiuqianbai);HP590(Dahongjiao-1);HP373(Baijiugu);GP553(Nonglinnuo-184);HP259(Caomaodan);W264(CHOROFA);C024(zhenshan97B-1);HP204(Lengshuibai);GP593(IRI 352);W262(Bintapan);HP489(Maoxiangzhan);HP254(Jibiezi);HP999(Guangluai-4);W165(Zhong413);C159(ZhuzhenB);HP380(Gaicaohuang-2);GP42(Malaixizidao);HP540(Xuzhan);HP397(Magu-3);HP446(Damagu-2);W157(Huajingxian74);W233(C70);HP556(Baiganzhan);W248(Heimichut);W026(Won Son Zo No. 11);C113(Xiangzaoxian7hao);W058(Kao Chio Lin Chou);W322(Lengshuinuo);HP189(Huazaobai);GP66(C 41(xuan));HP322(Dayezao);C033(Lucaihao);HP606(Ganhangunuo);HP144(Xianghenuo);HP522(Hongmizhong);C039(Gongju73);C193(Zhongnong4hao);W039(Nam Dawk Mai);HP496(Jiangxinuo);HP334(Tuanguzao);C094(Menjiagao1);C073(Esiniu);C170(Xiangwanxian1hao);HP312(Yanzhanzhong);C025(Qingsiai16B);W128(TAINO 38);HP393(Qingshandao);HP357(Dajinggu);HP576(Shuilanzhanhongmi);HP368(Xuelihongfandao);C001(Sadu-cho);HP253(Yelicang);HP206(Erdonghe-1);HP467(Laohonggu-3);HP539(Xiaohongjiaoxuan);W186(TEQING);GP676(Aoyu-314);HP76(Huangkejin);HP482(Xuanzhan);W031(Sipirasikkam);HP352(Youzhannuo);HP338(Liuyuegu);HP351(Dahuayao);HP461(Makedao);W030(Thang 10);HP316(Tuanzhuzao);HP434(Baihuazhan);W234(Q5);HP325(Daosiji);GP132(IR 9752-71-3-2);HP260(Hongjiaowen);W299(JAYA);HP501(Jiangxizhan);C020(Guangluai-4-1);HP536(Datiegan);W268(Wudadaozhong);HP524(Changjingchi);HP413(Dazhangu);HP120(Shanglanxiannuo-19);GP622(Tatsumi);HP483(Xiangzhou-4);HP598(Zaodao);HP549(Chuangnuo-2);HP75(Chengduhonggu);HP248(Xiaohonggu );GP85(RD4);GP3(Secano do Brazil);HP257(Gedadao);C167(76--1);HP526(Hualuozhan);HP186(Dayeqing);HP200(Shaozhimanzhong);HP473(Makeai);W231(X23);C055(Sanbaili);C062(WH62);HP300(Xihuzao);C009(MOROBEREKAN);W080(UZ ROS 59);HP299(Gouyingdu);HP229(Zaohechi);HP287(Hongjiaozhan);HP561(Lengshuima);GP637(Suweon 289);HP475(Makezhan-1);C043(Huke3hao);GP125(Cs 2);W163(Yuexiangzhan);C145(Zhenshan97B);HP488(Guiyangnuo);HP460(Gaicaozhan);W087(YOU-I B);GP35(DoDo);HP456(Longyazhan-16);HP269(Shiyanggu);W085(KECHENGNUO NO. 4);C058(Liusha1hao);HP381(Zhuoxianxiaobaidao);C081(Heidu4);C125(Jiefangxian);HP251(Zhenzhunuo);HP506(Yumidao);HP301(Tieshannuo);HP69(Hongnuo);HP332(Hongmimozhan);W125(Yong Chal Byo);HP323(Jinjizao);HP366(Wugongzao);HP415(Baipigu);W133(TD 70);GP46(Paddy Musk Healnaoi);C158(Guangluai15);HP474(Hongmiqinghezhan);C182(Hengxianliangchun);HP458(Zaogu-E);HP336(Nanxiangzao);C040(Jiabala);C114(80B);HP119(Huakemangnuo);C042(Guichao2hao);HP399(Shuibaizhan);C201(Yizhixiang);HP543(Zaoxuanzhan);C066(Liushizao);C077(Benbanggu-2);HP443(Tonghezao);HP405(Yunnanzao-2);HP211(Pingnanbai);HP386(Jizhuaxian)</t>
  </si>
  <si>
    <t>GP27(IR 4409-65-3);C141(Nangaogu-1);W048(N-2703);HP261(Dayemaozhan);GP538(Bate Aus);C197(Maweinian);HP551(Shunhaixiaomagu);HP198(Jiankenuo);GP13(IR661);C050(Chengnongshuijing);W272(Tsao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64);W122(BHIM DHAN);W201(Jiangxisimiao);W279(Jabor sail);HP313(Wangjiaxiangxiaohuangzhan);W315(CIBOGO);C006(Shan-Huang Zhan-2-1 );C019(Aijiaonante);W105(HKG 98);W025(NC 1/536);W032(TJ);GP10(IR29);C096(Jinxibai-1);HP469(Mandahongzao);HP560(Hongminuo);GP93(IR 10181-58-3-1);W227(OM1706);W099(SL 22-620);W047(Jumli dhan);C109(WH109);C104(Mamagu-1);HP233(Heigu);HP187(Bayuenuo);HP545(Changmaozhan);W274(Er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C011(MILYANG 23);W129(2);HP311(Dahonggu);HP444(Baimiyahzouzao);GP633(Balsamo);HP565(Erpozao);C002(Dom Sufid);C135(Xibaizhan);W124(Kin Shan Zim);GP91(IR 9758-150-3);HP290(Hongshannuo);HP487(Mazhan);HP438(Datouhuang);C159(ZhuzhenB);W136(LA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Uslkij);HP486(Jinzhan);HP143(Langxihongken);HP380(Gaicaohuang-2);W220(Tarommolai1);HP183(Xiangxian);GP42(Malaixizidao);HP540(Xuzhan);HP277(Maonuo-2);HP397(Magu-3);W081(Gasym Hany);HP446(Damagu-2);HP581(Xiaohongzhan);HP440(Liutiaozi);GP531(Panchpai);W157(Huajingxian74);W167(Zihui100);HP296(Makehong);HP224(Dayaozhan);GP69(IR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Hyv);C073(Esiniu);HP546(Xiaomanggu);HP223(Shuangliushangu);C170(Xiangwanxian1hao);HP312(Yanzhanzhong);HP410(Gaicao);HP476(Jiangxiwan);W103(P 35);W181(Bg94-1);W210(Khao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Heenati);HP253(Yelicang);HP206(Erdonghe-1);HP203(Mazinuo);HP467(Laohonggu-3);GP615(Newrex);HP539(Xiaohongjiaoxuan);W101(AMANE);W186(TEQING);HP347(Qiwei);HP477(Qiuzhan);W140(Ittikulama);GP628(Abang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Ganja);C058(Liusha1hao);HP337(Qitouhuang);W192(ASD16);HP355(Haoganduo);HP558(Ermaoxiang);GP130(IR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3941-25-1);W196(NAN-29-2);W246(RUSTYLATE/413);HP366(Wugongzao);W266(Yunjiang35);W091(Gallawa);HP242(Shanlan-19);W134(Dara);HP359(Baihonggu);HP226(Zaodaxian);W154(Fengaizhan);GP123(IR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13543-66);C158(Guangluai15);HP474(Hongmiqinghezhan);C182(Hengxianliangchun);HP458(Zaogu-E);W076(Tauli);HP47(Baijingzhan);HP336(Nanxiangzao);W228(OM1723);HP318(Huanghuaxian);GP83(IEF 2911);W203(Linjintangdao);W014(Red Khosha Cerma);HP530(Hongxinnuo);W215(Karnal Local);GP53(2/53);W189(IR58025B);GP2(Rata 710 (Acc.29397));HP262(Makezao);HP412(Hongzuigu);GP9(IR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</si>
  <si>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HP132(Qiangdaohuo);HP34(Zhejiangnuo);HP466(Laohonggu-1);HP48(Hongmangnuo);GP552(Nonglin-154);HP376(Jinguzi);W113(Simpor);HP599(ronghe-3);HP605(Luonuo);HP108(Hanghe);HP992(Chunjian-6)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1106);GP73(IR 4707-123-3);C111(Ximaxian);C130(Xiangnuo-1);HP564(Laohonggu-2);HP59(Nuziliwa);GP653(Rezhisangnuo);W281(Sholay);HP142(Zhareke);GP609(Zhaohuangjing);HP37(Hongkenuoxuan);C057(Dandongludao);GP657(Neplun);W027(Chacareiro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Petu);GP689(Bonjo);HP151(Honggen);GP503(Arborio);GP558(Guangdong-51);HP439(Xiaodongdao);C003(Gerdeh);GP5(Vary Lava 10);HP468(Muzibai);GP112(R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11);GP627(Baladewa);GP666(Teng-877);C116(LimingB);W303(British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MOCHI);W302(KUNTLAN);HP97(Jinggou);HP382(Huludao);HP278(Heiyaonuo);W052(HB-6-2);GP516(Meranay);HP519(Heizaogu);HP372(Taohuami);C032(Longhuamaohu);HP82(Leinuo);C146(Nipponbare);GP685(NOVELLI GIGANTE);HP596(Heinuo);HP111(Lengshuixian);HP436(Lengshuixiaobaigu);W139(A 5);GP630(Nonglin-247);GP547(Nonglin-72);GP617(Nato CI8998);C012(Tainong67);HP425(Haotao);W251(RUBIO);W038(BLUE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Chan);HP375(Shenxiangu);HP99(Zhilishui);C149(Zhonghua11);W024(Padi Pohon Batu);HP1(Dadongnuo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</si>
  <si>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C093(Xiangnuo-2);GP27(IR 4409-65-3);C141(Nangaogu-1);C089(Tieganwu);W048(N-2703);C189(Putaohuang);HP112(Baikehandao);HP261(Dayemaozhan);GP538(Bate Aus);C197(Maweinian);HP551(Shunhaixiaomagu);W079(A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dhan);HP108(Hanghe);HP992(Chunjian-6);C104(Mamagu-1);HP233(Heigu);HP187(Bayuenuo);GP509(Chimao);HP545(Changmaozhan);W274(Er chiu ching);HP567(Makenuo);GP41(Te-tep);HP51(Dahuangdao);GP619(Jiaheguang);C199(Beizinuo);GP136(IR 15529-256-1);C136(Zegu);HP472(Xintangerpozao-2);HP154(Lipinghangnuo);GP592(Nonglin-242);W127(Buphopa);GP88(Giza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9209-186-2-2-3-1);GP551(Nonglinnuo-144);HP991(Nanjing-6);W107(JP 5);GP550(Nonglin-130);HP28(Zaodao);W264(CHOROFA);W216(Type3);W055(Ragasu);HP371(Gaojiaohuang);C107(Mowanggunei-2);C063(Geng87-304);C024(zhenshan97B-1);GP30(IR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ndanggalasi);HP152(Baigen);W143(Jyanak);C030(88B-1);W211(Basmati370);GP635(milyamg 67);HP580(Mazhan-3);HP390(Dongying-8);HP570(Hongmigu);GP33(C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HP276(Hanhe-2)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Zhan-2-2 );W247(Yenfangghu);C037(Chengduai3hao);HP522(Hongmizhong);C039(Gongju73);W071(AKP 4);C193(Zhongnong4hao);W221(MR77 (seberang));GP503(Arborio);C176(Chenwan3hao);GP558(Guangdong-51);C166(Gui630);W039(Nam Dawk Mai);HP496(Jiangxinuo);HP439(Xiaodongdao);HP334(Tuanguzao);C003(Gerdeh);C094(Menjiagao1);GP74(IR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9752-71-3-2);HP260(Hongjiaowen);GP546(Nonglin-16);HP324(Makezhan-2);W162(Yuanjing7);HP308(Hangu-5);HP263(Ruanzhanjiugu);GP537(Sa-igorot);HP158(Makenian);C118(Gu154);C026(Weiguo);GP530(Bena Jhupi);W323(Feienuo2);W299(JAYA);HP501(Jiangxizhan);W153(Chenghui448);C020(Guangluai-4-1);HP536(Datiegan);HP113(Laohuanggu);HP8(Wanjingbaimangdao);W238(UPR191-66);GP63(ARC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44);HP297(Baiguxiang);C043(Huke3hao);W052(HB-6-2);HP423(Haogailan);W036(Chun 118-33);HP350(Gouzaizhan);GP125(Cs 2);HP510(Mamahuang);W307(AGNO (PSBRC28));GP516(Meranay);GP512(DJ 10);W278(Moisdol);HP490(Quanzhounuo);HP519(Heizaogu);HP372(Taohuami);HP503(Hongmidongzhan);C145(Zhenshan97B);C032(Longhuamaohu);C124(menjiading2);HP342(Wenchangzhan);GP29(IR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116);W115(THAVALU);HP425(Haotao);HP419(Huanggu);HP184(Banshanxian);W251(RUBIO);HP269(Shiyanggu);W184(PSB RC 28);HP281(Yangkenuo);W038(BLUE STICK);HP148(Hongminuo);W085(KECHENGNUO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1416-131-5);HP9(Lizhidao);C122(Aituogu151);HP506(Yumidao);HP245(Tongzinuo);HP72(Koumalang);GP573(IAC 435);GP107(K 159);HP301(Tieshannuo);W300(NEW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8608-253-5-3-2);HP178(Hongxian);HP202(Haiwu);C074(cunsanli);HP303(Xibengu);GP127(IR 21929-12-3-3);HP16(Handao-3-1);GP24(IR 3941-25-1);HP98(Luyu132-1);W196(NAN-29-2);W246(RUSTYLATE/413)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Chan);HP375(Shenxiangu);W076(Tauli);HP47(Baijingzhan);HP336(Nanxiangzao);W228(OM1723);HP99(Zhilishui);C149(Zhonghua11);HP318(Huanghuaxian);W024(Padi Pohon Batu);HP1(Dadongnuo);W203(Linjintangdao);C016(Laoguangtou83);W014(Red Khosha Cerma);W215(Karnal Local);W189(IR58025B);GP2(Rata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8429);GP32(C);HP406(Wuzhenuo);C027(Dianrui409B);C160(Baoxie-7B);HP249(Guizhounuo);HP115(Hongbeizigu);C036(Shufeng101);GP583(Khamu);C131(Xuanenchangtan);GP608(Qingfeng);HP314(Lengshuizhan);W176(Milyang23);HP386(Jizhuaxian);HP512(Qiaonong-1)</t>
  </si>
  <si>
    <t>W062(NANTON NO. 131);W315(CIBOGO);C109(WH109);W187(IR68552-55-3-2);W239(ASD18);W218(TB154E-TB-2);W270(Yetuozai);GP50(T 480-4);GP51(T 480-34);GP687(KETAN DUNI);W223(At354);W158(M3122);W078(B805D-MR-16-8-3);W035(K8C-263-3);W165(Zhong413);W248(Heimichut);W137(CM1, HAIPONG);W051(RP2151-173-1-8);GP574(Salumoikit);C025(Qingsiai16B);W186(TEQING);GP628(Abang Busur);W178(Manawthukha);GP49(T 480-9);W111(Sereno);W083(CNTLR80076-44-1-1-1);C198(Zinuo);HP264(Changruangu);W217(IRAT352);GP54(9/53);C009(MOROBEREKAN);W302(KUNTLAN);W066(IR 238);W163(Yuexiangzhan);HP555(Lengshuizi(Yehe));GP37(Hr 33);W198(Babaomi);W314(BRRI DHAN 28);W312(CIGEULIS);C054(Xiushui115);W317(CIHERANG);GP52(T 480-67);W171(TKM9);GP83(IEF 2911);GP543(S.Panlo);HP530(Hongxinnuo);GP53(2/53);W009(BERLIN)</t>
  </si>
  <si>
    <t>C093(Xiangnuo-2);C089(Tieganwu);C189(Putaohuang);HP112(Baikehandao);C048(Zaoshunonghu6);GP647(Sunbonnet);HP133(Niushizijing);GP122(RG 401-1);GP511(Uzbekskiyz);W109(WIR 911);HP328(Hongbaizhanhangu);GP556(Fuguo);HP389(Sanlicun-1);GP662(Teng-747);HP27(Youmanghandao);GP555(Nonglin-217);GP514(Libu);HP378(Sanlicun-4);W057(Grassy);GP654(Arborio);C004(Li-Jiang-Xin-Tuan-Hei-Gu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87);HP66(Jizhuazi(Jing));C181(Feidongtangdao);GP681(J519);HP401(Guizinuo);HP55(Youmangxiaohongbandao);HP86(Hongdao(Jingualao));W260(Uz-Rosz 275);HP403(Maweizhan);HP138(Xianggennuo);C171(Xingguo);C052(Guihuahuang);GP529(Lepsang);C079(Muguanuo-1);C133(Muguanuo-2);GP624(JIRASAR 280);GP78(IR 2451-9-4-3);GP56(Baogala);C075(Huangkezaonian);W062(NANTON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DHAN);HP132(Qiangdaohuo);HP34(Zhejiangnuo);HP466(Laohonggu-1);HP48(Hongmangnuo);GP552(Nonglin-154);HP376(Jinguzi);HP599(ronghe-3);W025(NC 1/536);W047(Jumli dhan);HP108(Hanghe);HP992(Chunjian-6);HP187(Bayuenuo);GP509(Chimao);HP545(Changmaozhan);HP51(Dahuangdao);GP619(Jiaheguang);C199(Beizinuo);HP154(Lipinghangnuo);GP592(Nonglin-242);W127(Buphopa);GP88(Giza 159);GP501(81Y4-5);HP130(Huangchuanhuihangdao);GP126(K 332);GP497(Lunonglinnuo-36);GP673(Teng-136);HP170(Zhaoshuhupihuangmangdao);C070(Youmangzaogeng);C010(CYPRESS);GP668(Teng-123);GP508(BL1);HP128(Xiaohouerbei);GP502(Bashuonuo);HP293(Sanlicun-5);HP46(Bowangnuo);C187(Niankenuo);HP81(Xiaohongguzi);GP632(Luhuangjing);W261(Ginga);HP65(Baiguonuo-1);C064(Sugeng2hao);HP388(Mazhan);GP623(Zhaoming);GP664(Teng-841);HP339(Bodao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304(Hanzhangu);HP123(Tangxianxiaonaoguan);GP564(Wuziluost);HP101(Jiuniandao);W318(Qiuqianbai);HP511(Miandianjiugu);HP140(Youmangxiaobaiwang);HP134(Jijiaonuo);GP578(Mengieig);HP373(Baijiugu);HP509(Babaili);HP155(Heinuo-2);GP1(Rata 31-2 (Acc.29388));W193(Dianjing);HP23(Baizhandao);HP106(Shikui);HP32(Heikejiangmi);GP644(IRAT 170);HP145(Xiaominian);GP551(Nonglinnuo-144);W107(JP 5);GP550(Nonglin-130);HP28(Zaodao);W055(Ragasu);HP371(Gaojiaohuang);GP687(KETAN DUNI);C063(Geng87-304);GP655(Baizaoseng);W018(UZ ROSZ M38);HP995(Xiushui-11);C084(Haobuka);W010(Sel. No. 388);GP692(HU 73);GP539(Mudo);W056(Tamanishiki);W250(Eiko);HP87(Huangjinnuojiugu);C164(IR661-1);HP246(Nantianzhan);GP520(KH.Komedanv);C150(Balilla);HP282(Dayegu);HP288(Xiangzhan-1);W273(Anambae ndanggalasi);HP152(Baigen);W143(Jyanak);GP635(milyamg 67);HP390(Dongying-8);C051(PeiC122);C177(Maguzi);HP588(Heinuomi-2);HP31(Changmangnuo-2);HP398(Honggunuo);GP588(Euribe);GP581(Mira);HP80(Wenjiaojing);HP363(Xishanbai);HP168(Dalinian);GP691(HURI 386);GP505(Lunonglinnuo-12);GP688(GAJO);HP88(Xiaowujiaozhan);C011(MILYANG 23);W129(2);GP646(xx-5);GP523(San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F.A.);C130(Xiangnuo-1);HP564(Laohonggu-2);HP59(Nuziliwa);GP653(Rezhisangnuo);W281(Sholay);W220(Tarommolai1);HP142(Zhareke);GP609(Zhaohuangjing);HP37(Hongkenuoxuan);C057(Dandongludao);GP657(Neplun);HP540(Xuzhan);W081(Gasym Hany);HP139(Niulangmiaogen);GP569(Agami M1);HP309(Haipuxiaohongzhan);GP648(Nonglin-181);HP92(Hangdao-1);HP296(Makehong);HP91(Changmadao-3);W232(C71);W305(AKITAKOMACHI);HP160(Ernianbai);GP597(BAEK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Petu);GP689(Bonjo);HP151(Honggen);GP558(Guangdong-51);HP439(Xiaodongdao);C003(Gerdeh);HP468(Muzibai);HP223(Shuangliushangu);GP112(R 67);C144(Huangpinuo);HP43(Huajienuo-1);C179(Haobayong1);HP62(Xianggu);W328(Sibeitichao6);HP45(Changlijingzhan);W082(Celiaj);W324(Zimangfeie);HP38(Dabainuo);W041(Onu B);GP672(Tengnuo-133);HP182(Honggu-2);HP3(Jiangbeilizhihong);GP678(Niandangzhong);HP146(Shangpiannian);HP275(Longyangnuo);HP102(Jinggoudan);GP626(Berong);HP68(Heizhandaosong);GP568(Roma);HP217(Erzhi);HP258(Honggudao);HP206(Erdonghe-1);GP548(Nonglin-100);GP584(North Rose);C123(Taidongludao);W226(M401);GP649(Wuchanghuangjing);HP117(Youmangzhandao);GP518(Payakan);GP663(Teng-832);GP560(Pingbei-189);HP24(Huoshaodahe);GP621(Shigang-9);HP173(Zhuniaonuo);W190(Dhan4);HP15(Changmaodao-1-1);W325(Guantuibaihe);HP435(Fengxiangzao);HP166(Xuxuwangmi);HP384(Xiaobaimang);HP85(Gaoganbai);HP104(Boshun-2);W254(SAI-BUI-BAO);C154(Heigeng2hao);HP385(Gaolihandao);HP116(Baidadu);HP67(Maomaogu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DO);HP587(Guangximi-2);HP64(Baikeainuo);C137(Cungunuo);W077(79);C152(2428);HP575(Nuoganzi);W280(Sada solay);HP525(Fanzhan);C083(chikenuo);C119(Ninghui21);HP316(Tuanzhuzao);GP650(Qiutian-31);GP590(K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430(Jiegunuo);HP330(Baimihuangzhan);GP667(Teng-883);C198(Zinuo);GP671(Teng-139);HP147(Dahonggu);GP656(Nonglin-182);C014(M202);W002(E B Gopher);HP29(Qiangdao);HP83(Hongguzi);HP93(Wumangshuidao-2);GP660(Jiaping);HP14(Qiananshuinuo);HP157(Changmaonian);HP77(Liaoyang-5);W021(Khao Luang);HP107(Baibanghuinuo-2);W049(PHUDUGEY);HP137(Huanggennuo);HP280(Sankecun);HP10(Tainanxuan-370);GP636(Suweon 92);W065(R 67);HP271(Baikeshangu);HP264(Changruangu);C188(Yangkenuo);W160(Shennong265);W123(WC 3532);GP602(A GU DO);C087(Lixingeng);GP638(Suweon 303);HP219(Anqinggu);C172(Zhonghua8hao);HP41(Xuanhuangnuo);W207(Yunguang8hao);GP613(L201);GP612(Calmochi-202);HP370(Sanyuandao);HP40(Wuyahe);W209(Gizal159);HP150(Muxinuo);W061(Ardito);HP49(Maguzhi);HP105(Xingrenxiaobaiwanggu);W016(NORIN 11);GP627(Baladewa);GP666(Teng-877);HP353(Aijiaozhong);C116(LimingB);W303(British Honduras Creole);W050(Ak Tokhum);HP244(Luotianzaonuo);W219(Domsiah);GP507(70X-46);HP44(Honggu-1);HP7(Wukedao);GP557(Yuenian);HP421(Huangsinuo);HP78(Lengshuidao);W195(452);W067(Mitak);W012(KRASNODARSKIJ 424);W290(Aichi Asahi);HP990(Zhonghua11);W006(WC 2811);C186(Sanbangqishiluo);C120(Shuiyuan300li);HP54(Heimangdao);W116(WC 10253);W130(LUSITANO);GP532(Catatao);HP131(Longhuamaohulu);GP601(A GA BYEO);HP110(Duandingmongbaimi);HP114(Yanzhigu);GP545(Giza 172);GP651(milyamg 64);C017(AnnongwangengB-1);HP39(Rongbai);GP610(KWAN SAN SAEK);C071(Laohuzhong);W252(SADRI RICE 1);W249(Teksichut);GP499(Aoyu-312);HP4(Yanghuozhong);GP570(Kn-Ih-361-1-8-6);HP129(Zhuyiedao);HP50(Honggeda(Houbeiwa));W037(Manga Kely 694);GP677(MILYANG84);HP19(Handaozi);C082(Gaoyangdiandao);HP103(Binxianludao);HP71(Heixiaonuo);GP498(Precosus F-A);HP241(Dachangmanghandao);W011(SHIMIZU MOCHI);W255(ZIRI);GP144(Suweon 294);W302(KUNTLAN);HP97(Jinggou);C163(Zaoshuxianghei);HP382(Huludao);HP278(Heiyaonuo);W052(HB-6-2);GP516(Meranay);HP372(Taohuami);C032(Longhuamaohu);HP82(Leinuo);C146(Nipponbare);HP188(Wusuobi);GP685(NOVELLI GIGANTE);HP596(Heinuo);HP111(Lengshuixian);HP358(Cungu);HP436(Lengshuixiaobaigu);W139(A 5);GP630(Nonglin-247);GP547(Nonglin-72);C012(Tainong67);HP425(Haotao);HP184(Banshanxian);W251(RUBIO);W038(BLUE STICK);C054(Xiushui115);HP148(Hongminuo);W085(KECHENGNUO NO. 4);HP135(Yangnuodao);GP540(Kbarai Ganja);GP59(Bogor 8);HP554(Huangkexianzhan-1);GP525(Mah Nam pui);HP355(Haoganduo);C067(Muxiqiu);GP26(IR 4227-24-3-1);HP12(Zunhuawenzizui);HP162(Mahuangkejingnuo);HP180(Yizhuai);HP404(Heinuomi);GP500(Xingxiechangyuehuang);W088(CHUNJIANGZAO NO. 1);W177(MR185);GP598(ZIOK DO);HP72(Koumalang);HP315(Hangunuo);C034(Zhonglouyihao1);C106(Hongkezhenuo);HP319(Honghandao-1);HP100(Baizhidao);C074(cunsanli);HP16(Handao-3-1);HP98(Luyu132-1);C134(Wuzidui);W091(Gallawa);W119(WAB462-10-3-1);C153(IRAT109);HP169(Hanggu);HP568(Hongkenuo);HP462(Hongmangdaliuyezi);HP30(Feidongtangdao);GP690(R.S);W327(JinghuB);HP996(Nongken-58);W117(KRASNODARSKIJ 3352);HP272(Zhankenuo-2);HP122(Fenglinghuangmaozi);HP586(Banlikenuo);GP528(Kenteng);W258(Amareles);W253(Sereendan Kuning);HP171(Hupiwumangnuo);GP510(Arpe Thaly);HP199(Shipishu);C053(Momi);GP561(Shijie-1);W110(Lua Chua Chan);HP375(Shenxiangu);HP47(Baijingzhan);HP99(Zhilishui);C149(Zhonghua11);HP1(Dadongnuo);C016(Laoguangtou83);GP543(S.Panlo);W014(Red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762069);C185(Haomake(K));GP665(Tengnuo-852);W256(Dacca6);HP125(Xiatiandai-5);HP379(Hongguzi);HP543(Zaoxuanzhan);C138(Lengshuigu);C085(Shanjiugu);HP6(Fandao);C077(Benbanggu-2);HP89(Heiguzi);HP156(Dahuanggu);GP519(Mack Khoune);HP406(Wuzhenuo);HP115(Hongbeizigu);GP583(Khamu);GP608(Qingfeng);HP314(Lengshuizhan);W176(Milyang23);HP512(Qiaonong-1)</t>
  </si>
  <si>
    <t>GP27(IR 4409-65-3);C141(Nangaogu-1);W048(N-2703);HP261(Dayemaozhan);GP538(Bate Aus);C197(Maweinian);HP551(Shunhaixiaomagu);HP198(Jiankenuo);GP13(IR661);C050(Chengnongshuijing);W272(Tsao wan ching);HP409(Xuxumagu);HP395(Jinkounuo);W094(Nang Bang Bentre);C121(XiangaiB);HP562(Baiduluo);GP28(IR 4422-164-3-6);C105(WH105);GP40(BG90-2);HP232(Changweizhan);HP552(Huangkemazhan);W188(IR66897B);HP333(Yangmianzao);HP611(Guanghongba);W034(PATNAI 6);GP14(IR 789-98-2-3-2-2);W313(OM 2517);W243(Dodda);W259(Up15);HP495(Zaowangzainuo);W121(TCHAMPA);GP639(Suweon 320);C072(Nantehao);W097(Santhi 990);GP81(IR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Local);GP616(Leah);HP239(Datiezao);W033(PD 46);HP437(Gaicaohuang);HP349(Heinuo);GP579(Desin);GP23(IR 3456-21-1-1);HP121(Zhuxuenuo);GP536(Minanok (glut));HP601(Nuodao);GP631(Nonglin-263);W118(EMBRAPA 1200);W308(PSBRC82);W144(Ao Chiu 2 Hao);W199(Diantun502);W172(Amo13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64);W201(Jiangxisimiao);W279(Jabor sail);W113(Simpor);HP313(Wangjiaxiangxiaohuangzhan);W315(CIBOGO);C006(Shan-Huang Zhan-2-1 );HP605(Luonuo);C019(Aijiaonante);W105(HKG 98);W032(TJ);GP10(IR29);C096(Jinxibai-1);HP469(Mandahongzao);HP560(Hongminuo);GP93(IR 10181-58-3-1);W227(OM1706);W099(SL 22-620);C109(WH109);C104(Mamagu-1);HP233(Heigu);W274(Er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45);GP658(IAC 150/76);HP408(Hebaogu);HP432(Baixianzi);GP137(Suweon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9093-195-1);HP507(Jiandaoqi);HP273(Fennuo);GP44(Eei-eciet);W131(IARI 6621);HP607(Haonuobi);W245(TKM6);HP595(Xiaohongmi);HP610(Qinglannuo);HP222(Qimei-1);GP47(Dular);C102(Qiyuexian);C183(Leihuozhan);HP442(Suanguzao);W218(TB154E-TB-2);HP225(Taidongwuzhan);HP326(Yintiaoxian);W001(Mayang Khang);HP527(Laobaijing);C069(Dangyu5hao);HP614(Podao);HP531(Wubaili);C100(WH100);W320(Wenxiangnuo);HP235(Pangqiunuo);HP452(Chuanda-1);GP100(IR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22);HP453(Liushizao);C184(Baikezaohe);W270(Yetuozai);HP478(Qianjinzao);HP535(Yangguzi);HP167(Nuozhagu);HP216(Xianshuichi);C161(Gzhenshan97B);C008(Swarna);HP508(Xiaomagu);C143(Qitougu);C115(WH115);HP394(Dengbaoqi);W093(Srav Prapay);W150(108S);W291(IR 2071-625-1-252);HP265(Xiaoshaogu);GP45(Jeh San Ned);HP414(Gaochahe);C060(Dongtingwanxian);HP590(Dahongjiao-1);GP34(Colombo);GP553(Nonglinnuo-184);HP528(Ximazagu);HP259(Caomaodan);HP387(Shaowubai);HP591(Hongmazhan);HP502(Xiangzhan);HP164(Huihuinuo);GP99(IR 9209-186-2-2-3-1);GP50(T 480-4);HP991(Nanjing-6);W264(CHOROFA);GP51(T 480-34);W216(Type3);C107(Mowanggunei-2);C024(zhenshan97B-1);GP30(IR 4432-84-3-1);C117(Jiangnongzao1hao);HP230(Qihe);GP21(IR 2307-84-2-1-2);HP204(Lengshuibai);GP90(IR 9397-221-1-1);W235(Suiyangnian);W237(Govnd);W285(Uwi);C045(Huangsiguizhan);HP542(Baimiwujuzhan);HP498(Chongyangnuo);C129(Aihechi);GP625(Basu Mathed);GP593(IRI 352);W262(Bintapan);GP522(Radi Pagalou);HP579(Zaobaigu);HP499(Maweinuo);C030(88B-1);W211(Basmati370);HP580(Mazhan-3);HP570(Hongmigu);W223(At354);GP33(C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175(Songping);HP317(Yihongzui);HP517(Dishuigu);HP518(Baikezao);HP220(Zaomabao);W165(Zhong413);W102(Padi Tarab Arab);HP210(Wukejian);C132(Jinzhinuo);HP311(Dahonggu);HP444(Baimiyahzouzao);GP633(Balsamo);HP565(Erpozao);W124(Kin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Uslkij);HP486(Jinzhan);HP143(Langxihongken);HP380(Gaicaohuang-2);HP183(Xiangxian);GP42(Malaixizidao);HP277(Maonuo-2);HP397(Magu-3);HP446(Damagu-2);HP581(Xiaohongzhan);HP440(Liutiaozi);GP531(Panchpai);W157(Huajingxian74);W167(Zihui100);HP224(Dayaozhan);GP69(IR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74802);C113(Xiangzaoxian7hao);GP77(IR 2071-88-8-10);HP608(Haonuobixian);HP500(Zaonuo-1);C203(Zaoxian240);HP609(Wuke-4);W225(Lemont);W058(Kao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Daeng);W263(SADAJIRA-19-303);C025(Qingsiai16B);HP392(Yanong-1);C005(AZUCENA);W128(TAINO 38);W310(BRRI DHAN 29);HP393(Qingshandao);HP357(Dajinggu);GP587(Rizhongyouhao-3);GP124(DNJ 126);HP396(Sizhan);HP576(Shuilanzhanhongmi);HP218(Liuzhuzhan);GP70(IR 7149-23-2-3-1);HP604(Xiaobaigu);HP368(Xuelihongfandao);HP420(Dabaiwangu);W164(Zaoxian14);C001(Sadu-cho);HP348(Suixihongxu);GP645(Rathu Heenati);HP253(Yelicang);HP203(Mazinuo);HP467(Laohonggu-3);HP539(Xiaohongjiaoxuan);W101(AMANE);W186(TEQING);W304(CPSLO 17);GP544(Blue Belle CI9544);W005(TAICHU MOCHI 59);HP347(Qiwei);HP477(Qiuzhan);W140(Ittikulama);GP628(Abang Busur);HP213(Leigongman);W297(AUS 373);HP279(Zaonuo-2);C044(Teqingxuanhui);W294(LABELLE);W292(Khoia boro);HP356(Jijiaonuo);GP138(IR 15685-2-2-2-3);W267(Yunhui72);C015(Dular);W166(Zhongyouzao81);GP16(IR 1702-74-3-2);W029(Ai Chueh Ta Pai Ku);GP96(IR 9742-17-1);HP360(Qingganzhan);GP676(Aoyu-314);W178(Manawthukha);HP76(Huangkejin);C090(Sanlicun);W224(BG304);GP589(CR 584-11-1-6);GP139(IR25588-7-3-1);HP362(Bangbanggu);W046(IR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385);W072(SORNAVARI);HP298(Hanhe);W040(INIAP 7);HP338(Liuyuegu);GP49(T 480-9);W015(Safut Khosha);HP351(Dahuayao);HP411(Jianan-9);GP71(IR 9095-258-2);GP18(IR 2061-628-1-6-4-3);GP534(Padi Lasat);W155(Gang46B);HP563(Changsuihe);C038(Sankecui);W132(Hsin Hsing Pai Ku);W023(Warrangal Culture 1252);HP450(Zhuxizao);W017(R 75);W298(IR 36);HP250(Changainuo);W030(Thang 10);HP321(Hongkedao);GP62(ARC 7043);HP434(Baihuazhan);HP63(Zhongjiaohuangmang);HP429(Shapinghongjiaoqi);C108(Mamagu-2);C099(WH099);W234(Q5);HP582(Fengleng);HP325(Daosiji);HP149(Guanglong-1);HP191(Taiwannuo);GP132(IR 9752-71-3-2);HP260(Hongjiaowen);W111(Sereno);HP263(Ruanzhanjiugu);C118(Gu154);GP530(Bena Jhupi);W299(JAYA);W083(CNTLR80076-44-1-1-1);HP501(Jiangxizhan);W153(Chenghui448);C020(Guangluai-4-1);HP536(Datiegan);W238(UPR191-66);GP63(ARC 7013);HP485(Anhuihe);C139(WH139);W268(Wudadaozhong);HP341(Huangdaozhan);W170(PR106);W054(Toga);C098(Hongainuo);HP524(Changjingchi);HP227(Jianongxianyu-36);HP418(Hongkebao);W169(IR72);HP185(Xiyeqing);W309(NSICRC122);GP142(UPR 231-28-1-2);HP457(Youzhan);W197(Ai-Zi-DAO);HP413(Dazhangu);HP120(Shanglanxiannuo-19);W284(Paikasa);W213(IR50);HP463(Wanyedao);C162(Nanxiongzaoyou);HP445(Honghanzhangu);HP346(Baihuazhan);HP266(Dahangu-2);HP449(Hongbendao);GP622(Tatsumi);HP383(Guihuanuo);GP115(Lebonot);HP483(Xiangzhou-4);GP15(IR 1561-228-3-3);HP215(Hongmiguyoumang);W156(Gumei2hao);GP135(Suweon 287);W174(Gayabyeo);C192(Wukezhan);W287(AUS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);GP85(RD4);W242(Ajaya);C194(Minbeiwanxian);HP243(Handao);HP292(Guangkehongmixianzhan);HP416(Qiyulenghe);GP84(IR 4563-52-1-3-6);HP192(Handao);HP603(Salamagu-1);GP3(Secano do Brazil);GP109(Madagascar);GP61(ARC 6565);W282(Ma ba you zhan);HP257(Gedadao);W070(Shui Ya Jien);C167(76--1);HP526(Hualuozhan);HP514(Tuogu);W222(IR6);HP374(Yunnanbai);W020(IARI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5311-46-3);HP455(Ershiyihao);HP523(Yizhixiang);W173(Khazar);HP208(Jinbaoyin-3);C062(WH62);W004(Quinimpol);W146(10340);HP300(Xihuzao);HP534(Magu-1);GP572(IRAT 10);W214(Jhona349);C009(MOROBEREKAN);HP589(Yezhugu);W080(UZ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2061-214-2-3);HP212(Yizhixiangshu);HP289(Jiuyuenuogu);C049(Jinyou1hao);HP541(Shuihongmi);HP548(Chima);HP561(Lengshuima);HP513(Banjiuyan);HP464(Xiaozhong);HP228(Jianongxianyu-40);W086(4484);W289(IR 661-1-140-3-117);GP637(Suweon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4427-253-5-1);HP488(Guiyangnuo);W159(R644);W230(X22);W114(Heo Trang);GP542(BJ1);HP231(Jiangzhan);C022(JinnanteB);W135(Shimla Early);W100(Spin Mere);W277(Lakkhi kajal);HP557(Bayuehzhong);HP460(Gaicaozhan);W087(YOU-I B);W236(Pokhreli);GP35(DoDo);GP617(Nato CI8998);HP456(Longyazhan-16);W206(Wumanggaonuo);GP64(X69-56-12-10-6-3);W311(PR 116);W314(BRRI DHAN 28);W115(THAVALU);HP419(Huanggu);HP269(Shiyanggu);W184(PSB RC 28);W312(CIGEULIS);HP281(Yangkenuo);C058(Liusha1hao);HP337(Qitouhuang);GP524(Buyagaw);W192(ASD16);HP558(Ermaoxiang);GP130(IR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5);HP251(Zhenzhunuo);W042(Red);HP471(Baiguomaweizhan);HP491(Hongmimagu);HP196(Heigudadao);HP492(Shuihegu);GP642(Sky bonnet);GP119(IR 1416-131-5);W317(CIHERANG);C122(Aituogu151);HP506(Yumidao);HP245(Tongzinuo);GP573(IAC 435);GP107(K 159);HP301(Tieshannuo);W300(NEW BONNET);HP566(Jinuo);HP69(Hongnuo);GP52(T 480-67);HP42(Danuo);HP332(Hongmimozhan);HP465(Sanshizi);HP400(Tazhan);W125(Yong Chal Byo);HP323(Jinjizao);GP97(IR 8608-253-5-3-2);HP178(Hongxian);HP202(Haiwu);W171(TKM9);HP303(Xibengu);GP127(IR 21929-12-3-3);GP24(IR 3941-25-1);W196(NAN-29-2);W246(RUSTYLATE/413);HP366(Wugongzao);W266(Yunjiang35);HP242(Shanlan-19);W134(Dara);HP359(Baihonggu);HP226(Zaodaxian);W154(Fengaizhan);GP123(IR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II);HP529(Haoanxiu);HP236(Dayezao);HP571(Hongmimagu-2);HP295(503);HP267(Dabaihangu);HP592(Maweibaimizhan);HP459(Sanzibai);W168(Bg90-2);HP190(Maweixian);C174(JWR221);HP344(Qizhan);GP140(IR25924-51-2-3);GP105(IR 13543-66);C158(Guangluai15);HP474(Hongmiqinghezhan);C182(Hengxianliangchun);HP458(Zaogu-E);W076(Tauli);HP336(Nanxiangzao);W228(OM1723);HP318(Huanghuaxian);GP83(IEF 2911);W024(Padi Pohon Batu);W203(Linjintangdao);HP530(Hongxinnuo);W215(Karnal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1);HP521(Zaokengji);HP119(Huakemangnuo);W204(Mengguandamagu);C042(Guichao2hao);W009(BERLIN);HP294(Laolaihong);W182(CR203);HP569(Magu-2);C127(Baikehualuo);GP75(Kinandang Patong);HP533(Daguangmazhan);W089(Egyptian Wild Type);HP431(Bendiwan);GP19(IR 2070-796-1-4-3);HP377(Baimaguzi);HP327(Maguhongmi);HP399(Shuibaizhan);C021(xiangaizao10);C165(Nanjing11-2);HP74(Shanlan-36);C201(Yizhixiang);C031(88B-2);W271(P59279);W183(OM997);W069(99216);HP504(77-2087);C066(Liushizao);HP369(Yunyanghuang);C140(Wuzuhonggu);HP443(Tonghezao);GP22(IR 2797-115-3);HP247(Wufenglengshuizhan);HP405(Yunnanzao-2);HP194(Sanlicun-6);HP544(Keliuzao);HP211(Pingnanbai);W022(C 8429);GP32(C);C027(Dianrui409B);C160(Baoxie-7B);HP249(Guizhounuo);C036(Shufeng101);C131(Xuanenchangtan);HP386(Jizhuaxian)</t>
  </si>
  <si>
    <t>GP27(IR 4409-65-3);W048(N-2703);HP261(Dayemaozhan);C197(Maweinian);HP551(Shunhaixiaomagu);W079(A 152);GP13(IR661);HP562(Baiduluo);GP28(IR 4422-164-3-6);C105(WH105);HP232(Changweizhan);HP552(Huangkemazhan);W034(PATNAI 6);GP14(IR 789-98-2-3-2-2);W313(OM 2517);HP27(Youmanghandao);W243(Dodda);W259(Up15);GP639(Suweon 320);C072(Nantehao);HP417(Dashuihe);W191(Pusa (Basmatil));W185(PSB RC 66);GP652(Suweon 295);GP60(ARC 7286);HP559(Shuibaitiao);HP612(Chongfubao);C168(Xugunuo);HP255(Likehandao);W316(NEDA);HP437(Gaicaohuang);GP23(IR 3456-21-1-1);W308(PSBRC82);GP78(IR 2451-9-4-3);W172(Amo13 (Sana));W062(NANTON NO. 131);HP306(Zhenfanzi);C151(Nanjing11);HP505(Nantehao);W301(IR 64);W315(CIBOGO);HP560(Hongminuo);GP93(IR 10181-58-3-1);C109(WH109);HP545(Changmaozhan);GP136(IR 15529-256-1);C136(Zegu);W187(IR68552-55-3-2);W095(DJ 24);HP207(Mazimang);GP48(R-9-27);W295(LEBONNET);HP600(Jinbaoyin);GP562(Sesia);C178(Aimi);C092(Meihuanuo-2);HP340(Ribengu);HP408(Hebaogu);HP432(Baixianzi);HP550(Maogu);HP451(Heiqunzhan);HP364(Hanzhonghongdao);C097(Jinbaoyin);C076(Benbanggu-1);W239(ASD18);W149(93072);W293(IR 8);GP98(IR 9093-195-1);W261(Ginga);HP273(Fennuo);HP222(Qimei-1);GP47(Dular);C102(Qiyuexian);HP442(Suanguzao);HP527(Laobaijing);HP614(Podao);HP994(Tainan-1);C013(N 22);HP453(Liushizao);W270(Yetuozai);HP535(Yangguzi);HP394(Dengbaoqi);W093(Srav Prapay);W318(Qiuqianbai);W291(IR 2071-625-1-252);GP45(Jeh San Ned);HP590(Dahongjiao-1);HP373(Baijiugu);HP259(Caomaodan);GP99(IR 9209-186-2-2-3-1);HP991(Nanjing-6);HP28(Zaodao);W264(CHOROFA);GP687(KETAN DUNI);GP30(IR 4432-84-3-1);C117(Jiangnongzao1hao);GP21(IR 2307-84-2-1-2);HP204(Lengshuibai);GP90(IR 9397-221-1-1);W237(Govnd);C045(Huangsiguizhan);C164(IR661-1);HP246(Nantianzhan);GP593(IRI 352);C030(88B-1);W211(Basmati370);W223(At354);GP87(Jaya);HP317(Yihongzui);W165(Zhong413);C011(MILYANG 23);HP311(Dahonggu);HP565(Erpozao);GP91(IR 9758-150-3);HP438(Datouhuang);W240(TGMS29);GP82(IR 5657-33-2);GP72(IR 9209-26-2);GP94(IR 8608-189-2-2-1-3);GP42(Malaixizidao);HP446(Damagu-2);HP581(Xiaohongzhan);W157(Huajingxian74);HP224(Dayaozhan);GP69(IR 7149-5-2-1-1);HP584(Hongjiaoguang);C068(Taizhongxianxuan2);W151(C418);GP121(IR 9129-136-2);W244(Palung 2);GP65(IR 4227-109-1-3);HP556(Baiganzhan);HP177(Ningdexian);HP515(Shaweizi);W084(IR 58614-B-B-8-2);C169(Taizhongzailai1);W026(Won Son Zo No. 11);C113(Xiangzaoxian7hao);HP500(Zaonuo-1);HP609(Wuke-4);W058(Kao Chio Lin Chou);W212(Bhavani);C156(ChaoyangyihaoB);W051(RP2151-173-1-8);HP26(Huangdao);HP606(Ganhangunuo);HP433(Wushaogu);HP176(Shanlinwan);GP143(C 1252-9);GP689(Bonjo);W247(Yenfangghu);W039(Nam Dawk Mai);GP20(IR 2071-124-6-4);W179(Shwe Thwe Yin Hyv);C170(Xiangwanxian1hao);W210(Khao Daeng);C025(Qingsiai16B);HP393(Qingshandao);GP587(Rizhongyouhao-3);HP396(Sizhan);HP576(Shuilanzhanhongmi);GP70(IR 7149-23-2-3-1);HP368(Xuelihongfandao);HP420(Dabaiwangu);C001(Sadu-cho);HP348(Suixihongxu);HP203(Mazinuo);HP467(Laohonggu-3);W186(TEQING);HP477(Qiuzhan);HP213(Leigongman);HP279(Zaonuo-2);W294(LABELLE);C015(Dular);GP16(IR 1702-74-3-2);GP96(IR 9742-17-1);GP676(Aoyu-314);W046(IR 9660-48-1-1-2);C091(Meihuanuo-1);HP365(Bairizao);GP111(IR 2006-P12-12-2-R);HP411(Jianan-9);GP71(IR 9095-258-2);HP575(Nuoganzi);W132(Hsin Hsing Pai Ku);W298(IR 36);HP316(Tuanzhuzao);HP321(Hongkedao);HP429(Shapinghongjiaoqi);C099(WH099);HP582(Fengleng);HP325(Daosiji);HP191(Taiwannuo);GP132(IR 9752-71-3-2);HP260(Hongjiaowen);C118(Gu154);W299(JAYA);HP536(Datiegan);HP485(Anhuihe);W268(Wudadaozhong);W170(PR106);HP524(Changjingchi);HP227(Jianongxianyu-36);W169(IR72);W309(NSICRC122);GP142(UPR 231-28-1-2);W197(Ai-Zi-DAO);HP120(Shanglanxiannuo-19);HP266(Dahangu-2);HP449(Hongbendao);GP622(Tatsumi);HP215(Hongmiguyoumang);W156(Gumei2hao);GP135(Suweon 287);HP219(Anqinggu);W287(AUS 449);HP329(Xiangdao);HP598(Zaodao);W229(X21);GP38(N 22);HP75(Chengduhonggu);GP68(IR 5533-PP856-1);W175(Iksan438);HP248(Xiaohonggu );GP85(RD4);W242(Ajaya);HP244(Luotianzaonuo);HP603(Salamagu-1);W070(Shui Ya Jien);W195(452);C167(76--1);HP514(Tuogu);HP200(Shaozhimanzhong);GP80(IR 4422-98-3-6-1);W276(Pathma wee);HP473(Makeai);W231(X23);C055(Sanbaili);GP102(IR 13240-10-1);GP31(IR 5311-46-3);C062(WH62);HP300(Xihuzao);C009(MOROBEREKAN);HP589(Yezhugu);HP572(Yangguzi-2);HP214(Huaihe);GP116(IR 54);HP516(Heijielan);W205(Pengshantieganzhan);GP108(MRC 603-303);C190(Xiangdao);HP268(Luanjiaohuangzhan);GP118(B1896-29-4-3-1);W138(4595);W073(IR 2061-214-2-3);HP289(Jiuyuenuogu);HP464(Xiaozhong);W302(KUNTLAN);HP228(Jianongxianyu-40);W289(IR 661-1-140-3-117);HP577(Yanzhan);C043(Huke3hao);W307(AGNO (PSBRC28));W278(Moisdol);HP490(Quanzhounuo);HP488(Guiyangnuo);W159(R644);HP188(Wusuobi);W230(X22);HP460(Gaicaozhan);W236(Pokhreli);HP456(Longyazhan-16);W311(PR 116);W115(THAVALU);HP269(Shiyanggu);W184(PSB RC 28);W312(CIGEULIS);HP281(Yangkenuo);GP524(Buyagaw);W192(ASD16);HP558(Ermaoxiang);C081(Heidu4);GP101(IR 11297-158-1-1);GP43(Bo Assam);C125(Jiefangxian);GP103(H 5);HP491(Hongmimagu);W177(MR185);GP119(IR 1416-131-5);W317(CIHERANG);C122(Aituogu151);HP506(Yumidao);GP573(IAC 435);HP69(Hongnuo);HP319(Honghandao-1);HP332(Hongmimozhan);HP465(Sanshizi);GP97(IR 8608-253-5-3-2);GP127(IR 21929-12-3-3);W196(NAN-29-2);HP366(Wugongzao);HP242(Shanlan-19);HP359(Baihonggu);HP226(Zaodaxian);GP123(IR 9828-94-3);W241(Phalguna);W152(CDR22);HP415(Baipigu);W133(TD 70);GP46(Paddy Musk Healnaoi);C202(Xiaobaimi);HP295(503);HP267(Dabaihangu);HP592(Maweibaimizhan);GP140(IR25924-51-2-3);GP105(IR 13543-66);HP336(Nanxiangzao);W228(OM1723);HP318(Huanghuaxian);W189(IR58025B);HP262(Makezao);GP9(IR 24);GP129(IR 11248-23-3-2);W194(F6);W145(GUYANE 1);W204(Mengguandamagu);C042(Guichao2hao);GP134(Miyang-23);W182(CR203);HP569(Magu-2);HP533(Daguangmazhan);W089(Egyptian Wild Type);C165(Nanjing11-2);C201(Yizhixiang);C031(88B-2);W183(OM997);HP504(77-2087);C077(Benbanggu-2);HP443(Tonghezao);HP247(Wufenglengshuizhan);HP405(Yunnanzao-2);HP544(Keliuzao);HP211(Pingnanbai);GP32(C);C131(Xuanenchangtan);W176(Milyang23)</t>
  </si>
  <si>
    <t>C093(Xiangnuo-2);C141(Nangaogu-1);C089(Tieganwu);C189(Putaohuang);HP112(Baikehandao);GP538(Bate Aus);HP198(Jiankenuo);C050(Chengnongshuijing);W272(Tsao wan ching);C048(Zaoshunonghu6);GP647(Sunbonnet);HP409(Xuxumagu);HP395(Jinkounuo);HP133(Niushizijing);GP122(RG 401-1);W094(Nang Bang Bentre);C121(XiangaiB);W008(Secano do Brazil);GP511(Uzbekskiyz);GP40(BG90-2);W109(WIR 911);W188(IR66897B);HP333(Yangmianzao);HP611(Guanghongba);GP556(Fuguo);HP389(Sanlicun-1);GP662(Teng-747);GP555(Nonglin-217);GP514(Libu);HP495(Zaowangzainuo);HP378(Sanlicun-4);W121(TCHAMPA);W057(Grassy);GP654(Arborio);C004(Li-Jiang-Xin-Tuan-Hei-Gu );GP81(IR 4567-69-1-3);HP331(Sanlicun-3);HP602(Heiguzi);W098(UZ ROS 7-13);W257(Latisai1);C047(Hanmadao-2);GP582(Khao Khane);GP25(IR 4215-409-2-3);GP591(System-400);HP448(Wushizao);C035(Yelicanghua);W112(ARC 10633);C103(Yuyannuo-1);GP594(Japonesito des Meses F.A);HP36(Baishanuo);GP527(Khao Dou);HP480(Baizaogu);HP179(Yanjing);W275(Heen goda wee);C078(Qitoubaigu);HP60(Tumangdao);GP675(Teng-872);GP89(Dharial);HP367(Xiaobaidao);GP599(SALBIO 87);C095(Xiaohonggu);HP66(Jizhuazi(Jing));W075(Sapundali Local);C181(Feidongtangdao);GP616(Leah);GP681(J519);HP401(Guizinuo);HP239(Datiezao);HP55(Youmangxiaohongbandao);W033(PD 46);HP86(Hongdao(Jingualao));HP349(Heinuo);GP579(Desin);W260(Uz-Rosz 275);HP403(Maweizhan);HP121(Zhuxuenuo);GP536(Minanok (glut));HP138(Xianggennuo);HP601(Nuodao);C171(Xingguo);GP631(Nonglin-263);W118(EMBRAPA 1200);C052(Guihuahuang);W144(Ao Chiu 2 Hao);GP529(Lepsang);C079(Muguanuo-1);C133(Muguanuo-2);GP624(JIRASAR 280);W199(Diantun502);GP56(Baogala);C059(Bawangbian1);C075(Huangkezaonian);W141(DNJ 179);HP424(Feigenuo);W044(BKN 6987-68-14);HP252(Huohandao);HP136(Yueziguang);C175(Zhengxian232);HP594(Haoxiang);HP127(Wuyishuidao);W045(KUBANETS 508);HP441(Dongzhouliu);C148(9311);C180(Wanlixian);W013(Pergonil 15);W200(Heiheaihui);W180(Bg300);C065(Hongwan1hao);C101(Babaili);HP33(Gaoliangdao);HP95(Hongjian);GP131(BG 367-4);W122(BHIM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1/536);W032(TJ);GP10(IR29);C096(Jinxibai-1);HP469(Mandahongzao);W227(OM1706);W099(SL 22-620);W047(Jumli dhan);HP108(Hanghe);HP992(Chunjian-6);C104(Mamagu-1);HP233(Heigu);HP187(Bayuenuo);GP509(Chimao);W274(Er chiu ching);HP567(Makenuo);GP41(Te-tep);HP51(Dahuangdao);GP619(Jiaheguang);C199(Beizinuo);HP472(Xintangerpozao-2);HP154(Lipinghangnuo);GP592(Nonglin-242);W127(Buphopa);GP88(Giza 159);GP4(C 1064-13);W108(Hi Muke);C041(Taishannuo);HP310(Yayou);GP501(81Y4-5);HP130(Huangchuanhuihangdao);HP193(Panyeqing);HP307(Xiaojiugu);W148(BR24);HP493(Guangxuhe);GP126(K 332);HP274(Bairizao-4);HP422(Haonuoliang);HP285(Zaodaogu);GP58(ASD7);W126(Pan Ju);HP197(Hongdounuo);HP573(Jinbaoyin-2);HP538(Baishazhan);GP497(Lunonglinnuo-36);HP470(Damake);HP153(Mengjama-2);GP673(Teng-136);GP658(IAC 150/76);HP170(Zhaoshuhupihuangmangdao);GP137(Suweon 290);C070(Youmangzaogeng);GP95(IR 9115-40-1-3);C010(CYPRESS);GP668(Teng-123);GP508(BL1);HP335(Erfuzao);GP57(Mambo-SaSa 342);C191(Younian);HP128(Xiaohouerbei);GP502(Bashuonuo);HP293(Sanlicun-5);HP46(Bowangnuo);C187(Niankenuo);HP70(Hangu-2);W265(La110);HP427(Huangyadao);HP81(Xiaohongguzi);GP632(Luhuangjing);HP507(Jiandaoqi);GP44(Eei-eciet);HP65(Baiguonuo-1);C064(Sugeng2hao);W131(IARI 6621);HP388(Mazhan);GP623(Zhaoming);HP607(Haonuobi);GP664(Teng-841);W245(TKM6);HP595(Xiaohongmi);HP610(Qinglannuo);HP339(Bodao);HP159(Jialigen-1);HP345(Xiangmi);GP669(Teng-870);C183(Leihuozhan);HP124(Xingtaidaozi);HP532(Daodounuo);GP7(Pate Blanc S3);HP163(Heinuo);W218(TB154E-TB-2);HP225(Taidongwuzhan);GP674(Teng-871);HP326(Yintiaoxian);W001(Mayang Khang);HP141(Hongnuo);GP39(IAC 25);HP109(Maomaonuo);GP682(DAMAGUM);C069(Dangyu5hao);HP531(Wubaili);HP585(Mahuangnuo);C100(WH100);W320(Wenxiangnuo);HP235(Pangqiunuo);HP452(Chuanda-1);GP100(IR 11297-139-2-2);GP680(J229);GP585(Hugaiyi-87);C184(Baikezaohe);GP554(Nonglin-108);W319(Guangkexiangnuo);HP167(Nuozhagu);HP216(Xianshuichi);C161(Gzhenshan97B);GP614(Mars);C008(Swarna);W208(Zhongchao123);HP508(Xiaomagu);C143(Qitougu);W283(Daegujo);C115(WH115);GP596(Shuifunuo);HP304(Hanzhangu);HP123(Tangxianxiaonaoguan);GP564(Wuziluost);HP101(Jiuniandao);HP511(Miandianjiugu);W150(108S);HP265(Xiaoshaogu);HP414(Gaochahe);C060(Dongtingwanxian);HP140(Youmangxiaobaiwang);HP134(Jijiaonuo);GP34(Colombo);GP578(Mengieig);GP553(Nonglinnuo-184);HP528(Ximazagu);HP509(Babaili);HP155(Heinuo-2);GP1(Rata 31-2 (Acc.29388));W193(Dianjing);HP387(Shaowubai);HP23(Baizhandao);HP106(Shikui);HP591(Hongmazhan);HP502(Xiangzhan);HP164(Huihuinuo);HP32(Heikejiangmi);GP644(IRAT 170);HP145(Xiaominian);GP50(T 480-4);GP551(Nonglinnuo-144);W107(JP 5);GP550(Nonglin-130);GP51(T 480-34);W216(Type3);W055(Ragasu);HP371(Gaojiaohuang);C063(Geng87-304);C024(zhenshan97B-1);GP655(Baizaoseng);HP230(Qihe);W018(UZ ROSZ M38);HP995(Xiushui-11);C084(Haobuka);W010(Sel. No. 388);GP692(HU 73);GP539(Mudo);W056(Tamanishiki);W235(Suiyangnian);W285(Uwi);W250(Eiko);HP87(Huangjinnuojiugu);HP542(Baimiwujuzhan);HP498(Chongyangnuo);C129(Aihechi);GP625(Basu Mathed);GP520(KH.Komedanv);C150(Balilla);HP282(Dayegu);HP288(Xiangzhan-1);W262(Bintapan);GP522(Radi Pagalou);HP579(Zaobaigu);HP499(Maweinuo);W273(Anambae ndanggalasi);HP152(Baigen);W143(Jyanak);GP635(milyamg 67);HP580(Mazhan-3);HP390(Dongying-8);GP33(C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078(B805D-MR-16-8-3);W035(K8C-263-3);HP168(Dalinian);HP175(Songping);HP517(Dishuigu);GP691(HURI 386);HP518(Baikezao);HP220(Zaomabao);GP505(Lunonglinnuo-12);W102(Padi Tarab Arab);HP210(Wukejian);C132(Jinzhinuo);GP688(GAJO);HP88(Xiaowujiaozhan);W129(2);GP646(xx-5);GP523(San Domenico);HP444(Baimiyahzouzao);GP633(Balsamo);HP5(Chiwudao);HP391(Guanyincao);C002(Dom Sufid);GP606(TAE GU NA);C135(Xibaizhan);GP565(Delta);W124(Kin Shan Zim);HP17(Wulongbei-3);HP90(Wangduhangjingzi);HP290(Hongshannuo);HP487(Mazhan);W326(Haolvguangnian);W053(GPNO 1106);GP73(IR 4707-123-3);C111(Ximaxian);C159(ZhuzhenB);W136(LA PLATA GENA F.A.);C130(Xiangnuo-1);HP447(Banbiannuo-2);GP92(IR 10154-20-3-3);HP564(Laohonggu-2);W106(Daudzai Field Mix);HP59(Nuziliwa);HP428(Nandazhan);W043(Dichroa Alef Uslkij);HP486(Jinzhan);HP143(Langxihongken);GP653(Rezhisangnuo);HP380(Gaicaohuang-2);W281(Sholay);W220(Tarommolai1);HP142(Zhareke);HP183(Xiangxian);GP609(Zhaohuangjing);HP37(Hongkenuoxuan);C057(Dandongludao);GP657(Neplun);W027(Chacareiro Uruguay);GP640(Tebonnet);HP540(Xuzhan);HP277(Maonuo-2);HP397(Magu-3);W081(Gasym Hany);HP139(Niulangmiaogen);GP569(Agami M1);HP440(Liutiaozi);HP309(Haipuxiaohongzhan);GP531(Panchpai);GP648(Nonglin-181);W167(Zihui100);HP92(Hangdao-1);HP296(Makehong);HP91(Changmadao-3);GP79(IR 2003-P7-4-2);W305(AKITAKOMACHI);HP160(Ernianbai);GP597(BAEK CHOL BYEO);HP320(Hongkexian);HP574(Banbiannuo-1);GP55(63-83(Acc.14725));HP479(Paoliuzhan);HP494(Maweizhan);GP563(Rialto);GP580(Khao Youak);C112(Jinnante43B);W233(C70);C056(Jindao1hao);HP94(Youmangshuidao-1);GP559(Xingyuerchongnuo);HP161(Jiyuanhandao);GP683(KETAN GONDOPURO);C080(Hanmadao-1);GP504(Lunonglinnuo-1);W096(DJ 102);HP481(Baimidongzhan);HP361(Xilanzhan);HP11(Wuzhunuo);HP583(Damagu);GP607(Runnuo);W003(C 5560);GP576(DNT 157);W248(Heimichut);GP11(IR30);W330(ASWINA 330);GP670(Teng-132);GP533(Jabonl);W288(Dourado Precoce);HP209(baimizai);C200(Biwusheng);GP128(RNR 74802);HP402(Laotaigu);GP77(IR 2071-88-8-10);C028(Liaogeng287);HP283(Chuanbaizao);HP608(Haonuobixian);C203(Zaoxian240);W225(Lemont);W059(Niwahutaw Mochi);GP541(Kasinkan);W322(Lengshuinuo);HP181(Baiyinqiu);HP597(Dahongjiao-3);W063(Vary Tarva Osla);W142(DNJ 121);HP35(Huanghong);HP497(Hunuo);HP189(Huazaobai);W147(BR11);HP578(Qingganzhan);C196(Yuyannuo-2);W137(CM1, HAIPONG);GP575(K 333);HP18(Dandongludao);HP256(Mifengdao);HP291(Aizinuo);GP66(C 41(xuan));GP566(Panuoxiameika);HP322(Dayezao);HP96(Erjiedao);GP643(IRAT 112);W161(Y134);HP79(Wenziju);GP17(IR 2061-464-2-4-5);W060(Somewake);GP517(Yanayanan (3));C033(Lucaihao);W064(CSORNUJ);C128(Liuyezhan);C029(Huhui628);C157(L301B);GP67(JC 70);HP144(Xianghenuo);HP426(Huangganxian);GP629(Aen Petu);HP151(Honggen);C007(Shan-Huang Zhan-2-2 );C037(Chengduai3hao);HP522(Hongmizhong);C039(Gongju73);W071(AKP 4);C193(Zhongnong4hao);W221(MR77 (seberang));GP503(Arborio);C176(Chenwan3hao);GP558(Guangdong-51);C166(Gui630);HP496(Jiangxinuo);HP439(Xiaodongdao);HP334(Tuanguzao);C003(Gerdeh);C094(Menjiagao1);GP74(IR 533-1-89);GP5(Vary Lava 10);C073(Esiniu);HP468(Muzibai);HP546(Xiaomanggu);HP223(Shuangliushangu);GP112(R 67);HP312(Yanzhanzhong);C144(Huangpinuo);HP410(Gaicao);HP43(Huajienuo-1);HP476(Jiangxiwan);C179(Haobayong1);W103(P 35);W181(Bg94-1);HP62(Xianggu);W263(SADAJIRA-19-303);W328(Sibeitichao6);HP392(Yanong-1);HP45(Changlijingzhan);C005(AZUCENA);W128(TAINO 38);W082(Celiaj);W324(Zimangfeie);W310(BRRI DHAN 29);HP38(Dabainuo);HP357(Dajinggu);W041(Onu B);GP672(Tengnuo-133);HP182(Honggu-2);HP3(Jiangbeilizhihong);GP678(Niandangzhong);HP146(Shangpiannian);HP275(Longyangnuo);GP124(DNJ 126);HP102(Jinggoudan);HP218(Liuzhuzhan);W164(Zaoxian14);GP626(Berong);HP68(Heizhandaosong);GP568(Roma);HP217(Erzhi);HP258(Honggudao);HP253(Yelicang);HP206(Erdonghe-1);GP615(Newrex);HP539(Xiaohongjiaoxuan);GP548(Nonglin-100);W101(AMANE);W304(CPSLO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59);HP347(Qiwei);W226(M401);GP649(Wuchanghuangjing);HP117(Youmangzhandao);GP518(Payakan);GP663(Teng-832);GP560(Pingbei-189);GP679(B5517A-15-4-9-1);W140(Ittikulama);HP24(Huoshaodahe);GP621(Shigang-9);HP173(Zhuniaonuo);W190(Dhan4);GP628(Abang Busur);HP15(Changmaodao-1-1);C044(Teqingxuanhui);W325(Guantuibaihe);W292(Khoia boro);HP435(Fengxiangzao);GP641(Starbonnet CI9584);HP356(Jijiaonuo);GP138(IR 15685-2-2-2-3);HP166(Xuxuwangmi);W267(Yunhui72);W166(Zhongyouzao81);W029(Ai Chueh Ta Pai Ku);HP384(Xiaobaimang);HP85(Gaoganbai);HP360(Qingganzhan);HP104(Boshun-2);W254(SAI-BUI-BAO);C154(Heigeng2hao);W178(Manawthukha);HP76(Huangkejin);C090(Sanlicun);W224(BG304);GP589(CR 584-11-1-6);HP385(Gaolihandao);HP482(Xuanzhan);HP362(Bangbanggu);HP116(Baidadu);HP553(Dahongjiao-2);HP67(Maomaogu);W031(Sipirasikkam);GP526(Unnamed);HP352(Youzhannuo);HP354(Xiangguzhong);W202(Laohudao);GP661(Rosa Marchetti);HP25(Dalizhan);W068(Gazan);HP172(Magunuo);HP52(Ruandaozi);C126(Hongqi5hao);C023(Funingzipi);W104(CAROLINO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Khosha);W077(79);HP351(Dahuayao);HP461(Makedao);GP18(IR 2061-628-1-6-4-3);C152(2428);GP534(Padi Lasat);W155(Gang46B);HP563(Changsuihe);C038(Sankecui);W280(Sada solay);HP525(Fanzhan);W023(Warrangal Culture 1252);C083(chikenuo);HP450(Zhuxizao);C119(Ninghui21);W017(R 75);HP250(Changainuo);W030(Thang 10);GP62(ARC 7043);HP434(Baihuazhan);HP63(Zhongjiaohuangmang);GP650(Qiutian-31);C108(Mamagu-2);W329(GPNO 5055);GP590(K 438);HP58(Hangdao);W234(Q5);GP603(YONG CHUN);GP549(Nonglin-106);GP515(Sipde-k);HP149(Guanglong-1);W120(Bombilla);C195(Hongmisandan);GP546(Nonglin-16);HP324(Makezhan-2);W162(Yuanjing7);HP308(Hangu-5);W111(Sereno);HP263(Ruanzhanjiugu);GP537(Sa-igorot);HP158(Makenian);C026(Weiguo);GP530(Bena Jhupi);W323(Feienuo2);W083(CNTLR80076-44-1-1-1);HP501(Jiangxizhan);W153(Chenghui448);C020(Guangluai-4-1);HP113(Laohuanggu);HP8(Wanjingbaimangdao);W238(UPR191-66);GP63(ARC 7013);C139(WH139);HP430(Jiegunuo);HP330(Baimihuangzhan);GP667(Teng-883);HP341(Huangdaozhan);W054(Toga);C198(Zinuo);GP671(Teng-139);C098(Hongainuo);HP147(Dahonggu);GP656(Nonglin-182);HP418(Hongkebao);C014(M202);W002(E B Gopher);HP29(Qiangdao);HP83(Hongguzi);HP93(Wumangshuidao-2);GP660(Jiaping);HP14(Qiananshuinuo);HP157(Changmaonian);HP185(Xiyeqing);HP77(Liaoyang-5);W021(Khao Luang);HP107(Baibanghuinuo-2);W049(PHUDUGEY);HP457(Youzhan);HP137(Huanggennuo);HP413(Dazhangu);W284(Paikasa);HP280(Sankecun);HP10(Tainanxuan-370);W213(IR50);HP463(Wanyedao);C162(Nanxiongzaoyou);GP636(Suweon 92);W065(R 67);HP346(Baihuazhan);HP271(Baikeshangu);HP264(Changruangu);HP383(Guihuanuo);C188(Yangkenuo);W160(Shennong265);GP115(Lebonot);W123(WC 3532);HP483(Xiangzhou-4);GP15(IR 1561-228-3-3);GP602(A GU DO);C087(Lixingeng);W174(Gayabyeo);GP638(Suweon 303);C172(Zhonghua8hao);HP41(Xuanhuangnuo);C192(Wukezhan);W217(IRAT352);W207(Yunguang8hao);HP221(Dabaizao);GP613(L201);GP120(77-061);GP110(Hoshi kalmi);GP612(Calmochi-202);HP370(Sanyuandao);HP40(Wuyahe);HP549(Chuangnuo-2);GP141(Mollika (sel));HP407(Aigansazhima);W209(Gizal159);HP150(Muxinuo);HP993(Zhefu-802);W061(Ardito);HP49(Maguzhi);HP105(Xingrenxiaobaiwanggu);W016(NORIN 11);GP627(Baladewa);GP666(Teng-877);HP353(Aijiaozhong);C194(Minbeiwanxian);HP243(Handao);C116(LimingB);HP292(Guangkehongmixianzhan);HP416(Qiyulenghe);GP84(IR 4563-52-1-3-6);W303(British Honduras Creole);W050(Ak Tokhum);HP192(Handao);GP3(Secano do Brazil);W219(Domsiah);GP109(Madagascar);GP507(70X-46);GP61(ARC 6565);HP44(Honggu-1);HP7(Wukedao);GP557(Yuenian);HP421(Huangsinuo);W282(Ma ba you zhan);HP257(Gedadao);HP78(Lengshuidao);GP86(Saturn CI9540);W067(Mitak);W012(KRASNODARSKIJ 424);HP526(Hualuozhan);W222(IR6);HP374(Yunnanbai);W290(Aichi Asahi);W020(IARI 6626);HP186(Dayeqing);HP990(Zhonghua11);W006(WC 2811);C186(Sanbangqishiluo);C120(Shuiyuan300li);HP237(Yahezhong);W286(Garia);HP54(Heimangdao);W116(WC 10253);W130(LUSITANO);GP684(ITALPATNA 640);HP302(Benguzhong);GP12(IR 39);GP532(Catatao);C086(Fanhaopi);HP520(Niutouwu);C110(Xianggu);HP238(Simaobai);HP205(Dingzhounuo);GP54(9/53);HP131(Longhuamaohulu);GP601(A GA BYEO);W019(H57-3-1);HP110(Duandingmongbaimi);HP455(Ershiyihao);HP114(Yanzhigu);HP523(Yizhixiang);W173(Khazar);HP208(Jinbaoyin-3);W004(Quinimpol);W146(10340);GP545(Giza 172);HP534(Magu-1);GP651(milyamg 64);GP572(IRAT 10);W214(Jhona349);GP117(Vista);C017(AnnongwangengB-1);HP39(Rongbai);GP610(KWAN SAN SAEK);W080(UZ ROS 59);C071(Laohuzhong);W252(SADRI RICE 1);GP611(Baru);HP299(Gouyingdu);GP521(Manik);W249(Teksichut);GP499(Aoyu-312);HP56(Danuodao);HP229(Zaohechi);HP174(Hangxiandahezi);HP4(Yanghuozhong);GP570(Kn-Ih-361-1-8-6);HP129(Zhuyiedao);HP50(Honggeda(Houbeiwa));W037(Manga Kely 694);HP287(Hongjiaozhan);GP677(MILYANG84);HP19(Handaozi);C082(Gaoyangdiandao);C173(Aimakang);C147(Minghui63);HP212(Yizhixiangshu);HP103(Binxianludao);HP71(Heixiaonuo);GP498(Precosus F-A);C049(Jinyou1hao);HP541(Shuihongmi);HP548(Chima);HP241(Dachangmanghandao);W011(SHIMIZU MOCHI);W255(ZIRI);GP144(Suweon 294);HP561(Lengshuima);HP513(Banjiuyan);W086(4484);HP97(Jinggou);C163(Zaoshuxianghei);GP637(Suweon 289);HP613(Nantexuan);HP382(Huludao);HP278(Heiyaonuo);HP475(Makezhan-1);GP106(IR 44);HP297(Baiguxiang);W066(IR 238);W052(HB-6-2);HP423(Haogailan);W036(Chun 118-33);HP350(Gouzaizhan);GP125(Cs 2);W163(Yuexiangzhan);HP510(Mamahuang);GP516(Meranay);GP512(DJ 10);HP519(Heizaogu);HP372(Taohuami);HP503(Hongmidongzhan);C145(Zhenshan97B);C032(Longhuamaohu);C124(menjiading2);HP555(Lengshuizi(Yehe));GP37(Hr 33);W198(Babaomi);HP342(Wenchangzhan);GP29(IR 4427-253-5-1);HP82(Leinuo);C146(Nipponbare);GP685(NOVELLI GIGANTE);W114(Heo Trang);GP542(BJ1);HP231(Jiangzhan);HP596(Heinuo);C022(JinnanteB);HP111(Lengshuixian);W135(Shimla Early);HP358(Cungu);W100(Spin Mere);W277(Lakkhi kajal);HP557(Bayuehzhong);HP436(Lengshuixiaobaigu);W139(A 5);W087(YOU-I B);GP630(Nonglin-247);GP547(Nonglin-72);GP35(DoDo);GP617(Nato CI8998);W206(Wumanggaonuo);C012(Tainong67);GP64(X69-56-12-10-6-3);W314(BRRI DHAN 28);HP425(Haotao);HP419(Huanggu);HP184(Banshanxian);W251(RUBIO);W038(BLUE STICK);C054(Xiushui115);HP148(Hongminuo);W085(KECHENGNUO NO. 4);HP135(Yangnuodao);GP540(Kbarai Ganja);C058(Liusha1hao);GP59(Bogor 8);HP554(Huangkexianzhan-1);GP525(Mah Nam pui);HP337(Qitouhuang);HP355(Haoganduo);GP130(IR 17494-32-3-1-1-3);C067(Muxiqiu);HP381(Zhuoxianxiaobaidao);W092(Karayal);HP240(Yanshuichi);GP76(Rojfotsy 1285);GP26(IR 4227-24-3-1);HP12(Zunhuawenzizui);GP595(Linian);C088(Nangaogu-2);HP270(Wangu);HP201(Huazhan);HP162(Mahuangkejingnuo);HP593(Guiyangzhan);HP61(Erzaogu);GP36(DV 86);HP251(Zhenzhunuo);W042(Red);HP180(Yizhuai);HP471(Baiguomaweizhan);HP404(Heinuomi);HP196(Heigudadao);GP500(Xingxiechangyuehuang);W088(CHUNJIANGZAO NO. 1);HP492(Shuihegu);GP642(Sky bonnet);GP598(ZIOK DO);HP9(Lizhidao);HP245(Tongzinuo);HP72(Koumalang);GP107(K 159);HP301(Tieshannuo);W300(NEW BONNET);HP566(Jinuo);HP315(Hangunuo);C034(Zhonglouyihao1);GP52(T 480-67);C106(Hongkezhenuo);HP42(Danuo);HP100(Baizhidao);HP400(Tazhan);W125(Yong Chal Byo);HP323(Jinjizao);HP178(Hongxian);HP202(Haiwu);C074(cunsanli);W171(TKM9);HP303(Xibengu);HP16(Handao-3-1);GP24(IR 3941-25-1);HP98(Luyu132-1);W246(RUSTYLATE/413);C134(Wuzidui);W266(Yunjiang35);W091(Gallawa);W119(WAB462-10-3-1);W134(Dara);C153(IRAT109);HP169(Hanggu);HP568(Hongkenuo);W154(Fengaizhan);HP462(Hongmangdaliuyezi);HP30(Feidongtangdao);C061(Yangdao2hao);GP8(Bhat Mukhu);GP690(R.S);W327(JinghuB);HP996(Nongken-58);HP454(Baikezhan-1);W117(KRASNODARSKIJ 3352);HP272(Zhankenuo-2);W090(C.B. II);HP529(Haoanxiu);HP236(Dayezao);HP122(Fenglinghuangmaozi);HP586(Banlikenuo);GP528(Kenteng);HP571(Hongmimagu-2);W258(Amareles);HP459(Sanzibai);W168(Bg90-2);W253(Sereendan Kuning);HP171(Hupiwumangnuo);HP190(Maweixian);GP510(Arpe Thaly);C174(JWR221);HP199(Shipishu);HP344(Qizhan);C053(Momi);GP561(Shijie-1);C158(Guangluai15);HP474(Hongmiqinghezhan);C182(Hengxianliangchun);HP458(Zaogu-E);W110(Lua Chua Chan);HP375(Shenxiangu);HP47(Baijingzhan);HP99(Zhilishui);C149(Zhonghua11);GP83(IEF 2911);W024(Padi Pohon Batu);HP1(Dadongnuo);W203(Linjintangdao);C016(Laoguangtou83);GP543(S.Panlo);W014(Red Khosha Cerma);HP530(Hongxinnuo);W215(Karnal Local);GP53(2/53);GP2(Rata 710 (Acc.29397));GP506(Juannou);GP620(Jinheng);HP412(Hongzuigu);HP21(Luweidao);C040(Jiabala);GP634(MILYANG63);HP284(Sanlicun-2);GP571(Nonglin-238);GP686(H32);C114(80B);GP567(Pama);C018(AnnongwangengB-2);HP521(Zaokengji);HP119(Huakemangnuo);HP13(Fengrunhandaozi);HP997(Nipponbare);HP20(Bufujin);W009(BERLIN);HP294(Laolaihong);HP22(Zhandaozi);HP165(Zhaoshixiang);HP84(Hongkenuo(Jinkuazi));C127(Baikehualuo);GP75(Kinandang Patong);GP659(CNA 762069);C185(Haomake(K));GP665(Tengnuo-852);HP431(Bendiwan);GP19(IR 2070-796-1-4-3);HP377(Baimaguzi);W256(Dacca6);HP125(Xiatiandai-5);HP379(Hongguzi);HP327(Maguhongmi);HP399(Shuibaizhan);C021(xiangaizao10);HP74(Shanlan-36);HP543(Zaoxuanzhan);C138(Lengshuigu);C085(Shanjiugu);W271(P59279);HP6(Fandao);C066(Liushizao);HP369(Yunyanghuang);C140(Wuzuhonggu);GP22(IR 2797-115-3);HP89(Heiguzi);HP156(Dahuanggu);HP194(Sanlicun-6);GP519(Mack Khoune);W022(C 8429);HP406(Wuzhenuo);C027(Dianrui409B);C160(Baoxie-7B);HP249(Guizhounuo);HP115(Hongbeizigu);C036(Shufeng101);GP583(Khamu);GP608(Qingfeng);HP314(Lengshuizhan);HP386(Jizhuaxian);HP512(Qiaonong-1)</t>
  </si>
  <si>
    <t>C093(Xiangnuo-2);GP27(IR 4409-65-3);C141(Nangaogu-1);C089(Tieganwu);C189(Putaohuang);HP112(Baikehandao);HP261(Dayemaozhan);C197(Maweinian);HP551(Shunhaixiaomagu);HP198(Jiankenuo);GP13(IR661);C050(Chengnongshuijing);W272(Tsao wan ching);C048(Zaoshunonghu6);GP647(Sunbonnet);HP409(Xuxumagu);HP395(Jinkounuo);HP133(Niushizijing);GP122(RG 401-1);C121(XiangaiB);W008(Secano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2517);HP389(Sanlicun-1);GP662(Teng-747);HP27(Youmanghandao);W243(Dodda);GP555(Nonglin-217);GP514(Libu);W259(Up15);HP495(Zaowangzainuo);HP378(Sanlicun-4);GP639(Suweon 320);C072(Nantehao);W057(Grassy);GP654(Arborio);C004(Li-Jiang-Xin-Tuan-Hei-Gu );W097(Santhi 990);GP81(IR 4567-69-1-3);HP331(Sanlicun-3);HP602(Heiguzi);W257(Latisai1);C047(Hanmadao-2);GP582(Khao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Pagalou);HP579(Zaobaigu);HP499(Maweinuo);W273(Anambae ndanggalasi);HP152(Baigen);W143(Jyanak);C030(88B-1);W211(Basmati370);GP635(milyamg 67);HP580(Mazhan-3);HP390(Dongying-8);HP570(Hongmigu);W223(At354);GP33(C 3)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23);HP311(Dahonggu);GP646(xx-5);GP523(San Domenico);HP444(Baimiyahzouzao);GP633(Balsamo);HP5(Chiwudao);HP391(Guanyincao);HP565(Erpozao);GP606(TAE GU NA);C135(Xibaizhan);GP565(Delta);W124(Kin Shan Zim);HP17(Wulongbei-3);HP90(Wangduhangjingzi);GP91(IR 9758-150-3);HP290(Hongshannuo);HP487(Mazhan);HP438(Datouhuang);W326(Haolvguangnian);W053(GPNO 1106);GP73(IR 4707-123-3);C111(Ximaxian);C159(ZhuzhenB);C130(Xiangnuo-1);W240(TGMS29);GP82(IR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Uslkij);HP486(Jinzhan);HP143(Langxihongken);GP653(Rezhisangnuo);HP380(Gaicaohuang-2);W281(Sholay);HP142(Zhareke);HP183(Xiangxian);GP609(Zhaohuangjing);HP37(Hongkenuoxuan);C057(Dandongludao);GP657(Neplun);W027(Chacareiro Uruguay);GP42(Malaixizidao);GP640(Tebonnet);HP540(Xuzhan);HP277(Maonuo-2);HP397(Magu-3);HP446(Damagu-2);HP139(Niulangmiaogen);HP581(Xiaohongzhan);HP440(Liutiaozi);HP309(Haipuxiaohongzhan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Mai);HP496(Jiangxinuo);HP439(Xiaodongdao);HP334(Tuanguzao);C094(Menjiagao1);GP74(IR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Busur);HP15(Changmaodao-1-1);HP213(Leigongman);HP279(Zaonuo-2);C044(Teqingxuanhui);W325(Guantuibaihe);W294(LABELLE);HP435(Fengxiangzao);GP641(Starbonnet CI9584);HP356(Jijiaonuo);GP138(IR 15685-2-2-2-3);HP166(Xuxuwangmi);W267(Yunhui72);W166(Zhongyouzao81);GP16(IR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2);HP53(Changmangnuo-1);HP484(Hainandao);HP2(Yezhuwan);GP535(Macax Pina);HP73(Bendishuidao);HP57(Xiaozhanjiangmidao);W072(SORNAVARI);GP605(MU AN DO);HP587(Guangximi-2);HP298(Hanhe);W040(INIAP 7);HP338(Liuyuegu);HP64(Baikeainuo);C137(Cungunuo);GP49(T 480-9);HP351(Dahuayao);HP411(Jianan-9);HP461(Makedao);GP71(IR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10);HP316(Tuanzhuzao);HP321(Hongkedao);HP434(Baihuazhan);HP63(Zhongjiaohuangmang);GP650(Qiutian-31);HP429(Shapinghongjiaoqi);C108(Mamagu-2);W329(GPNO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W323(Feienuo2);W299(JAYA);W083(CNTLR80076-44-1-1-1);HP501(Jiangxizhan);W153(Chenghui448);C020(Guangluai-4-1);HP536(Datiegan);HP113(Laohuanggu);HP8(Wanjingbaimangdao);W238(UPR191-66)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303);HP219(Anqinggu);C172(Zhonghua8hao);HP41(Xuanhuangnuo);C192(Wukezhan);W217(IRAT352);W207(Yunguang8hao);HP329(Xiangdao);HP598(Zaodao);HP221(Dabaizao);GP613(L201);GP120(77-061);GP612(Calmochi-202);HP370(Sanyuandao);HP40(Wuyahe);HP549(Chuangnuo-2);GP141(Mollika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2811);C186(Sanbangqishiluo);C120(Shuiyuan300li);HP200(Shaozhimanzhong);HP237(Yahezhong);HP54(Heimangdao);W116(WC 10253);GP80(IR 4422-98-3-6-1);W276(Pathma wee);HP473(Makeai);W130(LUSITANO);GP684(ITALPATNA 640);HP302(Benguzhong);GP12(IR 39);GP532(Catatao);W231(X23);C055(Sanbaili);HP520(Niutouwu);C110(Xianggu);GP102(IR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GIGANTE);W230(X22);W114(Heo Trang);HP231(Jiangzhan);HP596(Heinuo);C022(JinnanteB);HP111(Lengshuixian);W135(Shimla Early);HP358(Cungu);HP557(Bayuehzhong);HP436(Lengshuixiaobaigu);HP460(Gaicaozhan);W139(A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W246(RUSTYLATE/413);HP366(Wugongzao);C134(Wuzidui);W266(Yunjiang35);W091(Gallawa);W119(WAB462-10-3-1);HP242(Shanlan-19)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Batu);HP1(Dadongnuo);W203(Linjintangdao);C016(Laoguangtou83);GP543(S.Panlo);HP530(Hongxinnuo);GP53(2/53);W189(IR58025B);GP506(Juannou);GP620(Jinheng);HP262(Makezao);HP412(Hongzuigu);GP9(IR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HP125(Xiatiandai-5);HP379(Hongguzi);HP327(Maguhongm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8429);GP32(C);HP406(Wuzhenuo);C027(Dianrui409B);C160(Baoxie-7B);HP249(Guizhounuo);HP115(Hongbeizigu);C036(Shufeng101);GP583(Khamu);C131(Xuanenchangtan);GP608(Qingfeng);HP314(Lengshuizhan);W176(Milyang23);HP386(Jizhuaxian);HP512(Qiaonong-1)</t>
  </si>
  <si>
    <t>W048(N-2703);GP538(Bate Aus);W079(A 152);W094(Nang Bang Bentre);W098(UZ ROS 7-13);GP89(Dharial);W279(Jabor sail);W265(La110);W261(Ginga);GP47(Dular);C013(N 22);GP34(Colombo);GP1(Rata 31-2 (Acc.29388));GP625(Basu Mathed);HP343(Jiuyuezai);W129(2);C002(Dom Sufid);W136(LA PLATA GENA F.A.);W106(Daudzai Field Mix);W220(Tarommolai1);W081(Gasym Hany);GP569(Agami M1);GP531(Panchpai);W330(ASWINA 330);GP533(Jabonl);GP689(Bonjo);C003(Gerdeh);W103(P 35);W263(SADAJIRA-19-303);W140(Ittikulama);W297(AUS 373);W292(Khoia boro);C015(Dular);W028(Doble Carolina);W306(BASMATI 385);W015(Safut Khosha);W077(79);W280(Sada solay);GP62(ARC 7043);GP530(Bena Jhupi);GP63(ARC 7013);W287(AUS 449);GP110(Hoshi kalmi);W050(Ak Tokhum);W219(Domsiah);GP61(ARC 6565);W286(Garia);GP104(DV 110);C086(Fanhaopi);W214(Jhona349);W252(SADRI RICE 1);W255(ZIRI);W302(KUNTLAN);W278(Moisdol);W159(R644);GP542(BJ1);W100(Spin Mere);W277(Lakkhi kajal);W134(Dara);W090(C.B. II);W258(Amareles);W076(Tauli);W014(Red Khosha Cerma);GP2(Rata 710 (Acc.29397));W256(Dacca6)</t>
  </si>
  <si>
    <t>GP27(IR 4409-65-3);C141(Nangaogu-1);C089(Tieganwu);W048(N-2703);HP261(Dayemaozhan);GP538(Bate Aus);C197(Maweinian);HP551(Shunhaixiaomagu);W079(A 152);HP198(Jiankenuo);GP13(IR661);W272(Tsao wan ching);HP409(Xuxumagu);HP395(Jinkounuo);GP122(RG 401-1);W094(Nang Bang Bentre);C121(XiangaiB);W008(Secano do Brazil);HP562(Baiduluo);GP28(IR 4422-164-3-6);C105(WH105);GP40(BG90-2);HP232(Changweizhan);HP552(Huangkemazhan);W188(IR66897B);HP333(Yangmianzao);HP611(Guanghongba);W034(PATNAI 6);GP14(IR 789-98-2-3-2-2);HP328(Hongbaizhanhangu);W313(OM 2517);HP495(Zaowangzainuo);W121(TCHAMPA);GP639(Suweon 320);C072(Nantehao);W057(Grassy);W097(Santhi 990);GP81(IR 4567-69-1-3);W098(UZ ROS 7-13);W257(Latisai1);C047(Hanmadao-2);HP417(Dashuihe);GP25(IR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46);HP437(Gaicaohuang);GP579(Desin);GP23(IR 3456-21-1-1);HP121(Zhuxuenuo);HP138(Xianggennuo);HP601(Nuodao);GP631(Nonglin-263);W308(PSBRC82);W144(Ao Chiu 2 Hao);GP529(Lepsang);GP624(JIRASAR 280);W199(Diantun502);GP78(IR 2451-9-4-3);GP56(Baogala);W172(Amo13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6987-68-14);HP252(Huohandao);HP306(Zhenfanzi);C175(Zhengxian232);HP594(Haoxiang);HP441(Dongzhouliu);C148(9311);C180(Wanlixian);C151(Nanjing11);W200(Heiheaihui);W180(Bg300);C065(Hongwan1hao);HP505(Nantehao);HP33(Gaoliangdao);GP131(BG 367-4);W301(IR 64);W201(Jiangxisimiao);HP132(Qiangdaohuo);W279(Jabor sail);HP313(Wangjiaxiangxiaohuangzhan);W315(CIBOGO);C006(Shan-Huang Zhan-2-1 );C019(Aijiaonante);W105(HKG 98);W025(NC 1/536);W032(TJ);GP10(IR29);HP469(Mandahongzao);HP560(Hongminuo);GP93(IR 10181-58-3-1);W227(OM1706);W099(SL 22-620);HP992(Chunjian-6);C109(WH109);C104(Mamagu-1);HP233(Heigu);HP187(Bayuenuo);HP545(Changmaozhan);W274(Er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45);HP408(Hebaogu);HP432(Baixianzi);GP137(Suweon 290);GP95(IR 9115-40-1-3);HP550(Maogu);HP234(Wanjinxian);HP335(Erfuzao);GP57(Mambo-SaSa 342);HP451(Heiqunzhan);C191(Younian);HP364(Hanzhonghongdao);HP293(Sanlicun-5);C097(Jinbaoyin);W265(La110);HP427(Huangyadao);C076(Benbanggu-1);W239(ASD18);GP632(Luhuangjing);W149(93072);W293(IR 8);GP98(IR 9093-195-1);W261(Ginga);HP507(Jiandaoqi);HP273(Fennuo);W131(IARI 6621);HP607(Haonuobi);W245(TKM6);HP595(Xiaohongmi);HP610(Qinglannuo);HP222(Qimei-1);HP339(Bodao);GP47(Dular);C102(Qiyuexian);C183(Leihuozhan);HP442(Suanguzao);W218(TB154E-TB-2);HP225(Taidongwuzhan);HP326(Yintiaoxian);W001(Mayang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22);HP453(Liushizao);C184(Baikezaohe);W270(Yetuozai);HP478(Qianjinzao);HP535(Yangguzi);HP167(Nuozhagu);HP216(Xianshuichi);C161(Gzhenshan97B);C008(Swarna);HP508(Xiaomagu);C115(WH115);HP394(Dengbaoqi);HP304(Hanzhangu);GP564(Wuziluost);W093(Srav Prapay);W318(Qiuqianbai);W150(108S);W291(IR 2071-625-1-252);HP265(Xiaoshaogu);GP45(Jeh San Ned);HP414(Gaochahe);C060(Dongtingwanxian);HP590(Dahongjiao-1);HP134(Jijiaonuo);GP34(Colombo);GP578(Mengieig);HP373(Baijiugu);GP553(Nonglinnuo-184);HP528(Ximazagu);HP509(Babaili);HP259(Caomaodan);GP1(Rata 31-2 (Acc.29388));HP387(Shaowubai);HP591(Hongmazhan);HP502(Xiangzhan);HP164(Huihuinuo);GP99(IR 9209-186-2-2-3-1);GP50(T 480-4);HP991(Nanjing-6);W107(JP 5);HP28(Zaodao);W264(CHOROFA);GP51(T 480-34);W216(Type3);C107(Mowanggunei-2);GP687(KETAN DUNI);C024(zhenshan97B-1);GP30(IR 4432-84-3-1);C117(Jiangnongzao1hao);GP21(IR 2307-84-2-1-2);HP204(Lengshuibai);GP90(IR 9397-221-1-1);HP995(Xiushui-11);C084(Haobuka);GP539(Mudo);W235(Suiyangnian);W237(Govnd);C045(Huangsiguizhan);HP542(Baimiwujuzhan);HP498(Chongyangnuo);C164(IR661-1);HP246(Nantianzhan);C129(Aihechi);GP625(Basu Mathed);GP520(KH.Komedanv);GP593(IRI 352);HP288(Xiangzhan-1);W262(Bintapan);GP522(Radi Pagalou);HP579(Zaobaigu);HP499(Maweinuo);C030(88B-1);W211(Basmati370);HP580(Mazhan-3);HP570(Hongmigu);W223(At354);GP33(C 3);HP343(Jiuyuezai);HP305(Honghandao-2);HP489(Maoxiangzhan);HP537(Guazizhan);HP195(Dayeliu);HP547(Jiaozhan);GP87(Jaya);C046(Xiangwanxian3hao);GP581(Mira);HP254(Jibiezi);HP999(Guangluai-4);C155(Erjiunan1hao);HP276(Hanhe-2);W078(B805D-MR-16-8-3);W035(K8C-263-3);HP168(Dalinian);HP317(Yihongzui);HP517(Dishuigu);HP518(Baikezao);HP220(Zaomabao);W165(Zhong413);W102(Padi Tarab Arab);HP210(Wukejian);C132(Jinzhinuo);GP688(GAJO);W129(2);HP311(Dahonggu);HP444(Baimiyahzouzao);GP633(Balsamo);HP565(Erpozao);C002(Dom Sufid);C135(Xibaizhan);W124(Kin Shan Zim);HP90(Wangduhangjingzi);GP91(IR 9758-150-3);HP290(Hongshannuo);HP487(Mazhan);HP438(Datouhuang);W053(GPNO 1106);GP73(IR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Uslkij);HP486(Jinzhan);HP143(Langxihongken);HP380(Gaicaohuang-2);W281(Sholay);W220(Tarommolai1);HP183(Xiangxian);GP42(Malaixizidao);HP540(Xuzhan);HP277(Maonuo-2);HP397(Magu-3);W081(Gasym Hany);HP446(Damagu-2);HP581(Xiaohongzhan);HP440(Liutiaozi);GP531(Panchpai);W157(Huajingxian74);W167(Zihui100);HP296(Makehong);HP224(Dayaozhan);W232(C71);GP69(IR 7149-5-2-1-1);GP79(IR 2003-P7-4-2);HP584(Hongjiaoguang);C068(Taizhongxianxuan2);HP320(Hongkexian);W151(C418);HP479(Paoliuzhan);HP494(Maweizhan);GP121(IR 9129-136-2);W296(AUS 371);C112(Jinnante43B);W233(C70);GP65(IR 4227-109-1-3);HP556(Baiganzhan);HP177(Ningdexian);HP515(Shaweizi);GP559(Xingyuerchongnuo);GP683(KETAN GONDOPURO);C080(Hanmadao-1);W096(DJ 102);HP481(Baimidongzhan);W084(IR 58614-B-B-8-2);HP361(Xilanzhan);HP583(Damagu);W003(C 5560);GP576(DNT 157);C169(Taizhongzailai1);W248(Heimichut);GP11(IR30);W330(ASWINA 330);GP533(Jabonl);HP209(baimizai);C200(Biwusheng);W026(Won Son Zo No. 11);GP128(RNR 74802);C113(Xiangzaoxian7hao);C028(Liaogeng287);HP608(Haonuobixian);HP500(Zaonuo-1);C203(Zaoxian240);HP609(Wuke-4);W058(Kao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533-1-89);GP20(IR 2071-124-6-4);W179(Shwe Thwe Yin Hyv);C073(Esiniu);HP546(Xiaomanggu);HP223(Shuangliushangu);GP112(R 67);C170(Xiangwanxian1hao);HP312(Yanzhanzhong);HP410(Gaicao);HP476(Jiangxiwan);W103(P 35);W181(Bg94-1);W210(Khao Daeng);HP62(Xianggu);W263(SADAJIRA-19-303);C025(Qingsiai16B);W328(Sibeitichao6);HP392(Yanong-1);HP45(Changlijingzhan);C005(AZUCENA);W128(TAINO 38);W310(BRRI DHAN 29);HP393(Qingshandao);W041(Onu B);GP587(Rizhongyouhao-3);GP124(DNJ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Heenati);HP253(Yelicang);HP206(Erdonghe-1);HP203(Mazinuo);HP467(Laohonggu-3);HP539(Xiaohongjiaoxuan);W101(AMANE);W186(TEQING);GP584(North Rose);W005(TAICHU MOCHI 59);HP347(Qiwei);HP477(Qiuzhan);GP628(Abang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9742-17-1);HP360(Qingganzhan);W254(SAI-BUI-BAO);GP676(Aoyu-314);W178(Manawthukha);HP76(Huangkejin);W224(BG304);GP589(CR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1252);HP450(Zhuxizao);W017(R 75);W298(IR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Jhupi);W299(JAYA);W083(CNTLR80076-44-1-1-1);HP501(Jiangxizhan);C020(Guangluai-4-1);HP536(Datiegan);W238(UPR191-66);GP63(ARC 7013);HP485(Anhuihe);C139(WH139);HP430(Jiegunuo);W268(Wudadaozhong);HP330(Baimihuangzhan);W170(PR106);W054(Toga);C198(Zinuo);C098(Hongainuo);HP524(Changjingchi);HP227(Jianongxianyu-36);HP418(Hongkebao);C014(M202);W169(IR72);HP185(Xiyeqing);HP77(Liaoyang-5);W309(NSICRC122);W049(PHUDUGEY);GP142(UPR 231-28-1-2);HP457(Youzhan);W197(Ai-Zi-DAO);HP137(Huanggennuo);HP413(Dazhangu);HP120(Shanglanxiannuo-19);W284(Paikasa);W213(IR50);HP463(Wanyedao);C162(Nanxiongzaoyou);W065(R 67);HP445(Honghanzhangu);HP346(Baihuazhan);HP266(Dahangu-2);HP449(Hongbendao);HP264(Changruangu);GP622(Tatsumi);HP383(Guihuanuo);GP115(Lebonot);HP483(Xiangzhou-4);GP15(IR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kalmi);HP549(Chuangnuo-2);W229(X21);GP38(N 22);HP407(Aigansazhima);HP993(Zhefu-802);HP75(Chengduhonggu);GP68(IR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Brazil);W219(Domsiah);GP109(Madagascar);GP61(ARC 6565);HP44(Honggu-1);W282(Ma ba you zhan);HP257(Gedadao);W070(Shui Ya Jien);W195(452);C167(76--1);HP526(Hualuozhan);HP514(Tuogu);W222(IR6);HP374(Yunnanbai);W020(IARI 6626);HP186(Dayeqing);W006(WC 2811);C186(Sanbangqishiluo);HP200(Shaozhimanzhong);HP237(Yahezhong);W286(Garia);GP80(IR 4422-98-3-6-1);W276(Pathma wee);HP473(Makeai);GP684(ITALPATNA 640);HP302(Benguzhong);GP12(IR 39);W231(X23);C055(Sanbaili);GP104(DV 110);C086(Fanhaopi);HP520(Niutouwu);C110(Xianggu);GP102(IR 13240-10-1);HP238(Simaobai);HP205(Dingzhounuo);GP54(9/53);GP31(IR 5311-46-3);HP455(Ershiyihao);HP523(Yizhixiang);HP208(Jinbaoyin-3);C062(WH62);W004(Quinimpol);W146(10340);HP300(Xihuzao);GP572(IRAT 10);W214(Jhona349);C009(MOROBEREKAN);HP589(Yezhugu);W080(UZ ROS 59);C071(Laohuzhong);W252(SADRI RICE 1);HP299(Gouyingdu);HP572(Yangguzi-2);HP214(Huaihe);GP116(IR 54);HP229(Zaohechi);HP516(Heijielan);HP174(Hangxiandahezi);W205(Pengshantieganzhan);HP4(Yanghuozhong);W037(Manga Kely 694);HP287(Hongjiaozhan);GP108(MRC 603-303);C190(Xiangdao);HP268(Luanjiaohuangzhan);GP118(B1896-29-4-3-1);W138(4595);C173(Aimakang);W073(IR 2061-214-2-3);HP212(Yizhixiangshu);HP289(Jiuyuenuogu);GP498(Precosus F-A);HP541(Shuihongmi);HP548(Chima);W255(ZIRI);GP144(Suweon 294);HP561(Lengshuima);HP513(Banjiuyan);HP464(Xiaozhong);HP228(Jianongxianyu-40);W289(IR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4427-253-5-1);HP488(Guiyangnuo);W159(R644);HP188(Wusuobi);GP685(NOVELLI GIGANTE);W230(X22);W114(Heo Trang);GP542(BJ1);HP231(Jiangzhan);C022(JinnanteB);W135(Shimla Early);HP358(Cungu);W100(Spin Mere);W277(Lakkhi kajal);HP557(Bayuehzhong);HP460(Gaicaozhan);W087(YOU-I B);GP630(Nonglin-247);GP35(DoDo);HP456(Longyazhan-16);W206(Wumanggaonuo);GP64(X69-56-12-10-6-3);W311(PR 116);W314(BRRI DHAN 28);W115(THAVALU);HP425(Haotao);HP419(Huanggu);HP184(Banshanxian);W251(RUBIO);HP269(Shiyanggu);W184(PSB RC 28);W312(CIGEULIS);HP281(Yangkenuo);W085(KECHENGNUO NO. 4);HP135(Yangnuodao);GP540(Kbarai Ganja);C058(Liusha1hao);GP59(Bogor 8);GP525(Mah Nam pui);HP337(Qitouhuang);GP524(Buyagaw);W192(ASD16);HP355(Haoganduo);HP558(Ermaoxiang);GP130(IR 17494-32-3-1-1-3);W092(Karayal);HP240(Yanshuichi);GP76(Rojfotsy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3941-25-1);W196(NAN-29-2);W246(RUSTYLATE/413);HP366(Wugongzao);W266(Yunjiang35);W091(Gallawa);HP242(Shanlan-19);W134(Dara);HP359(Baihonggu);HP226(Zaodaxian);W154(Fengaizhan);GP123(IR 9828-94-3);C142(Mowanggunei-1);W241(Phalguna);C061(Yangdao2hao);GP8(Bhat Mukhu);HP415(Baipigu);W133(TD 70);GP46(Paddy Musk Healnaoi);C202(Xiaobaimi);W090(C.B. II);HP529(Haoanxiu);HP236(Dayezao);GP528(Kenteng);HP571(Hongmimagu-2);HP295(503);HP267(Dabaihangu);HP592(Maweibaimizhan);HP459(Sanzibai);W168(Bg90-2);W253(Sereendan Kuning);HP190(Maweixian);C174(JWR221);HP199(Shipishu);HP344(Qizhan);GP140(IR25924-51-2-3);GP105(IR 13543-66);C158(Guangluai15);HP474(Hongmiqinghezhan);C182(Hengxianliangchun);HP458(Zaogu-E);W076(Tauli);HP336(Nanxiangzao);W228(OM1723);HP318(Huanghuaxian);GP83(IEF 2911);W024(Padi Pohon Batu);W203(Linjintangdao);W014(Red Khosha Cerma);HP530(Hongxinnuo);W215(Karnal Local);GP53(2/53);W189(IR58025B);HP262(Makezao);GP9(IR 24);C040(Jiabala);GP129(IR 11248-23-3-2);GP686(H32);C114(80B);W194(F6);W145(GUYANE 1);HP521(Zaokengji);HP119(Huakemangnuo);W204(Mengguandamagu);C042(Guichao2hao);W009(BERLIN);W182(CR203);HP569(Magu-2);C127(Baikehualuo);GP75(Kinandang Patong);HP533(Daguangmazhan);W089(Egyptian Wild Type);GP659(CNA 762069);C185(Haomake(K));HP431(Bendiwan);GP19(IR 2070-796-1-4-3);HP377(Baimaguzi);W256(Dacca6);HP379(Hongguzi);HP327(Maguhongmi);HP399(Shuibaizhan);C021(xiangaizao10);C165(Nanjing11-2);C201(Yizhixiang);HP543(Zaoxuanzhan);C138(Lengshuigu);C031(88B-2);W271(P59279);W183(OM997);W069(99216);HP504(77-2087);C066(Liushizao);HP369(Yunyanghuang);C077(Benbanggu-2);C140(Wuzuhonggu);HP443(Tonghezao);GP22(IR 2797-115-3);HP247(Wufenglengshuizhan);HP405(Yunnanzao-2);HP194(Sanlicun-6);HP544(Keliuzao);GP519(Mack Khoune);HP211(Pingnanbai);W022(C 8429);GP32(C);C027(Dianrui409B);C160(Baoxie-7B);HP249(Guizhounuo);C036(Shufeng101);GP583(Khamu);C131(Xuanenchangtan);HP314(Lengshuizhan);HP386(Jizhuaxian)</t>
  </si>
  <si>
    <t>C093(Xiangnuo-2);C189(Putaohuang);HP112(Baikehandao);C048(Zaoshunonghu6);GP647(Sunbonnet);HP133(Niushizijing);GP511(Uzbekskiyz);W109(WIR 911);GP556(Fuguo);HP389(Sanlicun-1);GP662(Teng-747);HP27(Youmanghandao);W243(Dodda);GP555(Nonglin-217);GP514(Libu);W259(Up15);HP378(Sanlicun-4);GP654(Arborio);C004(Li-Jiang-Xin-Tuan-Hei-Gu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87);HP66(Jizhuazi(Jing));C181(Feidongtangdao);GP616(Leah);GP681(J519);HP401(Guizinuo);HP55(Youmangxiaohongbandao);HP86(Hongdao(Jingualao));HP349(Heinuo);W260(Uz-Rosz 275);HP403(Maweizhan);GP536(Minanok (glut));C171(Xingguo);W118(EMBRAPA 1200);C052(Guihuahuang);C079(Muguanuo-1);C133(Muguanuo-2);C075(Huangkezaonian);W062(NANTON NO. 131);HP136(Yueziguang);HP127(Wuyishuidao);W045(KUBANETS 508);W013(Pergonil 15);C101(Babaili);HP95(Hongjian);W122(BHIM DHAN);HP34(Zhejiangnuo);HP466(Laohonggu-1);HP48(Hongmangnuo);GP552(Nonglin-154);HP376(Jinguzi);W113(Simpor);HP599(ronghe-3);HP605(Luonuo);W047(Jumli dhan);HP108(Hanghe);GP509(Chimao);HP51(Dahuangdao);GP619(Jiaheguang);HP154(Lipinghangnuo);GP592(Nonglin-242);W127(Buphopa);GP88(Giza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44(Eei-eciet);HP65(Baiguonuo-1);C064(Sugeng2hao);HP388(Mazhan);GP623(Zhaoming);GP664(Teng-841);HP159(Jialigen-1);HP345(Xiangmi);GP669(Teng-870);HP124(Xingtaidaozi);HP532(Daodounuo);GP7(Pate Blanc S3);HP163(Heinuo);GP674(Teng-871);HP141(Hongnuo);HP109(Maomaonuo);GP682(DAMAGUM);HP585(Mahuangnuo);GP680(J229);GP585(Hugaiyi-87);GP554(Nonglin-108);W319(Guangkexiangnuo);GP614(Mars);W208(Zhongchao123);C143(Qitougu);W283(Daegujo);GP596(Shuifunuo);HP123(Tangxianxiaonaoguan);HP101(Jiuniandao);HP511(Miandianjiugu);HP140(Youmangxiaobaiwang);HP155(Heinuo-2);W193(Dianjing);HP23(Baizhandao);HP106(Shikui);HP32(Heikejiangmi);GP644(IRAT 170);HP145(Xiaominian);GP551(Nonglinnuo-144);GP550(Nonglin-130);W055(Ragasu);HP371(Gaojiaohuang);C063(Geng87-304);GP655(Baizaoseng);HP230(Qihe);W018(UZ ROSZ M38);W010(Sel. No. 388);GP692(HU 73);W056(Tamanishiki);W285(Uwi);W250(Eiko);HP87(Huangjinnuojiugu);C150(Balilla);HP282(Dayegu);W273(Anambae ndanggalasi);HP152(Baigen);W143(Jyanak);GP635(milyamg 67);HP390(Dongying-8);C051(PeiC122);C177(Maguzi);HP588(Heinuomi-2);HP31(Changmangnuo-2);HP398(Honggunuo);GP588(Euribe);HP80(Wenjiaojing);HP363(Xishanbai);W158(M3122);HP175(Songping);GP691(HURI 386);GP505(Lunonglinnuo-12);HP88(Xiaowujiaozhan);C011(MILYANG 23);GP646(xx-5);GP523(San Domenico);HP5(Chiwudao);HP391(Guanyincao);GP606(TAE GU NA);GP565(Delta);HP17(Wulongbei-3);W326(Haolvguangnian);C111(Ximaxian);C130(Xiangnuo-1);HP564(Laohonggu-2);HP59(Nuziliwa);GP653(Rezhisangnuo);HP142(Zhareke);GP609(Zhaohuangjing);HP37(Hongkenuoxuan);C057(Dandongludao);GP657(Neplun);W027(Chacareiro Uruguay);GP640(Tebonnet);HP139(Niulangmiaogen);GP569(Agami M1);HP309(Haipuxiaohongzhan);GP648(Nonglin-181);HP92(Hangdao-1);HP91(Changmadao-3);W305(AKITAKOMACHI);HP160(Ernianbai);GP597(BAEK CHOL BYEO);HP574(Banbiannuo-1);GP55(63-83(Acc.14725));GP563(Rialto);W244(Palung 2);GP580(Khao Youak);C056(Jindao1hao);HP94(Youmangshuidao-1);HP161(Jiyuanhandao);GP504(Lunonglinnuo-1);HP11(Wuzhunuo);GP607(Runnuo);GP670(Teng-132);W288(Dourado Precoce);HP402(Laotaigu);GP77(IR 2071-88-8-10);HP283(Chuanbaizao);W225(Lemont);W059(Niwahutaw Mochi);HP35(Huanghong);C196(Yuyannuo-2);GP575(K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Petu);GP689(Bonjo);HP151(Honggen);GP558(Guangdong-51);HP439(Xiaodongdao);C003(Gerdeh);GP5(Vary Lava 10);HP468(Muzibai);C144(Huangpinuo);HP43(Huajienuo-1);C179(Haobayong1);W082(Celiaj);W324(Zimangfeie);GP672(Tengnuo-133);HP182(Honggu-2);HP3(Jiangbeilizhihong);GP678(Niandangzhong);HP146(Shangpiannian);HP275(Longyangnuo);HP102(Jinggoudan);GP626(Berong);HP68(Heizhandaosong);GP568(Roma);HP258(Honggudao);GP548(Nonglin-100);W304(CPSLO 17);GP544(Blue Belle CI9544);C123(Taidongludao);GP649(Wuchanghuangjing);HP117(Youmangzhandao);GP518(Payakan);GP663(Teng-832);GP560(Pingbei-189);GP679(B5517A-15-4-9-1);HP24(Huoshaodahe);GP621(Shigang-9);HP173(Zhuniaonuo);W190(Dhan4);HP15(Changmaodao-1-1);W325(Guantuibaihe);GP641(Starbonnet CI9584);HP166(Xuxuwangmi);HP384(Xiaobaimang);HP85(Gaoganbai);HP104(Boshun-2);C154(Heigeng2hao);C090(Sanlicun);HP385(Gaolihandao);HP116(Baidadu);HP67(Maomaogu);GP661(Rosa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DO);HP587(Guangximi-2);HP64(Baikeainuo);C137(Cungunuo);C152(2428);GP534(Padi Lasat);HP525(Fanzhan);C083(chikenuo);C119(Ninghui21);GP650(Qiutian-31);W329(GPNO 5055);GP590(K 438);HP58(Hangdao);GP603(YONG CHUN);GP549(Nonglin-106);GP515(Sipde-k);W120(Bombilla);C195(Hongmisandan);GP546(Nonglin-16);W162(Yuanjing7);HP308(Hangu-5);GP537(Sa-igorot);HP158(Makenian);C026(Weiguo);W323(Feienuo2);W153(Chenghui448);HP113(Laohuanggu);HP8(Wanjingbaimangdao);GP667(Teng-883);GP671(Teng-139);HP147(Dahonggu);GP656(Nonglin-182);W002(E B Gopher);HP29(Qiangdao);HP83(Hongguzi);HP93(Wumangshuidao-2);GP660(Jiaping);HP14(Qiananshuinuo);HP157(Changmaonian);W021(Khao Luang);HP107(Baibanghuinuo-2);HP280(Sankecun);HP10(Tainanxuan-370);GP636(Suweon 92);HP271(Baikeshangu);C188(Yangkenuo);W160(Shennong265);W123(WC 3532);GP602(A GU DO);C087(Lixingeng);GP638(Suweon 303);C172(Zhonghua8hao);HP41(Xuanhuangnuo);W207(Yunguang8hao);GP613(L201);GP612(Calmochi-202);HP370(Sanyuandao);HP40(Wuyahe);GP141(Mollika (sel));W209(Gizal159);HP150(Muxinuo);W061(Ardito);HP49(Maguzhi);HP105(Xingrenxiaobaiwanggu);W016(NORIN 11);GP666(Teng-877);C116(LimingB);GP507(70X-46);HP7(Wukedao);GP557(Yuenian);HP421(Huangsinuo);HP78(Lengshuidao);GP86(Saturn CI9540);W067(Mitak);W012(KRASNODARSKIJ 424);W290(Aichi Asahi);HP990(Zhonghua11);C120(Shuiyuan300li);HP54(Heimangdao);W116(WC 10253);W130(LUSITANO);GP532(Catatao);HP131(Longhuamaohulu);GP601(A GA BYEO);W019(H57-3-1);HP110(Duandingmongbaimi);HP114(Yanzhigu);W173(Khazar);GP545(Giza 172);GP651(milyamg 64);GP117(Vista);C017(AnnongwangengB-1);HP39(Rongbai);GP610(KWAN SAN SAEK);GP611(Baru);GP521(Manik);W249(Teksichut);GP499(Aoyu-312);HP56(Danuodao);GP570(Kn-Ih-361-1-8-6);HP129(Zhuyiedao);HP50(Honggeda(Houbeiwa));GP677(MILYANG84);HP19(Handaozi);C082(Gaoyangdiandao);C147(Minghui63);HP103(Binxianludao);C049(Jinyou1hao);HP241(Dachangmanghandao);W011(SHIMIZU MOCHI);W302(KUNTLAN);W086(4484);HP97(Jinggou);HP382(Huludao);HP278(Heiyaonuo);W066(IR 238);W052(HB-6-2);GP516(Meranay);HP372(Taohuami);C032(Longhuamaohu);HP82(Leinuo);C146(Nipponbare);HP596(Heinuo);HP111(Lengshuixian);HP436(Lengshuixiaobaigu);W139(A 5);W236(Pokhreli);GP547(Nonglin-72);GP617(Nato CI8998);C012(Tainong67);W038(BLUE STICK);C054(Xiushui115);HP148(Hongminuo);HP554(Huangkexianzhan-1);C067(Muxiqiu);HP381(Zhuoxianxiaobaidao);HP12(Zunhuawenzizui);GP595(Linian);HP162(Mahuangkejingnuo);HP404(Heinuomi);GP500(Xingxiechangyuehuang);W177(MR185);GP642(Sky bonnet);GP598(ZIOK DO);HP9(Lizhidao);HP72(Koumalang);W300(NEW BONNET);HP315(Hangunuo);C034(Zhonglouyihao1);C106(Hongkezhenuo);HP100(Baizhidao);W125(Yong Chal Byo);C074(cunsanli);HP16(Handao-3-1);HP98(Luyu132-1);C134(Wuzidui);W119(WAB462-10-3-1);C153(IRAT109);HP169(Hanggu);HP568(Hongkenuo);HP462(Hongmangdaliuyezi);HP30(Feidongtangdao);W152(CDR22);GP690(R.S);W327(JinghuB);HP996(Nongken-58);HP454(Baikezhan-1);W117(KRASNODARSKIJ 3352);HP272(Zhankenuo-2);HP122(Fenglinghuangmaozi);HP586(Banlikenuo);HP171(Hupiwumangnuo);GP510(Arpe Thaly);C053(Momi);GP561(Shijie-1);W110(Lua Chua Chan);HP375(Shenxiangu);HP47(Baijingzhan);HP99(Zhilishui);C149(Zhonghua11);HP1(Dadongnuo);C016(Laoguangtou83);GP543(S.Panlo);GP2(Rata 710 (Acc.29397));GP506(Juannou);GP620(Jinheng);HP412(Hongzuigu);HP21(Luweidao);GP634(MILYANG63);HP284(Sanlicun-2);GP571(Nonglin-238);GP567(Pama);C018(AnnongwangengB-2);HP13(Fengrunhandaozi);HP997(Nipponbare);HP20(Bufujin);HP22(Zhandaozi);GP134(Miyang-23);HP165(Zhaoshixiang);HP84(Hongkenuo(Jinkuazi));GP665(Tengnuo-852);HP125(Xiatiandai-5);HP74(Shanlan-36);C085(Shanjiugu);HP6(Fandao);HP89(Heiguzi);HP156(Dahuanggu);HP406(Wuzhenuo);HP115(Hongbeizigu);GP608(Qingfeng);W176(Milyang23);HP512(Qiaonong-1)</t>
  </si>
  <si>
    <t>GCCA</t>
  </si>
  <si>
    <t>HP252(Huohandao);HP306(Zhenfanzi);HP567(Makenuo);HP408(Hebaogu);HP428(Nandazhan);HP446(Damagu-2);HP429(Shapinghongjiaoqi);HP324(Makezhan-2);HP459(Sanzibai);C066(Liushizao)</t>
  </si>
  <si>
    <t>ATCG</t>
  </si>
  <si>
    <t>C089(Tieganwu);C189(Putaohuang);HP112(Baikehandao);C048(Zaoshunonghu6);GP647(Sunbonnet);HP133(Niushizijing);W094(Nang Bang Bentre);GP511(Uzbekskiyz);W109(WIR 911);GP556(Fuguo);HP389(Sanlicun-1);GP662(Teng-747);GP555(Nonglin-217);HP378(Sanlicun-4);W057(Grassy);GP654(Arborio);C004(Li-Jiang-Xin-Tuan-Hei-Gu );HP331(Sanlicun-3);HP602(Heiguzi);W257(Latisai1);GP582(Khao Khane);GP591(System-400);W191(Pusa (Basmatil));C035(Yelicanghua);C103(Yuyannuo-1);GP594(Japonesito des Meses F.A);HP36(Baishanuo);GP527(Khao Dou);HP60(Tumangdao);GP675(Teng-872);GP599(SALBIO 87);C168(Xugunuo);HP66(Jizhuazi(Jing));C181(Feidongtangdao);GP616(Leah);GP681(J519);HP401(Guizinuo);HP55(Youmangxiaohongbandao);HP86(Hongdao(Jingualao));GP579(Desin);W260(Uz-Rosz 275);HP403(Maweizhan);HP138(Xianggennuo);C171(Xingguo);W118(EMBRAPA 1200);C052(Guihuahuang);GP529(Lepsang);C079(Muguanuo-1);C133(Muguanuo-2);GP56(Baogala);C075(Huangkezaonian);W062(NANTON NO. 131);HP136(Yueziguang);HP594(Haoxiang);HP127(Wuyishuidao);W045(KUBANETS 508);HP441(Dongzhouliu);W013(Pergonil 15);C101(Babaili);HP33(Gaoliangdao);HP95(Hongjian);W122(BHIM DHAN);HP132(Qiangdaohuo);HP34(Zhejiangnuo);HP466(Laohonggu-1);HP48(Hongmangnuo);GP552(Nonglin-154);HP376(Jinguzi);HP599(ronghe-3);HP605(Luonuo);C019(Aijiaonante);W047(Jumli dhan);HP108(Hanghe);HP992(Chunjian-6);GP509(Chimao);W274(Er chiu ching);HP51(Dahuangdao);GP619(Jiaheguang);HP154(Lipinghangnuo);GP592(Nonglin-242);GP88(Giza 159);HP130(Huangchuanhuihangdao);GP126(K 332);GP562(Sesia);C178(Aimi);GP497(Lunonglinnuo-36);HP153(Mengjama-2);GP673(Teng-136);GP658(IAC 150/76);HP170(Zhaoshuhupihuangmangdao);C070(Youmangzaogeng);C010(CYPRESS);GP668(Teng-123);GP508(BL1);HP128(Xiaohouerbei);GP502(Bashuonuo);HP293(Sanlicun-5);HP46(Bowangnuo);C187(Niankenuo);HP70(Hangu-2);HP81(Xiaohongguzi);GP632(Luhuangjing);W261(Ginga);GP44(Eei-eciet);HP65(Baiguonuo-1);C064(Sugeng2hao);HP388(Mazhan);GP623(Zhaoming);GP664(Teng-841);HP159(Jialigen-1);GP669(Teng-870);HP124(Xingtaidaozi);HP532(Daodounuo);HP163(Heinuo);GP674(Teng-871);W001(Mayang Khang);HP141(Hongnuo);GP39(IAC 25);HP109(Maomaonuo);GP682(DAMAGUM);HP585(Mahuangnuo);GP680(J229);C013(N 22);GP585(Hugaiyi-87);GP554(Nonglin-108);W319(Guangkexiangnuo);GP614(Mars);W208(Zhongchao123);W283(Daegujo);C115(WH115);GP596(Shuifunuo);HP123(Tangxianxiaonaoguan);GP564(Wuziluost);HP101(Jiuniandao);W318(Qiuqianbai);HP511(Miandianjiugu);W291(IR 2071-625-1-252);HP140(Youmangxiaobaiwang);HP134(Jijiaonuo);HP155(Heinuo-2);GP1(Rata 31-2 (Acc.29388));W193(Dianjing);HP23(Baizhandao);HP106(Shikui);HP32(Heikejiangmi);GP644(IRAT 170);HP145(Xiaominian);GP551(Nonglinnuo-144);GP550(Nonglin-130);HP28(Zaodao);W055(Ragasu);HP371(Gaojiaohuang);C063(Geng87-304);C024(zhenshan97B-1);GP655(Baizaoseng);C117(Jiangnongzao1hao);W018(UZ ROSZ M38);HP995(Xiushui-11);W010(Sel. No. 388);GP692(HU 73);W056(Tamanishiki);W285(Uwi);W250(Eiko);HP87(Huangjinnuojiugu);HP498(Chongyangnuo);C150(Balilla);HP282(Dayegu);W262(Bintapan);HP152(Baigen);W143(Jyanak);HP390(Dongying-8);HP489(Maoxiangzhan);C177(Maguzi);HP195(Dayeliu);HP588(Heinuomi-2);HP31(Changmangnuo-2);HP398(Honggunuo);GP588(Euribe);GP581(Mira);HP999(Guangluai-4);HP80(Wenjiaojing);HP363(Xishanbai);HP168(Dalinian);HP175(Songping);GP691(HURI 386);GP505(Lunonglinnuo-12);GP688(GAJO);HP88(Xiaowujiaozhan);W129(2);GP646(xx-5);GP523(San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F.A.);C130(Xiangnuo-1);HP564(Laohonggu-2);HP59(Nuziliwa);GP653(Rezhisangnuo);HP380(Gaicaohuang-2);W220(Tarommolai1);HP142(Zhareke);GP609(Zhaohuangjing);HP37(Hongkenuoxuan);C057(Dandongludao);GP657(Neplun);W027(Chacareiro Uruguay);GP42(Malaixizidao);GP640(Tebonnet);W081(Gasym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GONDOPURO);GP504(Lunonglinnuo-1);HP11(Wuzhunuo);GP607(Runnuo);C169(Taizhongzailai1);GP670(Teng-132);GP533(Jabonl);W288(Dourado Precoce);HP402(Laotaigu);C028(Liaogeng287);HP283(Chuanbaizao);W225(Lemont);W059(Niwahutaw Mochi);GP541(Kasinkan);W063(Vary Tarva Osla);HP35(Huanghong);C196(Yuyannuo-2);GP575(K 333);HP18(Dandongludao);HP256(Mifengdao);GP66(C 41(xuan));GP566(Panuoxiameika);HP96(Erjiedao);GP643(IRAT 112);HP79(Wenziju);W060(Somewake);W064(CSORNUJ);C029(Huhui628);HP144(Xianghenuo);HP426(Huangganxian);GP689(Bonjo);HP151(Honggen);C037(Chengduai3hao);C039(Gongju73);GP558(Guangdong-51);HP439(Xiaodongdao);HP334(Tuanguzao);C003(Gerdeh);GP5(Vary Lava 10);HP468(Muzibai);HP223(Shuangliushangu);GP112(R 67);C144(Huangpinuo);HP43(Huajienuo-1);C179(Haobayong1);HP62(Xianggu);HP392(Yanong-1);HP45(Changlijingzhan);W082(Celiaj);W324(Zimangfeie);HP38(Dabainuo);HP393(Qingshandao);W041(Onu B);GP672(Tengnuo-133);HP3(Jiangbeilizhihong);GP678(Niandangzhong);HP146(Shangpiannian);HP275(Longyangnuo);HP102(Jinggoudan);GP626(Berong);HP68(Heizhandaosong);GP568(Roma);HP258(Honggudao);HP253(Yelicang);GP548(Nonglin-100);GP584(North Rose);GP544(Blue Belle CI9544);C123(Taidongludao);W226(M401);GP649(Wuchanghuangjing);HP117(Youmangzhandao);GP663(Teng-832);GP560(Pingbei-189);GP679(B5517A-15-4-9-1);W140(Ittikulama);HP24(Huoshaodahe);GP621(Shigang-9);HP173(Zhuniaonuo);W190(Dhan4);HP15(Changmaodao-1-1);W325(Guantuibaihe);W294(LABELLE);GP641(Starbonnet CI9584);HP166(Xuxuwangmi);W267(Yunhui72);HP384(Xiaobaimang);HP85(Gaoganbai);HP104(Boshun-2);W254(SAI-BUI-BAO);C154(Heigeng2hao);HP76(Huangkejin);HP385(Gaolihandao);HP116(Baidadu);HP67(Maomaogu);GP661(Rosa Marchetti);HP25(Dalizhan);W068(Gazan);HP172(Magunuo);HP52(Ruandaozi);C126(Hongqi5hao);C023(Funingzipi);W007(Criollo Chivacoa 2);HP53(Changmangnuo-1);W306(BASMATI 385);HP2(Yezhuwan);HP73(Bendishuidao);HP57(Xiaozhanjiangmidao);GP605(MU AN DO);HP587(Guangximi-2);HP298(Hanhe);HP64(Baikeainuo);C137(Cungunuo);W077(79);HP351(Dahuayao);C152(2428);GP534(Padi Lasat);HP525(Fanzhan);C083(chikenuo);C119(Ninghui21);W017(R 75);W298(IR 36);HP316(Tuanzhuzao);GP62(ARC 7043);HP63(Zhongjiaohuangmang);GP650(Qiutian-31);GP590(K 438);HP58(Hangdao);GP603(YONG CHUN);GP549(Nonglin-106);HP325(Daosiji);W120(Bombilla);C195(Hongmisandan);GP546(Nonglin-16);W162(Yuanjing7);HP308(Hangu-5);HP158(Makenian);C026(Weiguo);GP530(Bena Jhupi);W323(Feienuo2);C020(Guangluai-4-1);HP113(Laohuanggu);HP8(Wanjingbaimangdao);HP330(Baimihuangzhan);GP667(Teng-883);GP671(Teng-139);HP147(Dahonggu);GP656(Nonglin-182);W002(E B Gopher);HP29(Qiangdao);HP83(Hongguzi);HP93(Wumangshuidao-2);GP660(Jiaping);HP14(Qiananshuinuo);HP157(Changmaonian);HP77(Liaoyang-5);HP107(Baibanghuinuo-2);HP137(Huanggennuo);HP280(Sankecun);HP10(Tainanxuan-370);C162(Nanxiongzaoyou);GP636(Suweon 92);W065(R 67);HP271(Baikeshangu);C188(Yangkenuo);W160(Shennong265);HP483(Xiangzhou-4);GP602(A GU DO);C087(Lixingeng);GP638(Suweon 303);C172(Zhonghua8hao);HP41(Xuanhuangnuo);W207(Yunguang8hao);HP598(Zaodao);GP613(L201);GP120(77-061);GP612(Calmochi-202);HP370(Sanyuandao);HP40(Wuyahe);GP38(N 22);W209(Gizal159);HP150(Muxinuo);W061(Ardito);HP49(Maguzhi);HP105(Xingrenxiaobaiwanggu);W016(NORIN 11);GP666(Teng-877);C116(LimingB);W303(British Honduras Creole);W050(Ak Tokhum);W219(Domsiah);GP507(70X-46);HP44(Honggu-1);HP7(Wukedao);GP557(Yuenian);HP421(Huangsinuo);HP78(Lengshuidao);GP86(Saturn CI9540);W067(Mitak);W012(KRASNODARSKIJ 424);C167(76--1);W290(Aichi Asahi);HP990(Zhonghua11);W006(WC 2811);C186(Sanbangqishiluo);C120(Shuiyuan300li);HP54(Heimangdao);W130(LUSITANO);GP684(ITALPATNA 640);GP12(IR 39);GP532(Catatao);HP131(Longhuamaohulu);GP601(A GA BYEO);W019(H57-3-1);HP110(Duandingmongbaimi);HP114(Yanzhigu);C062(WH62);GP545(Giza 172);GP117(Vista);C017(AnnongwangengB-1);HP39(Rongbai);GP610(KWAN SAN SAEK);C071(Laohuzhong);W252(SADRI RICE 1);GP611(Baru);W249(Teksichut);GP499(Aoyu-312);HP56(Danuodao);HP4(Yanghuozhong);GP570(Kn-Ih-361-1-8-6);HP129(Zhuyiedao);HP50(Honggeda(Houbeiwa));HP19(Handaozi);C082(Gaoyangdiandao);HP103(Binxianludao);GP498(Precosus F-A);C049(Jinyou1hao);HP241(Dachangmanghandao);W011(SHIMIZU MOCHI);W255(ZIRI);W302(KUNTLAN);HP97(Jinggou);HP613(Nantexuan);HP382(Huludao);HP278(Heiyaonuo);W052(HB-6-2);W278(Moisdol);HP372(Taohuami);C145(Zhenshan97B);C032(Longhuamaohu);C124(menjiading2);HP82(Leinuo);HP488(Guiyangnuo);C146(Nipponbare);GP685(NOVELLI GIGANTE);HP596(Heinuo);HP111(Lengshuixian);HP358(Cungu);W277(Lakkhi kajal);HP436(Lengshuixiaobaigu);W139(A 5);W087(YOU-I B);GP630(Nonglin-247);GP547(Nonglin-72);C012(Tainong67);GP64(X69-56-12-10-6-3);HP425(Haotao);W251(RUBIO);W038(BLUE STICK);C054(Xiushui115);HP148(Hongminuo);HP135(Yangnuodao);C058(Liusha1hao);GP59(Bogor 8);HP554(Huangkexianzhan-1);W192(ASD16);C067(Muxiqiu);HP381(Zhuoxianxiaobaidao);W092(Karayal);GP76(Rojfotsy 1285);GP26(IR 4227-24-3-1);HP12(Zunhuawenzizui);GP595(Linian);HP162(Mahuangkejingnuo);HP404(Heinuomi);GP500(Xingxiechangyuehuang);HP492(Shuihegu);GP642(Sky bonnet);GP598(ZIOK DO);HP9(Lizhidao);HP72(Koumalang);HP301(Tieshannuo);W300(NEW BONNET);HP315(Hangunuo);C034(Zhonglouyihao1);C106(Hongkezhenuo);HP100(Baizhidao);HP178(Hongxian);C074(cunsanli);HP16(Handao-3-1);HP98(Luyu132-1);W196(NAN-29-2)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3352);HP272(Zhankenuo-2);HP122(Fenglinghuangmaozi);HP586(Banlikenuo);HP571(Hongmimagu-2);W258(Amareles);W253(Sereendan Kuning);HP171(Hupiwumangnuo);GP510(Arpe Thaly);GP105(IR 13543-66);GP561(Shijie-1);C158(Guangluai15);C182(Hengxianliangchun);HP375(Shenxiangu);HP47(Baijingzhan);HP336(Nanxiangzao);HP99(Zhilishui);C149(Zhonghua11);HP1(Dadongnuo);C016(Laoguangtou83);GP543(S.Panlo);W014(Red Khosha Cerma);GP2(Rata 710 (Acc.29397));GP506(Juannou);GP620(Jinheng);HP21(Luweidao);C040(Jiabala);GP634(MILYANG63);HP284(Sanlicun-2);GP571(Nonglin-238);GP567(Pama);C018(AnnongwangengB-2);HP119(Huakemangnuo);HP13(Fengrunhandaozi);HP997(Nipponbare);HP20(Bufujin);HP294(Laolaihong);HP22(Zhandaozi);HP165(Zhaoshixiang);HP84(Hongkenuo(Jinkuazi));C127(Baikehualuo);GP659(CNA 762069);C185(Haomake(K));GP665(Tengnuo-852);GP19(IR 2070-796-1-4-3);W256(Dacca6);HP125(Xiatiandai-5);HP74(Shanlan-36);HP543(Zaoxuanzhan);C138(Lengshuigu);C085(Shanjiugu);HP6(Fandao);HP89(Heiguzi);HP156(Dahuanggu);GP519(Mack Khoune);HP406(Wuzhenuo);C160(Baoxie-7B);HP115(Hongbeizigu);GP583(Khamu);GP608(Qingfeng);HP314(Lengshuizhan);HP512(Qiaonong-1)</t>
  </si>
  <si>
    <t>ATCA</t>
  </si>
  <si>
    <t>C093(Xiangnuo-2);GP27(IR 4409-65-3);C141(Nangaogu-1);W048(N-2703);HP261(Dayemaozhan);GP538(Bate Aus);C197(Maweinian);HP551(Shunhaixiaomagu);W079(A 152);HP198(Jiankenuo);GP13(IR661);C050(Chengnongshuijing);W272(Tsao wan ching);HP409(Xuxumagu);HP395(Jinkounuo);GP122(RG 401-1);C121(XiangaiB);W008(Secano do Brazil);HP562(Baiduluo);GP28(IR 4422-164-3-6);C105(WH105);GP40(BG90-2);HP232(Changweizhan);HP552(Huangkemazhan);W188(IR66897B);HP333(Yangmianzao);HP611(Guanghongba);W034(PATNAI 6);GP14(IR 789-98-2-3-2-2);HP328(Hongbaizhanhangu);W313(OM 2517);HP27(Youmanghandao);W243(Dodda);GP514(Libu);W259(Up15);HP495(Zaowangzainuo);W121(TCHAMPA);GP639(Suweon 320);C072(Nantehao);W097(Santhi 990);GP81(IR 4567-69-1-3);W098(UZ ROS 7-13);C047(Hanmadao-2);HP417(Dashuihe);GP25(IR 4215-409-2-3);HP448(Wushizao);W112(ARC 10633);W185(PSB RC 66);HP480(Baizaogu);GP652(Suweon 295);HP179(Yanjing);W275(Heen goda wee);C078(Qitoubaigu);GP60(ARC 7286);HP559(Shuibaitiao);GP89(Dharial);HP612(Chongfubao);HP367(Xiaobaidao);C095(Xiaohonggu);HP255(Likehandao);W316(NEDA);W075(Sapundali Local);HP239(Datiezao);W033(PD 46);HP437(Gaicaohuang);HP349(Heinuo);GP23(IR 3456-21-1-1);HP121(Zhuxuenuo);GP536(Minanok (glut));HP601(Nuodao);GP631(Nonglin-263);W308(PSBRC82);W144(Ao Chiu 2 Hao);GP624(JIRASAR 280);W199(Diantun502);GP78(IR 2451-9-4-3);W172(Amo13 (Sana));C059(Bawangbian1);W141(DNJ 179);HP424(Feigenuo);W044(BKN 6987-68-14);C175(Zhengxian232);C148(9311);C180(Wanlixian);C151(Nanjing11);W200(Heiheaihui);W180(Bg300);C065(Hongwan1hao);HP505(Nantehao);GP131(BG 367-4);W301(IR 64);W201(Jiangxisimiao);W279(Jabor sail);W113(Simpor);HP313(Wangjiaxiangxiaohuangzhan);C006(Shan-Huang Zhan-2-1 );W105(HKG 98);W025(NC 1/536);W032(TJ);GP10(IR29);C096(Jinxibai-1);HP469(Mandahongzao);HP560(Hongminuo);GP93(IR 10181-58-3-1);W227(OM1706);W099(SL 22-620);C109(WH109);C104(Mamagu-1);HP233(Heigu);HP187(Bayuenuo);HP545(Changmaozhan);GP41(Te-tep);C199(Beizinuo);GP136(IR 15529-256-1);C136(Zegu);HP472(Xintangerpozao-2);W187(IR68552-55-3-2);W127(Buphopa);W095(DJ 24);GP4(C 1064-13);W108(Hi Muke);C041(Taishannuo);HP310(Yayou);GP501(81Y4-5);HP207(Mazimang);HP193(Panyeqing);HP307(Xiaojiugu);GP48(R-9-27);W148(BR24);HP493(Guangxuhe);W295(LEBONNET);HP274(Bairizao-4);HP600(Jinbaoyin);HP422(Haonuoliang);HP285(Zaodaogu);GP58(ASD7);W126(Pan Ju);HP197(Hongdounuo);HP573(Jinbaoyin-2);HP538(Baishazhan);C092(Meihuanuo-2);HP470(Damake);HP340(Ribengu);W074(TAINUNG 45);HP432(Baixianzi);GP137(Suweon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9093-195-1);HP507(Jiandaoqi);HP273(Fennuo);W131(IARI 6621);HP607(Haonuobi);W245(TKM6);HP595(Xiaohongmi);HP610(Qinglannuo);HP222(Qimei-1);HP339(Bodao);HP345(Xiangmi);GP47(Dular);C102(Qiyuexian);C183(Leihuozhan);HP442(Suanguzao);GP7(Pate Blanc S3);HP225(Taidongwuzhan);HP326(Yintiaoxian);HP527(Laobaijing);C069(Dangyu5hao);HP531(Wubaili);C100(WH100);W320(Wenxiangnuo);HP235(Pangqiunuo);HP452(Chuanda-1);GP100(IR 11297-139-2-2);HP994(Tainan-1);HP453(Liushizao);C184(Baikezaohe);W270(Yetuozai);HP478(Qianjinzao);HP535(Yangguzi);HP167(Nuozhagu);HP216(Xianshuichi);C161(Gzhenshan97B);C008(Swarna);HP508(Xiaomagu);C143(Qitougu);HP394(Dengbaoqi);HP304(Hanzhangu);W093(Srav Prapay);W150(108S);HP265(Xiaoshaogu);GP45(Jeh San Ned);HP414(Gaochahe);C060(Dongtingwanxian);HP590(Dahongjiao-1);GP34(Colombo);GP578(Mengieig);HP373(Baijiugu);GP553(Nonglinnuo-184);HP528(Ximazagu);HP509(Babaili);HP259(Caomaodan);HP387(Shaowubai);HP591(Hongmazhan);HP502(Xiangzhan);HP164(Huihuinuo);GP99(IR 9209-186-2-2-3-1);GP50(T 480-4);HP991(Nanjing-6);W107(JP 5);W264(CHOROFA);GP51(T 480-34);W216(Type3);C107(Mowanggunei-2);GP687(KETAN DUNI);GP30(IR 4432-84-3-1);HP230(Qihe);GP21(IR 2307-84-2-1-2);HP204(Lengshuibai);GP90(IR 9397-221-1-1);C084(Haobuka);GP539(Mudo);W235(Suiyangnian);W237(Govnd);C045(Huangsiguizhan);HP542(Baimiwujuzhan);C164(IR661-1);HP246(Nantianzhan);C129(Aihechi);GP625(Basu Mathed);GP520(KH.Komedanv);GP593(IRI 352);HP288(Xiangzhan-1);GP522(Radi Pagalou);HP579(Zaobaigu);HP499(Maweinuo);W273(Anambae ndanggalasi);C030(88B-1);W211(Basmati370);GP635(milyamg 67);HP580(Mazhan-3);HP570(Hongmigu);W223(At354);GP33(C 3);HP343(Jiuyuezai);HP305(Honghandao-2);C051(PeiC122);HP537(Guazizhan);HP547(Jiaozhan);GP87(Jaya);C046(Xiangwanxian3hao);HP254(Jibiezi);C155(Erjiunan1hao);W158(M3122);HP276(Hanhe-2);W078(B805D-MR-16-8-3);W035(K8C-263-3);HP317(Yihongzui);HP517(Dishuigu);HP518(Baikezao);HP220(Zaomabao);W165(Zhong413);W102(Padi Tarab Arab);HP210(Wukejian);C132(Jinzhinuo);C011(MILYANG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Mix);W043(Dichroa Alef Uslkij);HP486(Jinzhan);HP143(Langxihongken);W281(Sholay);HP183(Xiangxian);HP540(Xuzhan);HP277(Maonuo-2);HP397(Magu-3);HP581(Xiaohongzhan);HP440(Liutiaozi);GP531(Panchpai);W157(Huajingxian74);W167(Zihui100);HP296(Makehong);HP224(Dayaozhan);W232(C71);GP69(IR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58614-B-B-8-2);HP361(Xilanzhan);HP583(Damagu);W003(C 5560);GP576(DNT 157);W248(Heimichut);GP11(IR30);W330(ASWINA 330);HP209(baimizai);C200(Biwusheng);W026(Won Son Zo No. 11);GP128(RNR 74802);C113(Xiangzaoxian7hao);GP77(IR 2071-88-8-10);HP608(Haonuobixian);HP500(Zaonuo-1);C203(Zaoxian240);HP609(Wuke-4);W058(Kao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HAIPONG);C156(ChaoyangyihaoB);HP291(Aizinuo);W051(RP2151-173-1-8);HP26(Huangdao);HP322(Dayezao);W161(Y134);GP17(IR 2061-464-2-4-5);GP517(Yanayanan (3));C033(Lucaihao);HP606(Ganhangunuo);C128(Liuyezhan);W321(Laozaogu);C157(L301B);GP67(JC 70);HP433(Wushaogu);GP629(Aen Petu);HP176(Shanlinwan);GP143(C 1252-9);C007(Shan-Huang Zhan-2-2 );W247(Yenfangghu);HP522(Hongmizhong);GP574(Salumoikit);W071(AKP 4);C193(Zhongnong4hao);GP503(Arborio);C176(Chenwan3hao);C166(Gui630);W039(Nam Dawk Mai);HP496(Jiangxinuo);C094(Menjiagao1);GP74(IR 533-1-89);GP20(IR 2071-124-6-4);W179(Shwe Thwe Yin Hyv);C073(Esiniu);HP546(Xiaomanggu);C170(Xiangwanxian1hao);HP312(Yanzhanzhong);HP410(Gaicao);HP476(Jiangxiwan);W103(P 35);W181(Bg94-1);W210(Khao Daeng);W263(SADAJIRA-19-303);C025(Qingsiai16B);W328(Sibeitichao6);C005(AZUCENA);W128(TAINO 38);W310(BRRI DHAN 29);HP357(Dajinggu);HP182(Honggu-2);GP587(Rizhongyouhao-3);GP124(DNJ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Heenati);HP206(Erdonghe-1);HP203(Mazinuo);HP467(Laohonggu-3);GP615(Newrex);HP539(Xiaohongjiaoxuan);W101(AMANE);W186(TEQING);W304(CPSLO 17);W005(TAICHU MOCHI 59);HP347(Qiwei);GP518(Payakan);HP477(Qiuzhan);GP628(Abang Busur);HP213(Leigongman);W297(AUS 373);HP279(Zaonuo-2);C044(Teqingxuanhui);W292(Khoia boro);HP435(Fengxiangzao);HP356(Jijiaonuo);GP138(IR 15685-2-2-2-3);C015(Dular);W166(Zhongyouzao81);GP16(IR 1702-74-3-2);W029(Ai Chueh Ta Pai Ku);GP96(IR 9742-17-1);HP360(Qingganzhan);GP676(Aoyu-314);C090(Sanlicun);W224(BG304);GP589(CR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Carolina);HP484(Hainandao);GP535(Macax Pina);W072(SORNAVARI);W040(INIAP 7);HP338(Liuyuegu);GP49(T 480-9);W015(Safut Khosha);HP411(Jianan-9);HP461(Makedao);GP71(IR 9095-258-2);GP18(IR 2061-628-1-6-4-3);W155(Gang46B);HP563(Changsuihe);HP575(Nuoganzi);C038(Sankecui);W280(Sada solay);W132(Hsin Hsing Pai Ku);W023(Warrangal Culture 1252);HP450(Zhuxizao);HP250(Changainuo);W030(Thang 10);HP321(Hongkedao);HP434(Baihuazhan);C108(Mamagu-2);W329(GPNO 5055);C099(WH099);W234(Q5);HP582(Fengleng);GP515(Sipde-k);HP149(Guanglong-1);HP191(Taiwannuo);GP132(IR 9752-71-3-2);HP260(Hongjiaowen);W111(Sereno);HP263(Ruanzhanjiugu);GP537(Sa-igorot);C118(Gu154);W299(JAYA);W083(CNTLR80076-44-1-1-1);HP501(Jiangxizhan);W153(Chenghui448);HP536(Datiegan);W238(UPR191-66);GP63(ARC 7013);HP485(Anhuihe);C139(WH139);HP430(Jiegunuo);W268(Wudadaozhong);HP341(Huangdaozhan);W170(PR106);W054(Toga);C198(Zinuo);C098(Hongainuo);HP524(Changjingchi);HP418(Hongkebao);C014(M202);W169(IR72);HP185(Xiyeqing);W309(NSICRC122);W021(Khao Luang);W049(PHUDUGEY);GP142(UPR 231-28-1-2);HP457(Youzhan);W197(Ai-Zi-DAO);HP413(Dazhangu);HP120(Shanglanxiannuo-19);W284(Paikasa);HP463(Wanyedao);HP445(Honghanzhangu);HP346(Baihuazhan);HP266(Dahangu-2);HP449(Hongbendao);HP264(Changruangu);GP622(Tatsumi);HP383(Guihuanuo);GP115(Lebonot);W123(WC 3532);GP15(IR 1561-228-3-3);HP215(Hongmiguyoumang);W156(Gumei2hao);GP135(Suweon 287);W174(Gayabyeo);HP219(Anqinggu);C192(Wukezhan);W287(AUS 449);HP329(Xiangdao);HP221(Dabaizao);GP110(Hoshi kalmi);HP549(Chuangnuo-2);GP141(Mollika (sel));W229(X21);HP407(Aigansazhima);HP993(Zhefu-802);HP75(Chengduhonggu);GP68(IR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4563-52-1-3-6);HP244(Luotianzaonuo);HP192(Handao);HP603(Salamagu-1);GP3(Secano do Brazil);GP109(Madagascar);GP61(ARC 6565);W282(Ma ba you zhan);HP257(Gedadao);W070(Shui Ya Jien);W195(452);HP526(Hualuozhan);HP514(Tuogu);W222(IR6);HP374(Yunnanbai);W020(IARI 6626);HP186(Dayeqing);HP200(Shaozhimanzhong);HP237(Yahezhong);W286(Garia);W116(WC 10253);GP80(IR 4422-98-3-6-1);W276(Pathma wee);HP473(Makeai);HP302(Benguzhong);W231(X23);C055(Sanbaili);GP104(DV 110);C086(Fanhaopi);HP520(Niutouwu);C110(Xianggu);GP102(IR 13240-10-1);HP238(Simaobai);HP205(Dingzhounuo);GP54(9/53);GP31(IR 5311-46-3);HP455(Ershiyihao);HP523(Yizhixiang);W173(Khazar);HP208(Jinbaoyin-3);W004(Quinimpol);W146(10340);HP300(Xihuzao);HP534(Magu-1);GP651(milyamg 64);GP572(IRAT 10);W214(Jhona349);C009(MOROBEREKAN);HP589(Yezhugu);W080(UZ ROS 59);HP299(Gouyingdu);GP521(Manik);HP572(Yangguzi-2);HP214(Huaihe);GP116(IR 54);HP229(Zaohechi);HP516(Heijielan);HP174(Hangxiandahezi);W205(Pengshantieganzhan);W037(Manga Kely 694);HP287(Hongjiaozhan);GP677(MILYANG84);GP108(MRC 603-303);C190(Xiangdao);HP268(Luanjiaohuangzhan);GP118(B1896-29-4-3-1);W138(4595);C173(Aimakang);C147(Minghui63);W073(IR 2061-214-2-3);HP212(Yizhixiangshu);HP289(Jiuyuenuogu);HP71(Heixiaonuo);HP541(Shuihongmi);HP548(Chima);GP144(Suweon 294);HP561(Lengshuima);HP513(Banjiuyan);HP464(Xiaozhong);HP228(Jianongxianyu-40);W086(4484);W289(IR 661-1-140-3-117);C163(Zaoshuxianghei);GP637(Suweon 289);HP577(Yanzhan);HP475(Makezhan-1);HP297(Baiguxiang);C043(Huke3hao);W066(IR 238);HP423(Haogailan);W036(Chun 118-33);HP350(Gouzaizhan);GP125(Cs 2);W163(Yuexiangzhan);HP510(Mamahuang);W307(AGNO (PSBRC28));GP516(Meranay);GP512(DJ 10);HP490(Quanzhounuo);HP519(Heizaogu);HP503(Hongmidongzhan);HP555(Lengshuizi(Yehe));GP37(Hr 33);W198(Babaomi);HP342(Wenchangzhan);GP29(IR 4427-253-5-1);W159(R644);HP188(Wusuobi);W230(X22);W114(Heo Trang);GP542(BJ1);HP231(Jiangzhan);C022(JinnanteB);W135(Shimla Early);W100(Spin Mere);HP557(Bayuehzhong);HP460(Gaicaozhan);W236(Pokhreli);GP35(DoDo);GP617(Nato CI8998);W206(Wumanggaonuo);W311(PR 116);W314(BRRI DHAN 28);W115(THAVALU);HP419(Huanggu);HP184(Banshanxian);HP269(Shiyanggu);W184(PSB RC 28);HP281(Yangkenuo);W085(KECHENGNUO NO. 4);GP540(Kbarai Ganja);GP525(Mah Nam pui);HP337(Qitouhuang);GP524(Buyagaw);HP355(Haoganduo);HP558(Ermaoxiang);GP130(IR 17494-32-3-1-1-3);HP240(Yanshuichi);C081(Heidu4);C088(Nangaogu-2);HP270(Wangu);HP201(Huazhan);GP101(IR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1);W177(MR185);GP119(IR 1416-131-5);W317(CIHERANG);C122(Aituogu151);HP506(Yumidao);HP245(Tongzinuo);GP573(IAC 435);GP107(K 159);HP566(Jinuo);HP69(Hongnuo);GP52(T 480-67);HP42(Danuo);HP319(Honghandao-1);HP332(Hongmimozhan);HP465(Sanshizi);HP400(Tazhan);W125(Yong Chal Byo);GP97(IR 8608-253-5-3-2);HP202(Haiwu);W171(TKM9);HP303(Xibengu);GP127(IR 21929-12-3-3);GP24(IR 3941-25-1);W246(RUSTYLATE/413);HP366(Wugongzao);HP242(Shanlan-19);W134(Dara);HP359(Baihonggu);HP226(Zaodaxian);W154(Fengaizhan);GP123(IR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II);HP529(Haoanxiu);HP236(Dayezao);GP528(Kenteng);HP295(503);HP267(Dabaihangu);HP592(Maweibaimizhan);W168(Bg90-2);HP190(Maweixian);C174(JWR221);HP199(Shipishu);HP344(Qizhan);GP140(IR25924-51-2-3);C053(Momi);HP474(Hongmiqinghezhan);HP458(Zaogu-E);W110(Lua Chua Chan);W076(Tauli);W228(OM1723);HP318(Huanghuaxian);GP83(IEF 2911);W024(Padi Pohon Batu);W203(Linjintangdao);HP530(Hongxinnuo);W215(Karnal Local);GP53(2/53);W189(IR58025B);HP262(Makezao);HP412(Hongzuigu);GP9(IR 24);GP129(IR 11248-23-3-2);GP686(H32);C114(80B);W194(F6);W145(GUYANE 1);HP521(Zaokengji);W204(Mengguandamagu);C042(Guichao2hao);W009(BERLIN);GP134(Miyang-23);W182(CR203);HP569(Magu-2);GP75(Kinandang Patong);HP533(Daguangmazhan);W089(Egyptian Wild Type);HP431(Bendiwan);HP377(Baimaguzi);HP379(Hongguzi);HP327(Maguhongmi);HP399(Shuibaizhan);C021(xiangaizao10);C165(Nanjing11-2);C201(Yizhixiang);C031(88B-2);W271(P59279);W183(OM997);W069(99216);HP504(77-2087);HP369(Yunyanghuang);C077(Benbanggu-2);C140(Wuzuhonggu);HP443(Tonghezao);GP22(IR 2797-115-3);HP247(Wufenglengshuizhan);HP405(Yunnanzao-2);HP194(Sanlicun-6);HP544(Keliuzao);HP211(Pingnanbai);W022(C 8429);GP32(C);C027(Dianrui409B);HP249(Guizhounuo);C036(Shufeng101);C131(Xuanenchangtan);W176(Milyang23);HP386(Jizhuaxian)</t>
  </si>
  <si>
    <t>CTCT</t>
  </si>
  <si>
    <t>GP27(IR 4409-65-3);C141(Nangaogu-1);W048(N-2703);HP261(Dayemaozhan);GP538(Bate Aus);C197(Maweinian);HP551(Shunhaixiaomagu);HP198(Jiankenuo);GP13(IR661);C050(Chengnongshuijing);W272(Tsao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45);HP408(Hebaogu);HP432(Baixianzi);GP137(Suweon 290);GP95(IR 9115-40-1-3);HP550(Maogu);HP234(Wanjinxian);HP335(Erfuzao);HP451(Heiqunzhan);C191(Younian);HP364(Hanzhonghongdao);HP293(Sanlicun-5);C097(Jinbaoyin);W265(La110);HP427(Huangyadao);C076(Benbanggu-1);W239(ASD18);W149(93072);W293(IR 8);GP98(IR 9093-195-1);HP507(Jiandaoqi);HP273(Fennuo);GP44(Eei-eciet);W131(IARI 6621);HP607(Haonuobi);W245(TKM6);HP595(Xiaohongmi);HP610(Qinglannuo);HP222(Qimei-1);HP339(Bodao);HP345(Xiangmi);GP47(Dular);C102(Qiyuexian);C183(Leihuozhan);HP442(Suanguzao);W218(TB154E-TB-2);HP225(Taidongwuzhan);HP326(Yintiaoxian);W001(Mayang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22);HP453(Liushizao);C184(Baikezaohe);W270(Yetuozai);HP478(Qianjinzao);HP535(Yangguzi);HP167(Nuozhagu);HP216(Xianshuichi);C161(Gzhenshan97B);C008(Swarna);HP508(Xiaomagu);C143(Qitougu);C115(WH115);HP394(Dengbaoqi);HP304(Hanzhangu);W093(Srav Prapay);W150(108S);W291(IR 2071-625-1-252);HP265(Xiaoshaogu);GP45(Jeh San Ned);HP414(Gaochahe);C060(Dongtingwanxian);HP590(Dahongjiao-1);GP34(Colombo);HP373(Baijiugu);GP553(Nonglinnuo-184);HP528(Ximazagu);HP509(Babaili);HP259(Caomaodan);HP387(Shaowubai);HP591(Hongmazhan);HP502(Xiangzhan);HP164(Huihuinuo);GP99(IR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8608-189-2-2-1-3);HP428(Nandazhan);W043(Dichroa Alef Uslkij);HP486(Jinzhan);HP143(Langxihongken);HP380(Gaicaohuang-2);HP183(Xiangxian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17);HP347(Qiwei);HP477(Qiuzhan);GP679(B5517A-15-4-9-1);GP628(Abang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Carolina);HP484(Hainandao);W072(SORNAVARI);HP298(Hanhe);W040(INIAP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449);W217(IRAT352);HP329(Xiangdao);HP598(Zaodao);HP221(Dabaizao);GP120(77-061);HP549(Chuangnuo-2);GP141(Mollika (sel));W229(X21);GP38(N 22);HP407(Aigansazhima);HP993(Zhefu-802);HP75(Chengduhonggu);GP68(IR 5533-PP856-1);HP248(Xiaohonggu );GP85(RD4);W242(Ajaya);HP353(Aijiaozhong);C194(Minbeiwanxian);HP243(Handao);HP292(Guangkehongmixianzhan);HP416(Qiyulenghe);GP84(IR 4563-52-1-3-6);HP244(Luotianzaonuo);HP192(Handao);HP603(Salamagu-1);GP3(Secano do Brazil);GP61(ARC 6565);W282(Ma ba you zhan);HP257(Gedadao);W070(Shui Ya Jien);W195(452);C167(76--1);HP526(Hualuozhan);HP514(Tuogu);W222(IR6);HP374(Yunnanbai);W020(IARI 6626);HP186(Dayeqing);HP200(Shaozhimanzhong);HP237(Yahezhong);GP80(IR 4422-98-3-6-1);W276(Pathma wee);HP473(Makeai);HP302(Benguzhong);GP12(IR 39);W231(X23);C055(Sanbaili);GP104(DV 110);C086(Fanhaopi);HP520(Niutouwu);C110(Xianggu);GP102(IR 13240-10-1);HP238(Simaobai);HP205(Dingzhounuo);GP54(9/53);GP31(IR 5311-46-3);HP523(Yizhixiang);HP208(Jinbaoyin-3);C062(WH62);W146(10340);HP300(Xihuzao);HP534(Magu-1);GP572(IRAT 10);W214(Jhona349);C009(MOROBEREKAN);HP589(Yezhugu);W080(UZ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3941-25-1);W196(NAN-29-2);W246(RUSTYLATE/413);HP366(Wugongzao);W266(Yunjiang35);HP242(Shanlan-19);W134(Dara);HP359(Baihonggu);HP226(Zaodaxian);W154(Fengaizhan);GP123(IR 9828-94-3);C142(Mowanggunei-1);W241(Phalguna);C061(Yangdao2hao);GP8(Bhat Mukhu);W152(CDR22);HP415(Baipigu);GP46(Paddy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165(Nanjing11-2);C201(Yizhixiang);HP543(Zaoxuanzhan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</si>
  <si>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275);HP403(Maweizhan);HP121(Zhuxuenuo);GP536(Minanok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98);W099(SL 22-620);W047(Jumli dhan);HP108(Hanghe);HP992(Chunjian-6);GP509(Chimao);HP51(Dahuangdao);GP619(Jiaheguang);HP154(Lipinghangnuo);GP592(Nonglin-242);W127(Buphopa);GP88(Giza 159);W108(Hi Muke);GP501(81Y4-5);HP130(Huangchuanhuihangdao);GP126(K 332);GP562(Sesia);GP497(Lunonglinnuo-36);HP153(Mengjama-2);GP673(Teng-136);GP658(IAC 150/76);HP170(Zhaoshuhupihuangmangdao);C070(Youmangzaogeng);C010(CYPRESS);GP668(Teng-123);GP508(BL1);GP57(Mambo-SaSa 342);HP128(Xiaohouerbei);GP502(Bashuonuo);HP46(Bowangnuo);C187(Niankenuo);HP70(Hangu-2);HP81(Xiaohongguzi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W318(Qiuqianbai);HP511(Miandianjiugu);HP140(Youmangxiaobaiwang);HP134(Jijiaonu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1106);C111(Ximaxian);C130(Xiangnuo-1);HP564(Laohonggu-2);W106(Daudzai Field Mix);HP59(Nuziliwa);GP653(Rezhisangnuo);W281(Sholay);W220(Tarommolai1);HP142(Zhareke);GP609(Zhaohuangjing);HP37(Hongkenuoxuan);C057(Dandongludao);GP657(Neplun);W027(Chacareiro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Petu);GP689(Bonjo);HP151(Honggen);GP503(Arborio);GP558(Guangdong-51);HP439(Xiaodongdao);C003(Gerdeh);GP5(Vary Lava 10);HP468(Muzibai);HP223(Shuangliushangu);GP112(R 67);C144(Huangpinuo);HP43(Huajienuo-1);C179(Haobayong1);W103(P 35);HP62(Xianggu);W328(Sibeitichao6);HP45(Changlijingzhan);C005(AZUCENA);W082(Celiaj);W324(Zimangfeie);HP38(Dabainuo);W041(Onu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59);W226(M401);GP649(Wuchanghuangjing);HP117(Youmangzhandao);GP518(Payakan);GP663(Teng-832);GP560(Pingbei-189);W140(Ittikulama);HP24(Huoshaodahe);GP621(Shigang-9);HP173(Zhuniaonuo);W190(Dhan4);HP15(Changmaodao-1-1);W325(Guantuibaihe);GP641(Starbonnet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DO);HP587(Guangximi-2);HP64(Baikeainuo);C137(Cungunuo);W077(79);C152(2428);GP534(Padi Lasat);W280(Sada solay);HP525(Fanzhan);C083(chikenuo);C119(Ninghui21);W017(R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303);C172(Zhonghua8hao);HP41(Xuanhuangnuo);W207(Yunguang8hao);GP613(L201);GP110(Hoshi kalmi);GP612(Calmochi-202);HP370(Sanyuandao);HP40(Wuyahe);W209(Gizal159);HP150(Muxinuo);W061(Ardito);W175(Iksan438);HP49(Maguzhi);HP105(Xingrenxiaobaiwanggu);W016(NORIN 11);GP627(Baladewa);GP666(Teng-877);C116(LimingB);W303(British Honduras Creole);W050(Ak Tokhum);W219(Domsiah);GP109(Madagascar);GP507(70X-46);HP44(Honggu-1);HP7(Wukedao);GP557(Yuenian);HP421(Huangsinuo);HP78(Lengshuidao);GP86(Saturn CI9540);W067(Mitak);W012(KRASNODARSKIJ 424);W290(Aichi Asahi);HP990(Zhonghua11);W006(WC 2811);C186(Sanbangqishiluo);C120(Shuiyuan300li);W286(Garia);HP54(Heimangdao);W116(WC 10253);W130(LUSITANO);GP684(ITALPATNA 640);GP532(Catatao);HP131(Longhuamaohulu);GP601(A GA BYEO);W019(H57-3-1);HP110(Duandingmongbaimi);HP455(Ershiyihao);HP114(Yanzhigu);W173(Khazar);W004(Quinimpol);GP545(Giza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MOCHI);W255(ZIRI);W302(KUNTLAN);HP97(Jinggou);HP382(Huludao);HP278(Heiyaonuo);W052(HB-6-2);GP516(Meranay);HP372(Taohuami);C032(Longhuamaohu);HP82(Leinuo);C146(Nipponbare);GP685(NOVELLI GIGANTE);HP596(Heinuo);HP111(Lengshuixian);HP358(Cungu);W100(Spin Mere);HP436(Lengshuixiaobaigu);W139(A 5);GP630(Nonglin-247);GP547(Nonglin-72);GP617(Nato CI8998);C012(Tainong67);HP425(Haotao);W251(RUBIO);W038(BLUE STICK);C054(Xiushui115);HP148(Hongminuo);HP135(Yangnuodao);GP59(Bogor 8);HP554(Huangkexianzhan-1);GP525(Mah Nam pui);C067(Muxiqiu);W092(Karayal);HP12(Zunhuawenzizui);GP595(Linian);HP162(Mahuangkejingnuo);GP36(DV 86);HP404(Heinuomi);GP500(Xingxiechangyuehuang);W088(CHUNJIANGZAO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091(Gallawa);W119(WAB462-10-3-1);C153(IRAT109);HP169(Hanggu);HP568(Hongkenuo);HP462(Hongmangdaliuyezi);HP30(Feidongtangdao);GP690(R.S);W133(TD 70);W327(JinghuB);HP996(Nongken-58);HP454(Baikezhan-1);W117(KRASNODARSKIJ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</si>
  <si>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C093(Xiangnuo-2);C089(Tieganwu);C189(Putaohuang);HP112(Baikehandao);HP261(Dayemaozhan);GP538(Bate Aus);HP551(Shunhaixiaomagu);W079(A 152);GP13(IR661);C050(Chengnongshuijing);C048(Zaoshunonghu6);GP647(Sunbonnet);HP409(Xuxumagu);HP133(Niushizijing);W094(Nang Bang Bentre);C121(XiangaiB);W008(Secano do Brazil);HP562(Baiduluo);C105(WH105);GP511(Uzbekskiyz);W109(WIR 911);HP232(Changweizhan);HP552(Huangkemazhan);HP333(Yangmianzao);W034(PATNAI 6);GP556(Fuguo);HP389(Sanlicun-1);GP662(Teng-747);HP27(Youmanghandao);W243(Dodda);GP555(Nonglin-217);GP514(Libu);W259(Up15);HP378(Sanlicun-4);GP639(Suweon 320);C072(Nantehao);W057(Grassy);GP654(Arborio);C004(Li-Jiang-Xin-Tuan-Hei-Gu );HP331(Sanlicun-3);HP602(Heiguzi);W098(UZ ROS 7-13);W257(Latisai1);GP582(Khao Khane);GP591(System-400);W191(Pusa (Basmatil));C035(Yelicanghua);C103(Yuyannuo-1);GP594(Japonesito des Meses F.A);HP36(Baishanuo);GP527(Khao Dou);GP652(Suweon 295);W275(Heen goda wee);HP60(Tumangdao);GP675(Teng-872);HP559(Shuibaitiao);HP367(Xiaobaidao);GP599(SALBIO 87);C168(Xugunuo);HP66(Jizhuazi(Jing));C181(Feidongtangdao);GP616(Leah);GP681(J519);HP401(Guizinuo);HP55(Youmangxiaohongbandao);W033(PD 46);HP86(Hongdao(Jingualao));HP437(Gaicaohuang);GP579(Desin);W260(Uz-Rosz 275);HP403(Maweizhan);GP536(Minanok (glut));HP138(Xianggennuo);C171(Xingguo);W118(EMBRAPA 1200);C052(Guihuahuang);GP529(Lepsang);C079(Muguanuo-1);C133(Muguanuo-2);GP56(Baogala);W172(Amo13 (Sana));C075(Huangkezaonian);W141(DNJ 179);W062(NANTON NO. 131);HP252(Huohandao);HP136(Yueziguang);HP594(Haoxiang);HP127(Wuyishuidao);W045(KUBANETS 508);HP441(Dongzhouliu);C151(Nanjing11);W013(Pergonil 15);C101(Babaili);HP33(Gaoliangdao);HP95(Hongjian);W122(BHIM DHAN);HP132(Qiangdaohuo);HP34(Zhejiangnuo);HP466(Laohonggu-1);HP48(Hongmangnuo);GP552(Nonglin-154);HP376(Jinguzi);W113(Simpor);HP599(ronghe-3);HP605(Luonuo);W105(HKG 98);GP10(IR29);HP469(Mandahongzao);W099(SL 22-620);W047(Jumli dhan);HP108(Hanghe);HP992(Chunjian-6);GP509(Chimao);HP545(Changmaozhan);HP567(Makenuo);GP41(Te-tep);HP51(Dahuangdao);GP619(Jiaheguang);C199(Beizinuo);C136(Zegu);HP472(Xintangerpozao-2);HP154(Lipinghangnuo);GP592(Nonglin-242);W187(IR68552-55-3-2);W127(Buphopa);GP88(Giza 159);W108(Hi Muke);C041(Taishannuo);GP501(81Y4-5);HP130(Huangchuanhuihangdao);GP48(R-9-27);GP126(K 332);HP274(Bairizao-4);HP600(Jinbaoyin);HP285(Zaodaogu);C178(Aimi);C092(Meihuanuo-2);GP497(Lunonglinnuo-36);HP153(Mengjama-2);GP673(Teng-136);HP170(Zhaoshuhupihuangmangdao);HP432(Baixianzi);GP137(Suweon 290);C070(Youmangzaogeng);C010(CYPRESS);GP668(Teng-123);GP508(BL1);GP57(Mambo-SaSa 342);HP451(Heiqunzhan);C191(Younian);HP128(Xiaohouerbei);HP364(Hanzhonghongdao);GP502(Bashuonuo);C187(Niankenuo);HP70(Hangu-2);W265(La110);HP81(Xiaohongguzi);C076(Benbanggu-1);W239(ASD18);GP632(Luhuangjing);W293(IR 8);GP98(IR 9093-195-1);W261(Ginga);HP507(Jiandaoqi);HP273(Fennuo);GP44(Eei-eciet);HP65(Baiguonuo-1);C064(Sugeng2hao);HP388(Mazhan);GP623(Zhaoming);GP664(Teng-841);HP339(Bodao);HP159(Jialigen-1);GP669(Teng-870);HP124(Xingtaidaozi);HP532(Daodounuo);GP7(Pate Blanc S3);HP163(Heinuo);HP225(Taidongwuzhan);GP674(Teng-871);HP141(Hongnuo);GP39(IAC 25);HP109(Maomaonuo);GP682(DAMAGUM);HP527(Laobaijing);C069(Dangyu5hao);HP614(Podao);HP585(Mahuangnuo);GP680(J229);HP994(Tainan-1);C013(N 22);GP585(Hugaiyi-87);HP535(Yangguzi);GP554(Nonglin-108);W319(Guangkexiangnuo);GP614(Mars);W208(Zhongchao123);HP508(Xiaomagu);W283(Daegujo);C115(WH115);GP596(Shuifunuo);GP564(Wuziluost);HP101(Jiuniandao);HP511(Miandianjiugu);W150(108S);HP590(Dahongjiao-1);HP140(Youmangxiaobaiwang);HP134(Jijiaonuo);GP34(Colombo);GP578(Mengieig);GP553(Nonglinnuo-184);HP155(Heinuo-2);GP1(Rata 31-2 (Acc.29388));W193(Dianjing);HP23(Baizhandao);HP106(Shikui);HP32(Heikejiangmi);GP644(IRAT 170);HP145(Xiaominian);GP551(Nonglinnuo-144);GP550(Nonglin-130);HP28(Zaodao);W216(Type3);W055(Ragasu);HP371(Gaojiaohuang);GP687(KETAN DUNI);C063(Geng87-304);C024(zhenshan97B-1);GP30(IR 4432-84-3-1);GP655(Baizaoseng);W018(UZ ROSZ M38);HP204(Lengshuibai);HP995(Xiushui-11);C084(Haobuka);W010(Sel. No. 388);GP692(HU 73);W056(Tamanishiki);W235(Suiyangnian);W237(Govnd);W285(Uwi);W250(Eiko);C045(Huangsiguizhan);HP87(Huangjinnuojiugu);HP498(Chongyangnuo);C164(IR661-1);GP520(KH.Komedanv);C150(Balilla);GP593(IRI 352);HP282(Dayegu);GP522(Radi Pagalou);W273(Anambae ndanggalasi);HP152(Baigen);W143(Jyanak);C030(88B-1);GP635(milyamg 67);HP580(Mazhan-3);HP390(Dongying-8);HP570(Hongmigu);GP33(C 3);HP489(Maoxiangzhan);C051(PeiC122);C177(Maguzi);HP588(Heinuomi-2);GP87(Jaya);HP398(Honggunuo);GP588(Euribe);GP581(Mira);C155(Erjiunan1hao);HP363(Xishanbai);W158(M3122);W078(B805D-MR-16-8-3);HP168(Dalinian);HP175(Songping);GP691(HURI 386);HP518(Baikezao);GP505(Lunonglinnuo-12);W165(Zhong413);W102(Padi Tarab Arab);GP688(GAJO);HP88(Xiaowujiaozhan);C011(MILYANG 23);W129(2);HP311(Dahonggu);GP646(xx-5);GP523(San Domenico);HP5(Chiwudao);HP391(Guanyincao);HP565(Erpozao);C002(Dom Sufid);GP606(TAE GU NA);C135(Xibaizhan);GP565(Delta);HP17(Wulongbei-3);HP487(Mazhan);HP438(Datouhuang);W326(Haolvguangnian);W053(GPNO 1106);C111(Ximaxian);W136(LA PLATA GENA F.A.);C130(Xiangnuo-1);HP564(Laohonggu-2);W106(Daudzai Field Mix);HP59(Nuziliwa);GP653(Rezhisangnuo);HP380(Gaicaohuang-2);W220(Tarommolai1);HP142(Zhareke);GP609(Zhaohuangjing);HP37(Hongkenuoxuan);C057(Dandongludao);GP657(Neplun);W027(Chacareiro Uruguay);GP640(Tebonnet);HP397(Magu-3);W081(Gasym Hany);HP446(Damagu-2);HP139(Niulangmiaogen);GP569(Agami M1);HP581(Xiaohongzhan);HP309(Haipuxiaohongzhan);GP531(Panchpai);GP648(Nonglin-181);HP92(Hangdao-1);HP91(Changmadao-3);W232(C71);HP584(Hongjiaoguang);C068(Taizhongxianxuan2);W305(AKITAKOMACHI);HP160(Ernianbai);GP597(BAEK CHOL BYEO);HP320(Hongkexian);HP574(Banbiannuo-1);GP55(63-83(Acc.14725));HP479(Paoliuzhan);GP563(Rialto);W244(Palung 2);GP580(Khao Youak);W233(C70);C056(Jindao1hao);HP556(Baiganzhan);HP515(Shaweizi);HP94(Youmangshuidao-1);GP559(Xingyuerchongnuo);HP161(Jiyuanhandao);GP683(KETAN GONDOPURO);GP504(Lunonglinnuo-1);W096(DJ 102);HP11(Wuzhunuo);HP583(Damagu);GP607(Runnuo);W003(C 5560);W248(Heimichut);W330(ASWINA 330);GP670(Teng-132);GP533(Jabonl);W288(Dourado Precoce);W026(Won Son Zo No. 11);HP402(Laotaigu);C113(Xiangzaoxian7hao);GP77(IR 2071-88-8-10);C028(Liaogeng287);HP609(Wuke-4);W225(Lemont);W059(Niwahutaw Mochi);GP541(Kasinkan);W322(Lengshuinuo);W063(Vary Tarva Osla);HP35(Huanghong);HP189(Huazaobai);C196(Yuyannuo-2);GP575(K 333);HP18(Dandongludao);HP256(Mifengdao);HP26(Huangdao);GP566(Panuoxiameika);HP322(Dayezao);HP96(Erjiedao);GP643(IRAT 112);W161(Y134);HP79(Wenziju);W060(Somewake);GP517(Yanayanan (3));HP606(Ganhangunuo);W064(CSORNUJ);C029(Huhui628);C157(L301B);HP433(Wushaogu);HP426(Huangganxian);GP629(Aen Petu);GP689(Bonjo);W247(Yenfangghu);GP503(Arborio);GP558(Guangdong-51);C166(Gui630);W039(Nam Dawk Mai);HP439(Xiaodongdao);HP334(Tuanguzao);C003(Gerdeh);C094(Menjiagao1);GP74(IR 533-1-89);GP5(Vary Lava 10);HP468(Muzibai);HP223(Shuangliushangu);GP112(R 67);C170(Xiangwanxian1hao);C144(Huangpinuo);HP43(Huajienuo-1);C179(Haobayong1);W210(Khao Daeng);HP62(Xianggu);W263(SADAJIRA-19-303);C025(Qingsiai16B);W328(Sibeitichao6);HP392(Yanong-1);HP45(Changlijingzhan);C005(AZUCENA);W128(TAINO 38);W082(Celiaj);W324(Zimangfeie);HP38(Dabainuo);HP393(Qingshandao);W041(Onu B);GP672(Tengnuo-133);HP3(Jiangbeilizhihong);GP678(Niandangzhong);HP146(Shangpiannian);HP275(Longyangnuo);GP124(DNJ 126);HP102(Jinggoudan);HP396(Sizhan);HP576(Shuilanzhanhongmi);HP420(Dabaiwangu);GP626(Berong);HP68(Heizhandaosong);GP568(Roma);HP258(Honggudao);GP548(Nonglin-100);W186(TEQING);W304(CPSLO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59);W226(M401);GP649(Wuchanghuangjing);HP117(Youmangzhandao);GP518(Payakan);GP663(Teng-832);GP560(Pingbei-189);GP679(B5517A-15-4-9-1);W140(Ittikulama);HP24(Huoshaodahe);GP621(Shigang-9);HP173(Zhuniaonuo);W190(Dhan4);HP15(Changmaodao-1-1);W325(Guantuibaihe);W292(Khoia boro);GP641(Starbonnet CI9584);HP166(Xuxuwangmi);GP16(IR 1702-74-3-2);HP384(Xiaobaimang);HP85(Gaoganbai);HP360(Qingganzhan);HP104(Boshun-2);W254(SAI-BUI-BAO);C154(Heigeng2hao);HP385(Gaolihandao);HP116(Baidadu);W046(IR 9660-48-1-1-2);C091(Meihuanuo-1);HP67(Maomaogu);HP365(Bairizao);GP661(Rosa Marchetti);HP25(Dalizhan);HP172(Magunuo);HP52(Ruandaozi);C126(Hongqi5hao);C023(Funingzipi);GP111(IR 2006-P12-12-2-R);W104(CAROLINO 164);W007(Criollo Chivacoa 2);HP53(Changmangnuo-1);W306(BASMATI 385);HP2(Yezhuwan);GP535(Macax Pina);HP73(Bendishuidao);HP57(Xiaozhanjiangmidao);GP605(MU AN DO);HP587(Guangximi-2);HP298(Hanhe);HP64(Baikeainuo);C137(Cungunuo);W015(Safut Khosha);W077(79);HP351(Dahuayao);C152(2428);GP534(Padi Lasat);HP563(Changsuihe);HP575(Nuoganzi);W280(Sada solay);C083(chikenuo);C119(Ninghui21);W017(R 75);HP250(Changainuo);W030(Thang 10);GP62(ARC 7043);HP434(Baihuazhan);HP63(Zhongjiaohuangmang);GP650(Qiutian-31);HP429(Shapinghongjiaoqi);W329(GPNO 5055);GP590(K 438);HP58(Hangdao);W234(Q5);GP603(YONG CHUN);HP582(Fengleng);GP549(Nonglin-106);GP515(Sipde-k);HP325(Daosiji);W120(Bombilla);C195(Hongmisandan);HP260(Hongjiaowen);GP546(Nonglin-16);W162(Yuanjing7);HP308(Hangu-5);GP537(Sa-igorot);HP158(Makenian);C118(Gu154);C026(Weiguo);GP530(Bena Jhupi);W323(Feienuo2);W299(JAYA);HP536(Datiegan);HP113(Laohuanggu);GP63(ARC 7013);C139(WH139);HP330(Baimihuangzhan);GP667(Teng-883);W170(PR106);GP671(Teng-139);HP524(Changjingchi);HP147(Dahonggu);GP656(Nonglin-182);C014(M202);W002(E B Gopher);HP29(Qiangdao);HP83(Hongguzi);GP660(Jiaping);HP157(Changmaonian);HP77(Liaoyang-5);W309(NSICRC122);W021(Khao Luang);HP107(Baibanghuinuo-2);W049(PHUDUGEY);GP142(UPR 231-28-1-2);W197(Ai-Zi-DAO);HP137(Huanggennuo);W284(Paikasa);HP280(Sankecun);HP10(Tainanxuan-370);GP636(Suweon 92);W065(R 67);HP271(Baikeshangu);HP266(Dahangu-2);HP449(Hongbendao);GP622(Tatsumi);C188(Yangkenuo);W160(Shennong265);GP115(Lebonot);W123(WC 3532);GP602(A GU DO);C087(Lixingeng);GP135(Suweon 287);GP638(Suweon 303);C172(Zhonghua8hao);HP41(Xuanhuangnuo);W207(Yunguang8hao);HP221(Dabaizao);GP613(L201);GP110(Hoshi kalmi);GP612(Calmochi-202);HP370(Sanyuandao);HP40(Wuyahe);GP141(Mollika (sel));GP38(N 22);W209(Gizal159);HP150(Muxinuo);W061(Ardito);W175(Iksan438);HP49(Maguzhi);HP105(Xingrenxiaobaiwanggu);W016(NORIN 11);HP248(Xiaohonggu );GP627(Baladewa);GP85(RD4);GP666(Teng-877);C116(LimingB);W303(British Honduras Creole);W050(Ak Tokhum);W219(Domsiah);GP109(Madagascar);GP507(70X-46);HP44(Honggu-1);HP7(Wukedao);GP557(Yuenian);HP421(Huangsinuo);HP257(Gedadao);HP78(Lengshuidao);GP86(Saturn CI9540);W067(Mitak);W012(KRASNODARSKIJ 424);C167(76--1);W290(Aichi Asahi);HP990(Zhonghua11);W006(WC 2811);C186(Sanbangqishiluo);C120(Shuiyuan300li);W286(Garia);HP54(Heimangdao);W116(WC 10253);GP80(IR 4422-98-3-6-1);HP473(Makeai);W130(LUSITANO);GP684(ITALPATNA 640);GP532(Catatao);GP104(DV 110);GP601(A GA BYEO);W019(H57-3-1);HP114(Yanzhigu);C062(WH62);W004(Quinimpol);GP545(Giza 172);HP534(Magu-1);GP651(milyamg 64);W214(Jhona349);GP117(Vista);C009(MOROBEREKAN);HP589(Yezhugu);C017(AnnongwangengB-1);HP39(Rongbai);GP610(KWAN SAN SAEK);C071(Laohuzhong);W252(SADRI RICE 1);GP611(Baru);GP521(Manik);W249(Teksichut);HP214(Huaihe);GP499(Aoyu-312);HP56(Danuodao);HP516(Heijielan);HP4(Yanghuozhong);GP570(Kn-Ih-361-1-8-6);HP129(Zhuyiedao);HP50(Honggeda(Houbeiwa));W037(Manga Kely 694);GP677(MILYANG84);HP19(Handaozi);C082(Gaoyangdiandao);HP268(Luanjiaohuangzhan);W138(4595);HP212(Yizhixiangshu);HP103(Binxianludao);GP498(Precosus F-A);C049(Jinyou1hao);HP548(Chima);HP241(Dachangmanghandao);W011(SHIMIZU MOCHI);W255(ZIRI);GP144(Suweon 294);W302(KUNTLAN);W289(IR 661-1-140-3-117);HP97(Jinggou);C163(Zaoshuxianghei);GP637(Suweon 289);HP577(Yanzhan);HP382(Huludao);HP278(Heiyaonuo);HP475(Makezhan-1);C043(Huke3hao);W052(HB-6-2);HP510(Mamahuang);GP516(Meranay);GP512(DJ 10);W278(Moisdol);HP519(Heizaogu);HP372(Taohuami);C145(Zhenshan97B);GP29(IR 4427-253-5-1);HP82(Leinuo);HP488(Guiyangnuo);W159(R644);C146(Nipponbare);GP685(NOVELLI GIGANTE);W230(X22);GP542(BJ1);HP596(Heinuo);HP111(Lengshuixian);HP358(Cungu);W100(Spin Mere);W277(Lakkhi kajal);HP436(Lengshuixiaobaigu);W139(A 5);W087(YOU-I B);W236(Pokhreli);GP630(Nonglin-247);GP547(Nonglin-72);GP617(Nato CI8998);HP456(Longyazhan-16);C012(Tainong67);W311(PR 116);W115(THAVALU);HP425(Haotao);W251(RUBIO);HP269(Shiyanggu);W038(BLUE STICK);C054(Xiushui115);HP148(Hongminuo);W085(KECHENGNUO NO. 4);HP135(Yangnuodao);GP59(Bogor 8);HP554(Huangkexianzhan-1);GP525(Mah Nam pui);HP337(Qitouhuang);GP524(Buyagaw);W192(ASD16);HP558(Ermaoxiang);C067(Muxiqiu);HP381(Zhuoxianxiaobaidao);W092(Karayal);C081(Heidu4);GP26(IR 4227-24-3-1);HP12(Zunhuawenzizui);GP595(Linian);HP201(Huazhan);HP162(Mahuangkejingnuo);GP43(Bo Assam);GP36(DV 86);HP404(Heinuomi);GP500(Xingxiechangyuehuang);W088(CHUNJIANGZAO NO. 1);W177(MR185);GP642(Sky bonnet);GP598(ZIOK DO);GP119(IR 1416-131-5);HP9(Lizhidao);HP72(Koumalang);W300(NEW BONNET);HP566(Jinuo);HP315(Hangunuo);C034(Zhonglouyihao1);C106(Hongkezhenuo);HP100(Baizhidao);HP178(Hongxian);C074(cunsanli);HP16(Handao-3-1);HP98(Luyu132-1);W196(NAN-29-2);HP366(Wugongzao);C134(Wuzidui);W091(Gallawa);W119(WAB462-10-3-1);HP242(Shanlan-19);W134(Dara);HP359(Baihonggu);C153(IRAT109);HP169(Hanggu);HP568(Hongkenuo);HP462(Hongmangdaliuyezi);HP30(Feidongtangdao);W241(Phalguna);GP8(Bhat Mukhu);W152(CDR22);GP690(R.S);W327(JinghuB);HP996(Nongken-58);C202(Xiaobaimi);HP454(Baikezhan-1);W117(KRASNODARSKIJ 3352);HP272(Zhankenuo-2);W090(C.B. II);HP586(Banlikenuo);GP528(Kenteng);W258(Amareles);HP267(Dabaihangu);HP592(Maweibaimizhan);W253(Sereendan Kuning);HP171(Hupiwumangnuo);GP510(Arpe Thaly);GP561(Shijie-1);HP458(Zaogu-E);W110(Lua Chua Chan);HP375(Shenxiangu);W076(Tauli);HP47(Baijingzhan);HP336(Nanxiangzao);HP99(Zhilishui);C149(Zhonghua11);W024(Padi Pohon Batu);HP1(Dadongnuo);C016(Laoguangtou83);GP543(S.Panlo);W014(Red Khosha Cerma);W215(Karnal Local);GP2(Rata 710 (Acc.29397));GP506(Juannou);GP620(Jinheng);GP9(IR 24);HP21(Luweidao);GP634(MILYANG63);HP284(Sanlicun-2);GP571(Nonglin-238);GP686(H32);GP567(Pama);C018(AnnongwangengB-2);HP13(Fengrunhandaozi);HP997(Nipponbare);C042(Guichao2hao);HP22(Zhandaozi);GP134(Miyang-23);HP165(Zhaoshixiang);HP84(Hongkenuo(Jinkuazi));HP569(Magu-2);C127(Baikehualuo);GP75(Kinandang Patong);HP533(Daguangmazhan);GP659(CNA 762069);C185(Haomake(K));GP665(Tengnuo-852);HP377(Baimaguzi);W256(Dacca6);HP125(Xiatiandai-5);HP379(Hongguzi);HP399(Shuibaizhan);C165(Nanjing11-2);HP74(Shanlan-36);HP543(Zaoxuanzhan);C138(Lengshuigu);C085(Shanjiugu);C031(88B-2);HP6(Fandao);HP369(Yunyanghuang);C077(Benbanggu-2);C140(Wuzuhonggu);HP89(Heiguzi);HP156(Dahuanggu);HP405(Yunnanzao-2);GP519(Mack Khoune);W022(C 8429);GP32(C);HP406(Wuzhenuo);C027(Dianrui409B);C160(Baoxie-7B);HP115(Hongbeizigu);GP583(Khamu);C131(Xuanenchangtan);GP608(Qingfeng);HP314(Lengshuizhan);W176(Milyang23);HP512(Qiaonong-1)</t>
  </si>
  <si>
    <t>GP27(IR 4409-65-3);C141(Nangaogu-1);W048(N-2703);C197(Maweinian);HP198(Jiankenuo);W272(Tsao wan ching);GP122(RG 401-1);GP28(IR 4422-164-3-6);GP40(BG90-2);W188(IR66897B);HP611(Guanghongba);GP14(IR 789-98-2-3-2-2);HP328(Hongbaizhanhangu);W313(OM 2517);HP495(Zaowangzainuo);W121(TCHAMPA);W097(Santhi 990);GP81(IR 4567-69-1-3);C047(Hanmadao-2);HP417(Dashuihe);GP25(IR 4215-409-2-3);HP448(Wushizao);W112(ARC 10633);W185(PSB RC 66);HP480(Baizaogu);HP179(Yanjing);C078(Qitoubaigu);GP60(ARC 7286);GP89(Dharial);HP612(Chongfubao);C095(Xiaohonggu);W316(NEDA);W075(Sapundali Local);HP239(Datiezao);HP349(Heinuo);GP23(IR 3456-21-1-1);HP121(Zhuxuenuo);HP601(Nuodao);GP631(Nonglin-263);W308(PSBRC82);W144(Ao Chiu 2 Hao);GP624(JIRASAR 280);W199(Diantun502);GP78(IR 2451-9-4-3);C059(Bawangbian1);HP424(Feigenuo);W044(BKN 6987-68-14);HP306(Zhenfanzi);C175(Zhengxian232);C148(9311);C180(Wanlixian);W200(Heiheaihui);W180(Bg300);C065(Hongwan1hao);HP505(Nantehao);GP131(BG 367-4);W301(IR 64);W201(Jiangxisimiao);W279(Jabor sail);HP313(Wangjiaxiangxiaohuangzhan);W315(CIBOGO);C006(Shan-Huang Zhan-2-1 );C019(Aijiaonante);W025(NC 1/536);W032(TJ);C096(Jinxibai-1);HP560(Hongminuo);GP93(IR 10181-58-3-1);W227(OM1706);C109(WH109);C104(Mamagu-1);HP233(Heigu);HP187(Bayuenuo);W274(Er chiu ching);GP136(IR 15529-256-1);W095(DJ 24);GP4(C 1064-13);HP310(Yayou);HP207(Mazimang);HP193(Panyeqing);HP307(Xiaojiugu);W148(BR24);HP493(Guangxuhe);W295(LEBONNET);HP422(Haonuoliang);GP58(ASD7);W126(Pan Ju);GP562(Sesia);HP197(Hongdounuo);HP573(Jinbaoyin-2);HP538(Baishazhan);HP470(Damake);HP340(Ribengu);W074(TAINUNG 45);GP658(IAC 150/76);HP408(Hebaogu);GP95(IR 9115-40-1-3);HP550(Maogu);HP234(Wanjinxian);HP335(Erfuzao);HP293(Sanlicun-5);HP46(Bowangnuo);C097(Jinbaoyin);HP427(Huangyadao);W149(93072);W131(IARI 6621);HP607(Haonuobi);W245(TKM6);HP595(Xiaohongmi);HP610(Qinglannuo);HP222(Qimei-1);HP345(Xiangmi);GP47(Dular);C102(Qiyuexian);C183(Leihuozhan);HP442(Suanguzao);W218(TB154E-TB-2);HP326(Yintiaoxian);W001(Mayang Khang);HP531(Wubaili);C100(WH100);W320(Wenxiangnuo);HP235(Pangqiunuo);HP452(Chuanda-1);GP100(IR 11297-139-2-2);HP453(Liushizao);C184(Baikezaohe);W270(Yetuozai);HP478(Qianjinzao);HP167(Nuozhagu);HP216(Xianshuichi);C161(Gzhenshan97B);C008(Swarna);C143(Qitougu);HP394(Dengbaoqi);HP304(Hanzhangu);HP123(Tangxianxiaonaoguan);W093(Srav Prapay);W318(Qiuqianbai);W291(IR 2071-625-1-252);HP265(Xiaoshaogu);GP45(Jeh San Ned);HP414(Gaochahe);C060(Dongtingwanxian);HP373(Baijiugu);HP528(Ximazagu);HP509(Babaili);HP259(Caomaodan);HP387(Shaowubai);HP591(Hongmazhan);HP502(Xiangzhan);HP164(Huihuinuo);GP99(IR 9209-186-2-2-3-1);GP50(T 480-4);HP991(Nanjing-6);W107(JP 5);W264(CHOROFA);GP51(T 480-34);C107(Mowanggunei-2);C117(Jiangnongzao1hao);HP230(Qihe);GP21(IR 2307-84-2-1-2);GP90(IR 9397-221-1-1);GP539(Mudo);HP542(Baimiwujuzhan);HP246(Nantianzhan);C129(Aihechi);GP625(Basu Mathed);HP288(Xiangzhan-1);W262(Bintapan);HP579(Zaobaigu);HP499(Maweinuo);W211(Basmati370);W223(At354);HP343(Jiuyuezai);HP305(Honghandao-2);HP537(Guazizhan);HP195(Dayeliu);HP547(Jiaozhan);HP31(Changmangnuo-2);C046(Xiangwanxian3hao);HP254(Jibiezi);HP999(Guangluai-4);HP80(Wenjiaojing);HP276(Hanhe-2);W035(K8C-263-3);HP317(Yihongzui);HP517(Dishuigu);HP220(Zaomabao);HP210(Wukejian);C132(Jinzhinuo);HP444(Baimiyahzouzao);GP633(Balsamo);W124(Kin Shan Zim);HP90(Wangduhangjingzi);GP91(IR 9758-150-3);HP290(Hongshannuo);GP73(IR 4707-123-3);C159(ZhuzhenB);W240(TGMS29);GP82(IR 5657-33-2);HP447(Banbiannuo-2);GP72(IR 9209-26-2);GP92(IR 10154-20-3-3);GP94(IR 8608-189-2-2-1-3);HP428(Nandazhan);W043(Dichroa Alef Uslkij);HP486(Jinzhan);HP143(Langxihongken);W281(Sholay);HP183(Xiangxian);GP42(Malaixizidao);HP540(Xuzhan);HP277(Maonuo-2);HP440(Liutiaozi);W167(Zihui100);HP296(Makehong);HP224(Dayaozhan);GP69(IR 7149-5-2-1-1);GP79(IR 2003-P7-4-2);W151(C418);HP494(Maweizhan);GP121(IR 9129-136-2);W296(AUS 371);C112(Jinnante43B);GP65(IR 4227-109-1-3);HP177(Ningdexian);C080(Hanmadao-1);HP481(Baimidongzhan);W084(IR 58614-B-B-8-2);HP361(Xilanzhan);GP576(DNT 157);C169(Taizhongzailai1);GP11(IR30);HP209(baimizai);C200(Biwusheng);GP128(RNR 74802);HP283(Chuanbaizao);HP608(Haonuobixian);HP500(Zaonuo-1);C203(Zaoxian240);W058(Kao Chio Lin Chou);HP181(Baiyinqiu);HP597(Dahongjiao-3);W142(DNJ 121);HP497(Hunuo);W212(Bhavani);W147(BR11);HP578(Qingganzhan);W137(CM1, HAIPONG);C156(ChaoyangyihaoB);HP291(Aizinuo);W051(RP2151-173-1-8);GP66(C 41(xuan));GP17(IR 2061-464-2-4-5);C033(Lucaihao);C128(Liuyezhan);W321(Laozaogu);GP67(JC 70);HP144(Xianghenuo);HP176(Shanlinwan);GP143(C 1252-9);HP151(Honggen);C007(Shan-Huang Zhan-2-2 );C037(Chengduai3hao);HP522(Hongmizhong);C039(Gongju73);GP574(Salumoikit);W071(AKP 4);C193(Zhongnong4hao);W221(MR77 (seberang));C176(Chenwan3hao);HP496(Jiangxinuo);GP20(IR 2071-124-6-4);W179(Shwe Thwe Yin Hyv);C073(Esiniu);HP546(Xiaomanggu);HP312(Yanzhanzhong);HP410(Gaicao);HP476(Jiangxiwan);W103(P 35);W181(Bg94-1);W310(BRRI DHAN 29);HP357(Dajinggu);HP182(Honggu-2);GP587(Rizhongyouhao-3);HP218(Liuzhuzhan);GP70(IR 7149-23-2-3-1);HP604(Xiaobaigu);HP368(Xuelihongfandao);W164(Zaoxian14);C001(Sadu-cho);HP217(Erzhi);HP348(Suixihongxu);GP645(Rathu Heenati);HP253(Yelicang);HP206(Erdonghe-1);HP203(Mazinuo);HP467(Laohonggu-3);GP615(Newrex);W101(AMANE);HP347(Qiwei);HP477(Qiuzhan);GP628(Abang Busur);HP213(Leigongman);W297(AUS 373);HP279(Zaonuo-2);C044(Teqingxuanhui);W294(LABELLE);HP435(Fengxiangzao);HP356(Jijiaonuo);GP138(IR 15685-2-2-2-3);W267(Yunhui72);C015(Dular);W166(Zhongyouzao81);W029(Ai Chueh Ta Pai Ku);GP96(IR 9742-17-1);GP676(Aoyu-314);W178(Manawthukha);HP76(Huangkejin);C090(Sanlicun);W224(BG304);GP589(CR 584-11-1-6);HP482(Xuanzhan);GP139(IR25588-7-3-1);HP362(Bangbanggu);HP553(Dahongjiao-2);W031(Sipirasikkam);GP526(Unnamed);HP352(Youzhannuo);HP354(Xiangguzhong);W202(Laohudao);W068(Gazan);W269(IR65600-27-1-2-2);W028(Doble Carolina);HP484(Hainandao);W072(SORNAVARI);W040(INIAP 7);HP338(Liuyuegu);GP49(T 480-9);HP411(Jianan-9);HP461(Makedao);GP71(IR 9095-258-2);GP18(IR 2061-628-1-6-4-3);W155(Gang46B);C038(Sankecui);HP525(Fanzhan);W132(Hsin Hsing Pai Ku);W023(Warrangal Culture 1252);HP450(Zhuxizao);W298(IR 36);HP316(Tuanzhuzao);HP321(Hongkedao);C108(Mamagu-2);C099(WH099);HP149(Guanglong-1);HP191(Taiwannuo);GP132(IR 9752-71-3-2);HP324(Makezhan-2);W111(Sereno);HP263(Ruanzhanjiugu);W083(CNTLR80076-44-1-1-1);HP501(Jiangxizhan);W153(Chenghui448);C020(Guangluai-4-1);HP8(Wanjingbaimangdao);W238(UPR191-66);HP485(Anhuihe);HP430(Jiegunuo);W268(Wudadaozhong);HP341(Huangdaozhan);W054(Toga);C198(Zinuo);C098(Hongainuo);HP227(Jianongxianyu-36);HP418(Hongkebao);W169(IR72);HP93(Wumangshuidao-2);HP14(Qiananshuinuo);HP185(Xiyeqing);HP457(Youzhan);HP413(Dazhangu);HP120(Shanglanxiannuo-19);W213(IR50);HP463(Wanyedao);C162(Nanxiongzaoyou);HP445(Honghanzhangu);HP346(Baihuazhan);HP264(Changruangu);HP383(Guihuanuo);HP483(Xiangzhou-4);GP15(IR 1561-228-3-3);HP215(Hongmiguyoumang);W156(Gumei2hao);W174(Gayabyeo);HP219(Anqinggu);C192(Wukezhan);W287(AUS 449);W217(IRAT352);HP329(Xiangdao);HP598(Zaodao);GP120(77-061);HP549(Chuangnuo-2);W229(X21);HP407(Aigansazhima);HP993(Zhefu-802);HP75(Chengduhonggu);GP68(IR 5533-PP856-1);W242(Ajaya);HP353(Aijiaozhong);C194(Minbeiwanxian);HP243(Handao);HP292(Guangkehongmixianzhan);HP416(Qiyulenghe);GP84(IR 4563-52-1-3-6);HP244(Luotianzaonuo);HP192(Handao);HP603(Salamagu-1);GP3(Secano do Brazil);GP61(ARC 6565);W282(Ma ba you zhan);W070(Shui Ya Jien);W195(452);HP526(Hualuozhan);HP514(Tuogu);W222(IR6);HP374(Yunnanbai);W020(IARI 6626);HP186(Dayeqing);HP200(Shaozhimanzhong);HP237(Yahezhong);W276(Pathma wee);HP302(Benguzhong);GP12(IR 39);W231(X23);C055(Sanbaili);C086(Fanhaopi);HP520(Niutouwu);C110(Xianggu);GP102(IR 13240-10-1);HP238(Simaobai);HP205(Dingzhounuo);GP54(9/53);HP131(Longhuamaohulu);GP31(IR 5311-46-3);HP110(Duandingmongbaimi);HP455(Ershiyihao);HP523(Yizhixiang);HP208(Jinbaoyin-3);W146(10340);HP300(Xihuzao);GP572(IRAT 10);W080(UZ ROS 59);HP299(Gouyingdu);HP572(Yangguzi-2);GP116(IR 54);HP229(Zaohechi);HP174(Hangxiandahezi);W205(Pengshantieganzhan);HP287(Hongjiaozhan);GP108(MRC 603-303);C190(Xiangdao);GP118(B1896-29-4-3-1);C173(Aimakang);C147(Minghui63);W073(IR 2061-214-2-3);HP289(Jiuyuenuogu);HP71(Heixiaonuo);HP541(Shuihongmi);HP561(Lengshuima);HP513(Banjiuyan);HP464(Xiaozhong);HP228(Jianongxianyu-40);W086(4484);HP613(Nantexuan);GP106(IR 44);HP297(Baiguxiang);W066(IR 238);HP423(Haogailan);W036(Chun 118-33);HP350(Gouzaizhan);GP125(Cs 2);W163(Yuexiangzhan);W307(AGNO (PSBRC28));HP490(Quanzhounuo);HP503(Hongmidongzhan);C032(Longhuamaohu);C124(menjiading2);HP555(Lengshuizi(Yehe));GP37(Hr 33);W198(Babaomi);HP342(Wenchangzhan);HP188(Wusuobi);W114(Heo Trang);HP231(Jiangzhan);C022(JinnanteB);W135(Shimla Early);HP557(Bayuehzhong);HP460(Gaicaozhan);GP35(DoDo);W206(Wumanggaonuo);GP64(X69-56-12-10-6-3);W314(BRRI DHAN 28);HP419(Huanggu);HP184(Banshanxian);W184(PSB RC 28);W312(CIGEULIS);HP281(Yangkenuo);GP540(Kbarai Ganja);C058(Liusha1hao);HP355(Haoganduo);GP130(IR 17494-32-3-1-1-3);HP240(Yanshuichi);GP76(Rojfotsy 1285);C088(Nangaogu-2);HP270(Wangu);GP101(IR 11297-158-1-1);HP593(Guiyangzhan);HP61(Erzaogu);C125(Jiefangxian);GP103(H 5);HP251(Zhenzhunuo);W042(Red);HP180(Yizhuai);HP471(Baiguomaweizhan);HP196(Heigudadao);HP492(Shuihegu);W317(CIHERANG);C122(Aituogu151);HP506(Yumidao);HP245(Tongzinuo);GP573(IAC 435);GP107(K 159);HP301(Tieshannuo);HP69(Hongnuo);GP52(T 480-67);HP42(Danuo);HP319(Honghandao-1);HP332(Hongmimozhan);HP465(Sanshizi);HP400(Tazhan);W125(Yong Chal Byo);HP323(Jinjizao);GP97(IR 8608-253-5-3-2);HP202(Haiwu);W171(TKM9);HP303(Xibengu);GP127(IR 21929-12-3-3);GP24(IR 3941-25-1);W246(RUSTYLATE/413);W266(Yunjiang35);HP226(Zaodaxian);W154(Fengaizhan);GP123(IR 9828-94-3);C142(Mowanggunei-1);C061(Yangdao2hao);HP415(Baipigu);W133(TD 70);GP46(Paddy Musk Healnaoi);HP529(Haoanxiu);HP236(Dayezao);HP122(Fenglinghuangmaozi);HP571(Hongmimagu-2);HP295(503);HP459(Sanzibai);W168(Bg90-2);HP190(Maweixian);C174(JWR221);HP199(Shipishu);HP344(Qizhan);GP140(IR25924-51-2-3);C053(Momi);GP105(IR 13543-66);C158(Guangluai15);HP474(Hongmiqinghezhan);C182(Hengxianliangchun);W228(OM1723);HP318(Huanghuaxian);GP83(IEF 2911);W203(Linjintangdao);HP530(Hongxinnuo);GP53(2/53);W189(IR58025B);HP262(Makezao);HP412(Hongzuigu);C040(Jiabala);GP129(IR 11248-23-3-2);C114(80B);W194(F6);W145(GUYANE 1);HP521(Zaokengji);HP119(Huakemangnuo);W204(Mengguandamagu);HP20(Bufujin);W009(BERLIN);HP294(Laolaihong);W182(CR203);W089(Egyptian Wild Type);HP431(Bendiwan);GP19(IR 2070-796-1-4-3);HP327(Maguhongmi);C021(xiangaizao10);C201(Yizhixiang);W271(P59279);W183(OM997);W069(99216);HP504(77-2087);C066(Liushizao);HP443(Tonghezao);GP22(IR 2797-115-3);HP247(Wufenglengshuizhan);HP194(Sanlicun-6);HP544(Keliuzao);HP211(Pingnanbai);HP249(Guizhounuo);C036(Shufeng101);HP386(Jizhuaxian)</t>
  </si>
  <si>
    <t>TTCCAA</t>
  </si>
  <si>
    <t>C093(Xiangnuo-2);GP27(IR 4409-65-3);C141(Nangaogu-1);C089(Tieganwu);W048(N-2703);C189(Putaohuang);HP112(Baikehandao);HP261(Dayemaozhan);GP538(Bate Aus);C197(Maweinian);HP551(Shunhaixiaomagu);W079(A 152);HP198(Jiankenuo);C050(Chengnongshuijing);W272(Tsao wan ching);C048(Zaoshunonghu6);GP647(Sunbonnet);HP409(Xuxumagu);HP133(Niushizijing);GP122(RG 401-1);W094(Nang Bang Bentre);W008(Secano do Brazil);HP562(Baiduluo);C105(WH105);GP40(BG90-2);W109(WIR 911);HP552(Huangkemazhan);W188(IR66897B);HP333(Yangmianzao);HP611(Guanghongba);W034(PATNAI 6);HP328(Hongbaizhanhangu);GP556(Fuguo);W313(OM 2517);HP389(Sanlicun-1);GP662(Teng-747);HP27(Youmanghandao);W243(Dodda);GP555(Nonglin-217);GP514(Libu);W259(Up15);HP495(Zaowangzainuo);HP378(Sanlicun-4);W121(TCHAMPA);C072(Nantehao);W057(Grassy);GP654(Arborio);C004(Li-Jiang-Xin-Tuan-Hei-Gu );W097(Santhi 990);HP331(Sanlicun-3);HP602(Heiguzi);W098(UZ ROS 7-13);W257(Latisai1);C047(Hanmadao-2);GP582(Khao Khane);HP417(Dashuihe);GP25(IR 4215-409-2-3);GP591(System-400);HP448(Wushizao);W191(Pusa (Basmatil));C035(Yelicanghua);W112(ARC 10633);C103(Yuyannuo-1);GP594(Japonesito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(glut));HP138(Xianggennuo);HP601(Nuodao);C171(Xingguo);W118(EMBRAPA 1200);C052(Guihuahuang);W308(PSBRC82);W144(Ao Chiu 2 Hao);GP529(Lepsang);C079(Muguanuo-1);C133(Muguanuo-2);GP624(JIRASAR 280);GP56(Baogala);W172(Amo13 (Sana));C059(Bawangbian1);C075(Huangkezaonian);W141(DNJ 179);W062(NANTON NO. 131);HP424(Feigenuo);W044(BKN 6987-68-14);HP136(Yueziguang);HP306(Zhenfanzi);C175(Zhengxian232);HP594(Haoxiang);HP127(Wuyishuidao);W045(KUBANETS 508);HP441(Dongzhouliu);C180(Wanlixian);C151(Nanjing11);W013(Pergonil 15);W180(Bg300);C065(Hongwan1hao);C101(Babaili);HP505(Nantehao);HP33(Gaoliangdao);HP95(Hongjian);GP131(BG 367-4);W122(BHIM DHAN);HP132(Qiangdaohuo);HP34(Zhejiangnuo);HP466(Laohonggu-1);HP48(Hongmangnuo);GP552(Nonglin-154);HP376(Jinguzi);W279(Jabor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24);W108(Hi Muke);C041(Taishannuo);HP310(Yayou);GP501(81Y4-5);HP207(Mazimang);HP130(Huangchuanhuihangdao);HP193(Panyeqing);HP307(Xiaojiugu);W148(BR24);HP493(Guangxuhe);GP126(K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342);HP451(Heiqunzhan);C191(Younian);HP128(Xiaohouerbei);HP364(Hanzhonghongdao);GP502(Bashuonuo);HP293(Sanlicun-5);HP46(Bowangnuo);C187(Niankenuo);HP70(Hangu-2);C097(Jinbaoyin);HP427(Huangyadao);HP81(Xiaohongguzi);C076(Benbanggu-1);W239(ASD18);GP632(Luhuangjing);GP98(IR 9093-195-1);W261(Ginga);HP507(Jiandaoqi);HP273(Fennuo);GP44(Eei-eciet);HP65(Baiguonuo-1);C064(Sugeng2hao);W131(IARI 6621);HP388(Mazhan);GP623(Zhaoming);HP607(Haonuobi);GP664(Teng-841);W245(TKM6);HP595(Xiaohongmi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HP508(Xiaomagu);C143(Qitougu);W283(Daegujo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9209-186-2-2-3-1);GP551(Nonglinnuo-144);HP991(Nanjing-6);W107(JP 5);GP550(Nonglin-130);HP28(Zaodao);W264(CHOROFA);W055(Ragasu);HP371(Gaojiaohuang);C107(Mowanggunei-2);GP687(KETAN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73);GP539(Mudo);W056(Tamanishiki);W235(Suiyangnian);W237(Govnd);W285(Uwi);W250(Eiko);C045(Huangsiguizhan);HP87(Huangjinnuojiugu);HP542(Baimiwujuzhan);HP498(Chongyangnuo);HP246(Nantianzhan);C129(Aihechi);GP625(Basu Mathed);GP520(KH.Komedanv);C150(Balilla);HP282(Dayegu);W262(Bintapan);GP522(Radi Pagalou);HP579(Zaobaigu);W273(Anambae ndanggalasi);HP152(Baigen);W143(Jyanak);C030(88B-1);W211(Basmati370);GP635(milyamg 67);HP580(Mazhan-3);HP390(Dongying-8);HP570(Hongmigu);W223(At354);GP33(C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7149-5-2-1-1);HP584(Hongjiaoguang);W305(AKITAKOMACHI);HP160(Ernianbai);GP597(BAEK CHOL BYEO);HP320(Hongkexian);HP574(Banbiannuo-1);GP55(63-83(Acc.14725));HP479(Paoliuzhan);HP494(Maweizhan);GP121(IR 9129-136-2);GP563(Rialto);W296(AUS 371);W244(Palung 2);GP580(Khao Youak);C112(Jinnante43B);C056(Jindao1hao);GP65(IR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11);HP402(Laotaigu);C113(Xiangzaoxian7hao);GP77(IR 2071-88-8-10);C028(Liaogeng287);HP283(Chuanbaizao);HP500(Zaonuo-1);C203(Zaoxian240);HP609(Wuke-4);W225(Lemont);W058(Kao Chio Lin Chou);W059(Niwahutaw Mochi);GP541(Kasinkan);HP181(Baiyinqiu);HP597(Dahongjiao-3);W063(Vary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4);C193(Zhongnong4hao);GP503(Arborio);C176(Chenwan3hao);GP558(Guangdong-51);W039(Nam Dawk Mai);HP496(Jiangxinuo);HP439(Xiaodongdao);HP334(Tuanguzao);C003(Gerdeh);C094(Menjiagao1);GP5(Vary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584-11-1-6);HP385(Gaolihandao);HP482(Xuanzhan);GP139(IR25588-7-3-1);HP362(Bangbanggu);HP116(Baidadu);HP553(Dahongjiao-2);C091(Meihuanuo-1);HP67(Maomaogu);W031(Sipirasikkam);GP526(Unnamed);HP365(Bairizao);HP352(Youzhannuo);HP354(Xiangguzhong);GP661(Rosa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DO);HP587(Guangximi-2);HP298(Hanhe);HP338(Liuyuegu);HP64(Baikeainuo);C137(Cungunuo);W015(Safut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7013);HP485(Anhuihe);C139(WH139);HP430(Jiegunuo);W268(Wudadaozhong);HP330(Baimihuangzhan);GP667(Teng-883);HP341(Huangdaozhan);W054(Toga);C198(Zinuo);GP671(Teng-139);C098(Hongainuo);HP524(Changjingchi);HP147(Dahonggu);GP656(Nonglin-182);HP418(Hongkebao);C014(M202);W002(E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231-28-1-2);HP457(Youzhan);W197(Ai-Zi-DAO);HP137(Huanggennuo);HP413(Dazhangu);HP120(Shanglanxiannuo-19);W284(Paikasa);HP280(Sankecun);HP10(Tainanxuan-370);HP463(Wanyedao);C162(Nanxiongzaoyou);GP636(Suweon 92);W065(R 67);HP445(Honghanzhangu);HP346(Baihuazhan);HP271(Baikeshangu);HP266(Dahangu-2);HP449(Hongbendao);HP264(Changruangu);GP622(Tatsumi);HP383(Guihuanuo);C188(Yangkenuo);W160(Shennong265);W123(WC 3532);HP483(Xiangzhou-4);HP215(Hongmiguyoumang);GP602(A GU DO);C087(Lixingeng);W156(Gumei2hao);W174(Gayabyeo);GP638(Suweon 303);HP219(Anqinggu);C172(Zhonghua8hao);HP41(Xuanhuangnuo);C192(Wukezhan);W287(AUS 449);W207(Yunguang8hao);HP329(Xiangdao);HP598(Zaodao);HP221(Dabaizao);GP613(L201);GP120(77-061);GP110(Hoshi kalmi);GP612(Calmochi-202);HP370(Sanyuandao);HP40(Wuyahe);HP549(Chuangnuo-2);GP141(Mollika (sel));GP38(N 22);HP407(Aigansazhima);W209(Gizal159);HP150(Muxinuo);HP993(Zhefu-802);W061(Ardito);HP75(Chengduhonggu);GP68(IR 5533-PP856-1);W175(Iksan438);HP49(Maguzhi);HP105(Xingrenxiaobaiwanggu);W016(NORIN 11);HP248(Xiaohonggu );GP627(Baladewa);GP85(RD4);GP666(Teng-877);HP353(Aijiaozhong);C194(Minbeiwanxian);C116(LimingB);HP292(Guangkehongmixianzhan);HP416(Qiyulenghe);GP84(IR 4563-52-1-3-6);W303(British Honduras Creole);W050(Ak Tokhum);HP192(Handao);HP603(Salamagu-1);W219(Domsiah);GP109(Madagascar);GP507(70X-46);GP61(ARC 6565);HP44(Honggu-1);HP7(Wukedao);GP557(Yuenian);HP421(Huangsinuo);W282(Ma ba you zhan);HP257(Gedadao);W070(Shui Ya Jien);HP78(Lengshuidao);GP86(Saturn CI9540);W195(452);W067(Mitak);W012(KRASNODARSKIJ 424);HP526(Hualuozhan);HP514(Tuogu);HP374(Yunnanbai);W290(Aichi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294);HP561(Lengshuima);HP513(Banjiuyan);HP464(Xiaozhong);W302(KUNTLAN);W086(4484);HP97(Jinggou);HP613(Nantexuan);HP577(Yanzhan);HP382(Huludao);HP278(Heiyaonuo);HP475(Makezhan-1);GP106(IR 44);HP297(Baiguxiang);C043(Huke3hao);W066(IR 238);W052(HB-6-2);W036(Chun 118-33);HP350(Gouzaizhan);W163(Yuexiangzhan);HP510(Mamahuang);W307(AGNO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CI8998);HP456(Longyazhan-16);C012(Tainong67);GP64(X69-56-12-10-6-3);W314(BRRI DHAN 28);W115(THAVALU);HP425(Haotao);HP419(Huanggu);HP184(Banshanxian);W251(RUBIO);HP269(Shiyanggu);W184(PSB RC 28);W312(CIGEULIS);HP281(Yangkenuo);W038(BLUE STICK);C054(Xiushui115);HP148(Hongminuo);HP135(Yangnuodao);GP540(Kbarai Ganja);C058(Liusha1hao);GP59(Bogor 8);HP554(Huangkexianzhan-1);GP525(Mah Nam pui);HP337(Qitouhuang);GP524(Buyagaw);W192(ASD16);HP355(Haoganduo);HP558(Ermaoxiang);C067(Muxiqiu);HP381(Zhuoxianxiaobaidao);W092(Karayal);HP240(Yanshuichi);GP76(Rojfotsy 1285);C081(Heidu4);HP12(Zunhuawenzizui);GP595(Linian);C088(Nangaogu-2);HP270(Wangu);HP201(Huazhan);GP101(IR 11297-158-1-1);HP162(Mahuangkejingnuo);HP593(Guiyangzhan);HP61(Erzaogu);GP43(Bo Assam);C125(Jiefangxian);GP36(DV 86);GP103(H 5);HP251(Zhenzhunuo);W042(Red);HP471(Baiguomaweizhan);HP491(Hongmimagu);HP404(Heinuomi);HP196(Heigudadao);GP500(Xingxiechangyuehuang);W088(CHUNJIANGZAO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1416-131-5);W317(CIHERANG);HP9(Lizhidao);C122(Aituogu151);HP506(Yumidao);HP245(Tongzinuo);HP72(Koumalang);GP107(K 159);W300(NEW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8608-253-5-3-2);HP178(Hongxian);HP202(Haiwu);C074(cunsanli);HP303(Xibengu);HP16(Handao-3-1);GP24(IR 3941-25-1);HP98(Luyu132-1);W196(NAN-29-2);W246(RUSTYLATE/413);HP366(Wugongzao);C134(Wuzidui);W266(Yunjiang35);W091(Gallawa);W119(WAB462-10-3-1);W134(Dara);HP359(Baihonggu);C153(IRAT109);HP226(Zaodaxian);HP169(Hanggu);HP568(Hongkenuo);HP462(Hongmangdaliuyezi);HP30(Feidongtangdao);GP123(IR 9828-94-3);C142(Mowanggunei-1);C061(Yangdao2hao);GP8(Bhat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Chan);HP375(Shenxiangu);W076(Tauli);HP47(Baijingzhan);HP336(Nanxiangzao);HP99(Zhilishui);C149(Zhonghua11);HP318(Huanghuaxian);W024(Padi Pohon Batu);HP1(Dadongnuo);W203(Linjintangdao);C016(Laoguangtou83);GP543(S.Panlo);W014(Red Khosha Cerma);HP530(Hongxinnuo);W215(Karnal Local);W189(IR58025B);GP2(Rata 710 (Acc.29397));GP506(Juannou);GP620(Jinheng);HP262(Makezao);HP412(Hongzuigu);HP21(Luweidao);C040(Jiabala);GP129(IR 11248-23-3-2);GP634(MILYANG63);HP284(Sanlicun-2);GP571(Nonglin-238);GP686(H32);GP567(Pama);C018(AnnongwangengB-2);W194(F6);W145(GUYANE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2797-115-3);HP89(Heiguzi);HP247(Wufenglengshuizhan);HP156(Dahuanggu);HP405(Yunnanzao-2);HP194(Sanlicun-6);GP519(Mack Khoune);HP211(Pingnanbai);W022(C 8429);HP406(Wuzhenuo);C027(Dianrui409B);C160(Baoxie-7B);HP115(Hongbeizigu);C036(Shufeng101);GP583(Khamu);C131(Xuanenchangtan);GP608(Qingfeng);HP314(Lengshuizhan);W176(Milyang23);HP386(Jizhuaxian);HP512(Qiaonong-1)</t>
  </si>
  <si>
    <t>GP13(IR661);HP395(Jinkounuo);C121(XiangaiB);GP28(IR 4422-164-3-6);HP232(Changweizhan);GP14(IR 789-98-2-3-2-2);GP639(Suweon 320);GP81(IR 4567-69-1-3);W185(PSB RC 66);C168(Xugunuo);GP631(Nonglin-263);W199(Diantun502);GP78(IR 2451-9-4-3);C148(9311);W200(Heiheaihui);W301(IR 64);W201(Jiangxisimiao);W227(OM1706);GP4(C 1064-13);GP48(R-9-27);GP137(Suweon 290);W265(La110);W149(93072);W293(IR 8);HP610(Qinglannuo);W218(TB154E-TB-2);HP527(Laobaijing);C069(Dangyu5hao);W208(Zhongchao123);C115(WH115);GP50(T 480-4);GP51(T 480-34);W216(Type3);C164(IR661-1);GP593(IRI 352);HP288(Xiangzhan-1);HP499(Maweinuo);GP87(Jaya);W078(B805D-MR-16-8-3);HP565(Erpozao);GP82(IR 5657-33-2);W043(Dichroa Alef Uslkij);GP79(IR 2003-P7-4-2);C068(Taizhongxianxuan2);W233(C70);GP128(RNR 74802);W051(RP2151-173-1-8);W221(MR77 (seberang));GP74(IR 533-1-89);W263(SADAJIRA-19-303);GP587(Rizhongyouhao-3);GP628(Abang Busur);W178(Manawthukha);W046(IR 9660-48-1-1-2);W202(Laohudao);W040(INIAP 7);GP49(T 480-9);W234(Q5);C118(Gu154);W170(PR106);HP227(Jianongxianyu-36);W213(IR50);GP115(Lebonot);GP15(IR 1561-228-3-3);GP135(Suweon 287);W217(IRAT352);W229(X21);W242(Ajaya);HP243(Handao);HP244(Luotianzaonuo);GP3(Secano do Brazil);C167(76--1);W222(IR6);W231(X23);GP54(9/53);GP108(MRC 603-303);W289(IR 661-1-140-3-117);C163(Zaoshuxianghei);GP637(Suweon 289);HP423(Haogailan);GP125(Cs 2);W230(X22);W206(Wumanggaonuo);W311(PR 116);W085(KECHENGNUO NO. 4);GP130(IR 17494-32-3-1-1-3);GP26(IR 4227-24-3-1);HP180(Yizhuai);GP573(IAC 435);HP301(Tieshannuo);GP52(T 480-67);W171(TKM9);GP127(IR 21929-12-3-3);HP242(Shanlan-19);W154(Fengaizhan);W241(Phalguna);C174(JWR221);W228(OM1723);GP83(IEF 2911);GP53(2/53);GP9(IR 24);C114(80B);C021(xiangaizao10);HP544(Keliuzao);GP32(C);HP249(Guizhounuo)</t>
  </si>
  <si>
    <t>GCGC</t>
  </si>
  <si>
    <t>GP27(IR 4409-65-3);C141(Nangaogu-1);W048(N-2703);HP261(Dayemaozhan);GP538(Bate Aus);C197(Maweinian);HP551(Shunhaixiaomagu);W079(A 152);HP198(Jiankenuo);GP13(IR661);C050(Chengnongshuijing);W272(Tsao wan ching);GP647(Sunbonnet);HP409(Xuxumagu);HP395(Jinkounuo);GP122(RG 401-1);W094(Nang Bang Bentre);W008(Secano do Brazil);HP562(Baiduluo);GP28(IR 4422-164-3-6);C105(WH105);GP40(BG90-2);W109(WIR 911);HP232(Changweizhan);HP552(Huangkemazhan);W188(IR66897B);HP333(Yangmianzao);HP611(Guanghongba);W034(PATNAI 6);GP14(IR 789-98-2-3-2-2);HP328(Hongbaizhanhangu);W313(OM 2517);W243(Dodda);GP514(Libu);W259(Up15);HP495(Zaowangzainuo);W121(TCHAMPA);C072(Nantehao);W057(Grassy);W097(Santhi 990);GP81(IR 4567-69-1-3);W098(UZ ROS 7-13);W257(Latisai1);C047(Hanmadao-2);HP417(Dashuihe);GP25(IR 4215-409-2-3);HP448(Wushizao);W191(Pusa (Basmatil));W112(ARC 10633);W185(PSB RC 66);HP480(Baizaogu);GP652(Suweon 295);W275(Heen goda wee);C078(Qitoubaigu);GP60(ARC 7286);HP559(Shuibaitiao);GP89(Dharial);HP612(Chongfubao);HP367(Xiaobaidao);C095(Xiaohonggu);C168(Xugunuo);HP255(Likehandao);W316(NEDA);W075(Sapundali Local);C181(Feidongtangdao);GP616(Leah);GP681(J519);HP239(Datiezao);W033(PD 46);HP437(Gaicaohuang);HP349(Heinuo);W260(Uz-Rosz 275);GP23(IR 3456-21-1-1);HP121(Zhuxuenuo);GP536(Minanok (glut));HP601(Nuodao);W118(EMBRAPA 1200);W308(PSBRC82);W144(Ao Chiu 2 Hao);GP624(JIRASAR 280);W199(Diantun502);GP78(IR 2451-9-4-3);GP56(Baogala);W172(Amo13 (Sana));C059(Bawangbian1);W141(DNJ 179);W062(NANTON NO. 131);HP424(Feigenuo);W044(BKN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sail);W113(Simpor);HP313(Wangjiaxiangxiaohuangzhan);W315(CIBOGO);C006(Shan-Huang Zhan-2-1 );C019(Aijiaonante);W105(HKG 98);W025(NC 1/536);W032(TJ);GP10(IR29);C096(Jinxibai-1);HP560(Hongminuo);GP93(IR 10181-58-3-1);W227(OM1706);W099(SL 22-620);W047(Jumli dhan);C109(WH109);C104(Mamagu-1);HP187(Bayuenuo);HP545(Changmaozhan);W274(Er chiu ching);HP567(Makenuo);GP41(Te-tep);C199(Beizinuo);GP136(IR 15529-256-1);C136(Zegu);HP472(Xintangerpozao-2);W187(IR68552-55-3-2);W095(DJ 24);GP4(C 1064-13);W108(Hi Muke);C041(Taishannuo);HP310(Yayou);HP207(Mazimang);HP130(Huangchuanhuihangdao);HP193(Panyeqing);HP307(Xiaojiugu);GP48(R-9-27);W148(BR24);HP493(Guangxuhe);W295(LEBONNET);HP274(Bairizao-4);HP600(Jinbaoyin);HP422(Haonuoliang);HP285(Zaodaogu);GP58(ASD7);W126(Pan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150/76);HP408(Hebaogu);HP432(Baixianzi);GP137(Suweon 290);GP95(IR 9115-40-1-3);C010(CYPRESS);HP550(Maogu);HP234(Wanjinxian);HP335(Erfuzao);GP57(Mambo-SaSa 342);HP451(Heiqunzhan);C191(Younian);HP364(Hanzhonghongdao);GP502(Bashuonuo);HP293(Sanlicun-5);C097(Jinbaoyin);W265(La110);HP427(Huangyadao);C076(Benbanggu-1);W239(ASD18);W149(93072);W293(IR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6621);HP607(Haonuobi);W245(TKM6);HP595(Xiaohongmi);HP610(Qinglannuo);HP222(Qimei-1);HP339(Bodao);GP47(Dular);C102(Qiyuexian);C183(Leihuozhan);HP442(Suanguzao);GP7(Pate Blanc S3);W218(TB154E-TB-2);HP225(Taidongwuzhan);HP326(Yintiaoxian);W001(Mayang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22);HP453(Liushizao);C184(Baikezaohe);W270(Yetuozai);HP478(Qianjinzao);HP535(Yangguzi);HP167(Nuozhagu);HP216(Xianshuichi);C161(Gzhenshan97B);GP614(Mars);C008(Swarna);HP508(Xiaomagu);C143(Qitougu);C115(WH115);HP394(Dengbaoqi);HP304(Hanzhangu);W093(Srav Prapay);W318(Qiuqianbai);W150(108S);W291(IR 2071-625-1-252);HP265(Xiaoshaogu);GP45(Jeh San Ned);HP414(Gaochahe);C060(Dongtingwanxian);HP590(Dahongjiao-1);GP34(Colombo);GP578(Mengieig);HP373(Baijiugu);GP553(Nonglinnuo-184);HP528(Ximazagu);HP509(Babaili);HP259(Caomaodan);GP1(Rata 31-2 (Acc.29388));HP387(Shaowubai);HP591(Hongmazhan);HP502(Xiangzhan);HP164(Huihuinuo);GP644(IRAT 170);GP99(IR 9209-186-2-2-3-1);GP50(T 480-4);HP991(Nanjing-6);W107(JP 5);W264(CHOROFA);GP51(T 480-34);W216(Type3);C107(Mowanggunei-2);GP687(KETAN DUNI);GP30(IR 4432-84-3-1);C117(Jiangnongzao1hao);HP230(Qihe);GP21(IR 2307-84-2-1-2);W018(UZ ROSZ M38);HP204(Lengshuibai);GP90(IR 9397-221-1-1);GP539(Mudo);W235(Suiyangnian);W237(Govnd);W285(Uwi);C045(Huangsiguizhan);HP542(Baimiwujuzhan);HP498(Chongyangnuo);C164(IR661-1);HP246(Nantianzhan);C129(Aihechi);GP625(Basu Mathed);GP593(IRI 352);HP288(Xiangzhan-1);W262(Bintapan);GP522(Radi Pagalou);HP579(Zaobaigu);HP499(Maweinuo);W273(Anambae ndanggalasi);C030(88B-1);W211(Basmati370);HP580(Mazhan-3);HP570(Hongmigu);W223(At354);GP33(C 3);HP343(Jiuyuezai);HP305(Honghandao-2);HP489(Maoxiangzhan);HP537(Guazizhan);HP195(Dayeliu);HP547(Jiaozhan);GP87(Jaya);C046(Xiangwanxian3hao);GP588(Euribe);HP254(Jibiezi);HP999(Guangluai-4);C155(Erjiunan1hao);HP276(Hanhe-2);W078(B805D-MR-16-8-3);W035(K8C-263-3);HP317(Yihongzui);HP517(Dishuigu);HP518(Baikezao);HP220(Zaomabao);GP505(Lunonglinnuo-12);W165(Zhong413);W102(Padi Tarab Arab);HP210(Wukejian);C132(Jinzhinuo);GP688(GAJO);C011(MILYANG 23);W129(2);HP311(Dahonggu);GP523(San Domenico);HP444(Baimiyahzouzao);GP633(Balsamo);HP565(Erpozao);C002(Dom Sufid);C135(Xibaizhan);W124(Kin Shan Zim);GP91(IR 9758-150-3);HP290(Hongshannuo);HP487(Mazhan);HP438(Datouhuang);W053(GPNO 1106);GP73(IR 4707-123-3);C159(ZhuzhenB);W136(LA PLATA GENA F.A.);W240(TGMS29);GP82(IR 5657-33-2);HP447(Banbiannuo-2);GP72(IR 9209-26-2);GP92(IR 10154-20-3-3);GP94(IR 8608-189-2-2-1-3);W106(Daudzai Field Mix);HP59(Nuziliwa);HP428(Nandazhan);HP486(Jinzhan);HP143(Langxihongken);HP380(Gaicaohuang-2);W220(Tarommolai1);HP142(Zhareke);HP183(Xiangxian);GP42(Malaixizidao);GP640(Tebonnet);HP540(Xuzhan);HP277(Maonuo-2);HP397(Magu-3);W081(Gasym Hany);HP446(Damagu-2);HP581(Xiaohongzhan);HP440(Liutiaozi);GP531(Panchpai);W157(Huajingxian74);W167(Zihui100);HP296(Makehong);HP224(Dayaozhan);W232(C71);GP69(IR 7149-5-2-1-1);GP79(IR 2003-P7-4-2);HP584(Hongjiaoguang);C068(Taizhongxianxuan2);HP320(Hongkexian);W151(C418);GP55(63-83(Acc.14725));HP479(Paoliuzhan);HP494(Maweizhan);GP121(IR 9129-136-2);GP563(Rialto);W296(AUS 371);W244(Palung 2);C112(Jinnante43B);W233(C70);GP65(IR 4227-109-1-3);HP556(Baiganzhan);HP177(Ningdexian);HP515(Shaweizi);HP161(Jiyuanhandao);GP683(KETAN GONDOPURO);C080(Hanmadao-1);GP504(Lunonglinnuo-1);W096(DJ 102);HP481(Baimidongzhan);W084(IR 58614-B-B-8-2);HP361(Xilanzhan);HP583(Damagu);GP576(DNT 157);C169(Taizhongzailai1);W248(Heimichut);GP11(IR30);W330(ASWINA 330);GP533(Jabonl);W288(Dourado Precoce);HP209(baimizai);C200(Biwusheng);W026(Won Son Zo No. 11);GP128(RNR 74802);C113(Xiangzaoxian7hao);GP77(IR 2071-88-8-10);HP608(Haonuobixian);HP500(Zaonuo-1);C203(Zaoxian240);HP609(Wuke-4);W058(Kao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HAIPONG);C156(ChaoyangyihaoB);HP291(Aizinuo);W051(RP2151-173-1-8);HP26(Huangdao);GP66(C 41(xuan));HP322(Dayezao);GP643(IRAT 112);W161(Y134);GP17(IR 2061-464-2-4-5);GP517(Yanayanan (3));C033(Lucaihao);HP606(Ganhangunuo);C128(Liuyezhan);W321(Laozaogu);C157(L301B);GP67(JC 70);HP144(Xianghenuo);HP433(Wushaogu);GP629(Aen Petu);HP176(Shanlinwan);GP143(C 1252-9);GP689(Bonjo);C007(Shan-Huang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533-1-89);GP5(Vary Lava 10);GP20(IR 2071-124-6-4);W179(Shwe Thwe Yin Hyv);C073(Esiniu);HP546(Xiaomanggu);GP112(R 67);C170(Xiangwanxian1hao);HP312(Yanzhanzhong);HP410(Gaicao);HP476(Jiangxiwan);W103(P 35);W181(Bg94-1);W210(Khao Daeng);W263(SADAJIRA-19-303);C025(Qingsiai16B);W328(Sibeitichao6);HP392(Yanong-1);C005(AZUCENA);W128(TAINO 38);W310(BRRI DHAN 29);HP393(Qingshandao);HP357(Dajinggu);W041(Onu B);HP182(Honggu-2);GP587(Rizhongyouhao-3);GP124(DNJ 126);HP396(Sizhan);HP576(Shuilanzhanhongmi);HP218(Liuzhuzhan);GP70(IR 7149-23-2-3-1);HP604(Xiaobaigu);HP368(Xuelihongfandao);HP420(Dabaiwangu);W164(Zaoxian14);GP626(Berong);C001(Sadu-cho);HP217(Erzhi);HP348(Suixihongxu);GP645(Rathu Heenati);HP253(Yelicang);HP206(Erdonghe-1);HP203(Mazinuo);HP467(Laohonggu-3);GP615(Newrex);HP539(Xiaohongjiaoxuan);W101(AMANE);W186(TEQING);W304(CPSLO 17);GP544(Blue Belle CI9544);C123(Taidongludao);W005(TAICHU MOCHI 59);HP347(Qiwei);GP518(Payakan);HP477(Qiuzhan);GP679(B5517A-15-4-9-1);W140(Ittikulama);GP628(Abang Busur);W297(AUS 373);HP279(Zaonuo-2);C044(Teqingxuanhui);W294(LABELLE);W292(Khoia boro);HP435(Fengxiangzao);GP641(Starbonnet CI9584);HP356(Jijiaonuo);GP138(IR 15685-2-2-2-3);W267(Yunhui72);C015(Dular);W166(Zhongyouzao81);GP16(IR 1702-74-3-2);W029(Ai Chueh Ta Pai Ku);GP96(IR 9742-17-1);HP360(Qingganzhan);W254(SAI-BUI-BAO);GP676(Aoyu-314);W178(Manawthukha);HP76(Huangkejin);W224(BG304);GP589(CR 584-11-1-6);HP385(Gaolihandao);HP482(Xuanzhan);GP139(IR25588-7-3-1);HP362(Bangbanggu);HP116(Baidadu);W046(IR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385);GP535(Macax Pina);W072(SORNAVARI);HP298(Hanhe);W040(INIAP 7);HP338(Liuyuegu);GP49(T 480-9);W015(Safut Khosha);W077(79);HP351(Dahuayao);HP411(Jianan-9);HP461(Makedao);GP71(IR 9095-258-2);GP18(IR 2061-628-1-6-4-3);GP534(Padi Lasat);W155(Gang46B);HP563(Changsuihe);HP575(Nuoganzi);C038(Sankecui);W280(Sada solay);W132(Hsin Hsing Pai Ku);W023(Warrangal Culture 1252);HP450(Zhuxizao);W017(R 75);W298(IR 36);HP250(Changainuo);W030(Thang 10);HP316(Tuanzhuzao);HP321(Hongkedao);GP62(ARC 7043);HP434(Baihuazhan);HP429(Shapinghongjiaoqi);C108(Mamagu-2);W329(GPNO 5055);C099(WH099);W234(Q5);HP582(Fengleng);GP515(Sipde-k);HP325(Daosiji);HP149(Guanglong-1);HP191(Taiwannuo);GP132(IR 9752-71-3-2);HP260(Hongjiaowen);HP324(Makezhan-2);W111(Sereno);HP263(Ruanzhanjiugu);GP537(Sa-igorot);C118(Gu154);GP530(Bena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7013);HP485(Anhuihe);C139(WH139);HP430(Jiegunuo);W268(Wudadaozhong);HP341(Huangdaozhan);W170(PR106);W054(Toga);C198(Zinuo);C098(Hongainuo);HP524(Changjingchi);HP227(Jianongxianyu-36);HP418(Hongkebao);W002(E B Gopher);W169(IR72);GP660(Jiaping);HP185(Xiyeqing);W309(NSICRC122);W049(PHUDUGEY);GP142(UPR 231-28-1-2);HP457(Youzhan);W197(Ai-Zi-DAO);HP413(Dazhangu);HP120(Shanglanxiannuo-19);W284(Paikasa);W213(IR50);HP463(Wanyedao);C162(Nanxiongzaoyou);W065(R 67);HP445(Honghanzhangu);HP346(Baihuazhan);HP266(Dahangu-2);HP449(Hongbendao);HP264(Changruangu);GP622(Tatsumi);HP383(Guihuanuo);GP115(Lebonot);W123(WC 3532);HP483(Xiangzhou-4);GP15(IR 1561-228-3-3);HP215(Hongmiguyoumang);W156(Gumei2hao);GP135(Suweon 287);W174(Gayabyeo);HP219(Anqinggu);HP41(Xuanhuangnuo);C192(Wukezhan);W287(AUS 449);W217(IRAT352);HP329(Xiangdao);HP598(Zaodao);HP221(Dabaizao);GP613(L201);GP120(77-061);GP110(Hoshi kalmi);HP549(Chuangnuo-2);GP141(Mollika (sel));W229(X21);GP38(N 22);HP407(Aigansazhima);HP993(Zhefu-802);W061(Ardito);HP75(Chengduhonggu);GP68(IR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Brazil);W219(Domsiah);GP109(Madagascar);W282(Ma ba you zhan);HP257(Gedadao);W070(Shui Ya Jien);GP86(Saturn CI9540);W195(452);W067(Mitak);C167(76--1);HP526(Hualuozhan);HP514(Tuogu);W222(IR6);HP374(Yunnanbai);W020(IARI 6626);HP186(Dayeqing);W006(WC 2811);HP200(Shaozhimanzhong);HP237(Yahezhong);W286(Garia);W116(WC 10253);GP80(IR 4422-98-3-6-1);W276(Pathma wee);HP473(Makeai);GP684(ITALPATNA 640);HP302(Benguzhong);GP12(IR 39);GP532(Catatao);W231(X23);C055(Sanbaili);GP104(DV 110);C086(Fanhaopi);HP520(Niutouwu);C110(Xianggu);GP102(IR 13240-10-1);HP238(Simaobai);HP205(Dingzhounuo);GP54(9/53);GP31(IR 5311-46-3);W019(H57-3-1);HP110(Duandingmongbaimi);HP455(Ershiyihao);HP523(Yizhixiang);HP208(Jinbaoyin-3);C062(WH62);W004(Quinimpol);W146(10340);HP300(Xihuzao);HP534(Magu-1);GP572(IRAT 10);W214(Jhona349);GP117(Vista);C009(MOROBEREKAN);HP589(Yezhugu);C017(AnnongwangengB-1);W080(UZ ROS 59);W252(SADRI RICE 1);HP299(Gouyingdu);GP521(Manik);HP572(Yangguzi-2);HP214(Huaihe);GP116(IR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2061-214-2-3);HP212(Yizhixiangshu);HP103(Binxianludao);HP289(Jiuyuenuogu);HP71(Heixiaonuo);HP541(Shuihongmi);HP548(Chima);W255(ZIRI);HP561(Lengshuima);HP513(Banjiuyan);HP464(Xiaozhong);W302(KUNTLAN);HP228(Jianongxianyu-40);W086(4484);W289(IR 661-1-140-3-117);C163(Zaoshuxianghei);GP637(Suweon 289);HP577(Yanzhan);HP475(Makezhan-1);GP106(IR 44);HP297(Baiguxiang);C043(Huke3hao);W066(IR 238);W036(Chun 118-33);HP350(Gouzaizhan);GP125(Cs 2);W163(Yuexiangzhan);HP510(Mamahuang);W307(AGNO (PSBRC28));GP516(Meranay);GP512(DJ 10);W278(Moisdol);HP490(Quanzhounuo);HP503(Hongmidongzhan);C124(menjiading2);HP555(Lengshuizi(Yehe));GP37(Hr 33);W198(Babaomi);HP342(Wenchangzhan);GP29(IR 4427-253-5-1);HP488(Guiyangnuo);W159(R644);HP188(Wusuobi);GP685(NOVELLI GIGANTE);W230(X22);W114(Heo Trang);GP542(BJ1);HP231(Jiangzhan);C022(JinnanteB);W135(Shimla Early);W100(Spin Mere);W277(Lakkhi kajal);HP557(Bayuehzhong);HP460(Gaicaozhan);W236(Pokhreli);GP35(DoDo);GP617(Nato CI8998);HP456(Longyazhan-16);W206(Wumanggaonuo);GP64(X69-56-12-10-6-3);W311(PR 116);W314(BRRI DHAN 28);W115(THAVALU);HP419(Huanggu);HP184(Banshanxian);W251(RUBIO);HP269(Shiyanggu);W184(PSB RC 28);W312(CIGEULIS);HP281(Yangkenuo);GP540(Kbarai Ganja);C058(Liusha1hao);GP59(Bogor 8);HP337(Qitouhuang);GP524(Buyagaw);W192(ASD16);HP355(Haoganduo);HP558(Ermaoxiang);GP130(IR 17494-32-3-1-1-3);W092(Karayal);HP240(Yanshuichi);GP76(Rojfotsy 1285);C081(Heidu4);GP595(Linian);C088(Nangaogu-2);HP270(Wangu);HP201(Huazhan);GP101(IR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5);HP251(Zhenzhunuo);W042(Red);HP180(Yizhuai);HP471(Baiguomaweizhan);HP491(Hongmimagu);HP196(Heigudadao);HP492(Shuihegu);W177(MR185);GP642(Sky bonnet);GP119(IR 1416-131-5);W317(CIHERANG);C122(Aituogu151);HP506(Yumidao);HP245(Tongzinuo);GP573(IAC 435);GP107(K 159);HP301(Tieshannuo);W300(NEW BONNET);HP566(Jinuo);HP69(Hongnuo);GP52(T 480-67);HP42(Danuo);HP319(Honghandao-1);HP332(Hongmimozhan);HP465(Sanshizi);HP400(Tazhan);HP323(Jinjizao);GP97(IR 8608-253-5-3-2);HP178(Hongxian);HP202(Haiwu);W171(TKM9);HP303(Xibengu);GP127(IR 21929-12-3-3);HP16(Handao-3-1);GP24(IR 3941-25-1);W246(RUSTYLATE/413);HP366(Wugongzao);W266(Yunjiang35);W091(Gallawa);W119(WAB462-10-3-1);HP242(Shanlan-19);W134(Dara);HP359(Baihonggu);C153(IRAT109);HP226(Zaodaxian);W154(Fengaizhan);HP30(Feidongtangdao);GP123(IR 9828-94-3);C142(Mowanggunei-1);W241(Phalguna);C061(Yangdao2hao);GP8(Bhat Mukhu);W152(CDR22);GP690(R.S);HP415(Baipigu);W133(TD 70);GP46(Paddy Musk Healnaoi);C202(Xiaobaimi);W090(C.B. II);HP529(Haoanxiu);HP236(Dayezao);HP571(Hongmimagu-2);W258(Amareles);HP295(503);HP267(Dabaihangu);HP592(Maweibaimizhan);HP459(Sanzibai);W168(Bg90-2);W253(Sereendan Kuning);HP190(Maweixian);C174(JWR221);HP199(Shipishu);HP344(Qizhan);GP140(IR25924-51-2-3);C053(Momi);GP105(IR 13543-66);GP561(Shijie-1);C158(Guangluai15);HP474(Hongmiqinghezhan);C182(Hengxianliangchun);HP458(Zaogu-E);W110(Lua Chua Chan);W076(Tauli);HP336(Nanxiangzao);W228(OM1723);HP318(Huanghuaxian);GP83(IEF 2911);W024(Padi Pohon Batu);W203(Linjintangdao);GP543(S.Panlo);W014(Red Khosha Cerma);HP530(Hongxinnuo);W215(Karnal Local);GP53(2/53);W189(IR58025B);GP2(Rata 710 (Acc.29397));GP506(Juannou);HP262(Makezao);HP412(Hongzuigu);GP9(IR 24);C040(Jiabala);GP129(IR 11248-23-3-2);GP686(H32);C114(80B);W194(F6);W145(GUYANE 1);HP521(Zaokengji);HP119(Huakemangnuo);W204(Mengguandamagu);C042(Guichao2hao);W009(BERLIN);HP294(Laolaihong);GP134(Miyang-23);W182(CR203);HP569(Magu-2);C127(Baikehualuo);GP75(Kinandang Patong);HP533(Daguangmazhan);W089(Egyptian Wild Type);GP659(CNA 762069);HP431(Bendiwan);GP19(IR 2070-796-1-4-3);HP377(Baimaguzi);W256(Dacca6);HP379(Hongguzi);HP399(Shuibaizhan);C021(xiangaizao10);C165(Nanjing11-2);C201(Yizhixiang);HP543(Zaoxuanzhan);C031(88B-2);W271(P59279);HP6(Fandao);W183(OM997);W069(99216);HP504(77-2087);C066(Liushizao);HP369(Yunyanghuang);C077(Benbanggu-2);C140(Wuzuhonggu);HP443(Tonghezao);GP22(IR 2797-115-3);HP247(Wufenglengshuizhan);HP405(Yunnanzao-2);HP194(Sanlicun-6);HP544(Keliuzao);HP211(Pingnanbai);W022(C 8429);GP32(C);C027(Dianrui409B);C160(Baoxie-7B);HP249(Guizhounuo);C036(Shufeng101);C131(Xuanenchangtan);W176(Milyang23);HP386(Jizhuaxian)</t>
  </si>
  <si>
    <t>ATGT</t>
  </si>
  <si>
    <t>C093(Xiangnuo-2);C089(Tieganwu);C189(Putaohuang);HP112(Baikehandao);C048(Zaoshunonghu6);HP133(Niushizijing);GP511(Uzbekskiyz);GP556(Fuguo);HP389(Sanlicun-1);GP662(Teng-747);GP555(Nonglin-217);HP378(Sanlicun-4);GP639(Suweon 320);GP654(Arborio);C004(Li-Jiang-Xin-Tuan-Hei-Gu );HP331(Sanlicun-3);HP602(Heiguzi);GP582(Khao Khane);GP591(System-400);C035(Yelicanghua);C103(Yuyannuo-1);GP594(Japonesito des Meses F.A);HP36(Baishanuo);GP527(Khao Dou);HP60(Tumangdao);GP675(Teng-872);GP599(SALBIO 87);HP66(Jizhuazi(Jing));HP401(Guizinuo);HP55(Youmangxiaohongbandao);HP86(Hongdao(Jingualao));GP579(Desin);HP403(Maweizhan);HP138(Xianggennuo);C171(Xingguo);C052(Guihuahuang);GP529(Lepsang);C079(Muguanuo-1);C133(Muguanuo-2);C075(Huangkezaonian);HP136(Yueziguang);HP127(Wuyishuidao);W045(KUBANETS 508);W013(Pergonil 15);C101(Babaili);HP33(Gaoliangdao);HP95(Hongjian);W122(BHIM DHAN);HP132(Qiangdaohuo);HP34(Zhejiangnuo);HP466(Laohonggu-1);HP48(Hongmangnuo);GP552(Nonglin-154);HP376(Jinguzi);HP599(ronghe-3);HP605(Luonuo);HP469(Mandahongzao);HP108(Hanghe);HP992(Chunjian-6);GP509(Chimao);HP51(Dahuangdao);GP619(Jiaheguang);HP154(Lipinghangnuo);GP592(Nonglin-242);W127(Buphopa);GP88(Giza 159);GP501(81Y4-5);GP126(K 332);GP497(Lunonglinnuo-36);HP153(Mengjama-2);GP673(Teng-136);HP170(Zhaoshuhupihuangmangdao);C070(Youmangzaogeng);GP668(Teng-123);GP508(BL1);HP128(Xiaohouerbei);HP46(Bowangnuo);C187(Niankenuo);HP70(Hangu-2);HP81(Xiaohongguzi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W208(Zhongchao123);W283(Daegujo);GP596(Shuifunuo);HP123(Tangxianxiaonaoguan);GP564(Wuziluost);HP101(Jiuniandao);HP511(Miandianjiugu);HP140(Youmangxiaobaiwang);HP134(Jijiaonuo);HP155(Heinuo-2);W193(Dianjing);HP23(Baizhandao);HP106(Shikui);HP32(Heikejiangmi);HP145(Xiaominian);GP551(Nonglinnuo-144);GP550(Nonglin-130);HP28(Zaodao);W055(Ragasu);HP371(Gaojiaohuang);C063(Geng87-304);GP655(Baizaoseng);HP995(Xiushui-11);C084(Haobuka);W010(Sel. No. 388);GP692(HU 73);W056(Tamanishiki);W250(Eiko);HP87(Huangjinnuojiugu);GP520(KH.Komedanv);C150(Balilla);HP282(Dayegu);HP152(Baigen);W143(Jyanak);GP635(milyamg 67);HP390(Dongying-8);C051(PeiC122);C177(Maguzi);HP588(Heinuomi-2);HP31(Changmangnuo-2);HP398(Honggunuo);GP581(Mira);HP80(Wenjiaojing);HP363(Xishanbai);W158(M3122);HP168(Dalinian);HP175(Songping);GP691(HURI 386);HP88(Xiaowujiaozhan);GP646(xx-5);HP5(Chiwudao);HP391(Guanyincao);GP606(TAE GU NA);GP565(Delta);HP17(Wulongbei-3);HP90(Wangduhangjingzi);W326(Haolvguangnian);C111(Ximaxian);C130(Xiangnuo-1);HP564(Laohonggu-2);W043(Dichroa Alef Uslkij);GP653(Rezhisangnuo);W281(Sholay);GP609(Zhaohuangjing);HP37(Hongkenuoxuan);C057(Dandongludao);GP657(Neplun);W027(Chacareiro Uruguay);HP139(Niulangmiaogen);GP569(Agami M1);HP309(Haipuxiaohongzhan);GP648(Nonglin-181);HP92(Hangdao-1);HP91(Changmadao-3);W305(AKITAKOMACHI);HP160(Ernianbai);GP597(BAEK CHOL BYEO);HP574(Banbiannuo-1);GP580(Khao Youak);C056(Jindao1hao);HP94(Youmangshuidao-1);GP559(Xingyuerchongnuo);HP11(Wuzhunuo);GP607(Runnuo);W003(C 5560);GP670(Teng-132);HP402(Laotaigu);C028(Liaogeng287);HP283(Chuanbaizao);W225(Lemont);W059(Niwahutaw Mochi);HP35(Huanghong);C196(Yuyannuo-2);GP575(K 333);HP18(Dandongludao);HP256(Mifengdao);GP566(Panuoxiameika);HP96(Erjiedao);HP79(Wenziju);W060(Somewake);W064(CSORNUJ);C029(Huhui628);HP426(Huangganxian);HP151(Honggen);GP558(Guangdong-51);HP439(Xiaodongdao);C003(Gerdeh);HP468(Muzibai);HP223(Shuangliushangu);C144(Huangpinuo);HP43(Huajienuo-1);C179(Haobayong1);HP62(Xianggu);HP45(Changlijingzhan);W082(Celiaj);W324(Zimangfeie);HP38(Dabainuo);GP672(Tengnuo-133);HP3(Jiangbeilizhihong);GP678(Niandangzhong);HP146(Shangpiannian);HP275(Longyangnuo);HP102(Jinggoudan);HP68(Heizhandaosong);GP568(Roma);HP258(Honggudao);GP548(Nonglin-100);GP584(North Rose);W226(M401);GP649(Wuchanghuangjing);HP117(Youmangzhandao);GP663(Teng-832);GP560(Pingbei-189);HP24(Huoshaodahe);GP621(Shigang-9);HP173(Zhuniaonuo);HP15(Changmaodao-1-1);W325(Guantuibaihe);HP166(Xuxuwangmi);HP384(Xiaobaimang);HP85(Gaoganbai);HP104(Boshun-2);C154(Heigeng2hao);HP67(Maomaogu);GP661(Rosa Marchetti);HP25(Dalizhan);W068(Gazan);HP172(Magunuo);HP52(Ruandaozi);C023(Funingzipi);HP53(Changmangnuo-1);HP2(Yezhuwan);HP73(Bendishuidao);HP57(Xiaozhanjiangmidao);GP605(MU AN DO);HP587(Guangximi-2);HP64(Baikeainuo);C137(Cungunuo);C152(2428);HP525(Fanzhan);C083(chikenuo);C119(Ninghui21);GP650(Qiutian-31);GP590(K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C014(M202);HP29(Qiangdao);HP83(Hongguzi);HP93(Wumangshuidao-2);HP14(Qiananshuinuo);HP157(Changmaonian);HP77(Liaoyang-5);W021(Khao Luang);HP107(Baibanghuinuo-2);HP137(Huanggennuo);HP280(Sankecun);HP10(Tainanxuan-370);GP636(Suweon 92);HP271(Baikeshangu);C188(Yangkenuo);W160(Shennong265);GP602(A GU DO);C087(Lixingeng);GP638(Suweon 303);C172(Zhonghua8hao);W207(Yunguang8hao);GP612(Calmochi-202);HP370(Sanyuandao);HP40(Wuyahe);W209(Gizal159);HP150(Muxinuo);HP49(Maguzhi);HP105(Xingrenxiaobaiwanggu);W016(NORIN 11);GP666(Teng-877);C116(LimingB);GP507(70X-46);HP44(Honggu-1);HP7(Wukedao);GP557(Yuenian);HP421(Huangsinuo);HP78(Lengshuidao);W012(KRASNODARSKIJ 424);W290(Aichi Asahi);HP990(Zhonghua11);C186(Sanbangqishiluo);C120(Shuiyuan300li);HP54(Heimangdao);W130(LUSITANO);HP131(Longhuamaohulu);GP601(A GA BYEO);HP114(Yanzhigu);W173(Khazar);GP545(Giza 172);GP651(milyamg 64);HP39(Rongbai);GP610(KWAN SAN SAEK);C071(Laohuzhong);GP611(Baru);W249(Teksichut);GP499(Aoyu-312);HP56(Danuodao);HP4(Yanghuozhong);GP570(Kn-Ih-361-1-8-6);HP129(Zhuyiedao);HP50(Honggeda(Houbeiwa));GP677(MILYANG84);HP19(Handaozi);C082(Gaoyangdiandao);GP498(Precosus F-A);HP241(Dachangmanghandao);W011(SHIMIZU MOCHI);GP144(Suweon 294);HP97(Jinggou);HP382(Huludao);HP278(Heiyaonuo);W052(HB-6-2);HP423(Haogailan);HP519(Heizaogu);HP372(Taohuami);C032(Longhuamaohu);HP82(Leinuo);C146(Nipponbare);HP596(Heinuo);HP111(Lengshuixian);HP358(Cungu);HP436(Lengshuixiaobaigu);W139(A 5);GP630(Nonglin-247);GP547(Nonglin-72);C012(Tainong67);HP425(Haotao);W038(BLUE STICK);C054(Xiushui115);HP148(Hongminuo);W085(KECHENGNUO NO. 4);HP135(Yangnuodao);HP554(Huangkexianzhan-1);GP525(Mah Nam pui);C067(Muxiqiu);HP381(Zhuoxianxiaobaidao);GP26(IR 4227-24-3-1);HP12(Zunhuawenzizui);HP162(Mahuangkejingnuo);HP404(Heinuomi);GP500(Xingxiechangyuehuang);W088(CHUNJIANGZAO NO. 1);GP598(ZIOK DO);HP9(Lizhidao);HP72(Koumalang);HP315(Hangunuo);C034(Zhonglouyihao1);C106(Hongkezhenuo);HP100(Baizhidao);W125(Yong Chal Byo);C074(cunsanli);HP98(Luyu132-1);C134(Wuzidui);HP169(Hanggu);HP568(Hongkenuo);HP462(Hongmangdaliuyezi);W327(JinghuB);HP996(Nongken-58);HP454(Baikezhan-1);W117(KRASNODARSKIJ 3352);HP272(Zhankenuo-2);HP122(Fenglinghuangmaozi);HP586(Banlikenuo);GP528(Kenteng);HP171(Hupiwumangnuo);GP510(Arpe Thaly);HP375(Shenxiangu);HP47(Baijingzhan);HP99(Zhilishui);C149(Zhonghua11);HP1(Dadongnuo);C016(Laoguangtou83);GP620(Jinheng);HP21(Luweidao);GP634(MILYANG63);HP284(Sanlicun-2);GP571(Nonglin-238);GP567(Pama);C018(AnnongwangengB-2);HP13(Fengrunhandaozi);HP997(Nipponbare);HP20(Bufujin);HP22(Zhandaozi);HP165(Zhaoshixiang);HP84(Hongkenuo(Jinkuazi));C185(Haomake(K));GP665(Tengnuo-852);HP125(Xiatiandai-5);HP74(Shanlan-36);C138(Lengshuigu);C085(Shanjiugu);HP89(Heiguzi);HP156(Dahuanggu);GP519(Mack Khoune);HP406(Wuzhenuo);HP115(Hongbeizigu);GP583(Khamu);GP608(Qingfeng);HP314(Lengshuizhan);HP512(Qiaonong-1)</t>
  </si>
  <si>
    <t>C141(Nangaogu-1);HP328(Hongbaizhanhangu);W112(ARC 10633);HP121(Zhuxuenuo);W144(Ao Chiu 2 Hao);HP306(Zhenfanzi);W032(TJ);GP41(Te-tep);GP4(C 1064-13);HP207(Mazimang);HP573(Jinbaoyin-2);C191(Younian);C097(Jinbaoyin);C102(Qiyuexian);W001(Mayang Khang);HP531(Wubaili);HP216(Xianshuichi);GP30(IR 4432-84-3-1);HP499(Maweinuo);HP343(Jiuyuezai);W035(K8C-263-3);W043(Dichroa Alef Uslkij);HP296(Makehong);HP494(Maweizhan);HP481(Baimidongzhan);C200(Biwusheng);HP609(Wuke-4);HP312(Yanzhanzhong);HP218(Liuzhuzhan);HP368(Xuelihongfandao);GP628(Abang Busur);W029(Ai Chueh Ta Pai Ku);W031(Sipirasikkam);HP352(Youzhannuo);HP484(Hainandao);W030(Thang 10);HP191(Taiwannuo);W309(NSICRC122);HP292(Guangkehongmixianzhan);GP84(IR 4563-52-1-3-6);GP3(Secano do Brazil);W070(Shui Ya Jien);HP520(Niutouwu);HP455(Ershiyihao);HP523(Yizhixiang);HP214(Huaihe);HP464(Xiaozhong);HP423(Haogailan);W036(Chun 118-33);HP503(Hongmidongzhan);W114(Heo Trang);C088(Nangaogu-2);HP471(Baiguomaweizhan);HP366(Wugongzao);W266(Yunjiang35);W241(Phalguna);HP529(Haoanxiu);HP530(Hongxinnuo);HP327(Maguhongmi);HP249(Guizhounuo)</t>
  </si>
  <si>
    <t>C093(Xiangnuo-2);GP27(IR 4409-65-3);C089(Tieganwu);W048(N-2703);C189(Putaohuang);HP112(Baikehandao);HP261(Dayemaozhan);GP538(Bate Aus);C197(Maweinian);HP551(Shunhaixiaomagu);W079(A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789-98-2-3-2-2);GP556(Fuguo);W313(OM 2517);HP389(Sanlicun-1);GP662(Teng-747);HP27(Youmanghandao);W243(Dodda);GP555(Nonglin-217);GP514(Libu);W259(Up15);HP495(Zaowangzainuo);HP378(Sanlicun-4);GP639(Suweon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(glut));HP138(Xianggennuo);HP601(Nuodao);C171(Xingguo);GP631(Nonglin-263);W118(EMBRAPA 1200);C052(Guihuahuang);W308(PSBRC82);GP529(Lepsang);C079(Muguanuo-1);C133(Muguanuo-2);GP624(JIRASAR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ching);HP567(Makenuo);HP51(Dahuangdao);GP619(Jiaheguang);C199(Beizinuo);GP136(IR 15529-256-1);C136(Zegu);HP472(Xintangerpozao-2);HP154(Lipinghangnuo);GP592(Nonglin-242);W187(IR68552-55-3-2);W127(Buphopa);GP88(Giza 159);W095(DJ 24);C041(Taishannuo);HP310(Yayou);GP501(81Y4-5);HP130(Huangchuanhuihangdao);HP193(Panyeqing);HP307(Xiaojiugu);GP48(R-9-27);W148(BR24);HP493(Guangxuhe);GP126(K 332);W295(LEBONNET);HP274(Bairizao-4);HP600(Jinbaoyin);HP422(Haonuoliang);HP285(Zaodaogu);GP58(ASD7);W126(Pan Ju);GP562(Sesia);HP197(Hongdounuo);C178(Aimi);HP538(Baishazhan);C092(Meihuanuo-2);GP497(Lunonglinnuo-36);HP470(Damake);HP340(Ribengu);W074(TAINUNG 45);HP153(Mengjama-2);GP673(Teng-136);GP658(IAC 150/76);HP170(Zhaoshuhupihuangmangdao);HP408(Hebaogu);HP432(Baixianzi);GP137(Suweon 290);C070(Youmangzaogeng);GP95(IR 9115-40-1-3);C010(CYPRESS);GP668(Teng-123);HP550(Maogu);HP234(Wanjinxian);GP508(BL1);HP335(Erfuzao);GP57(Mambo-SaSa 342);HP451(Heiqunzhan);HP128(Xiaohouerbei);HP364(Hanzhonghongdao);GP502(Bashuonuo);HP293(Sanlicun-5);HP46(Bowangnuo);C187(Niankenuo);HP70(Hangu-2);W265(La110);HP427(Huangyadao);HP81(Xiaohongguzi);C076(Benbanggu-1);W239(ASD18);GP632(Luhuangjing);W149(93072);W293(IR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GP669(Teng-870);C183(Leihuozhan);HP442(Suanguzao);HP124(Xingtaidaozi);HP532(Daodounuo);GP7(Pate Blanc S3);HP163(Heinuo);W218(TB154E-TB-2);HP225(Taidongwuzhan);GP674(Teng-871);HP326(Yintiaoxian);HP141(Hongnuo);GP39(IAC 25);HP109(Maomaonuo);GP682(DAMAGUM);HP527(Laobaijing);C069(Dangyu5hao);HP614(Podao);HP585(Mahuangnuo);C100(WH100);W320(Wenxiangnuo);HP235(Pangqiunuo);HP452(Chuanda-1);GP100(IR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Pagalou);HP579(Zaobaigu);W273(Anambae ndanggalasi);HP152(Baigen);W143(Jyanak);C030(88B-1);W211(Basmati370);GP635(milyamg 67);HP580(Mazhan-3);HP390(Dongying-8);HP570(Hongmigu);W223(At354);GP33(C 3)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102);W084(IR 58614-B-B-8-2);HP361(Xilanzhan);HP11(Wuzhunuo);HP583(Damagu);GP607(Runnuo);W003(C 5560);GP576(DNT 157);C169(Taizhongzailai1);W248(Heimichut);GP11(IR30);GP670(Teng-132);GP533(Jabonl);W288(Dourado Precoce);HP209(baimizai);W026(Won Son Zo No. 11);GP128(RNR 74802);HP402(Laotaigu);C113(Xiangzaoxian7hao);GP77(IR 2071-88-8-10);C028(Liaogeng287);HP283(Chuanbaizao);HP608(Haonuobixian);HP500(Zaonuo-1);C203(Zaoxian240);W225(Lemont);W058(Kao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(seberang));GP503(Arborio);C176(Chenwan3hao);GP558(Guangdong-51);C166(Gui630);HP496(Jiangxinuo);HP439(Xiaodongdao);HP334(Tuanguzao);C003(Gerdeh);C094(Menjiagao1);GP74(IR 533-1-89);GP5(Vary Lava 10);GP20(IR 2071-124-6-4);W179(Shwe Thwe Yin Hyv);C073(Esiniu);HP468(Muzibai);HP546(Xiaomanggu);HP223(Shuangliushangu);GP112(R 67);C170(Xiangwanxian1hao);C144(Huangpinuo);HP410(Gaicao);HP43(Huajienuo-1);HP476(Jiangxiwan);C179(Haobayong1);W103(P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126);HP102(Jinggoudan);HP396(Sizhan);HP576(Shuilanzhanhongmi);GP70(IR 7149-23-2-3-1);HP604(Xiaobaigu);HP420(Dabaiwangu);W164(Zaoxian14);GP626(Berong);C001(Sadu-cho);HP68(Heizhandaosong);GP568(Roma);HP217(Erzhi);HP348(Suixihongxu);HP258(Honggudao);GP645(Rathu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9660-48-1-1-2);HP553(Dahongjiao-2);C091(Meihuanuo-1);HP67(Maomaogu);GP526(Unnamed);HP365(Bairizao);HP354(Xiangguzhong);W202(Laohudao);GP661(Rosa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);GP627(Baladewa);GP85(RD4);W242(Ajaya);GP666(Teng-877);HP353(Aijiaozhong);C194(Minbeiwanxian);HP243(Handao);C116(LimingB);HP416(Qiyulenghe);W303(British Honduras Creole);W050(Ak Tokhum);HP244(Luotianzaonuo);HP192(Handao);HP603(Salamagu-1);W219(Domsiah);GP109(Madagascar);GP507(70X-46);GP61(ARC 6565);HP44(Honggu-1);HP7(Wukedao);GP557(Yuenian);HP421(Huangsinuo);W282(Ma ba you zhan);HP257(Gedadao);HP78(Lengshuidao);GP86(Saturn CI9540);W195(452);W067(Mitak);W012(KRASNODARSKIJ 424);C167(76--1);HP526(Hualuozhan);HP514(Tuogu);W222(IR6);HP374(Yunnanbai);W290(Aichi Asahi);HP186(Dayeqing);HP990(Zhonghua11);W006(WC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110);C086(Fanhaopi);C110(Xianggu);HP238(Simaobai);HP205(Dingzhounuo);GP54(9/53);HP131(Longhuamaohulu);GP601(A GA BYEO);GP31(IR 5311-46-3);W019(H57-3-1);HP110(Duandingmongbaimi);HP114(Yanzhigu);W173(Khazar);HP208(Jinbaoyin-3);C062(WH62);W004(Quinimpol);W146(10340);HP300(Xihuzao);GP545(Giza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238);W052(HB-6-2);HP350(Gouzaizhan);GP125(Cs 2);W163(Yuexiangzhan);HP510(Mamahuang);W307(AGNO (PSBRC28));GP516(Meranay);GP512(DJ 10);W278(Moisdol);HP490(Quanzhounuo);HP519(Heizaogu);HP372(Taohuami);C145(Zhenshan97B);C032(Longhuamaohu);C124(menjiading2);HP555(Lengshuizi(Yehe));GP37(Hr 33);W198(Babaomi);HP342(Wenchangzhan);GP29(IR 4427-253-5-1);HP82(Leinuo);HP488(Guiyangnuo);W159(R644);C146(Nipponbare);HP188(Wusuobi);GP685(NOVELLI GIGANTE);W230(X22);GP542(BJ1);HP231(Jiangzhan);HP596(Heinuo);C022(JinnanteB);HP111(Lengshuixian);W135(Shimla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4227-24-3-1);HP12(Zunhuawenzizui);GP595(Linian);HP270(Wangu);HP201(Huazhan);GP101(IR 11297-158-1-1);HP162(Mahuangkejingnuo);HP593(Guiyangzhan);HP61(Erzaogu);GP43(Bo Assam);C125(Jiefangxian);GP36(DV 86);GP103(H 5);HP251(Zhenzhunuo);W042(Red);HP180(Yizhuai);HP491(Hongmimagu);HP404(Heinuomi);HP196(Heigudadao);GP500(Xingxiechangyuehuang);W088(CHUNJIANGZAO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W246(RUSTYLATE/413);C134(Wuzidui);W091(Gallawa);W119(WAB462-10-3-1);HP242(Shanlan-19);W134(Dara);HP359(Baihonggu);C153(IRAT109);HP226(Zaodaxian);HP169(Hanggu);HP568(Hongkenuo);W154(Fengaizhan);HP462(Hongmangdaliuyezi);HP30(Feidongtangdao);GP123(IR 9828-94-3);C142(Mowanggunei-1);C061(Yangdao2hao);GP8(Bhat Mukhu);W152(CDR22);GP690(R.S);HP415(Baipigu);W133(TD 70);W327(JinghuB);HP996(Nongken-58);GP46(Paddy Musk Healnaoi);C202(Xiaobaimi);HP454(Baikezhan-1);W117(KRASNODARSKIJ 3352);HP272(Zhankenuo-2);HP236(Dayezao);HP122(Fenglinghuangmaozi);HP586(Banlikenuo);GP528(Kenteng);HP571(Hongmimagu-2);W258(Amareles);HP295(503);HP267(Dabaihangu);HP592(Maweibaimizhan);HP459(Sanzibai);W168(Bg90-2);W253(Sereendan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8429);GP32(C);HP406(Wuzhenuo);C027(Dianrui409B);C160(Baoxie-7B);HP115(Hongbeizigu);C036(Shufeng101);GP583(Khamu);C131(Xuanenchangtan);GP608(Qingfeng);HP314(Lengshuizhan);W176(Milyang23);HP386(Jizhuaxian);HP512(Qiaonong-1)</t>
  </si>
  <si>
    <t>C093(Xiangnuo-2);C089(Tieganwu);W048(N-2703);C189(Putaohuang);HP112(Baikehandao);GP538(Bate Aus);GP13(IR661);C048(Zaoshunonghu6);HP133(Niushizijing);GP122(RG 401-1);W094(Nang Bang Bentre);GP511(Uzbekskiyz);GP40(BG90-2);W109(WIR 911);HP232(Changweizhan);W034(PATNAI 6);GP14(IR 789-98-2-3-2-2);GP556(Fuguo);HP389(Sanlicun-1);GP662(Teng-747);GP555(Nonglin-217);HP378(Sanlicun-4);GP639(Suweon 320);GP654(Arborio);C004(Li-Jiang-Xin-Tuan-Hei-Gu );HP331(Sanlicun-3);HP602(Heiguzi);GP582(Khao Khane);GP25(IR 4215-409-2-3);C035(Yelicanghua);W112(ARC 10633);C103(Yuyannuo-1);HP36(Baishanuo);GP527(Khao Dou);GP652(Suweon 295);W275(Heen goda wee);HP60(Tumangdao);GP675(Teng-872);GP599(SALBIO 87);HP66(Jizhuazi(Jing));W075(Sapundali Local);C181(Feidongtangdao);HP401(Guizinuo);HP239(Datiezao);HP55(Youmangxiaohongbandao);HP86(Hongdao(Jingualao));HP349(Heinuo);GP579(Desin);W260(Uz-Rosz 275);HP403(Maweizhan);HP121(Zhuxuenuo);HP138(Xianggennuo);C171(Xingguo);C052(Guihuahuang);GP529(Lepsang);C079(Muguanuo-1);C133(Muguanuo-2);GP624(JIRASAR 280);W199(Diantun502);GP56(Baogala);W172(Amo13 (Sana));C075(Huangkezaonian);HP424(Feigenuo);HP136(Yueziguang);HP306(Zhenfanzi);HP127(Wuyishuidao);W045(KUBANETS 508);HP441(Dongzhouliu);C148(9311);C180(Wanlixian);W013(Pergonil 15);W200(Heiheaihui);C101(Babaili);HP33(Gaoliangdao);HP95(Hongjian);W122(BHIM DHAN);HP132(Qiangdaohuo);HP34(Zhejiangnuo);HP466(Laohonggu-1);HP48(Hongmangnuo);GP552(Nonglin-154);HP376(Jinguzi);W279(Jabor sail);W113(Simpor);HP313(Wangjiaxiangxiaohuangzhan);W315(CIBOGO);HP599(ronghe-3);C006(Shan-Huang Zhan-2-1 );HP605(Luonuo);W105(HKG 98);W025(NC 1/536);GP10(IR29);HP560(Hongminuo);W099(SL 22-620);W047(Jumli dhan);HP992(Chunjian-6);HP233(Heigu);GP509(Chimao);GP41(Te-tep);HP51(Dahuangdao);GP619(Jiaheguang);HP154(Lipinghangnuo);GP592(Nonglin-242);W187(IR68552-55-3-2);W127(Buphopa);GP88(Giza 159);W095(DJ 24);W108(Hi Muke);HP310(Yayou);GP501(81Y4-5);HP130(Huangchuanhuihangdao);HP307(Xiaojiugu);GP48(R-9-27);GP126(K 332);HP422(Haonuoliang);W126(Pan Ju);HP197(Hongdounuo);GP497(Lunonglinnuo-36);HP153(Mengjama-2);GP673(Teng-136);HP170(Zhaoshuhupihuangmangdao);GP137(Suweon 290);C070(Youmangzaogeng);GP668(Teng-123);HP550(Maogu);GP508(BL1);HP128(Xiaohouerbei);HP293(Sanlicun-5);HP46(Bowangnuo);C187(Niankenuo);HP70(Hangu-2);HP81(Xiaohongguzi);GP632(Luhuangjing);W293(IR 8);HP65(Baiguonuo-1);C064(Sugeng2hao);GP623(Zhaoming);GP664(Teng-841);HP222(Qimei-1);HP159(Jialigen-1);HP345(Xiangmi);GP47(Dular);GP669(Teng-870);HP124(Xingtaidaozi);HP532(Daodounuo);HP163(Heinuo);W218(TB154E-TB-2);GP674(Teng-871);HP141(Hongnuo);HP109(Maomaonuo);GP682(DAMAGUM);HP527(Laobaijing);HP585(Mahuangnuo);W320(Wenxiangnuo);HP235(Pangqiunuo);GP680(J229);C013(N 22);GP585(Hugaiyi-87);GP554(Nonglin-108);W319(Guangkexiangnuo);GP614(Mars);C008(Swarna);C115(WH115);GP596(Shuifunuo);HP304(Hanzhangu);HP123(Tangxianxiaonaoguan);GP564(Wuziluost);W093(Srav Prapay);HP101(Jiuniandao);HP511(Miandianjiugu);HP140(Youmangxiaobaiwang);HP134(Jijiaonuo);HP528(Ximazagu);HP155(Heinuo-2);W193(Dianjing);HP23(Baizhandao);HP106(Shikui);HP32(Heikejiangmi);HP145(Xiaominian);GP551(Nonglinnuo-144);W107(JP 5);GP550(Nonglin-130);HP28(Zaodao);W216(Type3);HP371(Gaojiaohuang);C063(Geng87-304);GP655(Baizaoseng);W018(UZ ROSZ M38);HP995(Xiushui-11);W010(Sel. No. 388);GP692(HU 73);W056(Tamanishiki);C045(Huangsiguizhan);HP87(Huangjinnuojiugu);HP498(Chongyangnuo);GP625(Basu Mathed);C150(Balilla);GP593(IRI 352);HP282(Dayegu);HP288(Xiangzhan-1);W273(Anambae ndanggalasi);HP152(Baigen);W143(Jyanak);GP635(milyamg 67);HP390(Dongying-8);W223(At354);HP305(Honghandao-2);C051(PeiC122);C177(Maguzi);HP547(Jiaozhan);HP588(Heinuomi-2);HP31(Changmangnuo-2);HP398(Honggunuo);GP581(Mira);HP80(Wenjiaojing);HP363(Xishanbai);HP276(Hanhe-2);W078(B805D-MR-16-8-3);HP168(Dalinian);HP175(Songping);GP691(HURI 386);HP88(Xiaowujiaozhan);C011(MILYANG 23);HP311(Dahonggu);GP646(xx-5);GP523(San Domenico);HP444(Baimiyahzouzao);HP5(Chiwudao);GP606(TAE GU NA);C135(Xibaizhan);GP565(Delta);HP17(Wulongbei-3);HP90(Wangduhangjingzi);GP91(IR 9758-150-3);HP290(Hongshannuo);W326(Haolvguangnian);C111(Ximaxian);C130(Xiangnuo-1);HP447(Banbiannuo-2);HP564(Laohonggu-2);W106(Daudzai Field Mix);HP59(Nuziliwa);GP653(Rezhisangnuo);W281(Sholay);HP142(Zhareke);GP609(Zhaohuangjing);HP37(Hongkenuoxuan);C057(Dandongludao);GP657(Neplun);W027(Chacareiro Uruguay);HP277(Maonuo-2);HP397(Magu-3);HP139(Niulangmiaogen);GP569(Agami M1);HP309(Haipuxiaohongzhan);GP531(Panchpai);GP648(Nonglin-181);HP92(Hangdao-1);HP91(Changmadao-3);W232(C71);W305(AKITAKOMACHI);HP160(Ernianbai);GP597(BAEK CHOL BYEO);HP320(Hongkexian);HP574(Banbiannuo-1);GP563(Rialto);GP580(Khao Youak);C056(Jindao1hao);HP94(Youmangshuidao-1);GP559(Xingyuerchongnuo);HP161(Jiyuanhandao);W096(DJ 102);HP11(Wuzhunuo);GP607(Runnuo);W003(C 5560);W330(ASWINA 330);GP670(Teng-132);GP533(Jabonl);W288(Dourado Precoce);GP128(RNR 74802);HP402(Laotaigu);C028(Liaogeng287);HP283(Chuanbaizao);HP609(Wuke-4);W059(Niwahutaw Mochi);HP181(Baiyinqiu);HP597(Dahongjiao-3);W142(DNJ 121);HP35(Huanghong);HP497(Hunuo);C196(Yuyannuo-2);GP575(K 333);HP18(Dandongludao);HP256(Mifengdao);W051(RP2151-173-1-8);GP566(Panuoxiameika);HP96(Erjiedao);HP79(Wenziju);GP17(IR 2061-464-2-4-5);W060(Somewake);W064(CSORNUJ);C029(Huhui628);GP67(JC 70);HP426(Huangganxian);GP689(Bonjo);HP151(Honggen);C193(Zhongnong4hao);W221(MR77 (seberang));GP558(Guangdong-51);HP439(Xiaodongdao);HP468(Muzibai);HP223(Shuangliushangu);C144(Huangpinuo);HP410(Gaicao);HP43(Huajienuo-1);C179(Haobayong1);W103(P 35);W181(Bg94-1);HP62(Xianggu);W263(SADAJIRA-19-303);C025(Qingsiai16B);HP45(Changlijingzhan);W128(TAINO 38);W082(Celiaj);W324(Zimangfeie);W310(BRRI DHAN 29);HP38(Dabainuo);GP672(Tengnuo-133);HP3(Jiangbeilizhihong);GP678(Niandangzhong);HP146(Shangpiannian);HP275(Longyangnuo);GP124(DNJ 126);HP102(Jinggoudan);HP218(Liuzhuzhan);GP70(IR 7149-23-2-3-1);HP604(Xiaobaigu);HP68(Heizhandaosong);HP258(Honggudao);HP206(Erdonghe-1);HP467(Laohonggu-3);HP539(Xiaohongjiaoxuan);GP548(Nonglin-100);W186(TEQING);W005(TAICHU MOCHI 59);GP649(Wuchanghuangjing);HP117(Youmangzhandao);GP663(Teng-832);GP560(Pingbei-189);W140(Ittikulama);HP24(Huoshaodahe);HP173(Zhuniaonuo);W190(Dhan4);HP15(Changmaodao-1-1);C044(Teqingxuanhui);W292(Khoia boro);GP138(IR 15685-2-2-2-3);HP166(Xuxuwangmi);C015(Dular);HP384(Xiaobaimang);HP85(Gaoganbai);C154(Heigeng2hao);HP385(Gaolihandao);HP116(Baidadu);W046(IR 9660-48-1-1-2);GP661(Rosa Marchetti);HP25(Dalizhan);W068(Gazan);HP172(Magunuo);HP52(Ruandaozi);C023(Funingzipi);GP111(IR 2006-P12-12-2-R);W104(CAROLINO 164);HP53(Changmangnuo-1);HP2(Yezhuwan);HP73(Bendishuidao);HP57(Xiaozhanjiangmidao);W072(SORNAVARI);GP605(MU AN DO);HP587(Guangximi-2);HP298(Hanhe);HP64(Baikeainuo);C137(Cungunuo);GP18(IR 2061-628-1-6-4-3);C152(2428);W280(Sada solay);HP525(Fanzhan);W023(Warrangal Culture 1252);C083(chikenuo);C119(Ninghui21);W017(R 75);W030(Thang 10);GP650(Qiutian-31);GP590(K 438);HP58(Hangdao);C099(WH099);GP603(YONG CHUN);GP549(Nonglin-106);W120(Bombilla);GP546(Nonglin-16);HP324(Makezhan-2);W162(Yuanjing7);HP308(Hangu-5);HP263(Ruanzhanjiugu);HP158(Makenian);C118(Gu154);C026(Weiguo);W323(Feienuo2);HP113(Laohuanggu);HP8(Wanjingbaimangdao);W238(UPR191-66);GP63(ARC 7013);W268(Wudadaozhong);HP330(Baimihuangzhan);GP667(Teng-883);GP671(Teng-139);HP147(Dahonggu);GP656(Nonglin-182);HP29(Qiangdao);HP83(Hongguzi);HP93(Wumangshuidao-2);HP14(Qiananshuinuo);HP157(Changmaonian);HP77(Liaoyang-5);W021(Khao Luang);HP107(Baibanghuinuo-2);W049(PHUDUGEY);GP142(UPR 231-28-1-2);HP137(Huanggennuo);HP280(Sankecun);HP10(Tainanxuan-370);GP636(Suweon 92);W065(R 67);HP346(Baihuazhan);HP271(Baikeshangu);C188(Yangkenuo);W160(Shennong265);GP115(Lebonot);GP602(A GU DO);C087(Lixingeng);GP135(Suweon 287);GP638(Suweon 303);C172(Zhonghua8hao);HP41(Xuanhuangnuo);W287(AUS 449);W207(Yunguang8hao);HP329(Xiangdao);HP370(Sanyuandao);HP40(Wuyahe);GP38(N 22);W209(Gizal159);HP150(Muxinuo);W061(Ardito);HP49(Maguzhi);HP105(Xingrenxiaobaiwanggu);W016(NORIN 11);HP248(Xiaohonggu );GP627(Baladewa);GP666(Teng-877);HP243(Handao);C116(LimingB);HP192(Handao);GP3(Secano do Brazil);GP507(70X-46);HP44(Honggu-1);HP7(Wukedao);GP557(Yuenian);HP421(Huangsinuo);W070(Shui Ya Jien);HP78(Lengshuidao);W067(Mitak);W012(KRASNODARSKIJ 424);W222(IR6);W290(Aichi Asahi);HP990(Zhonghua11);C120(Shuiyuan300li);HP54(Heimangdao);W276(Pathma wee);W130(LUSITANO);HP302(Benguzhong);GP532(Catatao);HP205(Dingzhounuo);HP131(Longhuamaohulu);GP601(A GA BYEO);HP110(Duandingmongbaimi);HP114(Yanzhigu);GP545(Giza 172);HP534(Magu-1);W214(Jhona349);C017(AnnongwangengB-1);HP39(Rongbai);GP610(KWAN SAN SAEK);C071(Laohuzhong);GP499(Aoyu-312);HP56(Danuodao);HP174(Hangxiandahezi);HP4(Yanghuozhong);GP570(Kn-Ih-361-1-8-6);HP129(Zhuyiedao);HP50(Honggeda(Houbeiwa));HP287(Hongjiaozhan);GP677(MILYANG84);HP19(Handaozi);GP108(MRC 603-303);C190(Xiangdao);C082(Gaoyangdiandao);GP118(B1896-29-4-3-1);W073(IR 2061-214-2-3);HP103(Binxianludao);GP498(Precosus F-A);HP241(Dachangmanghandao);W011(SHIMIZU MOCHI);HP561(Lengshuima);HP464(Xiaozhong);HP97(Jinggou);C163(Zaoshuxianghei);HP382(Huludao);HP278(Heiyaonuo);W052(HB-6-2);HP423(Haogailan);HP350(Gouzaizhan);GP125(Cs 2);HP510(Mamahuang);GP512(DJ 10);W278(Moisdol);HP519(Heizaogu);HP372(Taohuami);C032(Longhuamaohu);GP37(Hr 33);HP82(Leinuo);C146(Nipponbare);GP685(NOVELLI GIGANTE);W114(Heo Trang);GP542(BJ1);HP596(Heinuo);HP111(Lengshuixian);W135(Shimla Early);HP436(Lengshuixiaobaigu);W139(A 5);GP630(Nonglin-247);GP547(Nonglin-72);C012(Tainong67);HP425(Haotao);HP184(Banshanxian);HP281(Yangkenuo);W038(BLUE STICK);C054(Xiushui115);HP148(Hongminuo);W085(KECHENGNUO NO. 4);HP135(Yangnuodao);GP540(Kbarai Ganja);GP59(Bogor 8);HP554(Huangkexianzhan-1);GP525(Mah Nam pui);HP337(Qitouhuang);C067(Muxiqiu);HP381(Zhuoxianxiaobaidao);HP12(Zunhuawenzizui);GP595(Linian);HP162(Mahuangkejingnuo);HP61(Erzaogu);GP36(DV 86);HP251(Zhenzhunuo);W042(Red);HP471(Baiguomaweizhan);HP404(Heinuomi);GP500(Xingxiechangyuehuang);W088(CHUNJIANGZAO NO. 1);W177(MR185);GP598(ZIOK DO);GP119(IR 1416-131-5);HP9(Lizhidao);HP245(Tongzinuo);HP72(Koumalang);HP315(Hangunuo);C034(Zhonglouyihao1);HP69(Hongnuo);C106(Hongkezhenuo);HP100(Baizhidao);HP400(Tazhan);W125(Yong Chal Byo);C074(cunsanli);HP303(Xibengu);HP16(Handao-3-1);GP24(IR 3941-25-1);HP98(Luyu132-1);C134(Wuzidui);W266(Yunjiang35);W091(Gallawa);W119(WAB462-10-3-1);HP242(Shanlan-19);W134(Dara);HP169(Hanggu);HP568(Hongkenuo);HP462(Hongmangdaliuyezi);HP30(Feidongtangdao);W241(Phalguna);GP8(Bhat Mukhu);W327(JinghuB);HP996(Nongken-58);HP454(Baikezhan-1);W117(KRASNODARSKIJ 3352);HP272(Zhankenuo-2);W090(C.B. II);HP122(Fenglinghuangmaozi);HP586(Banlikenuo);GP528(Kenteng);W168(Bg90-2);HP171(Hupiwumangnuo);GP510(Arpe Thaly);HP375(Shenxiangu);W076(Tauli);HP47(Baijingzhan);HP99(Zhilishui);C149(Zhonghua11);HP1(Dadongnuo);C016(Laoguangtou83);GP543(S.Panlo);W215(Karnal Local);W189(IR58025B);GP620(Jinheng);HP21(Luweidao);GP634(MILYANG63);HP284(Sanlicun-2);GP571(Nonglin-238);GP567(Pama);C018(AnnongwangengB-2);HP13(Fengrunhandaozi);HP997(Nipponbare);HP294(Laolaihong);HP22(Zhandaozi);GP134(Miyang-23);HP165(Zhaoshixiang);HP84(Hongkenuo(Jinkuazi));C127(Baikehualuo);W089(Egyptian Wild Type);C185(Haomake(K));GP665(Tengnuo-852);HP431(Bendiwan);HP125(Xiatiandai-5);HP327(Maguhongmi);HP74(Shanlan-36);C138(Lengshuigu);C085(Shanjiugu);HP6(Fandao);HP89(Heiguzi);GP519(Mack Khoune);HP406(Wuzhenuo);C027(Dianrui409B);HP115(Hongbeizigu);GP583(Khamu);C131(Xuanenchangtan);GP608(Qingfeng);HP314(Lengshuizhan);W176(Milyang23);HP512(Qiaonong-1)</t>
  </si>
  <si>
    <t>TCGG</t>
  </si>
  <si>
    <t>GP562(Sesia);HP388(Mazhan);W283(Daegujo);W250(Eiko);HP391(Guanyincao);W081(Gasym Hany);W063(Vary Tarva Osla);C003(Gerdeh);C195(Hongmisandan);W249(Teksichut)</t>
  </si>
  <si>
    <t>GP27(IR 4409-65-3);C141(Nangaogu-1);HP261(Dayemaozhan);C197(Maweinian);HP551(Shunhaixiaomagu);W079(A 152);HP198(Jiankenuo);C050(Chengnongshuijing);W272(Tsao wan ching);GP647(Sunbonnet);HP409(Xuxumagu);HP395(Jinkounuo);C121(XiangaiB);W008(Secano do Brazil);HP562(Baiduluo);GP28(IR 4422-164-3-6);C105(WH105);HP552(Huangkemazhan);HP333(Yangmianzao);HP611(Guanghongba);HP328(Hongbaizhanhangu);W243(Dodda);GP514(Libu);W259(Up15);HP495(Zaowangzainuo);W121(TCHAMPA);C072(Nantehao);W057(Grassy);W097(Santhi 990);GP81(IR 4567-69-1-3);W257(Latisai1);C047(Hanmadao-2);HP417(Dashuihe);GP591(System-400);HP448(Wushizao);W191(Pusa (Basmatil));W185(PSB RC 66);GP594(Japonesito des Meses F.A);HP480(Baizaogu);HP179(Yanjing);C078(Qitoubaigu);GP60(ARC 7286);HP559(Shuibaitiao);GP89(Dharial);HP612(Chongfubao);HP367(Xiaobaidao);C095(Xiaohonggu);C168(Xugunuo);HP255(Likehandao);W316(NEDA);GP616(Leah);GP681(J519);W033(PD 46);HP437(Gaicaohuang);GP23(IR 3456-21-1-1);GP536(Minanok (glut));HP601(Nuodao);GP631(Nonglin-263);W118(EMBRAPA 1200);W308(PSBRC82);W144(Ao Chiu 2 Hao);GP78(IR 2451-9-4-3);C059(Bawangbian1);W141(DNJ 179);W062(NANTON NO. 131);W044(BKN 6987-68-14);HP252(Huohandao);C175(Zhengxian232);HP594(Haoxiang);C151(Nanjing11);W180(Bg300);C065(Hongwan1hao);HP505(Nantehao);GP131(BG 367-4);W301(IR 64);C019(Aijiaonante);W032(TJ);C096(Jinxibai-1);HP469(Mandahongzao);GP93(IR 10181-58-3-1);W227(OM1706);HP108(Hanghe);C109(WH109);C104(Mamagu-1);HP187(Bayuenuo);HP545(Changmaozhan);W274(Er chiu ching);HP567(Makenuo);C199(Beizinuo);GP136(IR 15529-256-1);C136(Zegu);HP472(Xintangerpozao-2);GP4(C 1064-13);C041(Taishannuo);HP207(Mazimang);HP193(Panyeqing);W148(BR24);HP493(Guangxuhe);W295(LEBONNET);HP274(Bairizao-4);HP600(Jinbaoyin);HP285(Zaodaogu);GP58(ASD7);C178(Aimi);HP573(Jinbaoyin-2);HP538(Baishazhan);C092(Meihuanuo-2);HP470(Damake);HP340(Ribengu);W074(TAINUNG 45);GP658(IAC 150/76);HP408(Hebaogu);HP432(Baixianzi);GP95(IR 9115-40-1-3);C010(CYPRESS);HP234(Wanjinxian);HP335(Erfuzao);GP57(Mambo-SaSa 342);HP451(Heiqunzhan);C191(Younian);HP364(Hanzhonghongdao);GP502(Bashuonuo);C097(Jinbaoyin);W265(La110);HP427(Huangyadao);C076(Benbanggu-1);W239(ASD18);W149(93072);GP98(IR 9093-195-1);W261(Ginga);HP507(Jiandaoqi);HP273(Fennuo);GP44(Eei-eciet);W131(IARI 6621);HP607(Haonuobi);W245(TKM6);HP595(Xiaohongmi);HP610(Qinglannuo);HP339(Bodao);C102(Qiyuexian);C183(Leihuozhan);HP442(Suanguzao);GP7(Pate Blanc S3);HP225(Taidongwuzhan);HP326(Yintiaoxian);W001(Mayang Khang);GP39(IAC 25);C069(Dangyu5hao);HP614(Podao);HP531(Wubaili);C100(WH100);HP452(Chuanda-1);GP100(IR 11297-139-2-2);HP994(Tainan-1);HP453(Liushizao);W270(Yetuozai);HP478(Qianjinzao);HP535(Yangguzi);HP167(Nuozhagu);HP216(Xianshuichi);C161(Gzhenshan97B);W208(Zhongchao123);HP508(Xiaomagu);C143(Qitougu);HP394(Dengbaoqi);W318(Qiuqianbai);W150(108S);W291(IR 2071-625-1-252);HP265(Xiaoshaogu);GP45(Jeh San Ned);HP414(Gaochahe);C060(Dongtingwanxian);HP590(Dahongjiao-1);GP34(Colombo);GP578(Mengieig);HP373(Baijiugu);GP553(Nonglinnuo-184);HP259(Caomaodan);GP1(Rata 31-2 (Acc.29388));HP387(Shaowubai);HP591(Hongmazhan);HP502(Xiangzhan);HP164(Huihuinuo);GP644(IRAT 170);GP99(IR 9209-186-2-2-3-1);GP50(T 480-4);HP991(Nanjing-6);W264(CHOROFA);GP51(T 480-34);W055(Ragasu);C107(Mowanggunei-2);GP687(KETAN DUNI);C024(zhenshan97B-1);GP30(IR 4432-84-3-1);C117(Jiangnongzao1hao);HP230(Qihe);GP21(IR 2307-84-2-1-2);HP204(Lengshuibai);GP90(IR 9397-221-1-1);C084(Haobuka);GP539(Mudo);W235(Suiyangnian);W285(Uwi);HP542(Baimiwujuzhan);C164(IR661-1);HP246(Nantianzhan);C129(Aihechi);GP520(KH.Komedanv);W262(Bintapan);GP522(Radi Pagalou);HP579(Zaobaigu);HP499(Maweinuo);C030(88B-1);W211(Basmati370);HP580(Mazhan-3);HP570(Hongmigu);GP33(C 3);HP343(Jiuyuezai);HP489(Maoxiangzhan);HP537(Guazizhan);HP195(Dayeliu);GP87(Jaya);C046(Xiangwanxian3hao);GP588(Euribe);HP254(Jibiezi);HP999(Guangluai-4);C155(Erjiunan1hao);W158(M3122);W035(K8C-263-3);HP317(Yihongzui);HP517(Dishuigu);HP518(Baikezao);HP220(Zaomabao);GP505(Lunonglinnuo-12);W165(Zhong413);W102(Padi Tarab Arab);HP210(Wukejian);C132(Jinzhinuo);GP688(GAJO);W129(2);HP565(Erpozao);C002(Dom Sufid);W124(Kin Shan Zim);HP487(Mazhan);HP438(Datouhuang);W053(GPNO 1106);GP73(IR 4707-123-3);C159(ZhuzhenB);W136(LA PLATA GENA F.A.);W240(TGMS29);GP82(IR 5657-33-2);GP72(IR 9209-26-2);GP92(IR 10154-20-3-3);GP94(IR 8608-189-2-2-1-3);HP428(Nandazhan);W043(Dichroa Alef Uslkij);HP486(Jinzhan);HP143(Langxihongken);HP380(Gaicaohuang-2);W220(Tarommolai1);HP183(Xiangxian);GP42(Malaixizidao);GP640(Tebonnet);HP540(Xuzhan);HP446(Damagu-2);HP581(Xiaohongzhan);HP440(Liutiaozi);W157(Huajingxian74);W167(Zihui100);HP296(Makehong);HP224(Dayaozhan);GP69(IR 7149-5-2-1-1);GP79(IR 2003-P7-4-2);HP584(Hongjiaoguang);C068(Taizhongxianxuan2);W151(C418);GP55(63-83(Acc.14725));HP479(Paoliuzhan);HP494(Maweizhan);GP121(IR 9129-136-2);W296(AUS 371);W244(Palung 2);C112(Jinnante43B);W233(C70);GP65(IR 4227-109-1-3);HP556(Baiganzhan);HP177(Ningdexian);HP515(Shaweizi);GP683(KETAN GONDOPURO);C080(Hanmadao-1);GP504(Lunonglinnuo-1);HP481(Baimidongzhan);W084(IR 58614-B-B-8-2);HP361(Xilanzhan);HP583(Damagu);GP576(DNT 157);C169(Taizhongzailai1);W248(Heimichut);GP11(IR30);HP209(baimizai);C200(Biwusheng);W026(Won Son Zo No. 11);C113(Xiangzaoxian7hao);GP77(IR 2071-88-8-10);HP608(Haonuobixian);HP500(Zaonuo-1);C203(Zaoxian240);W225(Lemont);W058(Kao Chio Lin Chou);GP541(Kasinkan);W322(Lengshuinuo);HP189(Huazaobai);W147(BR11);HP578(Qingganzhan);W137(CM1, HAIPONG);C156(ChaoyangyihaoB);HP291(Aizinuo);HP26(Huangdao);GP66(C 41(xuan));HP322(Dayezao);GP643(IRAT 112);W161(Y134);GP517(Yanayanan (3));C033(Lucaihao);HP606(Ganhangunuo);C128(Liuyezhan);W321(Laozaogu);C157(L301B);HP144(Xianghenuo);HP433(Wushaogu);GP629(Aen Petu);HP176(Shanlinwan);GP143(C 1252-9);C007(Shan-Huang Zhan-2-2 );W247(Yenfangghu);C037(Chengduai3hao);HP522(Hongmizhong);C039(Gongju73);GP574(Salumoikit);W071(AKP 4);GP503(Arborio);C176(Chenwan3hao);C166(Gui630);HP496(Jiangxinuo);HP334(Tuanguzao);C094(Menjiagao1);GP74(IR 533-1-89);GP5(Vary Lava 10);GP20(IR 2071-124-6-4);W179(Shwe Thwe Yin Hyv);C073(Esiniu);HP546(Xiaomanggu);GP112(R 67);C170(Xiangwanxian1hao);HP312(Yanzhanzhong);HP476(Jiangxiwan);W210(Khao Daeng);HP392(Yanong-1);C005(AZUCENA);HP393(Qingshandao);HP357(Dajinggu);W041(Onu B);HP182(Honggu-2);GP587(Rizhongyouhao-3);HP396(Sizhan);HP576(Shuilanzhanhongmi);HP368(Xuelihongfandao);HP420(Dabaiwangu);W164(Zaoxian14);GP626(Berong);C001(Sadu-cho);GP568(Roma);HP217(Erzhi);HP348(Suixihongxu);GP645(Rathu Heenati);HP253(Yelicang);HP203(Mazinuo);GP615(Newrex);W101(AMANE);W304(CPSLO 17);GP584(North Rose);GP544(Blue Belle CI9544);C123(Taidongludao);W226(M401);GP518(Payakan);HP477(Qiuzhan);GP679(B5517A-15-4-9-1);GP621(Shigang-9);GP628(Abang Busur);HP213(Leigongman);W297(AUS 373);HP279(Zaonuo-2);W325(Guantuibaihe);W294(LABELLE);HP435(Fengxiangzao);GP641(Starbonnet CI9584);HP356(Jijiaonuo);W267(Yunhui72);W166(Zhongyouzao81);GP16(IR 1702-74-3-2);W029(Ai Chueh Ta Pai Ku);GP96(IR 9742-17-1);HP360(Qingganzhan);HP104(Boshun-2);W254(SAI-BUI-BAO);GP676(Aoyu-314);W178(Manawthukha);HP76(Huangkejin);C090(Sanlicun);W224(BG304);GP589(CR 584-11-1-6);HP482(Xuanzhan);GP139(IR25588-7-3-1);HP362(Bangbanggu);HP553(Dahongjiao-2);C091(Meihuanuo-1);HP67(Maomaogu);W031(Sipirasikkam);GP526(Unnamed);HP365(Bairizao);HP352(Youzhannuo);HP354(Xiangguzhong);W202(Laohudao);W269(IR65600-27-1-2-2);W007(Criollo Chivacoa 2);HP484(Hainandao);W306(BASMATI 385);GP535(Macax Pina);W040(INIAP 7);HP338(Liuyuegu);GP49(T 480-9);W015(Safut Khosha);W077(79);HP351(Dahuayao);HP411(Jianan-9);HP461(Makedao);GP71(IR 9095-258-2);GP534(Padi Lasat);W155(Gang46B);HP563(Changsuihe);HP575(Nuoganzi);C038(Sankecui);W132(Hsin Hsing Pai Ku);HP450(Zhuxizao);W298(IR 36);HP250(Changainuo);HP316(Tuanzhuzao);HP321(Hongkedao);GP62(ARC 7043);HP434(Baihuazhan);HP63(Zhongjiaohuangmang);HP429(Shapinghongjiaoqi);C108(Mamagu-2);W329(GPNO 5055);W234(Q5);HP582(Fengleng);GP515(Sipde-k);HP325(Daosiji);HP149(Guanglong-1);HP191(Taiwannuo);GP132(IR 9752-71-3-2);HP260(Hongjiaowen);W111(Sereno);GP537(Sa-igorot);GP530(Bena Jhupi);W299(JAYA);W083(CNTLR80076-44-1-1-1);HP501(Jiangxizhan);W153(Chenghui448);C020(Guangluai-4-1);HP536(Datiegan);HP485(Anhuihe);C139(WH139);HP430(Jiegunuo);HP341(Huangdaozhan);W170(PR106);W054(Toga);C198(Zinuo);C098(Hongainuo);HP524(Changjingchi);HP227(Jianongxianyu-36);HP418(Hongkebao);C014(M202);W002(E B Gopher);W169(IR72);GP660(Jiaping);HP185(Xiyeqing);W309(NSICRC122);HP457(Youzhan);W197(Ai-Zi-DAO);HP413(Dazhangu);HP120(Shanglanxiannuo-19);W284(Paikasa);W213(IR50);HP463(Wanyedao);C162(Nanxiongzaoyou);HP445(Honghanzhangu);HP266(Dahangu-2);HP449(Hongbendao);HP264(Changruangu);GP622(Tatsumi);HP383(Guihuanuo);W123(WC 3532);HP483(Xiangzhou-4);GP15(IR 1561-228-3-3);HP215(Hongmiguyoumang);W156(Gumei2hao);W174(Gayabyeo);HP219(Anqinggu);C192(Wukezhan);W217(IRAT352);HP598(Zaodao);HP221(Dabaizao);GP613(L201);GP120(77-061);GP110(Hoshi kalmi);GP612(Calmochi-202);HP549(Chuangnuo-2);GP141(Mollika (sel));W229(X21);HP407(Aigansazhima);HP993(Zhefu-802);HP75(Chengduhonggu);GP68(IR 5533-PP856-1);W175(Iksan438);GP85(RD4);W242(Ajaya);HP353(Aijiaozhong);C194(Minbeiwanxian);HP292(Guangkehongmixianzhan);HP416(Qiyulenghe);GP84(IR 4563-52-1-3-6);W303(British Honduras Creole);W050(Ak Tokhum);HP244(Luotianzaonuo);HP603(Salamagu-1);W219(Domsiah);GP109(Madagascar);GP61(ARC 6565);W282(Ma ba you zhan);HP257(Gedadao);GP86(Saturn CI9540);W195(452);C167(76--1);HP526(Hualuozhan);HP514(Tuogu);HP374(Yunnanbai);W020(IARI 6626);HP186(Dayeqing);W006(WC 2811);C186(Sanbangqishiluo);HP200(Shaozhimanzhong);HP237(Yahezhong);W286(Garia);W116(WC 10253);GP80(IR 4422-98-3-6-1);HP473(Makeai);GP684(ITALPATNA 640);GP12(IR 39);W231(X23);C055(Sanbaili);GP104(DV 110);C086(Fanhaopi);HP520(Niutouwu);C110(Xianggu);HP238(Simaobai);GP54(9/53);GP31(IR 5311-46-3);W019(H57-3-1);HP455(Ershiyihao);HP523(Yizhixiang);W173(Khazar);HP208(Jinbaoyin-3);C062(WH62);W004(Quinimpol);W146(10340);HP300(Xihuzao);GP651(milyamg 64);GP572(IRAT 10);GP117(Vista);C009(MOROBEREKAN);HP589(Yezhugu);W080(UZ ROS 59);W252(SADRI RICE 1);GP611(Baru);HP299(Gouyingdu);GP521(Manik);HP572(Yangguzi-2);HP214(Huaihe);GP116(IR 54);HP229(Zaohechi);HP516(Heijielan);W205(Pengshantieganzhan);W037(Manga Kely 694);HP268(Luanjiaohuangzhan);C173(Aimakang);C147(Minghui63);HP212(Yizhixiangshu);HP289(Jiuyuenuogu);HP71(Heixiaonuo);C049(Jinyou1hao);HP541(Shuihongmi);HP548(Chima);W255(ZIRI);GP144(Suweon 294);HP513(Banjiuyan);W302(KUNTLAN);HP228(Jianongxianyu-40);W086(4484);W289(IR 661-1-140-3-117);GP637(Suweon 289);HP613(Nantexuan);HP577(Yanzhan);HP475(Makezhan-1);GP106(IR 44);HP297(Baiguxiang);C043(Huke3hao);W066(IR 238);W036(Chun 118-33);W163(Yuexiangzhan);W307(AGNO (PSBRC28));GP516(Meranay);HP490(Quanzhounuo);HP503(Hongmidongzhan);C145(Zhenshan97B);C124(menjiading2);HP555(Lengshuizi(Yehe));W198(Babaomi);HP342(Wenchangzhan);GP29(IR 4427-253-5-1);HP488(Guiyangnuo);W159(R644);HP188(Wusuobi);W230(X22);HP231(Jiangzhan);C022(JinnanteB);HP358(Cungu);W100(Spin Mere);W277(Lakkhi kajal);HP557(Bayuehzhong);HP460(Gaicaozhan);W087(YOU-I B);W236(Pokhreli);GP35(DoDo);HP456(Longyazhan-16);W206(Wumanggaonuo);GP64(X69-56-12-10-6-3);W311(PR 116);W314(BRRI DHAN 28);W115(THAVALU);HP419(Huanggu);W251(RUBIO);HP269(Shiyanggu);W184(PSB RC 28);W312(CIGEULIS);C058(Liusha1hao);GP524(Buyagaw);W192(ASD16);HP558(Ermaoxiang);W092(Karayal);HP240(Yanshuichi);GP76(Rojfotsy 1285);C081(Heidu4);GP26(IR 4227-24-3-1);C088(Nangaogu-2);HP270(Wangu);HP201(Huazhan);GP101(IR 11297-158-1-1);GP43(Bo Assam);C125(Jiefangxian);GP103(H 5);HP180(Yizhuai);HP491(Hongmimagu);HP196(Heigudadao);HP492(Shuihegu);GP642(Sky bonnet);C122(Aituogu151);HP506(Yumidao);GP573(IAC 435);GP107(K 159);HP301(Tieshannuo);W300(NEW BONNET);HP566(Jinuo);GP52(T 480-67);HP42(Danuo);HP319(Honghandao-1);HP332(Hongmimozhan);HP465(Sanshizi);HP323(Jinjizao);GP97(IR 8608-253-5-3-2);HP178(Hongxian);HP202(Haiwu);GP127(IR 21929-12-3-3);W196(NAN-29-2);W246(RUSTYLATE/413);HP366(Wugongzao);HP359(Baihonggu);C153(IRAT109);HP226(Zaodaxian);W154(Fengaizhan);GP123(IR 9828-94-3);C142(Mowanggunei-1);C061(Yangdao2hao);W152(CDR22);GP690(R.S);HP415(Baipigu);W133(TD 70);GP46(Paddy Musk Healnaoi);C202(Xiaobaimi);HP529(Haoanxiu);HP236(Dayezao);HP571(Hongmimagu-2);W258(Amareles);HP295(503);HP267(Dabaihangu);HP592(Maweibaimizhan);HP459(Sanzibai);W253(Sereendan Kuning);HP190(Maweixian);C174(JWR221);HP199(Shipishu);GP140(IR25924-51-2-3);C053(Momi);GP105(IR 13543-66);GP561(Shijie-1);C158(Guangluai15);HP474(Hongmiqinghezhan);C182(Hengxianliangchun);HP458(Zaogu-E);W110(Lua Chua Chan);HP336(Nanxiangzao);W228(OM1723);HP318(Huanghuaxian);GP83(IEF 2911);W024(Padi Pohon Batu);W203(Linjintangdao);W014(Red Khosha Cerma);HP530(Hongxinnuo);GP53(2/53);GP2(Rata 710 (Acc.29397));GP506(Juannou);HP262(Makezao);HP412(Hongzuigu);GP9(IR 24);C040(Jiabala);GP129(IR 11248-23-3-2);GP686(H32);C114(80B);W194(F6);W145(GUYANE 1);HP521(Zaokengji);HP119(Huakemangnuo);W204(Mengguandamagu);C042(Guichao2hao);HP20(Bufujin);W009(BERLIN);W182(CR203);HP569(Magu-2);GP75(Kinandang Patong);HP533(Daguangmazhan);GP659(CNA 762069);GP19(IR 2070-796-1-4-3);HP377(Baimaguzi);W256(Dacca6);HP379(Hongguzi);HP399(Shuibaizhan);C021(xiangaizao10);C165(Nanjing11-2);C201(Yizhixiang);HP543(Zaoxuanzhan);C031(88B-2);W271(P59279);W183(OM997);W069(99216);HP504(77-2087);C066(Liushizao);HP369(Yunyanghuang);C077(Benbanggu-2);C140(Wuzuhonggu);HP443(Tonghezao);GP22(IR 2797-115-3);HP247(Wufenglengshuizhan);HP156(Dahuanggu);HP405(Yunnanzao-2);HP194(Sanlicun-6);HP544(Keliuzao);HP211(Pingnanbai);W022(C 8429);GP32(C);C160(Baoxie-7B);HP249(Guizhounuo);C036(Shufeng101);HP386(Jizhuaxian)</t>
  </si>
  <si>
    <t>HP328(Hongbaizhanhangu);C078(Qitoubaigu);HP121(Zhuxuenuo);W199(Diantun502);GP56(Baogala);W044(BKN 6987-68-14);HP422(Haonuoliang);GP137(Suweon 290);HP607(Haonuobi);W320(Wenxiangnuo);GP50(T 480-4);W043(Dichroa Alef Uslkij);GP79(IR 2003-P7-4-2);GP65(IR 4227-109-1-3);GP574(Salumoikit);W111(Sereno);HP41(Xuanhuangnuo);HP243(Handao);HP455(Ershiyihao);C163(Zaoshuxianghei);HP423(Haogailan);W206(Wumanggaonuo);HP465(Sanshizi);HP529(Haoanxiu);C053(Momi);W009(BERLIN);GP32(C)</t>
  </si>
  <si>
    <t>C093(Xiangnuo-2);GP27(IR 4409-65-3);C141(Nangaogu-1);C089(Tieganwu);W048(N-2703);C189(Putaohuang);HP112(Baikehandao);HP261(Dayemaozhan);GP538(Bate Aus);C197(Maweinian);HP551(Shunhaixiaomagu);W079(A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(glut));HP138(Xianggennuo);HP601(Nuodao);C171(Xingguo);GP631(Nonglin-263);W118(EMBRAPA 1200);C052(Guihuahuang);W308(PSBRC82);W144(Ao Chiu 2 Hao);GP529(Lepsang);C079(Muguanuo-1);GP624(JIRASAR 280);GP78(IR 2451-9-4-3);W172(Amo13 (Sana));C059(Bawangbian1);C075(Huangkezaonian);W141(DNJ 179);W062(NANTON NO. 131);HP424(Feigenuo);HP252(Huohandao);HP136(Yueziguang);HP306(Zhenfanzi);C175(Zhengxian232);HP594(Haoxiang);HP127(Wuyishuidao);W045(KUBANETS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Zhan-2-2 );W247(Yenfangghu);C037(Chengduai3hao);HP522(Hongmizhong);C039(Gongju73);W071(AKP 4);C193(Zhongnong4hao);W221(MR77 (seberang));GP503(Arborio);C176(Chenwan3hao);GP558(Guangdong-51);C166(Gui630);W039(Nam Dawk Mai);HP496(Jiangxinuo);HP439(Xiaodongdao);HP334(Tuanguzao);C003(Gerdeh);C094(Menjiagao1);GP74(IR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661-1-140-3-117);HP97(Jinggou);GP637(Suweon 289);HP613(Nantexuan);HP577(Yanzhan);HP382(Huludao);HP278(Heiyaonuo);HP475(Makezhan-1);GP106(IR 44);HP297(Baiguxiang);C043(Huke3hao);W066(IR 238);W052(HB-6-2);W036(Chun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Assam);GP36(DV 86);GP103(H 5);HP251(Zhenzhunuo);W042(Red);HP180(Yizhuai);HP471(Baiguomaweizhan);HP491(Hongmimagu);HP404(Heinuomi);HP196(Heigudadao);GP500(Xingxiechangyuehuang);W088(CHUNJIANGZAO NO. 1);HP492(Shuihegu);GP642(Sky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480-67);C106(Hongkezhenuo);HP42(Danuo);HP319(Honghandao-1);HP332(Hongmimozhan);HP100(Baizhidao);HP400(Tazhan);W125(Yong Chal Byo);HP323(Jinjizao);GP97(IR 8608-253-5-3-2);HP178(Hongxian);HP202(Haiwu);C074(cunsanli);W171(TKM9);HP303(Xibengu);GP127(IR 21929-12-3-3);HP16(Handao-3-1);GP24(IR 3941-25-1);HP98(Luyu132-1);W196(NAN-29-2);W246(RUSTYLATE/413)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8429);HP406(Wuzhenuo);C027(Dianrui409B);C160(Baoxie-7B);HP249(Guizhounuo);HP115(Hongbeizigu);C036(Shufeng101);GP583(Khamu);C131(Xuanenchangtan);GP608(Qingfeng);HP314(Lengshuizhan);W176(Milyang23);HP386(Jizhuaxian);HP512(Qiaonong-1)</t>
  </si>
  <si>
    <t>GP27(IR 4409-65-3);C141(Nangaogu-1);W048(N-2703);HP261(Dayemaozhan);GP538(Bate Aus);C197(Maweinian);HP551(Shunhaixiaomagu);W079(A 152);HP198(Jiankenuo);GP13(IR661);C050(Chengnongshuijing);W272(Tsao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2517);HP27(Youmanghandao);W243(Dodda);W259(Up15);HP495(Zaowangzainuo);GP639(Suweon 320);C072(Nantehao);GP81(IR 4567-69-1-3);W098(UZ ROS 7-13);C047(Hanmadao-2);HP417(Dashuihe);GP25(IR 4215-409-2-3);HP448(Wushizao);W112(ARC 10633);W185(PSB RC 66);HP480(Baizaogu);GP652(Suweon 295);HP179(Yanjing);C078(Qitoubaigu);GP60(ARC 7286);HP559(Shuibaitiao);GP89(Dharial);HP612(Chongfubao);HP367(Xiaobaidao);C095(Xiaohonggu);C168(Xugunuo);HP255(Likehandao);W075(Sapundali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6987-68-14);HP252(Huohandao);HP306(Zhenfanzi);C175(Zhengxian232);HP441(Dongzhouliu);C148(9311);C180(Wanlixian);C151(Nanjing11);W200(Heiheaihui);W180(Bg300);C065(Hongwan1hao);HP505(Nantehao);HP33(Gaoliangdao);GP131(BG 367-4);W301(IR 64);W201(Jiangxisimiao);W279(Jabor sail);HP313(Wangjiaxiangxiaohuangzhan);W315(CIBOGO);C006(Shan-Huang Zhan-2-1 );C019(Aijiaonante);W105(HKG 98);W025(NC 1/536);W032(TJ);GP10(IR29);C096(Jinxibai-1);HP560(Hongminuo);GP93(IR 10181-58-3-1);W227(OM1706);W099(SL 22-620);HP992(Chunjian-6);C109(WH109);C104(Mamagu-1);HP233(Heigu);HP187(Bayuenuo);HP545(Changmaozhan);W274(Er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45);GP658(IAC 150/76);HP408(Hebaogu);HP432(Baixianzi);GP137(Suweon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9397-221-1-1);HP995(Xiushui-11);GP539(Mudo);W235(Suiyangnian);W237(Govnd);C045(Huangsiguizhan);HP542(Baimiwujuzhan);HP498(Chongyangnuo);C164(IR661-1);HP246(Nantianzhan);C129(Aihechi);GP593(IRI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HP311(Dahonggu);HP444(Baimiyahzouzao);GP633(Balsamo);HP565(Erpozao);C002(Dom Sufid);W124(Kin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Uslkij);HP486(Jinzhan);HP143(Langxihongken);HP380(Gaicaohuang-2);W220(Tarommolai1);HP183(Xiangxian);GP42(Malaixizidao);HP540(Xuzhan);HP277(Maonuo-2);HP397(Magu-3);W081(Gasym Hany);HP446(Damagu-2);HP581(Xiaohongzhan);HP440(Liutiaozi);GP531(Panchpai);W157(Huajingxian74);W167(Zihui100);HP296(Makehong);HP224(Dayaozhan);GP69(IR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4227-109-1-3);HP556(Baiganzhan);HP177(Ningdexian);HP515(Shaweizi);GP559(Xingyuerchongnuo);C080(Hanmadao-1);W096(DJ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74802);C113(Xiangzaoxian7hao);C028(Liaogeng287);HP608(Haonuobixian);HP500(Zaonuo-1);C203(Zaoxian240);HP609(Wuke-4);W058(Kao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Hyv);C073(Esiniu);HP546(Xiaomanggu);HP223(Shuangliushangu);C170(Xiangwanxian1hao);HP312(Yanzhanzhong);HP410(Gaicao);HP476(Jiangxiwan);W103(P 35);W181(Bg94-1);W210(Khao Daeng);W263(SADAJIRA-19-303);C025(Qingsiai16B);W328(Sibeitichao6);HP392(Yanong-1);HP45(Changlijingzhan);W128(TAINO 38);W310(BRRI DHAN 29);HP393(Qingshandao);HP357(Dajinggu);GP587(Rizhongyouhao-3);GP124(DNJ 126);HP396(Sizhan);HP576(Shuilanzhanhongmi);HP218(Liuzhuzhan);GP70(IR 7149-23-2-3-1);HP604(Xiaobaigu);HP368(Xuelihongfandao);HP420(Dabaiwangu);W164(Zaoxian14);C001(Sadu-cho);HP217(Erzhi);GP645(Rathu Heenati);HP253(Yelicang);HP206(Erdonghe-1);HP203(Mazinuo);HP467(Laohonggu-3);GP615(Newrex);HP539(Xiaohongjiaoxuan);W101(AMANE);W186(TEQING);W005(TAICHU MOCHI 59);HP347(Qiwei);GP518(Payakan);HP477(Qiuzhan);GP628(Abang Busur);HP213(Leigongman);HP279(Zaonuo-2);C044(Teqingxuanhui);W294(LABELLE);W292(Khoia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2006-P12-12-2-R);W104(CAROLINO 164);W269(IR65600-27-1-2-2);HP484(Hainandao);W072(SORNAVARI);HP298(Hanhe);W040(INIAP 7);HP338(Liuyuegu);GP49(T 480-9);W077(79);HP351(Dahuayao);HP411(Jianan-9);HP461(Makedao);GP71(IR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39);W231(X23);C055(Sanbaili);GP104(DV 110);HP520(Niutouwu);C110(Xianggu);GP102(IR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59);W252(SADRI RICE 1);HP299(Gouyingdu);HP572(Yangguzi-2);HP214(Huaihe);GP116(IR 54);HP229(Zaohechi);HP516(Heijielan);HP174(Hangxiandahezi);W205(Pengshantieganzhan);HP4(Yanghuozhong);W037(Manga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294);HP561(Lengshuima);HP513(Banjiuyan);HP464(Xiaozhong);W302(KUNTLAN);HP228(Jianongxianyu-40);W086(4484);W289(IR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B);W236(Pokhreli);GP630(Nonglin-247);GP35(DoDo);HP456(Longyazhan-16);W206(Wumanggaonuo);GP64(X69-56-12-10-6-3);W311(PR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Ganja);C058(Liusha1hao);HP337(Qitouhuang);HP355(Haoganduo);HP558(Ermaoxiang);GP130(IR 17494-32-3-1-1-3);HP240(Yanshuichi);GP76(Rojfotsy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3941-25-1);W246(RUSTYLATE/413);HP366(Wugongzao);W266(Yunjiang35);W119(WAB462-10-3-1);HP242(Shanlan-19);HP359(Baihonggu);HP226(Zaodaxian);W154(Fengaizhan);GP123(IR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2911);W203(Linjintangdao);HP530(Hongxinnuo);GP53(2/53);W189(IR58025B);GP2(Rata 710 (Acc.29397));HP262(Makezao);HP412(Hongzuigu);GP9(IR 24);C040(Jiabala);GP129(IR 11248-23-3-2);C114(80B);W194(F6);W145(GUYANE 1);HP521(Zaokengji);HP119(Huakemangnuo);W204(Mengguandamagu);C042(Guichao2hao);W009(BERLIN);W182(CR203);HP569(Magu-2);C127(Baikehualuo);GP75(Kinandang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2797-115-3);HP247(Wufenglengshuizhan);HP405(Yunnanzao-2);HP194(Sanlicun-6);HP544(Keliuzao);HP211(Pingnanbai);GP32(C);C027(Dianrui409B);C160(Baoxie-7B);HP249(Guizhounuo);C036(Shufeng101);C131(Xuanenchangtan);HP386(Jizhuaxian)</t>
  </si>
  <si>
    <t>C093(Xiangnuo-2);C089(Tieganwu);C189(Putaohuang);HP112(Baikehandao);C048(Zaoshunonghu6);GP647(Sunbonnet);HP133(Niushizijing);W008(Secano do Brazil);GP511(Uzbekskiyz);W109(WIR 911);GP556(Fuguo);HP389(Sanlicun-1);GP662(Teng-747);GP555(Nonglin-217);GP514(Libu);HP378(Sanlicun-4);W121(TCHAMPA);W057(Grassy);GP654(Arborio);C004(Li-Jiang-Xin-Tuan-Hei-Gu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15);C101(Babaili);HP95(Hongjian);W122(BHIM DHAN);HP132(Qiangdaohuo);HP34(Zhejiangnuo);HP466(Laohonggu-1);HP48(Hongmangnuo);GP552(Nonglin-154);HP376(Jinguzi);W113(Simpor);HP599(ronghe-3);HP605(Luonuo);HP469(Mandahongzao);W047(Jumli dhan);HP108(Hanghe);GP509(Chimao);HP51(Dahuangdao);GP619(Jiaheguang);HP154(Lipinghangnuo);GP592(Nonglin-242);W127(Buphopa);GP88(Giza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GP44(Eei-eciet);HP65(Baiguonuo-1);C064(Sugeng2hao);W131(IARI 6621);HP388(Mazhan);GP623(Zhaoming);GP664(Teng-841);HP159(Jialigen-1);HP345(Xiangmi);GP669(Teng-870);HP124(Xingtaidaozi);HP532(Daodounuo);GP7(Pate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25);HP109(Maomaonuo);GP682(DAMAGUM);HP614(Podao);HP585(Mahuangnuo);GP680(J229);C013(N 22);GP585(Hugaiyi-87);GP554(Nonglin-108);W319(Guangkexiangnuo);GP614(Mars);W208(Zhongchao123);C143(Qitougu);W283(Daegujo);GP596(Shuifunu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M38);C084(Haobuka);W010(Sel. No. 388);GP692(HU 73);W056(Tamanishiki);W285(Uwi);W250(Eiko);HP87(Huangjinnuojiugu);GP625(Basu Mathed);GP520(KH.Komedanv);C150(Balilla);HP282(Dayegu);GP522(Radi Pagalou);W273(Anambae ndanggalasi);HP152(Baigen);W143(Jyanak);GP635(milyamg 67);HP390(Dongying-8);C051(PeiC122);C177(Maguzi);HP588(Heinuomi-2);HP31(Changmangnuo-2);HP398(Honggunuo);GP588(Euribe);GP581(Mira);HP80(Wenjiaojing);HP363(Xishanbai);W158(M3122);HP168(Dalinian);HP175(Songping);GP691(HURI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Arab);GP688(GAJO);HP88(Xiaowujiaozhan);C011(MILYANG 23);GP646(xx-5);GP523(San Domenico);HP5(Chiwudao);HP391(Guanyincao);GP606(TAE GU NA);C135(Xibaizhan);GP565(Delta);HP17(Wulongbei-3);HP90(Wangduhangjingzi);W326(Haolvguangnian);W053(GPNO 1106);C111(Ximaxian);C130(Xiangnuo-1);HP564(Laohonggu-2);HP59(Nuziliwa);GP653(Rezhisangnuo);W281(Sholay);HP142(Zhareke);GP609(Zhaohuangjing);HP37(Hongkenuoxuan);C057(Dandongludao);GP657(Neplun);W027(Chacareiro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Youak);C056(Jindao1hao);HP94(Youmangshuidao-1);HP161(Jiyuanhandao);GP683(KETAN GONDOPURO);GP504(Lunonglinnuo-1);HP11(Wuzhunuo);GP607(Runnuo);W003(C 5560);GP670(Teng-132);W288(Dourado Precoce);HP402(Laotaigu);GP77(IR 2071-88-8-10);HP283(Chuanbaizao);W225(Lemont);W059(Niwahutaw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Petu);GP689(Bonjo);HP151(Honggen);GP503(Arborio);GP558(Guangdong-51);HP439(Xiaodongdao);C003(Gerdeh);GP5(Vary Lava 10);HP468(Muzibai);GP112(R 67);C144(Huangpinuo);HP43(Huajienuo-1);C179(Haobayong1);HP62(Xianggu);C005(AZUCENA);W082(Celiaj);W324(Zimangfeie);HP38(Dabainuo);W041(Onu B);GP672(Tengnuo-133);HP3(Jiangbeilizhihong);GP678(Niandangzhong);HP146(Shangpiannian);HP275(Longyangnuo);HP102(Jinggoudan);GP626(Berong);HP68(Heizhandaosong);GP568(Roma);HP348(Suixihongxu);HP258(Honggudao);GP548(Nonglin-100);W304(CPSLO 17);GP584(North Rose);GP544(Blue Belle CI9544);C123(Taidongludao);W226(M401);GP649(Wuchanghuangjing);HP117(Youmangzhandao);GP663(Teng-832);GP560(Pingbei-189);GP679(B5517A-15-4-9-1);W140(Ittikulama);HP24(Huoshaodahe);GP621(Shigang-9);HP173(Zhuniaonuo);W190(Dhan4);HP15(Changmaodao-1-1);W297(AUS 373);W325(Guantuibaihe);GP641(Starbonnet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2);W028(Doble Carolina);HP53(Changmangnuo-1);HP2(Yezhuwan);GP535(Macax Pina);HP73(Bendishuidao);HP57(Xiaozhanjiangmidao);GP605(MU AN DO);HP587(Guangximi-2);HP64(Baikeainuo);C137(Cungunuo);W015(Safut Khosha);C152(2428);GP534(Padi Lasat);W280(Sada solay);HP525(Fanzhan);C083(chikenuo);C119(Ninghui21);W017(R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CHUN);GP549(Nonglin-106);GP515(Sipde-k);W120(Bombilla);C195(Hongmisandan);GP546(Nonglin-16);W162(Yuanjing7);HP308(Hangu-5);GP537(Sa-igorot);HP158(Makenian);C026(Weiguo);W323(Feienuo2);HP113(Laohuanggu);HP8(Wanjingbaimangdao);GP63(ARC 7013);HP330(Baimihuangzhan);GP667(Teng-883);GP671(Teng-139);HP147(Dahonggu);GP656(Nonglin-182);C014(M202);W002(E B Gopher);HP29(Qiangdao);HP83(Hongguzi);GP660(Jiaping);HP14(Qiananshuinuo);HP157(Changmaonian);HP77(Liaoyang-5);W021(Khao Luang);HP107(Baibanghuinuo-2);W049(PHUDUGEY);HP137(Huanggennuo);W284(Paikasa);HP280(Sankecun);HP10(Tainanxuan-370);GP636(Suweon 92);W065(R 67);HP271(Baikeshangu);GP622(Tatsumi);C188(Yangkenuo);W160(Shennong265);W123(WC 3532);GP602(A GU DO);C087(Lixingeng);GP638(Suweon 303);C172(Zhonghua8hao);HP41(Xuanhuangnuo);W207(Yunguang8hao);GP613(L201);GP612(Calmochi-202);HP370(Sanyuandao);HP40(Wuyahe);GP141(Mollika (sel));GP38(N 22);W209(Gizal159);HP150(Muxinuo);W061(Ardito);HP49(Maguzhi);HP105(Xingrenxiaobaiwanggu);W016(NORIN 11);GP666(Teng-877);C116(LimingB);W303(British Honduras Creole);GP507(70X-46);HP44(Honggu-1);HP7(Wukedao);GP557(Yuenian);HP421(Huangsinuo);HP78(Lengshuidao);GP86(Saturn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10253);W130(LUSITANO);GP684(ITALPATNA 640);GP532(Catatao);C086(Fanhaopi);HP131(Longhuamaohulu);GP601(A GA BYEO);W019(H57-3-1);HP110(Duandingmongbaimi);HP114(Yanzhigu);W173(Khazar);W004(Quinimpol);GP545(Giza 172);GP651(milyamg 64);W214(Jhona349);GP117(Vista);C017(AnnongwangengB-1);HP39(Rongbai);GP610(KWAN SAN SAEK);C071(Laohuzhong);GP611(Baru);GP521(Manik);W249(Teksichut);GP499(Aoyu-312);HP56(Danuodao);GP570(Kn-Ih-361-1-8-6);HP129(Zhuyiedao);HP50(Honggeda(Houbeiwa));GP677(MILYANG84);HP19(Handaozi);C082(Gaoyangdiandao);HP103(Binxianludao);GP498(Precosus F-A);HP241(Dachangmanghandao);W011(SHIMIZU MOCHI);HP97(Jinggou);HP382(Huludao);HP278(Heiyaonuo);W066(IR 238);W052(HB-6-2);GP516(Meranay);HP372(Taohuami);C032(Longhuamaohu);HP82(Leinuo);C146(Nipponbare);GP685(NOVELLI GIGANTE);HP596(Heinuo);HP111(Lengshuixian);HP436(Lengshuixiaobaigu);W139(A 5);GP547(Nonglin-72);GP617(Nato CI8998);C012(Tainong67);W115(THAVALU);HP425(Haotao);W251(RUBIO);W038(BLUE STICK);C054(Xiushui115);HP148(Hongminuo);HP135(Yangnuodao);GP59(Bogor 8);HP554(Huangkexianzhan-1);GP525(Mah Nam pui);GP524(Buyagaw);C067(Muxiqiu);HP381(Zhuoxianxiaobaidao);W092(Karayal);HP12(Zunhuawenzizui);GP595(Linian);HP162(Mahuangkejingnuo);HP404(Heinuomi);GP500(Xingxiechangyuehuang);W177(MR185);GP642(Sky bonnet);GP598(ZIOK DO);HP9(Lizhidao);HP72(Koumalang);W300(NEW BONNET);HP315(Hangunuo);C034(Zhonglouyihao1);C106(Hongkezhenuo);HP100(Baizhidao);W125(Yong Chal Byo);HP178(Hongxian);C074(cunsanli);HP16(Handao-3-1);HP98(Luyu132-1);W196(NAN-29-2);C134(Wuzidui);W091(Gallawa);W134(Dara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Chan);HP375(Shenxiangu);HP47(Baijingzhan);HP99(Zhilishui);C149(Zhonghua11);W024(Padi Pohon Batu);HP1(Dadongnuo);C016(Laoguangtou83);GP543(S.Panlo);W014(Red Khosha Cerma);W215(Karnal Local);GP506(Juannou);GP620(Jinheng);HP21(Luweidao);GP634(MILYANG63);HP284(Sanlicun-2);GP571(Nonglin-238);GP686(H32);GP567(Pama);C018(AnnongwangengB-2);HP13(Fengrunhandaozi);HP997(Nipponbare);HP20(Bufujin);HP294(Laolaihong);HP22(Zhandaozi);GP134(Miyang-23)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8429);HP406(Wuzhenuo);HP115(Hongbeizigu);GP583(Khamu);GP608(Qingfeng);HP314(Lengshuizhan);W176(Milyang23);HP512(Qiaonong-1)</t>
  </si>
  <si>
    <t>TAGTAA</t>
  </si>
  <si>
    <t>C093(Xiangnuo-2);C089(Tieganwu);C189(Putaohuang);HP112(Baikehandao);W272(Tsao wan ching);C048(Zaoshunonghu6);GP647(Sunbonnet);HP133(Niushizijing);GP122(RG 401-1);W008(Secano do Brazil);GP28(IR 4422-164-3-6);GP511(Uzbekskiyz);W109(WIR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Dou);GP652(Suweon 295);HP179(Yanjing);W275(Heen goda wee);C078(Qitoubaigu);HP60(Tumangdao);GP675(Teng-872);HP612(Chongfubao);HP367(Xiaobaidao);GP599(SALBIO 87);HP66(Jizhuazi(Jing));C181(Feidongtangdao);GP616(Leah);GP681(J519);HP401(Guizinuo);HP55(Youmangxiaohongbandao);HP86(Hongdao(Jingualao));HP349(Heinuo);GP579(Desin);W260(Uz-Rosz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15);C101(Babaili);HP33(Gaoliangdao);HP95(Hongjian);W301(IR 64);W122(BHIM DHAN);HP132(Qiangdaohuo);HP34(Zhejiangnuo);HP466(Laohonggu-1);HP48(Hongmangnuo);GP552(Nonglin-154);HP376(Jinguzi);W113(Simpor);W315(CIBOGO);HP599(ronghe-3);HP605(Luonuo);W099(SL 22-620);W047(Jumli dhan);HP108(Hanghe);HP992(Chunjian-6);GP509(Chimao);GP41(Te-tep);HP51(Dahuangdao);GP619(Jiaheguang);HP154(Lipinghangnuo);GP592(Nonglin-242);W127(Buphopa);GP88(Giza 159);GP501(81Y4-5);HP130(Huangchuanhuihangdao);GP126(K 332);W295(LEBONNET);HP422(Haonuoliang);GP562(Sesia);GP497(Lunonglinnuo-36);W074(TAINUNG 45);HP153(Mengjama-2);GP673(Teng-136);GP658(IAC 150/76);HP170(Zhaoshuhupihuangmangdao);C070(Youmangzaogeng);C010(CYPRESS);GP668(Teng-123);GP508(BL1);HP128(Xiaohouerbei);HP293(Sanlicun-5);HP46(Bowangnuo);C187(Niankenuo);HP70(Hangu-2);HP81(Xiaohongguzi);GP632(Luhuangjing);HP273(Fennuo);GP44(Eei-eciet);HP65(Baiguonuo-1);C064(Sugeng2hao);W131(IARI 6621);HP388(Mazhan);GP623(Zhaoming);GP664(Teng-841);HP222(Qimei-1);HP159(Jialigen-1);HP345(Xiangmi);GP669(Teng-870);HP124(Xingtaidaozi);HP532(Daodounuo);HP163(Heinuo);GP674(Teng-871);HP141(Hongnuo);GP39(IAC 25);HP109(Maomaonuo);GP682(DAMAGUM);HP614(Podao);HP585(Mahuangnuo);GP680(J229);GP585(Hugaiyi-87);GP554(Nonglin-108);W319(Guangkexiangnuo);GP614(Mars);C008(Swarna);W208(Zhongchao123);W283(Daegujo);GP596(Shuifunuo);HP304(Hanzhangu);HP123(Tangxianxiaonaoguan);GP564(Wuziluost);W093(Srav Prapay);HP101(Jiuniandao);HP511(Miandianjiugu);HP140(Youmangxiaobaiwang);HP134(Jijiaonuo);GP578(Mengieig);HP155(Heinuo-2);W193(Dianjing);HP23(Baizhandao);HP106(Shikui);HP32(Heikejiangmi);GP644(IRAT 170);HP145(Xiaominian);GP551(Nonglinnuo-144);GP550(Nonglin-130);HP28(Zaodao);HP371(Gaojiaohuang);C107(Mowanggunei-2);GP687(KETAN DUNI);C063(Geng87-304);GP655(Baizaoseng);HP230(Qihe);W018(UZ ROSZ M38);HP995(Xiushui-11);C084(Haobuka);W010(Sel. No. 388);GP692(HU 73);W056(Tamanishiki);W237(Govnd);W285(Uwi);W250(Eiko);HP87(Huangjinnuojiugu);HP246(Nantianzhan);C129(Aihechi);GP520(KH.Komedanv);C150(Balilla);HP282(Dayegu);HP288(Xiangzhan-1);GP522(Radi Pagalou);W273(Anambae ndanggalasi);HP152(Baigen);W143(Jyanak);HP390(Dongying-8);HP343(Jiuyuezai);C051(PeiC122);C177(Maguzi);HP547(Jiaozhan);HP588(Heinuomi-2);HP31(Changmangnuo-2);HP398(Honggunuo);C046(Xiangwanxian3hao);GP588(Euribe);GP581(Mira);HP80(Wenjiaojing);HP363(Xishanbai);W158(M3122);W035(K8C-263-3);HP168(Dalinian);HP175(Songping);GP691(HURI 386);W102(Padi Tarab Arab);GP688(GAJO);HP88(Xiaowujiaozhan);GP646(xx-5);GP523(San Domenico);HP5(Chiwudao);HP391(Guanyincao);GP606(TAE GU NA);GP565(Delta);HP17(Wulongbei-3);HP90(Wangduhangjingzi);HP290(Hongshannuo);W326(Haolvguangnian);W053(GPNO 1106);C111(Ximaxian);C130(Xiangnuo-1);HP564(Laohonggu-2);HP59(Nuziliwa);GP653(Rezhisangnuo);W281(Sholay);HP142(Zhareke);HP183(Xiangxian);GP609(Zhaohuangjing);HP37(Hongkenuoxuan);C057(Dandongludao);GP657(Neplun);W027(Chacareiro Uruguay);GP640(Tebonnet);HP139(Niulangmiaogen);GP569(Agami M1);HP309(Haipuxiaohongzhan);GP648(Nonglin-181);HP92(Hangdao-1);HP224(Dayaozhan);HP91(Changmadao-3);W232(C71);W305(AKITAKOMACHI);HP160(Ernianbai);GP597(BAEK CHOL BYEO);HP574(Banbiannuo-1);GP55(63-83(Acc.14725));HP494(Maweizhan);GP563(Rialto);GP580(Khao Youak);C056(Jindao1hao);HP94(Youmangshuidao-1);GP559(Xingyuerchongnuo);HP161(Jiyuanhandao);GP683(KETAN GONDOPURO);HP481(Baimidongzhan);HP11(Wuzhunuo);GP607(Runnuo);W003(C 5560);W330(ASWINA 330);GP670(Teng-132);W288(Dourado Precoce);HP209(baimizai);HP402(Laotaigu);GP77(IR 2071-88-8-10);C028(Liaogeng287);HP283(Chuanbaizao);HP608(Haonuobixian);HP609(Wuke-4);W225(Lemont);W058(Kao Chio Lin Chou);W059(Niwahutaw Mochi);GP541(Kasinkan);W063(Vary Tarva Osla);HP35(Huanghong);HP578(Qingganzhan);C196(Yuyannuo-2);GP575(K 333);HP18(Dandongludao);HP256(Mifengdao);GP566(Panuoxiameika);HP96(Erjiedao);GP643(IRAT 112);HP79(Wenziju);W060(Somewake);GP517(Yanayanan (3));W064(CSORNUJ);C029(Huhui628);W321(Laozaogu);C157(L301B);HP426(Huangganxian);GP629(Aen Petu);GP689(Bonjo);HP151(Honggen);GP503(Arborio);GP558(Guangdong-51);HP439(Xiaodongdao);C003(Gerdeh);GP5(Vary Lava 10);HP468(Muzibai);GP112(R 67);C144(Huangpinuo);HP43(Huajienuo-1);HP476(Jiangxiwan);C179(Haobayong1);HP62(Xianggu);W328(Sibeitichao6);HP45(Changlijingzhan);C005(AZUCENA);W128(TAINO 38);W082(Celiaj);W324(Zimangfeie);HP38(Dabainuo);W041(Onu B);GP672(Tengnuo-133);HP182(Honggu-2);HP3(Jiangbeilizhihong);GP678(Niandangzhong);HP146(Shangpiannian);HP275(Longyangnuo);HP102(Jinggoudan);HP604(Xiaobaigu);HP68(Heizhandaosong);GP568(Roma);HP348(Suixihongxu);HP258(Honggudao);GP615(Newrex);GP548(Nonglin-100);W304(CPSLO 17);GP584(North Rose);GP544(Blue Belle CI9544);W226(M401);GP649(Wuchanghuangjing);HP117(Youmangzhandao);GP518(Payakan);GP663(Teng-832);GP560(Pingbei-189);GP679(B5517A-15-4-9-1);W140(Ittikulama);HP24(Huoshaodahe);GP621(Shigang-9);HP173(Zhuniaonuo);W190(Dhan4);GP628(Abang Busur);HP15(Changmaodao-1-1);HP213(Leigongman);W325(Guantuibaihe);W294(LABELLE);GP641(Starbonnet CI9584);HP166(Xuxuwangmi);W029(Ai Chueh Ta Pai Ku);HP384(Xiaobaimang);HP85(Gaoganbai);HP104(Boshun-2);W254(SAI-BUI-BAO);C154(Heigeng2hao);HP385(Gaolihandao);HP116(Baidadu);HP67(Maomaogu);GP526(Unnamed);HP354(Xiangguzhong);GP661(Rosa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Lasat);HP525(Fanzhan);W023(Warrangal Culture 1252);C083(chikenuo);C119(Ninghui21);W017(R 75);W030(Thang 10);GP650(Qiutian-31);W329(GPNO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HP341(Huangdaozhan);GP671(Teng-139);HP147(Dahonggu);GP656(Nonglin-182);C014(M202);W002(E B Gopher);HP29(Qiangdao);HP83(Hongguzi);HP93(Wumangshuidao-2);HP14(Qiananshuinuo);HP157(Changmaonian);W309(NSICRC122);W021(Khao Luang);HP107(Baibanghuinuo-2);HP137(Huanggennuo);W284(Paikasa);HP280(Sankecun);HP10(Tainanxuan-370);W213(IR50);GP636(Suweon 92);W065(R 67);HP271(Baikeshangu);C188(Yangkenuo);W160(Shennong265);W123(WC 3532);GP602(A GU DO);C087(Lixingeng);GP638(Suweon 303);C172(Zhonghua8hao);W217(IRAT352);W207(Yunguang8hao);GP613(L201);GP612(Calmochi-202);HP370(Sanyuandao);HP40(Wuyahe);GP141(Mollika (sel));W209(Gizal159);HP150(Muxinuo);HP993(Zhefu-802);W061(Ardito);GP68(IR 5533-PP856-1);HP49(Maguzhi);HP105(Xingrenxiaobaiwanggu);W016(NORIN 11);GP666(Teng-877);HP353(Aijiaozhong);C116(LimingB);HP416(Qiyulenghe);W303(British Honduras Creole);GP507(70X-46);HP44(Honggu-1);HP7(Wukedao);GP557(Yuenian);HP421(Huangsinuo);HP78(Lengshuidao);GP86(Saturn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10253);GP80(IR 4422-98-3-6-1);W130(LUSITANO);GP684(ITALPATNA 640);GP532(Catatao);HP520(Niutouwu);HP205(Dingzhounuo);HP131(Longhuamaohulu);GP601(A GA BYEO);W019(H57-3-1);HP110(Duandingmongbaimi);HP114(Yanzhigu);W004(Quinimpol);GP545(Giza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HP287(Hongjiaozhan);GP677(MILYANG84);HP19(Handaozi);C082(Gaoyangdiandao);GP118(B1896-29-4-3-1);HP212(Yizhixiangshu);HP103(Binxianludao);GP498(Precosus F-A);HP241(Dachangmanghandao);W011(SHIMIZU MOCHI);W302(KUNTLAN);HP97(Jinggou);HP382(Huludao);HP278(Heiyaonuo);W052(HB-6-2);GP516(Meranay);HP372(Taohuami);HP503(Hongmidongzhan);C032(Longhuamaohu);HP82(Leinuo);C146(Nipponbare);GP685(NOVELLI GIGANTE);W114(Heo Trang);HP596(Heinuo);HP111(Lengshuixian);HP358(Cungu);HP436(Lengshuixiaobaigu);W139(A 5);GP630(Nonglin-247);GP547(Nonglin-72);GP617(Nato CI8998);C012(Tainong67);HP425(Haotao);W251(RUBIO);W312(CIGEULIS);W038(BLUE STICK);C054(Xiushui115);HP148(Hongminuo);HP135(Yangnuodao);GP59(Bogor 8);HP554(Huangkexianzhan-1);GP525(Mah Nam pui);HP355(Haoganduo);C067(Muxiqiu);W092(Karayal);HP12(Zunhuawenzizui);GP595(Linian);HP201(Huazhan);HP162(Mahuangkejingnuo);HP593(Guiyangzhan);HP61(Erzaogu);GP36(DV 86);HP404(Heinuomi);GP500(Xingxiechangyuehuang);W088(CHUNJIANGZAO NO. 1);GP642(Sky bonnet);GP598(ZIOK DO);GP119(IR 1416-131-5);W317(CIHERANG);HP9(Lizhidao);HP72(Koumalang);GP573(IAC 435);W300(NEW BONNET);HP315(Hangunuo);C034(Zhonglouyihao1);C106(Hongkezhenuo);HP42(Danuo);HP100(Baizhidao);HP400(Tazhan);HP178(Hongxian);C074(cunsanli);HP16(Handao-3-1);HP98(Luyu132-1);W246(RUSTYLATE/413);C134(Wuzidui);W266(Yunjiang35);W091(Gallawa);W119(WAB462-10-3-1);C153(IRAT109);HP169(Hanggu);HP568(Hongkenuo);HP462(Hongmangdaliuyezi);HP30(Feidongtangdao);C142(Mowanggunei-1);GP690(R.S);W327(JinghuB);HP996(Nongken-58);HP454(Baikezhan-1);W117(KRASNODARSKIJ 3352);HP272(Zhankenuo-2);HP529(Haoanxiu);HP122(Fenglinghuangmaozi);HP586(Banlikenuo);GP528(Kenteng);W253(Sereendan Kuning);HP171(Hupiwumangnuo);GP510(Arpe Thaly);HP199(Shipishu);HP344(Qizhan);W110(Lua Chua Chan);HP375(Shenxiangu);HP47(Baijingzhan);HP99(Zhilishui);C149(Zhonghua11);W024(Padi Pohon Batu);HP1(Dadongnuo);C016(Laoguangtou83);GP543(S.Panlo);HP530(Hongxinnuo);GP620(Jinheng);HP412(Hongzuigu);HP21(Luweidao);GP634(MILYANG63);HP284(Sanlicun-2);GP571(Nonglin-238);GP686(H32);GP567(Pama);C018(AnnongwangengB-2);HP13(Fengrunhandaozi);HP997(Nipponbare);HP20(Bufujin);HP294(Laolaihong);HP22(Zhandaozi);HP165(Zhaoshixiang);HP84(Hongkenuo(Jinkuazi));HP569(Magu-2);GP659(CNA 762069);C185(Haomake(K));GP665(Tengnuo-852);HP125(Xiatiandai-5);HP327(Maguhongmi);HP74(Shanlan-36);C138(Lengshuigu);C085(Shanjiugu);HP6(Fandao);W183(OM997);GP22(IR 2797-115-3);HP89(Heiguzi);HP156(Dahuanggu);GP519(Mack Khoune);HP406(Wuzhenuo);HP115(Hongbeizigu);GP583(Khamu);GP608(Qingfeng);HP314(Lengshuizhan);HP512(Qiaonong-1)</t>
  </si>
  <si>
    <t>CGACGC</t>
  </si>
  <si>
    <t>GP27(IR 4409-65-3);C141(Nangaogu-1);W048(N-2703);HP261(Dayemaozhan);GP538(Bate Aus);C197(Maweinian);HP551(Shunhaixiaomagu);W079(A 152);HP198(Jiankenuo);GP13(IR661);C050(Chengnongshuijing);HP409(Xuxumagu);HP395(Jinkounuo);W094(Nang Bang Bentre);C121(XiangaiB);HP562(Baiduluo);C105(WH105);GP40(BG90-2);HP232(Changweizhan);HP552(Huangkemazhan);W188(IR66897B);HP333(Yangmianzao);HP611(Guanghongba);W034(PATNAI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7-13);C047(Hanmadao-2);HP417(Dashuihe);GP25(IR 4215-409-2-3);HP448(Wushizao);W191(Pusa (Basmatil));W112(ARC 10633);W185(PSB RC 66);HP480(Baizaogu);GP60(ARC 7286);HP559(Shuibaitiao);GP89(Dharial);C095(Xiaohonggu);C168(Xugunuo);HP255(Likehandao);W316(NEDA);W075(Sapundali Local);HP239(Datiezao);W033(PD 46);HP437(Gaicaohuang);GP23(IR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367-4);W201(Jiangxisimiao);W279(Jabor sail);HP313(Wangjiaxiangxiaohuangzhan);C006(Shan-Huang Zhan-2-1 );C019(Aijiaonante);W105(HKG 98);W025(NC 1/536);W032(TJ);GP10(IR29);C096(Jinxibai-1);HP469(Mandahongzao);HP560(Hongminuo);GP93(IR 10181-58-3-1);W227(OM1706);C109(WH109);C104(Mamagu-1);HP233(Heigu);HP187(Bayuenuo);HP545(Changmaozhan);W274(Er chiu ching);HP567(Makenuo);C199(Beizinuo);GP136(IR 15529-256-1);C136(Zegu);HP472(Xintangerpozao-2);W187(IR68552-55-3-2);W095(DJ 24);GP4(C 1064-13);W108(Hi Muke);C041(Taishannuo);HP310(Yayou);HP193(Panyeqing);HP307(Xiaojiugu);GP48(R-9-27);W148(BR24);HP493(Guangxuhe);HP274(Bairizao-4);HP600(Jinbaoyin);HP285(Zaodaogu);GP58(ASD7);W126(Pan Ju);HP197(Hongdounuo);C178(Aimi);HP573(Jinbaoyin-2);HP538(Baishazhan);C092(Meihuanuo-2);HP470(Damake);HP340(Ribengu);HP408(Hebaogu);HP432(Baixianzi);GP137(Suweon 290);GP95(IR 9115-40-1-3);HP234(Wanjinxian);HP335(Erfuzao);GP57(Mambo-SaSa 342);HP451(Heiqunzhan);C191(Younian);HP364(Hanzhonghongdao);C097(Jinbaoyin);W265(La110);HP427(Huangyadao);C076(Benbanggu-1);W239(ASD18);W149(93072);W293(IR 8);GP98(IR 9093-195-1);W261(Ginga);HP507(Jiandaoqi);HP607(Haonuobi);W245(TKM6);HP595(Xiaohongmi);HP610(Qinglannuo);HP339(Bodao);GP47(Dular);C102(Qiyuexian);C183(Leihuozhan);HP442(Suanguzao);W218(TB154E-TB-2);HP225(Taidongwuzhan);HP326(Yintiaoxian);W001(Mayang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22);HP453(Liushizao);C184(Baikezaohe);W270(Yetuozai);HP478(Qianjinzao);HP535(Yangguzi);HP167(Nuozhagu);HP216(Xianshuichi);C161(Gzhenshan97B);HP508(Xiaomagu);C143(Qitougu);C115(WH115);HP394(Dengbaoqi);W318(Qiuqianbai);W150(108S);W291(IR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(Acc.29388));HP387(Shaowubai);HP591(Hongmazhan);HP502(Xiangzhan);HP164(Huihuinuo);GP99(IR 9209-186-2-2-3-1);GP50(T 480-4);HP991(Nanjing-6);W107(JP 5);W264(CHOROFA);GP51(T 480-34);W216(Type3);C024(zhenshan97B-1);GP30(IR 4432-84-3-1);C117(Jiangnongzao1hao);GP21(IR 2307-84-2-1-2);HP204(Lengshuibai);GP90(IR 9397-221-1-1);GP539(Mudo);W235(Suiyangnian);C045(Huangsiguizhan);HP542(Baimiwujuzhan);HP498(Chongyangnuo);C164(IR661-1);GP625(Basu Mathed);GP593(IRI 352);W262(Bintapan);HP579(Zaobaigu);HP499(Maweinuo);C030(88B-1);W211(Basmati370);GP635(milyamg 67);HP580(Mazhan-3);HP570(Hongmigu);W223(At354);GP33(C 3);HP305(Honghandao-2);HP489(Maoxiangzhan);HP537(Guazizhan);HP195(Dayeliu);GP87(Jaya);HP254(Jibiezi);HP999(Guangluai-4);C155(Erjiunan1hao);HP276(Hanhe-2);W078(B805D-MR-16-8-3);HP317(Yihongzui);HP517(Dishuigu);HP518(Baikezao);HP220(Zaomabao);W165(Zhong413);HP210(Wukejian);C132(Jinzhinuo);C011(MILYANG 23);W129(2);HP311(Dahonggu);HP444(Baimiyahzouzao);GP633(Balsamo);HP565(Erpozao);C002(Dom Sufid);C135(Xibaizhan);W124(Kin Shan Zim);GP91(IR 9758-150-3);HP487(Mazhan);HP438(Datouhuang);GP73(IR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Uslkij);HP486(Jinzhan);HP143(Langxihongken);HP380(Gaicaohuang-2);W220(Tarommolai1);GP42(Malaixizidao);HP540(Xuzhan);HP277(Maonuo-2);HP397(Magu-3);W081(Gasym Hany);HP446(Damagu-2);HP581(Xiaohongzhan);HP440(Liutiaozi);GP531(Panchpai);W157(Huajingxian74);W167(Zihui100);HP296(Makehong);GP69(IR 7149-5-2-1-1);GP79(IR 2003-P7-4-2);HP584(Hongjiaoguang);C068(Taizhongxianxuan2);HP320(Hongkexian);W151(C418);HP479(Paoliuzhan);GP121(IR 9129-136-2);W296(AUS 371);W244(Palung 2);C112(Jinnante43B);W233(C70);GP65(IR 4227-109-1-3);HP556(Baiganzhan);HP177(Ningdexian);HP515(Shaweizi);C080(Hanmadao-1);W096(DJ 102);W084(IR 58614-B-B-8-2);HP361(Xilanzhan);HP583(Damagu);GP576(DNT 157);C169(Taizhongzailai1);W248(Heimichut);GP11(IR30);GP533(Jabonl);C200(Biwusheng);W026(Won Son Zo No. 11);GP128(RNR 74802);C113(Xiangzaoxian7hao);HP500(Zaonuo-1);C203(Zaoxian240);W322(Lengshuinuo);HP181(Baiyinqiu);HP597(Dahongjiao-3);W142(DNJ 121);HP497(Hunuo);W212(Bhavani);HP189(Huazaobai);W147(BR11);W137(CM1, HAIPONG);C156(ChaoyangyihaoB);HP291(Aizinuo);W051(RP2151-173-1-8);HP26(Huangdao);GP66(C 41(xuan));HP322(Dayezao);W161(Y134);GP17(IR 2061-464-2-4-5);C033(Lucaihao);HP606(Ganhangunuo);C128(Liuyezhan);GP67(JC 70);HP144(Xianghenuo);HP433(Wushaogu);HP176(Shanlinwan);GP143(C 1252-9);C007(Shan-Huang Zhan-2-2 );W247(Yenfangghu);C037(Chengduai3hao);HP522(Hongmizhong);C039(Gongju73);GP574(Salumoikit);C193(Zhongnong4hao);W221(MR77 (seberang));C176(Chenwan3hao);C166(Gui630);W039(Nam Dawk Mai);HP496(Jiangxinuo);HP334(Tuanguzao);GP74(IR 533-1-89);GP20(IR 2071-124-6-4);W179(Shwe Thwe Yin Hyv);C073(Esiniu);HP546(Xiaomanggu);HP223(Shuangliushangu);C170(Xiangwanxian1hao);HP312(Yanzhanzhong);HP410(Gaicao);W103(P 35);W181(Bg94-1);W210(Khao Daeng);W263(SADAJIRA-19-303);C025(Qingsiai16B);HP392(Yanong-1);W310(BRRI DHAN 29);HP357(Dajinggu);GP587(Rizhongyouhao-3);GP124(DNJ 126);HP396(Sizhan);HP576(Shuilanzhanhongmi);HP218(Liuzhuzhan);GP70(IR 7149-23-2-3-1);HP368(Xuelihongfandao);HP420(Dabaiwangu);W164(Zaoxian14);C001(Sadu-cho);HP217(Erzhi);HP253(Yelicang);HP206(Erdonghe-1);HP203(Mazinuo);HP467(Laohonggu-3);HP539(Xiaohongjiaoxuan);W101(AMANE);W186(TEQING);HP347(Qiwei);HP477(Qiuzhan);W297(AUS 373);HP279(Zaonuo-2);C044(Teqingxuanhui);W292(Khoia boro);HP435(Fengxiangzao);HP356(Jijiaonuo);GP138(IR 15685-2-2-2-3);W267(Yunhui72);C015(Dular);W166(Zhongyouzao81);GP16(IR 1702-74-3-2);GP96(IR 9742-17-1);HP360(Qingganzhan);GP676(Aoyu-314);W178(Manawthukha);HP76(Huangkejin);C090(Sanlicun);W224(BG304);GP589(CR 584-11-1-6);HP482(Xuanzhan);GP139(IR25588-7-3-1);HP362(Bangbanggu);W046(IR 9660-48-1-1-2);HP553(Dahongjiao-2);C091(Meihuanuo-1);W031(Sipirasikkam);HP365(Bairizao);HP352(Youzhannuo);W202(Laohudao);GP111(IR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Ku);HP450(Zhuxizao);W298(IR 36);HP250(Changainuo);HP316(Tuanzhuzao);HP321(Hongkedao);GP62(ARC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7013);HP485(Anhuihe);C139(WH139);HP430(Jiegunuo);W268(Wudadaozhong);W170(PR106);W054(Toga);C198(Zinuo);C098(Hongainuo);HP227(Jianongxianyu-36);HP418(Hongkebao);W169(IR72);HP185(Xiyeqing);W049(PHUDUGEY);GP142(UPR 231-28-1-2);HP457(Youzhan);W197(Ai-Zi-DAO);HP413(Dazhangu);HP120(Shanglanxiannuo-19)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449);HP329(Xiangdao);HP598(Zaodao);HP221(Dabaizao);GP120(77-061);GP110(Hoshi kalmi);HP549(Chuangnuo-2);W229(X21);GP38(N 22);HP407(Aigansazhima);HP75(Chengduhonggu);W175(Iksan438);HP248(Xiaohonggu );GP627(Baladewa);GP85(RD4);W242(Ajaya);C194(Minbeiwanxian);HP243(Handao);HP292(Guangkehongmixianzhan);GP84(IR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Jien);W195(452);C167(76--1);HP526(Hualuozhan);HP514(Tuogu);W222(IR6);HP374(Yunnanbai);HP186(Dayeqing);HP200(Shaozhimanzhong);HP237(Yahezhong);W286(Garia);W276(Pathma wee);HP473(Makeai);HP302(Benguzhong);GP12(IR 39);W231(X23);C055(Sanbaili);GP104(DV 110);C086(Fanhaopi);C110(Xianggu);GP102(IR 13240-10-1);HP238(Simaobai);GP54(9/53);GP31(IR 5311-46-3);HP455(Ershiyihao);HP523(Yizhixiang);W173(Khazar);HP208(Jinbaoyin-3);C062(WH62);W146(10340);HP300(Xihuzao);HP534(Magu-1);GP572(IRAT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694);GP108(MRC 603-303);C190(Xiangdao);HP268(Luanjiaohuangzhan);W138(4595);C173(Aimakang);C147(Minghui63);W073(IR 2061-214-2-3);HP289(Jiuyuenuogu);HP71(Heixiaonuo);C049(Jinyou1hao);HP541(Shuihongmi);HP548(Chima);W255(ZIRI);GP144(Suweon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10);W278(Moisdol);HP490(Quanzhounuo);HP519(Heizaogu);C145(Zhenshan97B);C124(menjiading2);HP555(Lengshuizi(Yehe));GP37(Hr 33);W198(Babaomi);HP342(Wenchangzhan);GP29(IR 4427-253-5-1);HP488(Guiyangnuo);W159(R644);HP188(Wusuobi);W230(X22);GP542(BJ1);HP231(Jiangzhan);C022(JinnanteB);W135(Shimla Early);W100(Spin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28);HP281(Yangkenuo);W085(KECHENGNUO NO. 4);GP540(Kbarai Ganja);C058(Liusha1hao);HP337(Qitouhuang);GP524(Buyagaw);W192(ASD16);HP558(Ermaoxiang);GP130(IR 17494-32-3-1-1-3);HP381(Zhuoxianxiaobaidao);HP240(Yanshuichi);GP76(Rojfotsy 1285);C081(Heidu4);GP26(IR 4227-24-3-1);C088(Nangaogu-2);HP270(Wangu);GP101(IR 11297-158-1-1);GP43(Bo Assam);C125(Jiefangxian);GP103(H 5);HP251(Zhenzhunuo);W042(Red);HP180(Yizhuai);HP471(Baiguomaweizhan);HP491(Hongmimagu);HP196(Heigudadao);HP492(Shuihegu);W177(MR185);C122(Aituogu151);HP506(Yumidao);HP245(Tongzinuo);GP107(K 159);HP301(Tieshannuo);HP566(Jinuo);HP69(Hongnuo);GP52(T 480-67);HP332(Hongmimozhan);HP465(Sanshizi);HP323(Jinjizao);GP97(IR 8608-253-5-3-2);HP202(Haiwu);W171(TKM9);HP303(Xibengu);GP127(IR 21929-12-3-3);GP24(IR 3941-25-1);W196(NAN-29-2);HP366(Wugongzao);HP242(Shanlan-19);W134(Dara);HP359(Baihonggu);HP226(Zaodaxian);W154(Fengaizhan);GP123(IR 9828-94-3);W241(Phalguna);C061(Yangdao2hao);GP8(Bhat Mukhu);W152(CDR22);HP415(Baipigu);W133(TD 70);GP46(Paddy Musk Healnaoi);C202(Xiaobaimi);W090(C.B. II);HP236(Dayezao);W258(Amareles);HP295(503);HP267(Dabaihangu);HP592(Maweibaimizhan);HP459(Sanzibai);W168(Bg90-2);HP190(Maweixian);C174(JWR221);GP140(IR25924-51-2-3);C053(Momi);GP105(IR 13543-66);C158(Guangluai15);HP474(Hongmiqinghezhan);C182(Hengxianliangchun);HP458(Zaogu-E);W076(Tauli);HP336(Nanxiangzao);W228(OM1723);HP318(Huanghuaxian);GP83(IEF 2911);W203(Linjintangdao);W014(Red Khosha Cerma);W215(Karnal Local);GP53(2/53);W189(IR58025B);GP2(Rata 710 (Acc.29397));HP262(Makezao);GP9(IR 24);C040(Jiabala);GP129(IR 11248-23-3-2);C114(80B);W194(F6);W145(GUYANE 1);HP521(Zaokengji);HP119(Huakemangnuo);W204(Mengguandamagu);C042(Guichao2hao);W009(BERLIN);GP134(Miyang-23);W182(CR203);C127(Baikehualuo);GP75(Kinandang Patong);HP533(Daguangmazhan);HP431(Bendiwan);GP19(IR 2070-796-1-4-3);HP377(Baimaguzi);W256(Dacca6);HP379(Hongguzi);HP399(Shuibaizhan);C165(Nanjing11-2);C201(Yizhixiang);HP543(Zaoxuanzhan);C031(88B-2);W271(P59279);W069(99216);HP504(77-2087);C066(Liushizao);HP369(Yunyanghuang);C077(Benbanggu-2);C140(Wuzuhonggu);HP443(Tonghezao);HP247(Wufenglengshuizhan);HP405(Yunnanzao-2);HP194(Sanlicun-6);HP544(Keliuzao);HP211(Pingnanbai);GP32(C);C027(Dianrui409B);C160(Baoxie-7B);HP249(Guizhounuo);C036(Shufeng101);C131(Xuanenchangtan);W176(Milyang23);HP386(Jizhuaxian)</t>
  </si>
  <si>
    <t>precursor</t>
    <phoneticPr fontId="1" type="noConversion"/>
  </si>
  <si>
    <t>haplotype</t>
    <phoneticPr fontId="1" type="noConversion"/>
  </si>
  <si>
    <t>population</t>
    <phoneticPr fontId="1" type="noConversion"/>
  </si>
  <si>
    <t>cultivars</t>
    <phoneticPr fontId="1" type="noConversion"/>
  </si>
  <si>
    <t>11000000000100010010000000000010000</t>
  </si>
  <si>
    <t>010111110111110111000010010100101</t>
  </si>
  <si>
    <t>1000</t>
  </si>
  <si>
    <t>0000</t>
  </si>
  <si>
    <t>0100</t>
  </si>
  <si>
    <t>1010</t>
  </si>
  <si>
    <t>001</t>
  </si>
  <si>
    <t>000</t>
  </si>
  <si>
    <t>011</t>
  </si>
  <si>
    <t>101</t>
  </si>
  <si>
    <t>001111</t>
  </si>
  <si>
    <t>000000</t>
  </si>
  <si>
    <t>001110</t>
  </si>
  <si>
    <t>111010</t>
  </si>
  <si>
    <t>1001</t>
  </si>
  <si>
    <t>2001</t>
  </si>
  <si>
    <t>0110</t>
  </si>
  <si>
    <t>100</t>
  </si>
  <si>
    <t>111</t>
  </si>
  <si>
    <t>0001</t>
  </si>
  <si>
    <t>00000</t>
  </si>
  <si>
    <t>00001</t>
  </si>
  <si>
    <t>11110</t>
  </si>
  <si>
    <t>00110</t>
  </si>
  <si>
    <t>10000</t>
  </si>
  <si>
    <t>00111</t>
  </si>
  <si>
    <t>11000</t>
  </si>
  <si>
    <t>1100100</t>
  </si>
  <si>
    <t>0000000</t>
  </si>
  <si>
    <t>0100001</t>
  </si>
  <si>
    <t>0110000</t>
  </si>
  <si>
    <t>1100010</t>
  </si>
  <si>
    <t>1101000</t>
  </si>
  <si>
    <t>0011</t>
  </si>
  <si>
    <t>1100</t>
  </si>
  <si>
    <t>00000010</t>
  </si>
  <si>
    <t>00000000</t>
  </si>
  <si>
    <t>00100010</t>
  </si>
  <si>
    <t>00001010</t>
  </si>
  <si>
    <t>10000011</t>
  </si>
  <si>
    <t>00010100</t>
  </si>
  <si>
    <t>0000000000000000000100</t>
  </si>
  <si>
    <t>0000000000000000000000</t>
  </si>
  <si>
    <t>0011100100010000010100</t>
  </si>
  <si>
    <t>0000100000100001000100</t>
  </si>
  <si>
    <t>0000100000100000000101</t>
  </si>
  <si>
    <t>0000110000100010000100</t>
  </si>
  <si>
    <t>0000100010100001000100</t>
  </si>
  <si>
    <t>0100100000100000000100</t>
  </si>
  <si>
    <t>0000000000000000100100</t>
  </si>
  <si>
    <t>0000100000100101000100</t>
  </si>
  <si>
    <t>0000101000101000001111</t>
  </si>
  <si>
    <t>0001100001100000010100</t>
  </si>
  <si>
    <t>010001101010</t>
  </si>
  <si>
    <t>000000000000</t>
  </si>
  <si>
    <t>010001101000</t>
  </si>
  <si>
    <t>011001101000</t>
  </si>
  <si>
    <t>010001101100</t>
  </si>
  <si>
    <t>010101110010</t>
  </si>
  <si>
    <t>010001000000</t>
  </si>
  <si>
    <t>110101110000</t>
  </si>
  <si>
    <t>010011000001</t>
  </si>
  <si>
    <t>010011000000</t>
  </si>
  <si>
    <t>001010000000000</t>
  </si>
  <si>
    <t>000000000000000</t>
  </si>
  <si>
    <t>010100110111101</t>
  </si>
  <si>
    <t>010100111111011</t>
  </si>
  <si>
    <t>010100110111001</t>
  </si>
  <si>
    <t>001011000000000</t>
  </si>
  <si>
    <t>010100112111011</t>
  </si>
  <si>
    <t>110</t>
  </si>
  <si>
    <t>002</t>
  </si>
  <si>
    <t>10111</t>
  </si>
  <si>
    <t>01000</t>
  </si>
  <si>
    <t>02000</t>
  </si>
  <si>
    <t>0101011</t>
  </si>
  <si>
    <t>1111011</t>
  </si>
  <si>
    <t>0101111</t>
  </si>
  <si>
    <t>010</t>
  </si>
  <si>
    <t>110001</t>
  </si>
  <si>
    <t>000010</t>
  </si>
  <si>
    <t>110101</t>
  </si>
  <si>
    <t>011001</t>
  </si>
  <si>
    <t>000020</t>
  </si>
  <si>
    <t>00002</t>
  </si>
  <si>
    <t>01001</t>
  </si>
  <si>
    <t>20000</t>
  </si>
  <si>
    <t>10010001100000</t>
  </si>
  <si>
    <t>00000000000000</t>
  </si>
  <si>
    <t>10010001110000</t>
  </si>
  <si>
    <t>00100000000000</t>
  </si>
  <si>
    <t>10011001101000</t>
  </si>
  <si>
    <t>11010001100001</t>
  </si>
  <si>
    <t>00200000000000</t>
  </si>
  <si>
    <t>10010101110000</t>
  </si>
  <si>
    <t>021</t>
  </si>
  <si>
    <t>112</t>
  </si>
  <si>
    <t>00200</t>
  </si>
  <si>
    <t>01000000</t>
  </si>
  <si>
    <t>11000000</t>
  </si>
  <si>
    <t>01101010</t>
  </si>
  <si>
    <t>21000000</t>
  </si>
  <si>
    <t>10000000</t>
  </si>
  <si>
    <t>010000</t>
  </si>
  <si>
    <t>100000</t>
  </si>
  <si>
    <t>000100</t>
  </si>
  <si>
    <t>020000</t>
  </si>
  <si>
    <t>110100</t>
  </si>
  <si>
    <t>110110</t>
  </si>
  <si>
    <t>011010</t>
  </si>
  <si>
    <t>200100</t>
  </si>
  <si>
    <t>1101100</t>
  </si>
  <si>
    <t>0000100</t>
  </si>
  <si>
    <t>0110111</t>
  </si>
  <si>
    <t>1102100</t>
  </si>
  <si>
    <t>0100100</t>
  </si>
  <si>
    <t>11100</t>
  </si>
  <si>
    <t>01100</t>
  </si>
  <si>
    <t>00100</t>
  </si>
  <si>
    <t>21100</t>
  </si>
  <si>
    <t>02100</t>
  </si>
  <si>
    <t>00101</t>
  </si>
  <si>
    <t>000010000010</t>
  </si>
  <si>
    <t>000000000001</t>
  </si>
  <si>
    <t>001000000000</t>
  </si>
  <si>
    <t>000000000010</t>
  </si>
  <si>
    <t>100000001000</t>
  </si>
  <si>
    <t>010101110100</t>
  </si>
  <si>
    <t>0000000000</t>
  </si>
  <si>
    <t>0000010000</t>
  </si>
  <si>
    <t>0000000100</t>
  </si>
  <si>
    <t>1110100011</t>
  </si>
  <si>
    <t>0001000000</t>
  </si>
  <si>
    <t>0010</t>
  </si>
  <si>
    <t>00101111</t>
  </si>
  <si>
    <t>01111001</t>
  </si>
  <si>
    <t>20000000</t>
  </si>
  <si>
    <t>00100001</t>
  </si>
  <si>
    <t>00101001</t>
  </si>
  <si>
    <t>00011</t>
  </si>
  <si>
    <t>01111</t>
  </si>
  <si>
    <t>10000001</t>
  </si>
  <si>
    <t>00100100</t>
  </si>
  <si>
    <t>10001001</t>
  </si>
  <si>
    <t>0100000</t>
  </si>
  <si>
    <t>0101000</t>
  </si>
  <si>
    <t>0200100</t>
  </si>
  <si>
    <t>0100010</t>
  </si>
  <si>
    <t>1110000</t>
  </si>
  <si>
    <t>1011</t>
  </si>
  <si>
    <t>000000010101010010010001010000000</t>
  </si>
  <si>
    <t>000000010101010010100000010000000</t>
  </si>
  <si>
    <t>000000010000000000000000000000000</t>
  </si>
  <si>
    <t>000000020000000000000000000000000</t>
  </si>
  <si>
    <t>010101110111111011100010010000101</t>
  </si>
  <si>
    <t>101000011001110010100100111000010</t>
  </si>
  <si>
    <t>000000010101010010001000010010000</t>
  </si>
  <si>
    <t>000000000000000000000000000000000</t>
  </si>
  <si>
    <t>00010</t>
  </si>
  <si>
    <t>10010</t>
  </si>
  <si>
    <t>001010</t>
  </si>
  <si>
    <t>000100100000</t>
  </si>
  <si>
    <t>000000100000</t>
  </si>
  <si>
    <t>001010100011</t>
  </si>
  <si>
    <t>010100100000</t>
  </si>
  <si>
    <t>100011111100</t>
  </si>
  <si>
    <t>000200100000</t>
  </si>
  <si>
    <t>1111</t>
  </si>
  <si>
    <t>2211</t>
  </si>
  <si>
    <t>01110111101</t>
  </si>
  <si>
    <t>00000000000</t>
  </si>
  <si>
    <t>00001000000</t>
  </si>
  <si>
    <t>00002000000</t>
  </si>
  <si>
    <t>10000001011</t>
  </si>
  <si>
    <t>100010</t>
  </si>
  <si>
    <t>010001</t>
  </si>
  <si>
    <t>101010</t>
  </si>
  <si>
    <t>1110</t>
  </si>
  <si>
    <t>010111</t>
  </si>
  <si>
    <t>011011</t>
  </si>
  <si>
    <t>010011</t>
  </si>
  <si>
    <t>0111</t>
  </si>
  <si>
    <t>0000001100100001000</t>
  </si>
  <si>
    <t>0000000000000000000</t>
  </si>
  <si>
    <t>1101000100111001011</t>
  </si>
  <si>
    <t>0010110110100101000</t>
  </si>
  <si>
    <t>0101000100111001000</t>
  </si>
  <si>
    <t>0001000100111001000</t>
  </si>
  <si>
    <t>0000000000100001000</t>
  </si>
  <si>
    <t>0101000100111001100</t>
  </si>
  <si>
    <t>0101000100111001200</t>
  </si>
  <si>
    <t>0101000101111011000</t>
  </si>
  <si>
    <t>11011111111</t>
  </si>
  <si>
    <t>11111111111</t>
  </si>
  <si>
    <t>010000011</t>
  </si>
  <si>
    <t>000000000</t>
  </si>
  <si>
    <t>111111100</t>
  </si>
  <si>
    <t>011101</t>
  </si>
  <si>
    <t>001001</t>
  </si>
  <si>
    <t>011111</t>
  </si>
  <si>
    <t>111000</t>
  </si>
  <si>
    <t>111001</t>
  </si>
  <si>
    <t>111002</t>
  </si>
  <si>
    <t>110000</t>
  </si>
  <si>
    <t>0001111111</t>
  </si>
  <si>
    <t>1110000010</t>
  </si>
  <si>
    <t>100100000</t>
  </si>
  <si>
    <t>000000101</t>
  </si>
  <si>
    <t>101110000</t>
  </si>
  <si>
    <t>101101000</t>
  </si>
  <si>
    <t>101111000</t>
  </si>
  <si>
    <t>100110000</t>
  </si>
  <si>
    <t>01010</t>
  </si>
  <si>
    <t>10001</t>
  </si>
  <si>
    <t>0010001</t>
  </si>
  <si>
    <t>11101</t>
  </si>
  <si>
    <t>10200</t>
  </si>
  <si>
    <t>00010001</t>
  </si>
  <si>
    <t>00011001</t>
  </si>
  <si>
    <t>00100000</t>
  </si>
  <si>
    <t>00000100</t>
  </si>
  <si>
    <t>001000</t>
  </si>
  <si>
    <t>000011</t>
  </si>
  <si>
    <t>1000000</t>
  </si>
  <si>
    <t>0001100</t>
  </si>
  <si>
    <t>1100000</t>
  </si>
  <si>
    <t>1010000</t>
  </si>
  <si>
    <t>0001000</t>
  </si>
  <si>
    <t>1000001</t>
  </si>
  <si>
    <t>000001000</t>
  </si>
  <si>
    <t>001000000</t>
  </si>
  <si>
    <t>100000101</t>
  </si>
  <si>
    <t>000000010</t>
  </si>
  <si>
    <t>100000001</t>
  </si>
  <si>
    <t>010000000</t>
  </si>
  <si>
    <t>00010000100</t>
  </si>
  <si>
    <t>00010000000</t>
  </si>
  <si>
    <t>00011101010</t>
  </si>
  <si>
    <t>10010000000</t>
  </si>
  <si>
    <t>00110000000</t>
  </si>
  <si>
    <t>00010010000</t>
  </si>
  <si>
    <t>01010000000</t>
  </si>
  <si>
    <t>100110</t>
  </si>
  <si>
    <t>000001</t>
  </si>
  <si>
    <t>00001000</t>
  </si>
  <si>
    <t>01101100</t>
  </si>
  <si>
    <t>10001000</t>
  </si>
  <si>
    <t>100001</t>
  </si>
  <si>
    <t>000201</t>
  </si>
  <si>
    <t>000101</t>
  </si>
  <si>
    <t>010110</t>
  </si>
  <si>
    <t>100100</t>
  </si>
  <si>
    <t>000000010000</t>
  </si>
  <si>
    <t>000000110100</t>
  </si>
  <si>
    <t>000100010000</t>
  </si>
  <si>
    <t>000001011010</t>
  </si>
  <si>
    <t>011010110000</t>
  </si>
  <si>
    <t>000200010000</t>
  </si>
  <si>
    <t>01110</t>
  </si>
  <si>
    <t>0200</t>
  </si>
  <si>
    <t>2000</t>
  </si>
  <si>
    <t>1101</t>
  </si>
  <si>
    <t>101100101101</t>
  </si>
  <si>
    <t>000100000000</t>
  </si>
  <si>
    <t>101101101101</t>
  </si>
  <si>
    <t>101100000010</t>
  </si>
  <si>
    <t>000200000000</t>
  </si>
  <si>
    <t>111100000010</t>
  </si>
  <si>
    <t>121100000010</t>
  </si>
  <si>
    <t>101111111101</t>
  </si>
  <si>
    <t>101101100001</t>
  </si>
  <si>
    <t>1000010100101</t>
  </si>
  <si>
    <t>0000000000000</t>
  </si>
  <si>
    <t>1000000100100</t>
  </si>
  <si>
    <t>0100100101000</t>
  </si>
  <si>
    <t>1000010100000</t>
  </si>
  <si>
    <t>1010011100111</t>
  </si>
  <si>
    <t>0001010100001</t>
  </si>
  <si>
    <t>1000010110000</t>
  </si>
  <si>
    <t>1000000100000</t>
  </si>
  <si>
    <t>010011010</t>
  </si>
  <si>
    <t>100100100</t>
  </si>
  <si>
    <t>000011001</t>
  </si>
  <si>
    <t>000011000</t>
  </si>
  <si>
    <t>00010111</t>
  </si>
  <si>
    <t>01010111</t>
  </si>
  <si>
    <t>101111010</t>
  </si>
  <si>
    <t>000111010</t>
  </si>
  <si>
    <t>000111101</t>
  </si>
  <si>
    <t>110111010</t>
  </si>
  <si>
    <t>0111000</t>
  </si>
  <si>
    <t>0111010</t>
  </si>
  <si>
    <t>1111101</t>
  </si>
  <si>
    <t>1111100</t>
  </si>
  <si>
    <t>000011100</t>
  </si>
  <si>
    <t>000011120</t>
  </si>
  <si>
    <t>111101001</t>
  </si>
  <si>
    <t>0011010</t>
  </si>
  <si>
    <t>0000010</t>
  </si>
  <si>
    <t>0000001</t>
  </si>
  <si>
    <t>0101010</t>
  </si>
  <si>
    <t>0001010</t>
  </si>
  <si>
    <t>1000110</t>
  </si>
  <si>
    <t>111111</t>
  </si>
  <si>
    <t>10110</t>
  </si>
  <si>
    <t>11111111101</t>
  </si>
  <si>
    <t>00100100000</t>
  </si>
  <si>
    <t>10101101010</t>
  </si>
  <si>
    <t>1110010</t>
  </si>
  <si>
    <t>0110110</t>
  </si>
  <si>
    <t>0110010</t>
  </si>
  <si>
    <t>111111111101</t>
  </si>
  <si>
    <t>000100000001</t>
  </si>
  <si>
    <t>000100000010</t>
  </si>
  <si>
    <t>1001100</t>
  </si>
  <si>
    <t>0010100</t>
  </si>
  <si>
    <t>100101</t>
  </si>
  <si>
    <t>11001</t>
  </si>
  <si>
    <t>11011</t>
  </si>
  <si>
    <t>012</t>
  </si>
  <si>
    <t>0101</t>
  </si>
  <si>
    <t>0002</t>
  </si>
  <si>
    <t>00000001000</t>
  </si>
  <si>
    <t>01111110111</t>
  </si>
  <si>
    <t>101111</t>
  </si>
  <si>
    <t>11010</t>
  </si>
  <si>
    <t>101110</t>
  </si>
  <si>
    <t>010100010</t>
  </si>
  <si>
    <t>010000100</t>
  </si>
  <si>
    <t>011110011</t>
  </si>
  <si>
    <t>020000000</t>
  </si>
  <si>
    <t>011101010</t>
  </si>
  <si>
    <t>111100</t>
  </si>
  <si>
    <t>111011</t>
  </si>
  <si>
    <t>020</t>
  </si>
  <si>
    <t>0221</t>
  </si>
  <si>
    <t>002000</t>
  </si>
  <si>
    <t>200000</t>
  </si>
  <si>
    <t>100010000</t>
  </si>
  <si>
    <t>000010000</t>
  </si>
  <si>
    <t>001010000</t>
  </si>
  <si>
    <t>000010100</t>
  </si>
  <si>
    <t>010010001</t>
  </si>
  <si>
    <t>000010010</t>
  </si>
  <si>
    <t>000002000</t>
  </si>
  <si>
    <t>001111111001</t>
  </si>
  <si>
    <t>111011111100</t>
  </si>
  <si>
    <t>001011111010</t>
  </si>
  <si>
    <t>1111101111101111111</t>
  </si>
  <si>
    <t>1001110110010011111</t>
  </si>
  <si>
    <t>1001110110010011121</t>
  </si>
  <si>
    <t>10100</t>
  </si>
  <si>
    <t>111110</t>
  </si>
  <si>
    <t>101211</t>
  </si>
  <si>
    <t>121111</t>
  </si>
  <si>
    <t>00000101</t>
  </si>
  <si>
    <t>10010000</t>
  </si>
  <si>
    <t>00000120</t>
  </si>
  <si>
    <t>00000102</t>
  </si>
  <si>
    <t>00000110</t>
  </si>
  <si>
    <t>00000122</t>
  </si>
  <si>
    <t>1101110</t>
  </si>
  <si>
    <t>0101110</t>
  </si>
  <si>
    <t>1111000</t>
  </si>
  <si>
    <t>01001100111</t>
  </si>
  <si>
    <t>01001100110</t>
  </si>
  <si>
    <t>01001101110</t>
  </si>
  <si>
    <t>11101100110</t>
  </si>
  <si>
    <t>00011010010</t>
  </si>
  <si>
    <t>0111111</t>
  </si>
  <si>
    <t>001011</t>
  </si>
  <si>
    <t>110010</t>
  </si>
  <si>
    <t>0020</t>
  </si>
  <si>
    <t>011000</t>
  </si>
  <si>
    <t>000110</t>
  </si>
  <si>
    <t>11111100100110101111111000100001</t>
  </si>
  <si>
    <t>00000000000000000000000000000000</t>
  </si>
  <si>
    <t>10001011000011110010101100010010</t>
  </si>
  <si>
    <t>00000000001000000010000101001000</t>
  </si>
  <si>
    <t>12221000110110101011011010100101</t>
  </si>
  <si>
    <t>11111000100000101011011000100001</t>
  </si>
  <si>
    <t>01000100</t>
  </si>
  <si>
    <t>00011110</t>
  </si>
  <si>
    <t>01101111</t>
  </si>
  <si>
    <t>10111111</t>
  </si>
  <si>
    <t>0011011</t>
  </si>
  <si>
    <t>0022</t>
  </si>
  <si>
    <t>111111111</t>
  </si>
  <si>
    <t>011010000</t>
  </si>
  <si>
    <t>111000000</t>
  </si>
  <si>
    <t>111010000</t>
  </si>
  <si>
    <t>011100000</t>
  </si>
  <si>
    <t>011001000</t>
  </si>
  <si>
    <t>111000100</t>
  </si>
  <si>
    <t>111000010</t>
  </si>
  <si>
    <t>110010000</t>
  </si>
  <si>
    <t>10000000000000000000</t>
  </si>
  <si>
    <t>00000000000000000000</t>
  </si>
  <si>
    <t>02000000000000000000</t>
  </si>
  <si>
    <t>01000001000000000000</t>
  </si>
  <si>
    <t>01000000000000000000</t>
  </si>
  <si>
    <t>20120110111011011011</t>
  </si>
  <si>
    <t>10010000000000000000</t>
  </si>
  <si>
    <t>00020</t>
  </si>
  <si>
    <t>10010000111000000210000000000001</t>
  </si>
  <si>
    <t>10010000111000000110000000000001</t>
  </si>
  <si>
    <t>00000001000000000000000000000000</t>
  </si>
  <si>
    <t>10010000111001001010000000011001</t>
  </si>
  <si>
    <t>10110010111002000010001000000011</t>
  </si>
  <si>
    <t>00000000000000200000000000000000</t>
  </si>
  <si>
    <t>10010000111002000110000000000001</t>
  </si>
  <si>
    <t>10010000111001000110000000000001</t>
  </si>
  <si>
    <t>10010100001012000010000100200101</t>
  </si>
  <si>
    <t>11010000111000000110000000000001</t>
  </si>
  <si>
    <t>01000101011010</t>
  </si>
  <si>
    <t>10001000011111</t>
  </si>
  <si>
    <t>00101000110010</t>
  </si>
  <si>
    <t>01010101011010</t>
  </si>
  <si>
    <t>01000100010000</t>
  </si>
  <si>
    <t>1011101111</t>
  </si>
  <si>
    <t>1010111111</t>
  </si>
  <si>
    <t>1110101110</t>
  </si>
  <si>
    <t>1011101000</t>
  </si>
  <si>
    <t>00010110</t>
  </si>
  <si>
    <t>00001101</t>
  </si>
  <si>
    <t>10100100</t>
  </si>
  <si>
    <t>11011110</t>
  </si>
  <si>
    <t>11001100</t>
  </si>
  <si>
    <t>11001101</t>
  </si>
  <si>
    <t>11011100</t>
  </si>
  <si>
    <t>01100000</t>
  </si>
  <si>
    <t>11001102</t>
  </si>
  <si>
    <t>0100000101010</t>
  </si>
  <si>
    <t>0101111111110</t>
  </si>
  <si>
    <t>1100100111000</t>
  </si>
  <si>
    <t>1110100111000</t>
  </si>
  <si>
    <t>0111001</t>
  </si>
  <si>
    <t>0000020</t>
  </si>
  <si>
    <t>00000101111</t>
  </si>
  <si>
    <t>00000000110</t>
  </si>
  <si>
    <t>00000111111</t>
  </si>
  <si>
    <t>01000000111</t>
  </si>
  <si>
    <t>10000101011</t>
  </si>
  <si>
    <t>00001111111</t>
  </si>
  <si>
    <t>00010000110</t>
  </si>
  <si>
    <t>11101101010211000111</t>
  </si>
  <si>
    <t>01101101010010010111</t>
  </si>
  <si>
    <t>11101101010111000111</t>
  </si>
  <si>
    <t>01101101010010000111</t>
  </si>
  <si>
    <t>01101101011010000111</t>
  </si>
  <si>
    <t>01101101010011001111</t>
  </si>
  <si>
    <t>11101101010011000111</t>
  </si>
  <si>
    <t>11111101010111100111</t>
  </si>
  <si>
    <t>21101101010011000111</t>
  </si>
  <si>
    <t>01101101010011000111</t>
  </si>
  <si>
    <t>11100010</t>
  </si>
  <si>
    <t>01100010</t>
  </si>
  <si>
    <t>01100001</t>
  </si>
  <si>
    <t>11100000</t>
  </si>
  <si>
    <t>01100110</t>
  </si>
  <si>
    <t>11001011</t>
  </si>
  <si>
    <t>11011011</t>
  </si>
  <si>
    <t>01001100</t>
  </si>
  <si>
    <t>11101011</t>
  </si>
  <si>
    <t>11201011</t>
  </si>
  <si>
    <t>00000000000000000000000000000000000</t>
  </si>
  <si>
    <t>01100010000100000010000010010101100</t>
  </si>
  <si>
    <t>01100101000101000010100010001000000</t>
  </si>
  <si>
    <t>01000000000000000000000000000000000</t>
  </si>
  <si>
    <t>01110000010100101010000011020000010</t>
  </si>
  <si>
    <t>01100000000101000010000010100001101</t>
  </si>
  <si>
    <t>01100010100100000010000010010101100</t>
  </si>
  <si>
    <t>01100100000101000010001010000000000</t>
  </si>
  <si>
    <t>11000000000100010010000000000000000</t>
  </si>
  <si>
    <t>00100000001101000011000010000001000</t>
  </si>
  <si>
    <t>1010111</t>
  </si>
  <si>
    <t>1001010</t>
  </si>
  <si>
    <t>1000010</t>
  </si>
  <si>
    <t>0001001000101000</t>
  </si>
  <si>
    <t>0000000000000000</t>
  </si>
  <si>
    <t>0001001000101001</t>
  </si>
  <si>
    <t>0010001100000000</t>
  </si>
  <si>
    <t>1000111000010010</t>
  </si>
  <si>
    <t>0000001000000100</t>
  </si>
  <si>
    <t>0000000100000000</t>
  </si>
  <si>
    <t>00000010011</t>
  </si>
  <si>
    <t>10101100111</t>
  </si>
  <si>
    <t>00000000011</t>
  </si>
  <si>
    <t>00000020011</t>
  </si>
  <si>
    <t>00000000010</t>
  </si>
  <si>
    <t>01000000020</t>
  </si>
  <si>
    <t>00101100011</t>
  </si>
  <si>
    <t>00000000012</t>
  </si>
  <si>
    <t>00110000</t>
  </si>
  <si>
    <t>10110011</t>
  </si>
  <si>
    <t>01111110</t>
  </si>
  <si>
    <t>Trinary pattern (0-1-2 for Ref-NonRef-N)</t>
    <phoneticPr fontId="1" type="noConversion"/>
  </si>
  <si>
    <t>#ofUnique</t>
    <phoneticPr fontId="1" type="noConversion"/>
  </si>
  <si>
    <t>CCUAAAAUAAGUAUAGUUUUGCACUGUUCAUGUCUAACGUUUGACCGUUCGUCUUAUUUGAAAAUUUUUUAUGAUUAAUAUUUUUGUUGUUAUUAGAUAAUAAAACAUGAAUAGUAUUUUAUGUGUGACUAACUUUUUUUAAUUUUCUUAUAAAUUUUUUAAAUAAGACGGACGGUCAAACGUUAGACACGAAUUUCUACGGCUGCACUUAUUUUAGG</t>
  </si>
  <si>
    <t>UCUAAAAUAAGUGUAGUUUUGCACUGUUCAUGUCUAACGUUUGACCGUUCGUCUUAUUUGAAAAUUUUUUACGAUUAAUAUUUUUGUUGUUAUUAGAUAAUAAAACAUGAAUAGUAUUUUAUGUGUGACUUACUUUUUUUAAUUUUCUUAUAAAUUUUUCAAAUAAGACGGACGGUCAAACGUUAGACACGAAUUUCUACUGCUGCACUUAUUUUAGG</t>
  </si>
  <si>
    <t>AACCAAGUUAAAAUGCUCAUAGGUAUGAACAAGCAUCAAUGUUAUUGUAGCGUGGUGGUGUGA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</si>
  <si>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CAAGCUAAAAUGCUCACAGAUCUGAACAAGCAUCAAUGUUAUUGUAGCAUGGUGGUGUGGCCUCUGUGCACGCAAGCUUAAGGUAGCAAGUUCGACUCCUUCAAAAGAAAGAUUUGUACCGCUGGGGAAGUGCCAGAAGAAAAGAACAAGGAAGAUUUGCUAGCAGGACAAAAGGACAGUAAACUUGGAAAAAAAAAGGUCCAGAAGAAAAGAACAAAGAAGAGCUGUUUGAAGGAGUCGAACUUGCUACCUCAAGUUUGCGUGCACAUAGGCCACACCACUGCGCUACAAUAAUGUUGAUGCUUGUUCAGACCUGUGAGCAUUUUAACUUGAUU</t>
  </si>
  <si>
    <t>AUAGGUGCCGGUUUUUUAAAAAAACCCGACACCUUUAAUAUAUUAUAGGUGUCGGUAAAUUAAAAAUCGGCACCUAUAAUAAAUUAUAGGUGUCGGUUUUUUUAAAAACCGGCACCUGU</t>
  </si>
  <si>
    <t>AUAGGUGCCGGUUUUUUAAAAAAACCCGACACCUUUAAUAUAUUAUAGGUGUCGGUUAAUUAAAAAUCGGCACCUAUAAUAAAUUAUAGGUGUCGGUUUUUUUAAAAACCGGCACCUGU</t>
  </si>
  <si>
    <t>AUAGGUGCCGGUUUUUUAAAAAAACCCGACACCUUUAAUAUAUUAUAGGUGUCGGUAAAUUAAAAAUCGACACCUAUAAUAAAUUAUAGGUGUCGGUUUUUUUAAAAACCGGCACCUGU</t>
  </si>
  <si>
    <t>AUAGGUGCCGGUUUUUUAAAAAAACCCGACACCUUUAAUAUAUUAUAGGUGUCGGUUAAUUAAAAAUCGGCACCUAUAAUAAAUUAUAGGUGUCAGUUUUUUUAAAAACCGGCACCUGU</t>
  </si>
  <si>
    <t>GCACAACACUAGUAUUUGGGAGGCAACUACACGUUGGGCGCUCGAUCCAGGGGUGGGAAAAUCGGGCGCCCACGUUUUCCCCACCCCCGGAUCGAGCGCCCAAGCGGUAGUUGUCUCCCAAAUACUUGUGCUGUGC</t>
  </si>
  <si>
    <t>GCACAACACUAGUAUUUGGGAGGCAACUACACGUUGGGCGCUCGAUCCAGGGGUGGGAAAAUCGGGCGCCCACGUUUUCCCCACCCCCGGAUCGAGCGCCCGAGCGGUAGUUGUCUCCCAAAUACUUGUGCUGUGC</t>
  </si>
  <si>
    <t>GCACAACACUAGUAUUUGGGAGGCAACUACACGUUGGGCGCUCGAUCCAGGGGUGGGAAAAUCGGGCGCCCACGUUUUCCCCACCCCCUGAUCGAGCGCCCGAGCGGUAGUUGUCUCCCAAAUACUUGUGCUGUGC</t>
  </si>
  <si>
    <t>GCACAACACUAGUAUUUGGGAGGCAACUACACGUUGGGCGCUCGAUCCAAGGGUGGGAAAAUCGGGCGCCCACGUUUUCCCCACCCCCGGAUCGAGCGCCCGAGCGGUAGUUGUCUCCCAAAUACUUGUGCUGUGC</t>
  </si>
  <si>
    <t>AAAUAGAAUCUUGAUGAUGAUUAAAAGGAGGGACGAUAGGCAGGCCGUGAAGCAAAUAUGUAAGACGGUUGCCGGGAAUUCUAGAAAGUGAAAAAAAAACCCCAUUGAUAAUCAUAUUCGAUUUUCAAAA</t>
  </si>
  <si>
    <t>AAAUAGAAUCUUGAUGAUGAUUAAAAGGAGGGACGAUAGGCAGGCCGUAAAGCAAACAUGUAAGAUGGUUGCCGGGACUUCUAGAAAGUGAAAAAAAAACCCCAUUGAUAAUCAUAUUCGAUUUUCAAAA</t>
  </si>
  <si>
    <t>AAAUAGAAUCUUGAUGAUGAUUAAAAGGAGGGACGAUAGGCAGGCCGUGAAGCAAACAUGUAAGAUGGUUGCCGGGACUUCUAGAAAGUGAAAAAAAAACCCCAUUGAUAAUCAUAUUCGAUUUUCAAAA</t>
  </si>
  <si>
    <t>AAAUAGAAUCUUGAUGAUGAUUAAAAGGAGGGACGAUAGGCAGGCCGUGAAGCAAACAUGUAAGACGGUUGCCGGGACUUCUAGAAAGUGAAAAAAAAACCUCAUUGAUAAUCAUAUUUGAUUUUCAAAA</t>
  </si>
  <si>
    <t>UGGCUGCGCGCGACCGCGCCGUCCCGCAGGCCAGCGCCGCGCCACCGCGCGGUUCCGCAGCAGGGACAUGCGCCACCCGUUACAGCCAACUGAAAUCUGCACUGAUUUGAUUACAUGCGCACGUAUAUAUGCAGUGCAUGCAGCGAGUGUGCGCUGUUCCUGGAUUCGGUCGCGCGUGGCCGUGCUGCGGAACCGUGCGGUGGCGCGGCGCCGGCCUGCGGGACCGCGCAGUCGCGCGCAGCCAAGCCACGGGACCG</t>
  </si>
  <si>
    <t>UGGCUGCGCGCGACCGCGCCGUCCCGCAGGCCAGCGCCGCGCCACCACGCGGUUCCGCAGCAGGGACAUGCGCCACCCGUUACAGCCAACUGAAAUCUGCACUGAUUUGAUUACAUGCACACGUAUAUAUGCAGUGCAUGCAGCGAGUGUGCGCUGUUCCUGGAUUCGGUCGCGCGUGGCCGUGCUGCGGAACCGUGCGGUGGCGCGGCGCCGGCCUGCGGGACCGCGCAGUCGCGCGCAGCCAAGCCACGGGACCG</t>
  </si>
  <si>
    <t>UGGCUGCGCGCGACCGCGCCGUCCCGCAGGCCAGCGCCGCGCCACCNCGCGGUUCCGCAGCAGGGACAUGCGCCACCCGUUACAGCCAACUGAAAUCUGCACUGAUUUGAUUACAUGCACACGUAUAUAUGCAGUGCAUGCAGCGAGUGUGCGCUGUUCCUGGAUUCGGUCGCGCGUGGCCGUGCUGCGGAACCGUGCGGUGGCGCGGCGCCGGCCUGCGGGACCGCGCAGUCGCGCGCAGCCAAGCCACGGGACCG</t>
  </si>
  <si>
    <t>UGGCUGCGCGCGACCGCGCCGUCCCGCAGGCCAGCGCCGCGCCACCGCGCGGUUCCGCAGCAGGGACAUGCGCCACCCGUUACAGCCAACUGAAAUCUGCACAGAUUCGAUUACAUGCGCACGUAUAUAUGCAGUGCAUGCAGCGAGUGUGCGCUGUUCCUGGAUUCGGUCGCGCGUGGCCGUGCUGCGGAACCGUGCGGUGGCGCGGCGCCGGCCUGCGGGACCGCGCAGUCGCGCGCAGCCAAGCCACGGGACCG</t>
  </si>
  <si>
    <t>GGUUAGUGCGCUUUGCGAAUUCACGGGUCUUAUCUUGUGGUAUGAACUGAGUACGUAAUGAUUUAUGGUGCAUAUUGGGGGCUUACCAUAAGAUAAUGCCAUGAAUUCGCAAAGCGUUCAAACC</t>
  </si>
  <si>
    <t>GGUUAUUGCGCUUUGCGAAUUCACGGGUCUUAUCUUGUGGUAUGAACUGAGUACGUAAUGAUUUAUGGUGCAUAUUGGGGGCUUACCAUAAGAUAAUGCCAUGAAUUCGCAAAGCGUUCAAACC</t>
  </si>
  <si>
    <t>GGUUAGUGCGCUUUGCGAAUUCACGGGUCUUAUCUUGUGGUAUGAACUGAGUACGUAAUGAUUUAUGGUGCAUAUUGGAGGCUUACCAUAAGAUAAUGCCAUGAAUUCACAAAGCGUUCAAACC</t>
  </si>
  <si>
    <t>GGUUAGUGUACUUUGCGAAUUCACAGGCCCUAUAUUGUGGUAUGAACUGAGUACGCGAUGAUUUAUGGUGCAUAUUGGGGGCUUACCAUAAGAUAAUGCCAUGAAUUCGCAAAGUGUUCAAACC</t>
  </si>
  <si>
    <t>GGUUAGUGUACUUUGCGAAUUCAUAGGCCCUAUAUUGUGGUAUGAUCUGAGUACGCGAUGAUUUAUGGUGCAUAUUGGGGGCUUACCAUAAGAUAAUGCCAUGAAUCCGCAAAGUGUUCAAACC</t>
  </si>
  <si>
    <t>GCGCUUGGCGAAUUCACAGGCCCUAUCUUGUGGUAUGAACUGGGUACGCGAUGAUUUGCACUGCGUAUUGGGGGCUUACCAUAAGAUAAUGCCAUGAAUUUGUCAAGCGU</t>
  </si>
  <si>
    <t>GCGCUUGGCGAAUUCACAGGCCCUAUCUUGUGGUAUGAACUGGGUACGCGAUGAUUUGCACUGCGUAUUGGGGGCUUACUAUAAGAUAAUGCCAUGAAUUUGUCAAGCGU</t>
  </si>
  <si>
    <t>GCGCUUGGCGAAUUCACAGGUCCUAUCUUGUGGUAUGAACUGGGUACGCGAUGAUUUGCACUGCGUAUUGGGGGCUUACCAUAAGAUAAUGCCAUGAAUUUGUCAAGCGU</t>
  </si>
  <si>
    <t>UGCUUUGCGAAUUCACAGGCCCUAUCUUGUGGUAUGAACUAAGUACGCGAUGAUUUCUGGUACGUAUUGGGGGCUUACCAUAAGAUAAUGCCGUGAAUUCGUAAAGCGU</t>
  </si>
  <si>
    <t>UGCUUUGCGAAUUCACAGGCCCUAUCUUGUGGUAUGAACUAAGUACGCGAUGAUUUCUAGUACGUAUUGGGGGCUUACCAUAAGAUAAUGCCGUGAAUUCGUAAAGCGU</t>
  </si>
  <si>
    <t>CGCUUUGCGAAUUCACAGGCCCUAUCUUGUGGUAUGAACUAAGUACGCGAUGAUUUCUGGUACGUAUUGGGGGCUUACCAUAAGAUAAUGCCGUGAAUUCGUAAAGCGU</t>
  </si>
  <si>
    <t>UGCUUUGCGAAUUCACAAGCCCUAUCUUGUGGUAUGAACUAAGUACGCGAUGAUUUCUGGUACAUAUUGGGGGCUUACCAUAAGAUAAUGCCGUGAAUUCGUAAAGCGU</t>
  </si>
  <si>
    <t>CGCUUUGCGAAUUCACAGGCCCUAUCUUGUGGUAUGAACUGAGUACGCGAUGAUUUAUGGCGCAUAUUGGGGGCUUACCAAAAGAUAAUGCUGUGAAUUUGCAAAGCGC</t>
  </si>
  <si>
    <t>CGCUUUGCGAAUUCACAGGCCCUAUCUUGUGGUAUGAACUGAGUACGCGAUGAUUUAUGGCGCAUAUUGGGGGCUUACCAAAAGAUAAUGCUGUGAAUUUGUAAAGCGC</t>
  </si>
  <si>
    <t>CGCUUUGCGAAUUCACAGGCCCUAUCUUGUGGUAUAAACUGAGUAUGUGAUGAUUUAUGGCGCAUAUUGGGGGCUUACCAAAAGAUAAUGCCGUGAAUUUGCAAAGCGC</t>
  </si>
  <si>
    <t>GUAAUAUACUAAUCCGUGCAUCCAUCGUAUAUCUUACACGUCAUGUGAACGUGCAUCGGUUCAUAAUGUUGUGUUUAUAAAUGUUAAUGGUAUGUGUGGUUGCACGGGUUUGUAUGUUGC</t>
  </si>
  <si>
    <t>GUAAUAUACUAAUCCGUGCAUCCAUUAUAUAUCUUACACGUCAUGUGAACGUGCAUCGGUUCAUAAUGUUGUGUUUAUAAAUGUUAAUGGUAUGUGUGGUUGCACGGGUUUGUAUGUUGC</t>
  </si>
  <si>
    <t>GUAAUAUACUAAUCCGUGCAUCCAUCGUAUAUCUUACACGUCAUGUGAACGUGCAUCGGUUCAUAAUGUUGUGUUUAUAAAUGUUAAUGGUAUGUGUGGUUGCACGGGUUUAUAUGUUGC</t>
  </si>
  <si>
    <t>GUAAUAUACUAAUCCGUGCAUCUAUUAUAUAUCUUACACGUCAUGUGAACGUGCAUCGGUUCAUAAUGUUGUGUUUAUAAAUGUUAAUGGUAUGUGUGGUUGCACGGGUUUGUAUGUUGC</t>
  </si>
  <si>
    <t>GUAAUAUACUAAUCCGUGCAUCCAUCGUAUAUCUUACACGUCAUGUGAACGUGCAUCGGUUCAUAAUGUUGUGUUUAUAAAUGUUAAUGGUAUGUGUGGUUGCACGGAUUUAUAUGUUGC</t>
  </si>
  <si>
    <t>ACUUUUCUUAAGUCAAACUUUUUUUUAGAUUUGAUCAAAUUUAUAAAAAAAAUAUAGCAAUAUUUUUAGAAAAAAAUAUGUUCAAUAUUAAAUGUAAUGAAACUAAUUUGGUGCUAUAACUGUUUUUAUAUUUUUCUAUAAUAAAUUUGAUUAAACUUUGAAGUAGUUUGACUUAAAAAAAGU</t>
  </si>
  <si>
    <t>ACUUUUCUUAAGUCAAACUUUUUUUUAGAUUUGAUCAAAUUUAUAAAAAAAAUAUAGCAAUAUUUUUAGAAAAAAAUAUGUUCAAUAUUAAAUGUAAUAAAACUAAUUUGGUGCUAUAACUGUUUUUAUAUUUUUCUAUAAUAAAUUUGAUUAAACUUUGAAGAAGUUUGACUUAAAAAAACU</t>
  </si>
  <si>
    <t>ACUUUUCUUAAGUCAAACUUUUUUUUAGAUUUGAUCAAAUUUAUAAAAAAAACAUAGCAAUAUUUUUAGAAAAAAAUAUGUUCAAUAUUAAAUGUAAUGAAACUAAUUUGGUGCUAUAACUGUUUUUAUAUUUUUCUAUAAUAAAUUUGAUUAAACUUUGAAGAAGUUUGACUUAAAAAAAGU</t>
  </si>
  <si>
    <t>ACUUUUCUUAAGUCAAACUUUUUUUUAGAUUUGAUCAAAUUUAUAAAAAAAAUAUAGCAAUAUUUUUAGAAAAAAAUAUGUUCAAUAUUAAAUGUAAUGAAACUAAUUUGGUGCUAUAACUGUUUUUAUAUUUUUCUAUAAUAAAUAUGAUUAAACUUUGAAGAAGUUUGACUUAAAAAAAGU</t>
  </si>
  <si>
    <t>ACUUUUCUUAAGUCAAACUUUUUUUUAGAUUUGAUCAAAUUUAUAAAAAAAAUAUAGCAAUAUUUUUAGAAAAAAAUAUGCUCAAUAUUAAAUGUAAUGAAACUAAUUUGGUGCUAUAACUGUUUUUAUAUUUUUCUAUAAUAAAUUUGAUUAAACUUUGAAGAAGUUUGACUUAAAAAAACU</t>
  </si>
  <si>
    <t>ACUUUUCUUAAGUCAAACUUUUUUUUAGAUUUGAUCAAAUUUAUAAAAAAAAUAUAGCAAUAUUUUUAGAAAAAAAUAUGUUCAAUAUUAAAUGUAAUGAAAUUAAUUUGGUGCUAUAACUGUUUUUAUAUUUUUCUAUAAUAAAUUUGAUUAAACUUUGAAGAAGUUUGACUUAAAAAAACU</t>
  </si>
  <si>
    <t>AGUUUAUGUGCUACUCCCUCCGUCCCAUAAUAUUAAAACCUAGGACUGGAUAGGACGUUUCAUAGUACAAUGACUCAGAGUCAUUGUACUAUGAAACGUCCUAUCCAGUCCUAGGUUUUAACAUUAUGGGACGGAGGGAGUAGUCUCAACCUAUAUAAACU</t>
  </si>
  <si>
    <t>AGUUUAUGUGCUACUCCCUCCGUCCCAUAAUAUUAAAACCUAGGACUGGAUAGGACGUUUCAUUGUACAAUGACUCAGAGUCAUUAUACUAUGAAACGUCCUAUCCAGUCCUAGGUUUUAACAUUAUGGGACGGAGGGAGUAGUCUCAACCUAUAUAAACU</t>
  </si>
  <si>
    <t>AGUUUAUGUGCUACUCCCUCCGUCCCAUAAUAUUAAAACCUAGGACUGGAUAGGACGUUUCAUAGUACAAUGACUCAGAGUCAUUGUACUAUGAAACGUCCUAUCCAGUCCUAGGUUUUAAUAUUAUGGGACGGAGGGAGUAGUCUCAACCUAUAUAAACU</t>
  </si>
  <si>
    <t>AGUUUAUGUGCUACUCCCUCCGUCCCAUAAUAUUAAAACCUAGGACUGGAUAGGACGUUUCAUAGUACAAUGACUCAGAGUCAUUGUACUAUGAAACGUCCUAUCCAGUCCUAGGUUUUAAUAUUAUGGGACGGAGGGAGUAGUCUCAACCUAUAUAAAUU</t>
  </si>
  <si>
    <t>CGGAGGAAGGAGGCCGGCGCACAGAGGACGAGAGGUGACGGCGCGUGGGGAGGGAGGAAACAGUGCCUAGUGCGGCGCCGGAGCUCGCCAGCACGCGGAAGGAGGUAGCGGCGGUGGCGGAGCGCCGGCAAGCUCUCCGCGCCCUGGCCGCCGUCCUCCUCACCUCACUCCUGCGUGCUGGCGAGCUCCGGUGCCGCACUAGGCACCGUUCCCUCCCUCCCCGCGCGCCAUCACCGCUCGUCCUCUGUGCGCCGGCCUCCUUCCUCCG</t>
  </si>
  <si>
    <t>CGGAGGAAGGAGGCCGGCGCACAGAGGACGAGAGGUGACGGCGCGUGGGGAGGGAGGAAACGGUGCCUAUUGCGGCGCCGGAGCUCGCCAGCACGCGGAAGGAGAUAGCGGCGGUGGCGGAGCGCCGGCAAGCUCUCCGCGCCCUGGCCGCCGUCCUCCUCACCUCACUCCUGCGUGCUGGCGAGCUCCGGUGCCGCACUAGGCACCGUUCCCUCCCUCCCCGCGCGCCAUCACCGCUCGUCCUCUGUGCGCCGGCCUCCUUCCUCCG</t>
  </si>
  <si>
    <t>CGGAGGAAGGAGGCCGGCGCACAGAGGACGAGAGGUGACGGCGCGUGGGGAGGGAGGAAACGGUGCCUAGUGCGGCGCCGGAGCUCGCCAGCACGCGGAAGGAGAUAGCGGCGGUGGCGGAGCGCCGGCAAGCUCUCCGCGCCCUGGCCGCCGUCCUCCUCACCUCACUCCUGCGUGCUGGCGAGCUCCGGUGCCGCACUAGGCACCGUUCCCUCCCUCCCCGCGCGCCAUCACCGCUCGUCCUCUGUGCGCCGGCCUCCUUCCUCCG</t>
  </si>
  <si>
    <t>CGGAGGAAGGAGGCCGGCGCACAGAGGACGAGAGGUGACGGCGCGUGGGGAGGGAGGAAACGGUGCCUAGUGCGGCGCCGGAGCUCGCCAGCACGCGGAAGGAGGUAGCGGCGGUGGCGGAGCGCCGGCAAGCUCUCCGCGCCCUGGCCGCCGUCCUCCUCACCUCACUCCUGCGUGCUGGCGAGCUCCGGUGCCGCACUAGGCACCGUUCCCUCCCUCCCCGCGCGCCAUCACCGCUCGUCCUCUGUGCGCCGGCCUCCUUCCUCCG</t>
  </si>
  <si>
    <t>GUUGUGAUAUAAGGUUUUAGGGUAAUUUUAUCAUUUUUAAGAAAACAAAAUUUAAUACCUUCAGAUAUUCGGUAUCUAUGUAAAAAAUUUUUAGAUCCCUCAAUAAAAUUUAAUACCUAAAAUCUAAACGUAUUAAAUUUUGUUUUCUUAAAAAUUAUAAAAUUACCCUAAUACAUAAUACCUCAAU</t>
  </si>
  <si>
    <t>GUUGUGAUAUAAGGUUUUAGGGUAAUUUUAUCAUUUUUAAGAAAACAAAAUUUAAUACCUUCAGAUAUUCGGUAUCUAUGUAAAAAAUUUUUAGAUCCAUCAAUAAAAUUUAAUACCUAAAAUCUAAACGUAUUAAAUUUUGUUUUCUUAAAAAUUAUAAAAUUACCCUAAUACAUAAUACCUCAAU</t>
  </si>
  <si>
    <t>GUUGUGAUAUAAGGUUUUAGGGUAAUUUUAUCAUUUUUAAGAAAACAAAAUUUAAUACCUUCAUAUAUUCGGUAUCUAUGUAAAAAAUUUUUAGAUCCAUCAAUAAAAUUUAAUACCUAAAAUCUAAACGUAUUAAAUUUUGUUUUCUUAAAAAUUAUAAAAUUACCCUAAUACAUAAUACCUCAAU</t>
  </si>
  <si>
    <t>GUUGUGAUAUAAGGUUUUAGGGUAAUUUUAUCAUUUUUAAGAAAACAAAAUUUAAUACCUUCAGAUAUUCGGUAUCUAUGUAAAAAAUUUUUGGAUCCAUCAAUAAAAUUUAAUACCUAAAAUCUAAACGUAUUAAAUUUUGUUUUCUUAAAAAUUAUAAAAUUACCCUAAUACAUAAUACCUCAAU</t>
  </si>
  <si>
    <t>GUUGUGGUAUAAGGUUUUAGGGUAAUUUUAUCAUUUUUAAGAAAACAAAAUUUAAUACCUUCAGAUAUUCGGUAUCUAUGUAAAAAAUUUUUAGAUCCAUCAAUAAAAUUUAAUACCUAAAAUCUAAACGUAUUAAAUUUUGUUUUCUUAAAAAUUAUAAAAUUACCCUAAUACAUAAUAUCUCAAU</t>
  </si>
  <si>
    <t>GUUGUGAUAUAAGGUUUUAGGGUAAUUUUAUCAUUUUUAAGAAAACAAAAUUUAAUACCUUCAGAUAUUCGGUAUGUAUGUAAAAAAUUUUUAGAUUCCUCAAUAAAAUUUAAUACCUAAAAUCUAAACGUAUUAAAUUUUGUUUUCUUAAAAAUUAUAAAAUUACCCUAAUACAUAAUACCUCAAU</t>
  </si>
  <si>
    <t>AAAUGCCAAUGCUCAAAUACCACUCUCCUAAAUUUCCAUUCCCAAAUACCACCCGGGCCCACAUGUCAGCCUCAUCCAGCACAGGGUCCCACAUCACUUUUGUUUGAAUGGAAAGUGAGGCUGACAUGUGGGCCCGGAUGGUAUUUGGUAAUGAAAAUUUGGGAGAGUGGUAUUUGAGCACUGGCAUUU</t>
  </si>
  <si>
    <t>AAAUGCCAAUGCUCAAAUACCACUCUCCCAAAUUUCCAUUCCCAAAUACCACCCGGGCCCACAUGUCAGCCUCAUCCAGCACAGGGUCCCACAUCACUUUUGUUUGAAUGGAAAGUGAGGCUGACAUGUGGGCCCGGAUGGUAUUUGGUAAUGAAAAUUUGGGAGAGUGGUAUUUGAGCACUGGCAUUU</t>
  </si>
  <si>
    <t>AAAUGCCAAUGCUCAAAUACCACUCUCCCAAAUUUCUAUUCCCAAAUACCACCCGGGCCCACAUGUCAGCCUCAUCCAGCAUAGGGUCCCACAUCACUUUUGUUUGAAUGGAAAGUGAGGCUGAUAUGUGGGCCCGGAUGGUAUUUGGGAAUGAAACUUUGGAAGAGUGGUAUUUGAGCACUGGCAUUU</t>
  </si>
  <si>
    <t>AAAUGCCAAUGCUCAAAUACCACUCUCCCAAAUUUCCAUUCCCAAAUACCACCUGGGCCCACAUGUCAGCCUCAUCCAGCACAGGGUCCCGCAUCACUUUUGUUUGAAUGGAAAGUGAGGCUGACAUGUGGGCCCGGAUGGUAUUUGGGAAUGAAAAUUUGGGAGAGUGGUAUUUGAGCACUGGCAUUU</t>
  </si>
  <si>
    <t>AAAUACCAAUGCUCAAAUACCACUCUCCCAAAUUUCCAUUCCCAAAUACCACCCGGGCCCACAUGUCAGCCUCAUCCAGCACAGGGUCCCGCAUCACUUUUGUUUGAAUGGAAAGUGAGGCUGACAUGUGGGCCCGGAUGGUAUUUGGGAAUGAAAAUUUGGGAGAGUGGUAUUUGAGCACUGGCAUUU</t>
  </si>
  <si>
    <t>AAAUGCCAAUGCUCAAAUACCACUCUCCCAAAUUUCCAUUCCCAAAUACCACCCGGACCCACAUGUCAGCCUCAUCCAGCACAGGGUCCCGCAUCACUUUUGUUUGAAUGGAAAGUGAGGCUGACAUGUGGGCCCGUAUGGUAUUUGGGAAUGAAAAUUUGGGAGAGUGGUAUUUGAGCACUGGCAUUU</t>
  </si>
  <si>
    <t>AAAUGCCAAUGCUCAAAUACCACUCUCCCAAAUUUCCAUUCCCAAAUACCACCUGGGCCCACAUGUCAGCCUCAUCCAGCACAGGGUCCCGCAUCACUUUUGUUUGAAUGGAAAGUGAAGCUGACAUGUGGGCCCGGAUGGUAUUUGGGAAUGAAAAUUUGGGAGAGUGGUAUUUGAGCACUGGCAUUU</t>
  </si>
  <si>
    <t>AAAUGCCAAUGCUCAAAUACCACUCUCCCAAAUUUCCAUUCCCAAAUACCACCCGGGCCCACAUGUCAGCCUCAUCCAGCACAGGGUCCCGCAUCACUUUUGUUUGAAUGGAAAGUGAGGCUGACAUGUGGGCCCGGAUGGUAUUUGGGAAUGAAAAUUUGGGAGAGUGGUAUUUGAGCACUGACAUUU</t>
  </si>
  <si>
    <t>AAAUGCCAAUGCUCAAAUACCACUCUCCCAAAUUUCCAUUCCCAAAUACCACUCGGGCCCACAUGUCAGCCUCAUCCAGCACAGGGUCCCACAUCACUUUUGUUUGAAUGGAAAGUGAGGCUGACAUGUGGGCCCGGAUGGUAUUUGGUAAUGAAAAUUUGGGAGAGUGGUAUUUGAGCACUGGCAUUU</t>
  </si>
  <si>
    <t>AAAUGCCAAUGCUCAAAUACCACUCUCCCAAAUUUCCAUUCCCAAAUACCACCUGGGUCCACAUGUCAGCCUCAUCCAGCACAGGGUCCCGCAUCACUUUUGUUUGAAUGGAAAGUGAGGCUGACAUGUGGGCCCGGAUGGUAUUUGGGAAUGAAAAUUUGGGAGAGUGGUAUUUGAGCACUGGCAUUU</t>
  </si>
  <si>
    <t>AAAUACCAGUGCUCAAAUACCACUCUCCCAAAUUUUCAUUCCCAAAUACCACCCGGGCCCACAUGUCAGCCUCAUCCAGUACAGGGUCCCGCAUCACUUUUGUUUGAAUGGAAAGUGAGGCUGACAUGUGGGUCCGGAUGGUAUUUGGGAAUGAAAAUUUGGGAGAGUGGUAUUUGAGCACUGGCAUUU</t>
  </si>
  <si>
    <t>AAAUGCCAAUGCUCAAAUACCACUCUCCCAAAUUUCUAUUCCCAAAUACCACCCGGGCCCACAUGUCAGCCUCAUCCAGCACAGGGUCCCGCAUCACUUUUAUUUGAAUGGAAAGUGAGGCUGACAUGUGGGCCCGGAUGGUAUUUGGGAAUGAAACUUUGGGAGAGUGGUAUUUGAGCACUGGCAUUU</t>
  </si>
  <si>
    <t>AAAUGCCAGUGCUCAAAUACCACUCUCCCAAAUUUUCAUUACCAAAUACCAUCCGGGCCCACAUGUCAGCCUCACUUUCCAUUCAAACAAAAGUGAUGUGGGACCCUGUGCUGGAUGAGGCUGACAUGUGGGCCCGGGUGGUAUUUGGGAAUGGAAAUUUAGGAGAGUGGUAUUUGAGCAUUGGCAUU</t>
  </si>
  <si>
    <t>AAAUGCCAGUGCUCAAAUACCACUCUCCCAAAUUUUCAUUACCAAAUACCAUCCGGGCCCACAUGUCAGCCUCACUUUCCAUUCAAACAAAAGUGAUGUGGGACCCUGUGCUGGAUGAGGCUGACAUGUGGGCCCGGGUGGUAUUUGGGAAUGGAAAUUUGGGAGAGUGGUAUUUGAGCAUUGGCAUU</t>
  </si>
  <si>
    <t>AAAUGCCAGUGCUCAAAUACCACUCUUCCAAAGUUUCAUUCCCAAAUACCAUCCGGGCCCACAUAUCAGCCUCACUUUCCAUUCAAACAAAAGUGAUGUGGGACCCUAUGCUGGAUGAGGCUGACAUGUGGGCCCGGGUGGUAUUUGGGAAUAGAAAUUUGGGAGAGUGGUAUUUGAGCAUUGGCAUU</t>
  </si>
  <si>
    <t>AAAUGCCAGUGCUCAAAUACCACUCUCCCAAAUUUUCAUUCCCAAAUACCAUCCGGGCCCACAUGUCAGCCUCACUUUCCAUUCAAACAAAAGUGAUGCGGGACCCUGUGCUGGAUGAGGCUGACAUGUGGGCCCAGGUGGUAUUUGGGAAUGGAAAUUUGGGAGAGUGGUAUUUGAGCAUUGGCAUU</t>
  </si>
  <si>
    <t>AAAUGCCAGUGCUCAAAUACCACUCUCCCAAAUUUUCAUUCCCAAAUACCAUCCGGGCCCACAUGUCAGCCUCACUUUCCAUUCAAACAAAAGUGAUGCGGGACCCUGUGCUGGAUGAGGCUGACAUGUGGGCCCGGGUGGUAUUUGGGAAUGGAAAUUUGGGAGAGUGGUAUUUGAGCAUUGGUAUU</t>
  </si>
  <si>
    <t>AAAUGCCAGUGCUCAAAUACCACUCUCCCAAAUUUUCAUUCCCAAAUACCAUACGGGCCCACAUGUCAGCCUCACUUUCCAUUCAAACAAAAGUGAUGCGGGACCCUGUGCUGGAUGAGGCUGACAUGUGGGUCCGGGUGGUAUUUGGGAAUGGAAAUUUGGGAGAGUGGUAUUUGAGCAUUGGCAUU</t>
  </si>
  <si>
    <t>AAAUGCCAGUGCUCAAAUACCACUCUCCCAAAUUUUCAUUCCCAAAUACCAUCCGGGCCCACAUGUCAGCUUCACUUUCCAUUCAAACAAAAGUGAUGCGGGACCCUGUGCUGGAUGAGGCUGACAUGUGGGCCCAGGUGGUAUUUGGGAAUGGAAAUUUGGGAGAGUGGUAUUUGAGCAUUGGCAUU</t>
  </si>
  <si>
    <t>AAAUGUCAGUGCUCAAAUACCACUCUCCCAAAUUUUCAUUCCCAAAUACCAUCCGGGCCCACAUGUCAGCCUCACUUUCCAUUCAAACAAAAGUGAUGCGGGACCCUGUGCUGGAUGAGGCUGACAUGUGGGCCCGGGUGGUAUUUGGGAAUGGAAAUUUGGGAGAGUGGUAUUUGAGCAUUGGCAUU</t>
  </si>
  <si>
    <t>AAAUGCCAGUGCUCAAAUACCACUCUCCCAAAUUUUCAUUACCAAAUACCAUCCGGGCCCACAUGUCAGCCUCACUUUCCAUUCAAACAAAAGUGAUGUGGGACCCUGUGCUGGAUGAGGCUGACAUGUGGGCCCGAGUGGUAUUUGGGAAUGGAAAUUUGGGAGAGUGGUAUUUGAGCAUUGGCAUU</t>
  </si>
  <si>
    <t>AAAUGCCAGUGCUCAAAUACCACUCUCCCAAAUUUUCAUUCCCAAAUACCAUCCGGGCCCACAUGUCAGCCUCACUUUCCAUUCAAACAAAAGUGAUGCGGGACCCUGUGCUGGAUGAGGCUGACAUGUGGACCCAGGUGGUAUUUGGGAAUGGAAAUUUGGGAGAGUGGUAUUUGAGCAUUGGCAUU</t>
  </si>
  <si>
    <t>AAAUGCCAGUGCUCAAAUACCACUCUCCCAAAUUUUCAUUCCCAAAUACCAUCCGGACCCACAUGUCAGCCUCACUUUCCAUUCAAACAAAAGUGAUGCGGGACCCUGUACUGGAUGAGGCUGACAUGUGGGCCCGGGUGGUAUUUGGGAAUGAAAAUUUGGGAGAGUGGUAUUUGAGCACUGGUAUU</t>
  </si>
  <si>
    <t>AAAUGCCAGUGCUCAAAUACCACUCUCCCAAAGUUUCAUUCCCAAAUACCAUCCGGGCCCACAUGUCAGCCUCACUUUCCAUUCAAAUAAAAGUGAUGCGGGACCCUGUGCUGGAUGAGGCUGACAUGUGGGCCCGGGUGGUAUUUGGGAAUAGAAAUUUGGGAGAGUGGUAUUUGAGCAUUGGCAUU</t>
  </si>
  <si>
    <t>GUUUUUUCAUUCGUGUCCGAAAACUCCUUUUGAUAUCUGGUCAAACAUUCGAUGUGACAUCUAAAAAUUUUCUUUUCGCGAACUAAGGGCCUGUUUAGUUCGCGAAAAGAAAAUUUUUGGGUGUCACAUCGGACGUUUAACCGGAUGUCGGAAAAGGUUUUCAGACACGAAUAAAAAAAC</t>
  </si>
  <si>
    <t>GUUUUUUCAUUCGUGUCCGAAAACUCCUUUUGAUAUCUGGUCAAACAUUCGAUGUAACAUCUAAAAAUUUUCUUUUCGCGAACUAAGGGCCUGUUUAGUUCGCGAAAAGAAAAUUUUUUGGUGUCACAUCAGACGUUUGACCGGAUGUCGGAAGAGGUUUUCAGACACGAAUAAAAAAAC</t>
  </si>
  <si>
    <t>GUUUUUUCAUUCGUGUCCGAAAACUCCUUUUGAUAUCUGGUCAAACAUUCGAUGUGACAUCUAAAAAUUUUCUUUUCGCGAACUAAGGGCCUGUUUAGUUCGCGAAAAGAAAAUUUUUUGGUGUCACAUCAGACGUUUGACCGGAUGUCGGAAGAGGUUUUCAGACACGAAUAAAAAAAC</t>
  </si>
  <si>
    <t>GUUUUUUCAUUCGUGUCCGAAAACUCCUUUUGAUAUCUGGUCAAACAUUCGAUGUGACAUCUAAAAAUUUUCUUUUCGCGAACUAAGGGCCUGUUUAGUUCGCGAAAAGAAAAUUUUUUGGUGUCACAUCAGACGUUUGACCGGAUGUCAGAAGAGGUUUUCAGACACGAAUAAAAAAAC</t>
  </si>
  <si>
    <t>GUUUUUUCAUUCGUGUCCGAAAACUCCUUUUGAUAUCUGGUCAAACAUUCGAUGUGACAUCUAAAAAUUUUCUUUUCGCGAACUAAGGGCCUGAUUAGUUCGCGAAAAGAAAAUUUUUUGGUGUCACAUCAGACGUUUGACCGGAUGUCGGAAGAGGUUUUCAGACACGAAUAAAAAAAC</t>
  </si>
  <si>
    <t>GUUUUUUCAUUCGUGUCCGAAAACUCCUUUUGAUAUCUGGUCAAACAUUCGAUGUAACAUCUAAAAAUUUUCUUUUCGCGAACUAAGGGCCUGUUUAGUUCGCGAAAAGAAAAUUUUUGGGUGUCACGUCAGACGUUUGACCGAAUGUCGGAAGAGGUUUUCAGACACGAAUAAAAAAAC</t>
  </si>
  <si>
    <t>GUUUUUUCAUUCGUGUCCGAAAACUCCUUUUGAUAUCUGGUCAAACAUUCGAUGUGACAUCUAAAAAUUUUCUUUUCGCGAACUAAGGGCCUGUUUAGUUCGCGAAAAGAAAAUUUUUGGGUGUCACAUCGGACGUUUGACCGGAUGUCGGAAGAGGUUUUCAGACACGAAUAAAAAAAC</t>
  </si>
  <si>
    <t>GUUUUUUCAUUCGUGUCCGAAAACUCCUUUUGAUAUCUGGUCAAACAUUCGAUGUGACAUCUAAAAAUUUUCUUUUCGCGAACUAAGGGCCUGUUUAGUUCGCGAAAAGAAAAUUUUUGGGUGUCACGUCAGACGUUUGACCGAAUGUCGGAAGAGGUUUUCAGACAUGAAUAAAAAAAC</t>
  </si>
  <si>
    <t>GUUUUUUCAUUCGUGUCCGAAAACUCCUUUUGAUAUCUGGUCAAACAUUCAAUGUGACAUCUAAAAAUUUUCUUUUCGCGAACUAAGGGCCUGUUUAGUUCGCGAAAAGAAAAUUUUUGGGUGUCACAUCGGACGUUUGACUGGAUGUCGGAAGAGGUUUUCAGACACGAAUAAAAAAAC</t>
  </si>
  <si>
    <t>GUUUUUUCAUUCGUGUCCGAAAACUCCUUUUGAUAUCUGGUCAAACAUUCGAUGUGACAUCUAAAAAUUUUCUUUUCGCGAACUAAGGGCCUGUUUAGUUCGCGAAAAGAAAAUUUUUGGGUGUCACAUCGGACGUUUGACUGGAUGUCGGAAGAGGUUUUCAGACACGAAUAAAAAAAC</t>
  </si>
  <si>
    <t>UCUAUAUUCAUAGUACUAGAUGUGUCACAUCCAGUACUAGGUUGGUGUUUUAUGGGACGAAGGGAGUAGAUCUUUUGCUAAGUGGAGGCUAAAUUCUCAUCAUCAGAGGAGUAUACUACUCCAUCCGUCCCAUAAUAUAAGGGAUAAUGGGUGGAUGCGACACAUCCUAGUAAAAUGAAUCUGGA</t>
  </si>
  <si>
    <t>UCUAUAUUCAUAGUACUAGAUGUGUCACAUCCAGUACUAGGGUGGUGUUUUAUAGGACGAAGGGAGUAGAUCUUUUGCUAAGUGGAGGCUAAAUUCUCAUCAUCAGAGGAGUAUACUACUCCAUCCGUCCCAUAAUAUAAGGGAUAAUGGGUGGAUGCGACACAUCCUAGUAAAAUGAAUCUGGA</t>
  </si>
  <si>
    <t>UCUAUAUUCAUAGUACUAGAUGUGUCACAUCCAGUACUAGAUUGGUUUUUUAUGGGACGAAGGGAGUAGAUCUUUUGCUAAGUGUAGGCUAAAUUCUUAUCAUCAGAGGAGUAUACUACUCCAUCCGUCCUAUAAUAUAAGAUAUAAUGGGUGGAUGCGACACAUCUUAGUACAAUGAAUCUGGA</t>
  </si>
  <si>
    <t>UCUAUAUUCAUAGUACUAGAUGUGUCACAUCCAGUACUAGAUUGGUUUUUUAUGGGACGAAGGGAGUAGAUCUUUUGCUAAGUGUAGGCUAAAUUCUUAUCAUUAGAGGAGUAUACUACUCCAUCCGUCCUAUAAUAUAAGAUAUAAUGGGUGGAUGCGACACAUCCUAAUACAAUGAAUCUGGA</t>
  </si>
  <si>
    <t>UCUAUAUUCAUAGUACUAGAUGUGUCACAUCCAGUACUAGAUUGGUUUUUUAUGGGACGAAGGGAGUAGAUCUUUUGCUAAGUGUAGGCUAAAUUCUUAUCAUCAGAGGAGUAUACUACUCCAUCCGUCCUAUAAUAUAAGAUAUAAUGGGUGGAUGCGACACAUCCUAGUACAAUGAAUCUGGA</t>
  </si>
  <si>
    <t>UCUAUAUUCAUAGUACUAGAUGUGUCACAUCCAGUACUAGGGUGGUGUUUUAUAGGACGAAGGGAGUAAAUCUUUUGCUAAGUGGAGGCUAAAUUCUCAUCAUCAGAGGAGUAUACUACUCCAUCCGUCCCAUAAUAUAAGGGAUAAUGGGUGGAUGCGACACAUCCUAGUAAAAUGAAUCUGGA</t>
  </si>
  <si>
    <t>UCUAUAUUCAUAGUACUAGAUGUGUCACAUCCAGUACUAGAUUGGUUUUUUAUGGGACGAAGGGAGUAGAUCUUUUGCUAAGUGUAGGCUAAAUUCUUAUCAUNAGAGGAGUAUACUACUCCAUCCGUCCUAUAAUAUAAGAUAUAAUGGGUGGAUGCGACACAUCCUANUACAAUGAAUCUGGA</t>
  </si>
  <si>
    <t>UCUAUAUUCAUAGUACUAGAUGUGUCACAUCCAGUACUAGAUUGGUUUUUUAUGGGACGAAGGGAGUAGAUCUUUUGCUAAGUGUAGGCUAAAUUCUUAUCAUNAGAGGAGUAUACUACUCCAUCCGUCCUAUAAUAUAAGAUAUAAUGGGUGGAUGCGACACAUCCUAAUACAAUGAAUCUGGA</t>
  </si>
  <si>
    <t>GGCUGACAGAAGAGAGUGAGCACACAGCGGGCAGACUGCAUCUGAAUUACCUGUUGCGACGAAGAAGACGACGGACGCAGCUUGCCGUUGCGUGCUCACUUCUCUCUCUGUCAGCU</t>
  </si>
  <si>
    <t>GGCUGACAGAAGAGAGUGAGCACACAGCGGGCAGACUGCAUCUGAAUUAACUGGUGCGACGAAGAAGACGACGGACGCAGCUUGCCGUUGCGUGCUCACUUCUCUCUCUGUCAGCU</t>
  </si>
  <si>
    <t>GGCUGACAGAAGAGAGUGAGCACACAGCGGGCAGACUGCAUCUGAAUUACCUGUUGCGAUGAAGAAGACGACGGACGCAGCUUGCCGUUGCGUGCUCACUUCUCUCUCUGUCAGCU</t>
  </si>
  <si>
    <t>GGCUGACAGAAGAGAGUGAGCACACAGCGGGCAGACUGCAUCUGAAUUACCUGUUGCGANGAAGAAGACGACGGACGCAGCUUGCCGUUGCGUGCUCACUUCUCUCUCUGUCAGCU</t>
  </si>
  <si>
    <t>UUGAGAGUGAUGACAGAAGAGAGAGAGCACAACCCGGCAGCAGCGACGACGGCGGUCGCUUCUGCCAGGGCCGUGUGCUCUCUGAUCUAUCUGUCAUUGCCGUCCA</t>
  </si>
  <si>
    <t>UUGAGAGUGAUGACAGAAGAGAGAGAGCACAACCCGACAGCAGCGACGACGGCGGUCGCUUCUGCCAGGGCCGUGUGCUCUCUGAUCUAUCUGUCAUCGCCGUCCA</t>
  </si>
  <si>
    <t>UUGAGAGUUAUGACAGAAGAGAGAGAGCACAACCCGACAGCAGCGACGACGGCGGUCGCUUCUGCCAGGGCCGUGUGCUCUCUGAUCUAUCUGUCAUCGCCGUCCA</t>
  </si>
  <si>
    <t>CGAUCAUCUUGUUGAGAGGAAUGUCGUCUGGCCUGAGAUCGUACCACAGUGGUGGGUACACGUGGACGGUCUCGGACCAGGCUUCAUUCCCCUCAACAACUCGUCGG</t>
  </si>
  <si>
    <t>CGAUCAUCUUGUUGAGAGGAAUGUUGUCUGGCCUGAGAUCGUACCAUAGUGGUGGGUACACGUGGACGGUCUCGGACCAGGCUUCAUUCCCCUCAACAACUCGUCGG</t>
  </si>
  <si>
    <t>CGAUCAUCUUGUUGAGGGGAAUGUUGUCUGGCCUGAGAUCGUACCAUAGUGGUGGGUACACGUGGACGGUCUCGGACCAGGCUUCAUUCCCCUCAACAACUCGUCGG</t>
  </si>
  <si>
    <t>AGAUAGGUGUUUGGAAUGCAGUUUGAUCCAAGAUCUGCCUAUAUAUAUGGUGUGUAUAUCAUAUCUUGUGAUAUGGGGGAUAUGCAACAGGUGUGUGACAGGGGUAGGUAGAUCUCGGAUCAGGCUUCAUUCCUCACACCAAUAC</t>
  </si>
  <si>
    <t>AGAUAGGUGUUUGGAAUGCAGUUUGAUCCAAGAUCUGCCUAUAUAUAUGGUGUGUAUAUCAUAUCUUGUGAUAUGGGGGAUAUGCAACAAGUGUGUGACAGGGGUGGGUAGAUCUCGGAUCAGGCUUCAUUCCUCACACCAAUAC</t>
  </si>
  <si>
    <t>AGAUAGGUGUUUGGAAUGCAGUUUGAUCCAAGAUCUGCCUAUAUAUUUGGUGUGUAUAUCAUAUCUUGUGAUAUGGGGGAUAUGCAACAAGUGUGUGACAGGGGUAGGUAGAUCUCGGAUCAGGCUUCAUUCCUCACACCAAUAC</t>
  </si>
  <si>
    <t>AUUAGGUUAAGGGGUUUGUUGUCUGGCUCGAGGCAUCCGGGACUCCGGUUUCUCCUUUCCUACUGGAGGCGCCUAAUUUCCGGCGAGCUCGGAGCCUCGGACCAGGCUUCAAUCCCUUUAACCAUGC</t>
  </si>
  <si>
    <t>AUUAGGUUAAGGGGUUUGUUGUCUGGCUCGAGGCAUCCGGGACUCCGGUUUCUCCUUACCUACUGGAGGCGCCUAGCUUCCGGCGAGCUCGGAGCCUCGGACCAGGCUUCAAUCCCUUUAACCAUGC</t>
  </si>
  <si>
    <t>CUCCCUUUGGUAGCCAAGAAUGACUUGCCUAUGUGUUUUGCCUUGUGUUGGCUCAUCCAUCCAUCUAUCAGCCGUUGCAGAUUUGCAGUGGCAGAUUAAAGGGUUUCAGAAAGAAAUUCUUGUGAUGGAUGUGCAAUGUGGCUGCAUGGGCCGGUCUUCUUGGCUAGCCAGAGUGGC</t>
  </si>
  <si>
    <t>CUCCCUUUGGUAGCCAAGAAUGACUUGCCUAUGCGUUUUGCCUUGUGUUGGCUCAUCCAUCCGUCUAUCAGCCGUUGCAGAUUUGCAGUGACAGAUUAAAGGGUUUCUGAAAGAAAUUCUUGUGAUGGAUGUGCAAUGUGGCUGCAUGGGCCGGUCUUCUUGGCUAGCCAGAGUGGC</t>
  </si>
  <si>
    <t>CUCCCUUUGGUAGCCAAGAAUGACUUGCCUAUGUGUUUUGCCUUGUGUUGGCUCAUCCAUCCAUCUAUCAGCCGUUGCAGAUUUGCAGUGGCAGAUUAAAGGGUUGCAGAAAGAAAUUCUUGUGAUGGAUGUGCAAUGUGGCUGCAUGGGCCGGUCUUCUUGGCUAGCCAGAGUGGC</t>
  </si>
  <si>
    <t>CUCCCUUUGGUAGCCAAGAAUGACUUGCCUAUGUGUUUUGCCUUGUGUUGGCUCAUCCAUCCAUCUAUCAGCCGUUGCAGAUUUGCAGUGGCAGAUUAAAGGGUUNCAGAAAGAAAUUCUUGUGAUGGAUGUGCAAUGUGGCUGCAUGGGCCGGUCUUCUUGGCUAGCCAGAGUGGC</t>
  </si>
  <si>
    <t>CUCCCUUUGGUAGCCAAGAAUGACUUGCCUACGCUUUUGCCCUCUGUUGGCUCAUCCAUCCGUCUAUCUAUCUGCCAUGGCAGAUGGCAGAUUAAGGGUUUCUGAAAGAAAUUCUUGUGAUAGGAUGUGCAAUGAGGCUGCAUGGGCCGGUCUUCUUGGCUAGCCAGAGUGGC</t>
  </si>
  <si>
    <t>CUCCCUUUGGUAGCCAAGAAUGACUUGCCUAUGCUUUUGCCCUCUGUUGGCUCAUCCAUCCAUCUAUCUAUCUGCCAUGGCAGAUGGCAGAUUAAGGGUUUUUGAAAGAAAUUCUUGUGAUAGGAUGUGCAAUGUGGCUGCAUGGGCCGGUCUUCUUGGCUAGCCAGAGUGGC</t>
  </si>
  <si>
    <t>CUCCCUUUGGUAGCCAAGAAUGACUUGCCUAUGCUUUUGCCCUCUGUUGGCUCAUCCAUCCAUCUAUCUAUCUGCCAUGGCAGAUGGCAGAUUAAGGGUUUUUGAAAGAAAUUCUUAUGAUAGGAUGUGCAAUGUGGCUGCAUGGGCCGGUCUUCUUGGCUAACCAGAGUGGC</t>
  </si>
  <si>
    <t>CUCCCUUUGGUAGCCAAGAAUGACUUGCCUAUGCUUUUGCCCUCUGUUGGCUCAUCCAUCCAUCUAUCUAUCUACCAUGGCAGAUGGCAGAUUAAGGGUUUUUGAAAGAAAUUCUUGUGAUAGGAUGUGCAAUGUGGCUGCAUGGGCCGGUCUUCUUGGCUAGCCAGAGUGGC</t>
  </si>
  <si>
    <t>GUGAUUUCUGACGUGGCAUCAUCAAGAUUCACACAUUACAUUGCAUGCAUGCAUAUGUCUAUGCAUCUUUGAGCUUGUUGUUCUGAUCUCAACAACCUAGCUAGCUAAUAUUUCUCUCCUGGCCCUGACCUGCAUGAUGCAUGGUUGCACGCAUGGAGAGAGAAGAGAGAGAUCGAAGCUAAUUAAACGCAUGUGUAUAUAUGUGUGGGAAUCUUGAUGAUGCUGCAUCGGAAAUUAA</t>
  </si>
  <si>
    <t>GUGAUUUCUGACGUGGCAUCAUCAAGAUUCACACAUUACAUUGCAUGCAUGCAUAUGUCUAUGCAUCUUUGAGCUUGUUGUUCUGAUCUCAACAACCUAGCUAGCUAAUAUUUCUCUCCUGGCCCUGACCUGCAUGAUGCAUGGUUGCACGCAUGGAGAGAGAAGAGAGAGAUCGAAGCUAAUUAAGCGCAUGUGUAUAUAUGUGUGGGAAUCUUGAUGAUGCUGCAUCGGAAAUUAA</t>
  </si>
  <si>
    <t>GUGAUUUCUGACGUGGCAUCAUCAAGAUUCACACAUCACAUUGCAUGCAUGCAUAUGUCUAUGCAUCUUUGAGCUUGUUGUUCUGAUCUCAACAACCUAGCUAGCUAAUAUUUCUCUCCUGGCCCUGACCUGCAUGAUGCAUGGUUGCACGCAUGGAGAGAGAAGAGAGAGAUCGAAGCUAAUUAAGCGCAUGUGUAUAUAUGUGUGGGAAUCUUGAUGAUGCUGCAUCGGAAAUUAA</t>
  </si>
  <si>
    <t>GUGAUUUCUGACGUGGCAUCAUCAAGAUUCACACAUUACAUUGCAUGCAUGCAUAUGUCUAUGCAUCUUUGAGCUUGUUGUUCUGAUCUCAACAACCUAGCUAGCUAAUAUUUCUCUCCUGGCCCUGACCUGCAUGAUGCAUGGUUGCACGCAUGGAGAGAGAAGAAAGAGAUCGAAGCUAAUUAAGCGCAUGUGUAUAUAUGUGUGGGAAUCUUGAUGAUGCUGCAUCGGAAAUUAA</t>
  </si>
  <si>
    <t>CUUGUUGCGGGUGCAGCGUCAUCAAGAUUCACGUGUGCCGCACGGCACACGUAUCGGUUUUCAAGUGUAGUCAUCGUGCGUGAAUCUUGAUGAUGCUGCACCAGCAAAGAG</t>
  </si>
  <si>
    <t>CUUGUUGCGGGUGCAGCGUCAUCAAGAUUCACGUGUGCCGCACGGCACACGUAUCGGUUUUCAAGUGUAGUCAUCGUGCGUGAAUUUUGAUGAUGCUGCACCAGCAAAGAG</t>
  </si>
  <si>
    <t>CUUGUUGCGGGUGCAGCGUCAUCAAGAUUCACGUGUGCCGCACGGCACACGUAUCGGUUUUCAAGUGUAGUCAUCGUGCGUGAAUCUUGAUGAUGCUACACCAGCAAAGAG</t>
  </si>
  <si>
    <t>CUUGUUGCGGGUGCAGCGUCAUCAAGAUUCACGUGUGCCGCACGGCACACGUAUCGGUUUUCAAGUGUAGUCAUCGUGCGUGAAUNUUGAUGAUGCUGCACCAGCAAAGAG</t>
  </si>
  <si>
    <t>AUGUGAUGGAGAUGCGAUGGAAAGUUGGGAGAUUGGGGGAAGUUGUGUGUGAACUAAACGUGGAUUGGGGCCCUGUUUAGUUCACAUCAAUCUUCCUCCAAAUUCCCAACUUUUCAUCACAUCACAAUCACAU</t>
  </si>
  <si>
    <t>AUGUGAUGGAGAUGCGAUGGAAAGUUGGGAGAUUGGGGGAAGUUGGGUGUGAACUAAACGUGGAUUGGGGCCCUGUUUAGUUCACAUCAAUCUUCCUCCAAAUUCCCAACUUUUUAUCACAUCACAGUCACAU</t>
  </si>
  <si>
    <t>AUGUGAUGGAGAUGCGAUGGAAAGUUGGGAGAUUGGGGGAAGUUGUGUGUGAACUAAUCGUGGAUUGGGGCCCUGUUUAGUUCACAUCAAUCUUCCUCCAAAUUCCCAACUUUUCAUCACAUCACAAUCACAU</t>
  </si>
  <si>
    <t>AUGUGAUGGAGAUGCGAUGGAAAGUUGGGAGAUUGGGGGAAGUUGGGUGUGAACUAAACAUGGAUUGGGGCCCUGUUUAGUUCACAUCAAUCUUCCUCCAAAUUCCCAACUUUUUAUCACAUCACAGUCACAU</t>
  </si>
  <si>
    <t>AUGUGAUGGAGAUGCGAUGGAAAGUUGGGAGAUUGGGGGAAGUUGGGUGUGAACUAAACGUGGAUUGGGGCCCUGUUUAGUUCACAUCAAUCUUCCUCCAAAUUCCCCACUUUUUAUCACAUCACAAUCACAU</t>
  </si>
  <si>
    <t>AUGUGAUGGAGAUGCGAUGGAAAGUUGGGAGAUUGGGGGAAGUUGUGUGUGAACUAANCGUGGAUUGGGGCCCUGUUUAGUUCACAUCAAUCUUCCUCCAAAUUCCCAACUUUUCAUCACAUCACAAUCACAU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</si>
  <si>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GUCUGGGAUGGCAUUUUGGCGAAGACACCUGG</t>
  </si>
  <si>
    <t>CAGAGUGUCCUCGCCAAAAUGCCAUCCCGAACAGAAAUGCCCCUGCCUCUUCUUCCUCCAUCCUGCGCGUGAAGAGCUCGCCG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GUCUGGGAUGGCAUUUUGGCGAAGACACCUGG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</si>
  <si>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AUCUGGGAUGGCAUUUUGGCGAAGACACCUGG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</si>
  <si>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NUCUGGGAUGGCAUUUUGGCGAAGACACCUGG</t>
  </si>
  <si>
    <t>CCUCCCCAUUUCUUGGCCUCCUCUCGCUGCUCCUGCUUGUGCUCUGAGCCCCAACUGCUCAUGCUCGUGCUCAAGGAGGAGCACUGGAGUAGCCAAGAGAUGGAGUGCGA</t>
  </si>
  <si>
    <t>CCUCCCUAUUUCUUGGCCUCCUCUCGCUGCUCCUGCUUGUGCUCUGAGCCCCAACUGCUCAUGCUCGUGCUCAAGGAGGAGCACUGGAGUAGCCAAGAGAUGGAGUGCGA</t>
  </si>
  <si>
    <t>CCUCCCCAUUUCUUGGCCUCCUCUCGCUGCUCAUGCUUGUGCUCUGAGCCCCAACUGCUCAUGCUCGUGCUCAAGGAGGAGCAUUGGAGUAGCCAAGAGAUGGAGUGCGA</t>
  </si>
  <si>
    <t>CCUCCCNAUUUCUUGGCCUCCUCUCGCUGCUCCUGCUUGUGCUCUGAGCCCCAACUGCUCAUGCUCGUGCUCAAGGAGGAGCACUGGAGUAGCCAAGAGAUGGAGUGCGA</t>
  </si>
  <si>
    <t>AGAGCACUGCUAUGCGUAAGACGGAUUCGUACUACCUGCGUCCGACCAUAUCAUGUGCACCGAUCACCGUCUUUAGCUUCUCUCCACCAAUGCAAGCAGCAUUCGGAUGCAUGUCGUACGAAUCCGUCGGACGCAUAGCUAUUUUCUUU</t>
  </si>
  <si>
    <t>AGAGCACUGCUAUGCGUAAGACGGAUUCGUACUACCUGCGUCCGACCAUAUCAUGUGCAUCUAUCACCGUCUUUAGCUUCUCUCCACCAAUGCAAGCAGCAUUCGGAUACAUGUCGUACGAAUCCGUCGGACGCAUAGCUAUUUCCUUU</t>
  </si>
  <si>
    <t>AGAGCACUGCUAUGCGUAAGACGGAUUCGUACUACCUGCGUCCGACCAUAUCAUGUGUAUCUAUCACCGUCUUUAGCUUCUCUCCACCAAUGCAAGCAGCAUUCGGAUACAUGUCGUACGAAUCCGUCGGACGCAUAGCUAUUUCCUUU</t>
  </si>
  <si>
    <t>AGAGCACUGCUAUGCGUAAGACGGAUUCGUACUACCUGCGUCCGACCAUAUCAUGUGCACCGAUCACCGUCUUUAGCUUCUCUCCACCAAUGCAAGCAGCAUUCGGAUGCAUGUCGUACGAAUCCGUCGAACGCAUAGCUAUUUUCUUU</t>
  </si>
  <si>
    <t>AGAGCACUGCUAUGCGUAAGACGGAUUCGUACUACCUGCGUCCAACCAUAUCAUGUGCAUCUAUCACCGUCUUUAGCUUCUCUCCACCAAUGCAAGCAGCAUUUGGAUACAUGUCGUACGAAUCCGUCGGACGCAUAGCUAUUUCCUUU</t>
  </si>
  <si>
    <t>AGAGCACUGCUAUGCGUAAGACGGAAUCGUACUACCUGCGUCCGACCAUAUCAUGUGCAUCUAUCACCGUCUUUAGCUUCUCUCCACCAAUGCAAGCAGCAUUCGGAUACAUGUCGUACGAAUCCGUCGGACGUAUAGCUAUUUCCUUU</t>
  </si>
  <si>
    <t>AGAGCACUGCUAUGCGUAAGACGGAUUCGUACUACCUGCGUCCGACCAUAUCAUGUGCACCGAUCACCGUCUUUAGCUUCUCUCCACCAAUGCAAGCAGCAUUCGGAUGCAUGUCGUACGAAUCCGUCGNACGCAUAGCUAUUUUCUUU</t>
  </si>
  <si>
    <t>AGAGCACUGCUAUGCGUAAGACGGAUUCGUACUACCUGCGUCCGACCAUAUCAUGUGUAUCUAUCACCGUCUUUAGCUUCUCUCCACCAAUGCAAGUAGCAUUCGGAUACAUGUCGUACGAAUCCGUCGGACGCAUAGCUAUUUCCUUU</t>
  </si>
  <si>
    <t>UCCCGUCAUCGCUGCCGGCAAAGGGAGGGGGGGUGCCGCAACAAGGAGAGGAGGACGGAGUGGGGCGAGUGGAGCGUCAAAGGGGAUGUCAUCGCCGCCGAAUCUGCUCGUGGGACAUCCCCUUCGAUGCUCCACUCGCCCCAAUCCGUCCUCCUCUCCUUGUUGCGGCACCCCCCUUCGCUGGCAGCGACGACGGCCUC</t>
  </si>
  <si>
    <t>UCCCGUCAUCGCUGCCGGCAAAGGGAGGGGGGGUGCCGCAACAAGGAGAGGAGGACGGAGUGGGGCGAGUGGAGCGUCAAAGGGGAUGUCAUCGCCGCCGAAUCUGCUCGUGGGACAUCCCCUUCGAUGCUCCACUCGCCCCAAUCCGUCCUCCUCUCCUUGUUGCGGCACCCCCCUUCGCUGGCAGUGACGACGGCCUC</t>
  </si>
  <si>
    <t>UCCCGUCAUCGCUGCCGGCAAAGGGAGGGGGGGUGCCGCAACAAGGAGAGGAGGACGGAGUGGGGCGAGUGGAGCGUCAAAGGGGAUGUCAUCGCCGCCGAAUCUGCUCGUGGGACAUCCCCUUCGAUGCUCCACUCGCCCCAAUCCGUCCUCCUCUCCUUGUUGCGGCACCCCCCUUCGCUGGCAGUGACGACAGCCUC</t>
  </si>
  <si>
    <t>UCCCGUCAUCGCUGCCGGCAAAGGGAGGGGGGGUGCCGCAACAAGGAGAGGAGGACGGAGUGGGGCGAGUGGAGCGUCAAAGGGGAUGUCAUCGCCGCCGAACCUGCUCGUGGGACAUCCCCUUCGAUGCUCCACUCGCCCCAAUCCGUCCUCCUCUCCUUGUUGCGGCACCCCCCUUCGCUGGCAGCGACGACGGCCUC</t>
  </si>
  <si>
    <t>UCUUGAUUUGAUGGUAGGGUUAGUGUUAUUUGUAAAGAGAAAACCAGCUUCCAGAUCUCGAAUUUGCCUCAAACUUAUCUUCUCUUGUAGAUCUGGAAGCUAGGUUUUCUCUUUACAAAUAACACUAUUUUUUCCCCCAUUAGGUCUG</t>
  </si>
  <si>
    <t>UCUUGAUUUGAUGGUAGGGUUAAUGUUAUUUGUAAAGAGAAAACCAGCUUUCAGAUCUCGAAUUUGCCUCAAACUUAUCUUCUCUUGUAGAUCUGGAAGCUAGGUUUUCUCUUUACAAAUAACACUAUUUUUUCCCCCAUUAGGUCUG</t>
  </si>
  <si>
    <t>UCUUGAUUUGAUGGUAGGGUUAAUGUUAUUUGUAAAGAGAAAACCAGCUUCCAGAUCUCGAAUUUGCCUCAAACUUAUCUUCUCUUGUAGAUCUGGAAGCUAGGUUUUCUCUUUACAAAUAACACUAUUUUUUCCCCCAUUAGGUCUG</t>
  </si>
  <si>
    <t>UCUUGAUUUGAUGGUAGGGUUAAUGUUAUUUGUAAAGAGAAAACCAGCUUNCAGAUCUCGAAUUUGCCUCAAACUUAUCUUCUCUUGUAGAUCUGGAAGCUAGGUUUUCUCUUUACAAAUAACACUAUUUUUUCCCCCAUUAGGUCUG</t>
  </si>
  <si>
    <t>UCUUGAUUUGAUGGUAGGGUUAGUGUUAUUUGUAAAGAGAAAACCAGCUUCCAGGUCUCGAAUUUGCCUCAAACUUAUCUUCUCUUGUAGAUCUGGAAGCUAGGUUUUCUCUUUACAAAUAACACUAUUUUUUCCCCCAUUAGGUCUG</t>
  </si>
  <si>
    <t>UUGCAUAUUCUUAGGCCCGAUCUUGAGGCAGGAACUGAGUAGUUCGUGAACUCGCUCUAUGUUGUUCGUUCACCCACUAUUCGGUUCCUGUCCCAAGAUCGAGUCUGUGAAUAUACAA</t>
  </si>
  <si>
    <t>UUGCAUAUUCUUAGGCCCAAUCUUGACGCAGGAACUGAGUAGUUCGUGAACUCGCUCUAUGUUGUUCGUUCACCCACUAUUCGGUUCCUGUCCCAAGAUCGAGUCUGUGAAUAUACAA</t>
  </si>
  <si>
    <t>UUGCAUAUUCUUAGGCCCAAUCUUGACGCAGGAACUGAGUAGUUCGUGAACUCGCUCUAUGUUGUUCGUUCACCCACUAUUCGGUUCCUGUCCCAAGACCGAGUCUGUGAAUAUACAA</t>
  </si>
  <si>
    <t>UUGCAUAUUCUUAGGCCCAAUCUUGACGCAGGAACUGAGUAGUUCGUGAACUCGCUCUAUGUUGUUCGUUCACCCACUAUUCGGUUCCUGUCCCAAGANCGAGUCUGUGAAUAUACAA</t>
  </si>
  <si>
    <t>CGGUGUUGCAUAUUCUUAGACCCGAUCUUGUAGCAAGAACUGAGUAGUUCGUUAACUCGCUACGCGGUUCUUGUCACAAGACCGAGCCUGUGAAUAUGCAAAGGUGG</t>
  </si>
  <si>
    <t>CGGUGUUGCAUAUUCUUAGACCCGAUCUUGUAGCAAGAACUGAGUAGUUCGUUAACUCUCUACGCGGUUCUUGUCACAAGACCGAGCCUGUGAAUAUGCAAAGGUGG</t>
  </si>
  <si>
    <t>CGGUGUUGCAUAUUCUUAGACCCGAUCUUGUAGCAAGAACUGAGUAGUUCGUUAACUCGCUACGCGGUUCUUGUCACAAGAUCAAGCCUGUGAAUAUGCAAAGGUGG</t>
  </si>
  <si>
    <t>CGGUGUUGCAUAUUCUUAGACCCGAUCUUGUAGCAAGAACUGAGUAGUUCGUUAACUCGCUACGCGGUUCUUGUCACAAGANCGAGCCUGUGAAUAUGCAAAGGUGG</t>
  </si>
  <si>
    <t>UUGCAUAUUCUUAGGCCUGGUCUUGAGGCAGGAACUGAGUAGUUGGUGAACUCGCUCUAUGUUGUUCGUUCACUCGCGACGCGGUUCCUGUCCCAAGACCGAGUCUGUGAAUAUACAA</t>
  </si>
  <si>
    <t>UUGCAUAUUCUUAGGCCCGGUCUUGAGGCAGGAACUGAGUAGUUGGUGAACUCGCUCUAUGUUGUUCGUUCACUCGCGACGCGGUUCCUGUCCCAAGACCGAGUCUGUGAAUAUACAA</t>
  </si>
  <si>
    <t>UUGCAUAUUCUUAGGCUCGGUCUUGAGGCAGGAACUGAGUAGUUGGUGAACUCGCUCUAUGUUGUUCGUUCACUCGCGACGCGGUUCCUGUCCCAAGACCGAGUCUGUGAAUAUACAA</t>
  </si>
  <si>
    <t>UUGCAUAUUCUUAGGCCCGGUCUAGAGGCAGGAAUUGAGUAGUUGGUGAACUCGCUCUAUGUUGUUCGUUCACUCGCGACGCGGUUCCUGUCCCAAGACCGGGUCUGUGAAUAUACAA</t>
  </si>
  <si>
    <t>UUGCAUAUUCUUAGGCNCGGUCUUGAGGCAGGAACUGAGUAGUUGGUGAACUCGCUCUAUGUUGUUCGUUCACUCGCGACGCGGUUCCUGUCCCAAGACCGAGUCUGUGAAUAUACAA</t>
  </si>
  <si>
    <t>UUGCAUAUUCUUAGGCUUGGUCUUGAGGCAGGAACUGAGUAGUUGGUGAACUCGCUCUAUGUUGUUCGUUCACUCGCGACGCGGUUCCUGUCCCAAGACCGAGUCUGUGAAUAUACAA</t>
  </si>
  <si>
    <t>GCAUAUUCUUAGGCCCGGUCUUGUGGCAAGAACUGAGUAGUUCGUUAACUCGCUACGCGGUUCUUGUCACAAGACCGAGUCUGUGAAUAUGC</t>
  </si>
  <si>
    <t>GCAUAUUCUUAGGCCCGAUCUUGUGGCAAGAACUGAGUAGUUCGUUAACUCGCUACGCGGUUCUUGUCACAAGACCGAGUCUGUGAAUAUGC</t>
  </si>
  <si>
    <t>GCAUAUUCUUAGGCCUGGUCUUGUGGCAAGAACUGAGUAGUUCGUUAACUCGCUACGCGGUUCUUGUCACAAGACCGAGUCUGUGAAUAUGC</t>
  </si>
  <si>
    <t>GCAUAUUCUUAGGCCCGGUCUUGUGGCAAGAACUGAGUAGUUCGUUAACUCGCUACACGGUUCUUGUCACAAGACCGAGUCUGUGAAUAUGC</t>
  </si>
  <si>
    <t>GCAUAUUCUUAGGCCCGNUCUUGUGGCAAGAACUGAGUAGUUCGUUAACUCGCUACGCGGUUCUUGUCACAAGACCGAGUCUGUGAAUAUGC</t>
  </si>
  <si>
    <t>GCAUAUUCUUAGGCCCGGUCUUGUGGCAAGAACUGAGUAGUUCGUUAACUCGCUACGUGGUUCUUGUCACAAGACCGAGUCUGUGAAUAUGC</t>
  </si>
  <si>
    <t>UGCGUAUUCUUAGGCCCGAUCUUGAGGCAGGAACUGAGUAGUUGUUGAACUUGCUCUAUGUUGUUCGUUCACCCACUAUUCGGUUCCUGUCCCAAGAUCGAGUCUAUGAAUAUACA</t>
  </si>
  <si>
    <t>UGCGUAUUCUUAAGCCCGAUCUAGAGGCAGGAACUGAGUAGUUGUUGAACUUGCUCUAUGUUGUUCGUUCACCCACUAUUCGAUUCCUGUCCCAAGAUCGAGUCUAUGAAUAUACA</t>
  </si>
  <si>
    <t>UGCGUAUUCUUAAGCCCGAUCUAGAGGCAGGAACUGAGUAGUUGUUGAACUUGCUCUAUGUUGUUCGUUCACCCACUAUUCGAUUCCUGCCCCAAGAUCGAGUCUAUGAAUAUACA</t>
  </si>
  <si>
    <t>UGCGUAUUCUUAAGCCCGAUCUAGAGGCAGGAACUGAGUAGUUGUUGAACUUGCUCUAUGUUGUUCGUUCACCCACUAUUCGAUUCCUAUCCCAAGAUCGAGUCUAUGAAUAUACA</t>
  </si>
  <si>
    <t>CGGUGUUGCAUAUUCUUAGGCCCAGUCUUGUGGCAAGAACUGAGUAGUUCGUUAACUCGCUACGUGGUUCUUGUCACAAGAUCGAGCCUGUGAAUAUGCAAAGUUGG</t>
  </si>
  <si>
    <t>CGGUGUUGCAUAUUCUUAGGCCCAGUCUUGUGGCAAGAACUAAGUAGUUCGUUAACUUGCUACGCGGUUCUUGUCACAAGAUCGAGCCUGUGAAUAUGCAAAGUUGG</t>
  </si>
  <si>
    <t>CGGUGUUGCAUAUUCUUAGGCCCAGUCUUGUGGCAAGAACUGAGUAGUUCGUUAACUCGCUAUGUGGUUCUUGUCACAAGAUCGAGCCUGUGAAUAUGCAAAGUUGG</t>
  </si>
  <si>
    <t>NGGUGUUGCAUAUUCUUAGGCCCAGUCUUGUGGCAAGAACUGAGUAGUUCGUUAACUCGCUAUGUGGUUCUUGUCACAAGAUCGAGCCUGUGAAUAUGCAAAGUUGG</t>
  </si>
  <si>
    <t>UUCUUAGGCCCGGUCUUGAGGCAGGAACUGAGUAGUUGGUGAACUCGCUCUAUGUUGUUCGUUCACUCGCGACACGGUUCCUGUCCCAAGACUGAGUCUGUGAA</t>
  </si>
  <si>
    <t>UUCUUAGGCCCGGUCUUGAGGCAGGAACUGAGUAGUUGGUGAACUCGCUCUAUGUUGUUCGUUCACUCGUGACACGGUUCCUGUCCCAAGACUGAGUCUGUGAA</t>
  </si>
  <si>
    <t>UUCUUAGGCCCGGUCUUGAGGCAGGAACUGAGUAGUUGGUGAACUCGCUCUAUGUUGUUCGUUCACUCGCGACACGGUUACUGUCCCAAGACUGAGUCUGUGAA</t>
  </si>
  <si>
    <t>UUCUUAGGCCCGGUCUUGAGGCAGGAACUGAGUAGUUGGUGAACUCGCUCUAUGUUGUUCGUUCACUCGCGACACGGUUCCUGUCCCAAGACUAAGUCUGUGAA</t>
  </si>
  <si>
    <t>GGCCCGAUCUUGAGGCAGGAACUGAGUAGUUGGUGAACUCGCUCUAUGUUGUUCGUUCACUUGCUACACGGUUCCUGUCCCAAGAUCGAGUC</t>
  </si>
  <si>
    <t>GGCCCGAUCUUGAGGCAAGAAUUGAGUAGUUGGUGAACUCGCUCUAUGUUGUUCGUUCACUUGCUACACGGUUCCUGUCCCAAGAUCGAGUC</t>
  </si>
  <si>
    <t>GGCCCGAUCUUGAGGCAAGAAUUGAGUAGUUGGUGAACUCGCUCUAUGUUGUUCGUUCACUUGCUACACGGUUCCUGUCCCAAGAUCGUGUC</t>
  </si>
  <si>
    <t>AUAUUCUUAGGCCCGGUCUUGAGGCAGGAACUGAGUAGUUGGUGAACUCGCUCUAUGUUGUUCGUUCACUCGCGACACAGUUCCUGUCCCAAGGCUAAGUCUGUGAAUAU</t>
  </si>
  <si>
    <t>AUAUUCUUAGGCCCGGUCUUGAGGCAGGAACUGAGUAGUUGGUGAACUCGCUCUAUGUUGUUCGUUCACUCGCGACACGGUUCCUGUCCCAAGGCCGAGUCUGUGAAUAU</t>
  </si>
  <si>
    <t>AUAUUCUUAGGCCCGGUCUUGAGGCAGGAACUGAGUAGUUGGUGAACUCGCUCUAUGUUGUUCGUUCACUCGCGACACGGUUCAUGUCCCAAGGCCGAGUCUGUGAAUAU</t>
  </si>
  <si>
    <t>AUAUUCUUAGGCCCGGUCUUGAGGCAGGAACUGAGUAGUUGGUGAACUCGCUCUAUGUUGUUCGUUCACUCGCGACACGGUUCCUGUCCCAAGGCUAAGUCUGUGAAUAU</t>
  </si>
  <si>
    <t>AUAUUCUUAUGCCCGGUCUUGAAGCAGGAACUGAGUAGUUGGUGAACUCGCUCUAUGUUGUUCGUUCACUCGCGACACGGUUCCUGUCCUAAGGCCAAGUCUGUGAAUAU</t>
  </si>
  <si>
    <t>AUAUUCUUAGGCCCGGUCUUGAGGCAGGAACUGAGUAGUUGGUGAACUCGCUCUAUGUUGUUCGUUCACUCGCGACACGGUUCNUGUCCCAAGGCCGAGUCUGUGAAUAU</t>
  </si>
  <si>
    <t>AUAUUCUUAGGCCCGGUCUUGAGGCAGGAACUGAGUAGUUGGUGAACUCGCUCUAUGUUGUUCGUUCACUCGCGACACGGUUCCUGUCCCAAGGCCAAGUCUGUGAAUAU</t>
  </si>
  <si>
    <t>UCGUGUUGCAUAUUCUUAGGCCCGAUCUUGAGGCAGGAACUGAGUAGUUGGUGAACUCGCUCUAUGUUGUUCAUUCACUCGCGACACGGUUCCUGUCCCAAGAUCGGGUCUGUGAAUAUACAAAUGUGA</t>
  </si>
  <si>
    <t>UCGUGUUGCAUAUUCUUAGGCCCGAUCUUGAGGCAGGAACUGAGUAGUUGGUGAACUCGCUCUAUGUUGUUCAUUCACUCGCGACACGGUUCAUGUCCCAAGACCGAGUCUGUGAAUAUACAAAUGUGA</t>
  </si>
  <si>
    <t>UCGUGUUGCAUAUUCUUAGGCCCGAUCUUGAGGCAGGAACUGAGUAGUUGGUGAACUCGCUCUAUGUUGUUCAUUCACUCGCGACACGGUUCCUGUCCCAAGACCGAGUCUGUGAAUAUACAAAUGUGA</t>
  </si>
  <si>
    <t>UCGUGUUGCAUAUUCUUAGGCCCGAUCUUGAGGCAGGAACUGAGUAGUUGGUGAACUCGCUCUAUGUUGUUCAUUCACUCGCGACACGGUUCCUGUCCCAAGAUCGAGUCUGUGAAUAUACAAAUGUGA</t>
  </si>
  <si>
    <t>UCGUGUUGCAUAUUCUUAGGCCCGAUCUUGAGGCAGGAACUGAGUAGUUGGUGAACUCGCUCUAUGUUGUUCAUUCACUCGCGACACGGUUCNUGUCCCAAGACCGAGUCUGUGAAUAUACAAAUGUGA</t>
  </si>
  <si>
    <t>UCGUGUUGCAUAUUCUUAGGCCCGAUCUUGAGGCAGGAACUGAGUAGUUGGUGAACUCGCUCUAUGUUGUUCAUUCACUCGCGACACGGUUCCUGUCCCAAGANCGAGUCUGUGAAUAUACAAAUGUGA</t>
  </si>
  <si>
    <t>UCGUGUUGCAUAUUCUUAGGCCCGAUCUUGAGGCAGGAACUGAGUAGUUGGUGAACUCGCUCUAUGUUGUUCAUUCACUCGCGACACGGUUCCUGUCCCAAGAUCGAGUCUGUGAAUAUACAAAUAUGA</t>
  </si>
  <si>
    <t>GCGUGUUGUAUAUUCUUAGGCCCGAUCUUGUGGCAGGAGCUGAGUAGCUGGUGAACUCGCUUUAUGUUGUUCAUUCACUCGCUACACGGUUCCUGUCCCAAGAUCGAGUCUGUGAAUAUGCAAAUGUGA</t>
  </si>
  <si>
    <t>GCGUGUUGUAUAUUCUUAGGCCUGAUCUUGUGGCAGGAGCUGAGUAGCUGGUGAACCCGCUUUAUGUUGUUCAUUCACUCGCUACACGGUUCCUGUCCCAAGAUCGAGUCUGUGAAUAUGCAAAUGUGA</t>
  </si>
  <si>
    <t>GCAUGUUGUAUAUUCUUAGGCCCGAUCUUGUGGCAGGAGCUGAGUAGCUGGUGAACUCGCUUUAUGUUGUUCAUUCACUCGCUACACGGUUCCUGUCCCAAGAUCGAGUCUGUGAAUAUGCAAAUGUGA</t>
  </si>
  <si>
    <t>GCGUGUUGUAUAUUCUUAGGCCCGAUCUUGUGGCAGGAGCUGAGUAGCUGGUGAACUCGCUUUAUGUUGUUCAUUCACUCGUUACACGGUUCCUGUCCCAAGAUCGAGUCUGUGAAUAUGCAAAUGUGA</t>
  </si>
  <si>
    <t>GCGUGUUGUAUAUUCUUAGGCCUGAUCUUGUGGCAGGAGCUGAGUAGCUGGUGAACUCGCUUUAUGUUGUUCAUUCACUCGCUACACGGUUCCUGUCCCAAGAUCGAGUCUGUGAAUAUGCAAAUGUGA</t>
  </si>
  <si>
    <t>GCGUGUUGUAUAUUCUUAGGCCCGAUCUCGUGGCAGGAGCUGAGUAGCUGGUGAACUCGCUUUAUGUUGUUCAUUCACUCGCUACACGGUUCCUGUCCCAAGAUCGAGUCUGUGAAUAUGCAAAUAUGA</t>
  </si>
  <si>
    <t>GCGUGUUGUAUAUUCUUAGGCCCAAUCUUAUGGCAGGAACUGAGUAGUUGGUGAACUCGCUCUAUGUUGUUCAUUCACUCGCUACACGGUUCCUGUCCCAAGAUCGAGUCUAUGAAUAUGCAAAUGUGA</t>
  </si>
  <si>
    <t>GGUCAUUUAGAUAGAACAUGUUUCAUCUCAGUGCGCCUACUCCCUUAGUCCCAAAAUAAAUUAAUCUUAUACAAGAUUUGGCACAUCAUAGUACUACGAAUCUGGAUAUACUAGGAUGUGUCACAUUCCGUACGAGGUUGGUUUAUUUUGGGACGGAGGGAGGGAGUAUCUCGGAUGCCUACCGCAGUAUCUCAUGACC</t>
  </si>
  <si>
    <t>GGUCAUUUAGAUAGAACAUGUUUCAUCUCAGUGCGCCUACUCCCUUAGUCCCAAAAUAAAUUAAUCUUAUACAAGAUUUGGCACAUCAUAGUACUACGAAUCUGGAUAUACUAGGAUGUGUCACCUUCCGUACGAGGUUGGUUUAUUUUGGGACGGAGGGAGGGAGUAUCUCGGAUGCCUACCGCAGUAUCUCAUGACC</t>
  </si>
  <si>
    <t>GGUCAUUUAGAUAGAACAUGUUUCAUCUCAGUGCGCCUACUCCCUUAGUCCCAAAAUAAAUUAAUCUUAUACAAGAUUUGGCACAUCAUAGUACUAUGAAUCUGGAUAUACUAGGAUGUGUCACAUUCCGUACGAGGUUGGUUUAUUUUGGGACGGAGGGAGGGAGUAUCUCGGAUGCCUACCGCAGUAUCUCAUGACC</t>
  </si>
  <si>
    <t>GGUCAUUUAGAUAGAACAUGUUUCAUCUCAGUGCGCCUACUCCGUUAGUCCCAAAAUAAAUUAAUCUUAUACAAGAUUUGGCACAUCAUAGAACUACGAAUCUGGAUAUACUAGGAUGUGUCACAUUCCGUACGAGGUUGGUUUAUUUUAGGACGGAGGAAGGGAGUAUCUCAGAUGCCUACCGCCGUAUCUCAUGACC</t>
  </si>
  <si>
    <t>GGUCAUUUAGAUAGAACAUGUUUCAUCUCAGUGCGCCUACUCCCUUAGUCCCAAAAUAAAUUAAUCUUAUACAAGAUUUGGCACAUCAUAGUACUACGAAUCUGGAUAUACUAGGAUGUGUCACAUUCCGUACGAGGUUGGUUUAUUUUGAGACGGAGGGAGGGAGUAUCUCGGAUGCCUACCGCAGUAUCUCAUGACC</t>
  </si>
  <si>
    <t>ACUCCCUCCGUCCCAAAAUAAGUCAAUCCCGUACUAGUAUAUGACACUUCCUAGUACGAGGUUGGUUUAUUUUGGGACGGAGAGAGUAG</t>
  </si>
  <si>
    <t>ACUCCCUCCGUCCCAAAAUAAGUCAAUCCCGUACUAGUAUAUGACACUUCCUAGUAUGAGGUUGGUUUAUUUUGGGACGGAGAGAGUAG</t>
  </si>
  <si>
    <t>ACUCCCUCCGUCCUAAAAUAAGUCAAUCCUGUACUAGUAUAUGACACUUCCUAGUACGAGGUUGGUUUAUUUUGGGACGGAGAGAGUAG</t>
  </si>
  <si>
    <t>CUACUGGCUAGUCUCGUAGCUUGCUAGGUACUCCCUCUGUCCCAAAAUAAACAAAGCUAGUACGGGGAUGUGGCACUUCCUAGUCCUGUACUAGGUUUGUUUAUUUUGGGACGGAGGGAGUAUCAUAGUUUGUUACUCCUCUGGUUACUA</t>
  </si>
  <si>
    <t>CUACUGGCUAGUCUCGUAGCUUGCUAGGUACUCCCUCUGUCCCAAAAUAAACAAAGCUAGUACGGGGAUGUGGCACUUCCUAGUCCUGUACUAGGUUUGUUUAUUUUGGGACGGAGGGAGUAUCAUAGUUUGUUACUCCUCUGGUUAAUA</t>
  </si>
  <si>
    <t>CUACUGGCUAGUCUCGUAGCUUGCUAGGUACUCCCUCUAUCCCAAAAUAAACAAAGCUAGUACGGGGAUGUGGCACUUCCUAGUCCUGUACUAGGUUUGUUUAUUUUGGGACGGAGGGAGUAUCAUAGUUUGUUACUCCUCUGGUUACUA</t>
  </si>
  <si>
    <t>CUACUGGCUAGUCUCGUAGCUUGCUAGGUACUCCCUCUGUCCCAAAAUAAACAAAGCUAGUAUGGGGAUGUGGCACUUCCUAGUCCUGUACUAGGUUUGUUUAUUUUGGGACGGAGGGAGUAUCAUAGUUUGUUACUCCUCUGGUUACUA</t>
  </si>
  <si>
    <t>UAUUUCCUUCAUCCCAAAAUGAAAAAAUCUAGUACAUUAUGUGUUUGACAUAUCCUGUACUAGAUUUGUUUAUUUUGGGACGGAGGGAGUAUC</t>
  </si>
  <si>
    <t>UAUUUCCUUCGUCCCAAAAUGAACAAAUCUAGUACAUGAUGUGUUUGACAUAUCCUGUACUAGAUUUGUUUAUUUUGGGACGGAGGGAGUAUC</t>
  </si>
  <si>
    <t>CCAAAAUAAACAAACAUCGUGAUAGGAUGUGACACAUCAUAGUAACGAGUCUGAACACGUAGAAUAUCCAGAUUCGUUGUAUUAGGAUGUGUCACAAUUUAGUAUGAGGUUGGUUUAUUUUGG</t>
  </si>
  <si>
    <t>CCAAAAUAAACCAACAUUGUGAUAGAAUGUGACACAUCAUAGUAACGAGUCUGAAUACGUAGAAUGUCCAGAUUCGUUGUAUUAGGAUGUGUCACAAUUUAGUAUGAGGUUGGUUUAUUUUGG</t>
  </si>
  <si>
    <t>CCAAAAUAAACAAACAUCGUGAUAGGAUGUGACACAUCAUAGUAACGAGUCUGAACACGUAGAAUAUCCAGAUUCGUUGUAUUAGGAUGUGUCACAAUUUAGUAUGAGGUUGGUUUAUUUUGA</t>
  </si>
  <si>
    <t>CCAAAAUAAACCAACAUCGUGAUAGGAUGUGACACAUCAUAGUAACGAGUCUGAAUAAGUAGAAUGUCCAGAUUCGUUGUAUUAGGAUAUGUCACAAUUUAGUAUGAGGUUGGUUUAUUUUGG</t>
  </si>
  <si>
    <t>CCAAAAUAAACAAACAUCGUGAUAGGAUGUGACACAUCAUAGUAACGAGUCUGAACACGUAGAAUAUCCAGAUUCGUUGUAUUAGGAUGUGUCACAAUUUAGUAUGAGGUUGGUUUAUUUUGN</t>
  </si>
  <si>
    <t>CCAAAAUAAACCAACAUCGUGAUAGGAUGUGACACAUCAUAGUAACGAGUCUGAACACGUAGAAUGUCCAGAUUCGUUGUAUUAGGAUGUGUCACAAUUUAGUAUGAGGUUGGUUUAUUUUGG</t>
  </si>
  <si>
    <t>CCAAAAUAAACCAACAUCGUGAUAGGAUGUGACACAUCAUAGUAACGAGUCUGAAUACGUAGAAUGUCCAGAUUCGUUGUAUUAGGAUGUGUCACAAUUUAGUAUGAGGUUGGUUUAUUUUGG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</si>
  <si>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</si>
  <si>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CGAGCUUAUUGGUUAGUUGCUCUUGUUCCCUCAAUCCCGUUUGUCUCCAUCCACAACCACACA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</si>
  <si>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U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</si>
  <si>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AUGAUAUGCCU</t>
  </si>
  <si>
    <t>CAAUAGCAAUGCAUCAGUUACGUUUCCUACAUAGUUACAUGGUAUCAGAGCUGAAAUCCUAAACCAAUGAAUGUUUAUCCAGCACCAAUCCCCUGCUGCUAGGAGCUGUAGCUCUCGGGGCAGUACCUAAUCCGCUGCUGAUCUGUUUCUAGUCAUGAAAAGCACUGUGAUCUGUAAGUGCUUGCUGCAUGCCAUGGUUUUGCCCAAUU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</si>
  <si>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C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</si>
  <si>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UCUAUGGCCAUCA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</si>
  <si>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UCGGGGCAGUACCUAAUCUGCUGCUGAUCUGUUUCUAGUCAUGAAAAGCACUGUGAUCUGUAAGUGCUUGCUGCAUGCCAUGGUUUUGCCCAAUU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</si>
  <si>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UCUAUGGCCAUCGUUGGAUUCGUGACCUGACAGUGAUGCAAUAAUCAGUGAUGGAUUUGUGUUGGCUCUACUUGGGGUUGAGGAUCUUAGCUGUUAGCUCUGAUACCAUGUUAACUGUUUAGAGACUUGGCUGAUGCAUUACUUUUGGAAAC</t>
  </si>
  <si>
    <t>AGCAAUGCAUCAGUUAUGUUUCCUGGAUCAUUAAAUCAUUGAAUGUUUAUCUAGCACCAAUCUGCUGCUGAUCUGUUUGUAGUCAUGAAAAGCACUUUAUGAUCUGAAAGUGCUGGCUGUAUGCCAUGGUUUUCCCCAUUCUAUGGUUAUUAUUGCAAUCGUGACUUAAUAGUGAUGCAAUAAUCAGUAGUGGAUUCGUGUUGGCUCUACUUCGGGUUUAGGAUCAUAGUUAUUAGCUCUGAUACCAUGUUAUUGAUUUAGAAACUUGGCUGAUGCAUUACUUUUGGAGAC</t>
  </si>
  <si>
    <t>AGCAAUGCAUCAGUUAUGUUUCCUGGAUCAUUAAAUCAUUGAAUGUUUAUCUAGCACCAAUCUGCUGCUGAUCUGUUUGUAGUCAUGAAAAGCACUUUAUGAUCUGAAAGUGCUGGCUGUAUGCCAUGGUUUUCCCCAUUCUAUGGUUAUUAUUGCAAUCGUGACUUAAUAGUGAUGCAAUAAUCAGUAGUGGAUUCGUGUUGGCUCUACUUCGGGUUUAGGAUCAUAGUUAUUAGCUCUGAUACCAUGUUAUUGAUUUAGAACCUUGGCUGAUGCAUUACUUUUGGAGAC</t>
  </si>
  <si>
    <t>AGCAAUGCAUCAGUUAUGUUUCCUGGAUCAUUAAAUCAUUGAAUGUUUAUCUAGCACCAAUCUGCUACUGAUCUGUUUGUAGUCAUGAAAAGCACUUUAUGAUCUGAAAGUGCUGGCUGUAUGCCAUGGUUUUCCCCAUUCUAUGGUUAUUAUUGCAAUCGUGACUUAAUAGUGAUGCAAUAAUCAGUAGUGGAUUCGUGUUGGCUCUACUUCGGGCUUAGGAUCAUAGUUAUUAGCUCUGAUACCAUGUUAUUGAUUUAGAAACUUGGCUGAUGCAUUACUUUUGGAGAC</t>
  </si>
  <si>
    <t>CUCGAACUACUGCUAGUGAUGGUGAUUCUUCGACACAGUAUUCGGCGAGUUUUGGGCUUCAUCAUGCGGUGCUCGACAUGGUGACGAAGCCUGAACUUGCCAAAGACUGUCGAAGAAUCGCAGUCACUAGUUGUAAUUUGACUC</t>
  </si>
  <si>
    <t>CUCGAACUACUGCUAGUGAUGAUGAUUCUUCGAUACAGUAUUCGGCUAGUUUUGGGCUUCAUCAUGCGGUGCUCGACAUGGUGACGAAGCCUGAACUUGCCAAAGACUGUCGAAGAAUCGCAGUCACUAGUUGUAAUUUGACUC</t>
  </si>
  <si>
    <t>CUCGAACUACUGCUAGUGAUGGUGAUUCUUCGACACAGUAUUCGGCGAGUUUUGGGCUUCAUCAUGCGGUGCUCAACAUGGUGACGAAGCCUGAACUUGCCAAAAACUGUCGAAGAAUCGCAGUCACUAGUUGUAAUUUGACUC</t>
  </si>
  <si>
    <t>CUUUUGCACGGAGGGAUUUUGCGGGAAUUUCACGGGAAUUGAGUUGAUUCCUGAAAUUCCUGUAAAAUUCUUGUGUUCCAAAGGA</t>
  </si>
  <si>
    <t>CUUUUGCACGGAGGGAUUUUGCGGGAAUUUCACGGGAAUUGAGUUGAUUCCUGAAAUUCCUGUAAAAUUCCUGCGUUCCAAAAGA</t>
  </si>
  <si>
    <t>CUUUUGCACGGAGGGAUUUUGCGGGAAUUUCACGGGAAUUGAGUUGAUUCCUGAAAUUCUUGUAAAAUUCCUGCGUUCCAAAAGA</t>
  </si>
  <si>
    <t>CUUUUGCGCGGAGGGAUUUUGCGGGAAUUUCACGGGAAUUGAGUUGAUUCCUGAAAUUCCUGUAAAAUUCCUGCGUUCCAAAAGA</t>
  </si>
  <si>
    <t>GGAAAGGCUUUGUAAAACACACUAUUUGACAGUUUGGAAAGCGUGCUCACGGAAAACGAGGGAGCAGCCAAGGCAUUGUUCUUACCGGUUUAUGAAUUGGCUACUUCCUCGUUUUCCGUAAACACGCUUCCCGAGCUUCUAAACGGUGUGUUUCUUGCAAAAACUUUAU</t>
  </si>
  <si>
    <t>GGAAAGGCUUUGUAAAACACACUAUUUGGCAGUUUGGAAAGCGUGCUCACGGAAAACGAGGGAGCAGCCAAGGCAUUGUUCUUACCGGUUUAUGAAUUGGCUACUUCCUCGUUUUCCGUAAACACGCUUCCCGAGCUUCUAAACGGUGUGUUUCUUGCAAAAACUUUAU</t>
  </si>
  <si>
    <t>GUAAAGGCUUUGUAAAACACACUAUUUGGCAGUUUGGAAAGCGUGCUCACGGAAAACGAGGGAGCAGCCAAGGCAUUGUUCUUACCGGUUUAUGAAUUGGCUACUUCCUCGUUUUCCGUAAACACGCUUCCCAAGCUUCUAAACGGUGUGUUUCUUGCAAAAACUUUAU</t>
  </si>
  <si>
    <t>UAAUAUCUCAAUGCUUGUGGAGACUUAUGGUUGAACUGUUGAACUGUAAGUCUGUGACGGGUAAACGAGCAUGUACCC</t>
  </si>
  <si>
    <t>UAAUAUCUCAAUGCUUGUGGAGACUUAUGGUUAAACUGUUGAACUGUAAGUCUGUGACGGGUAAACGAGCAUGUACCC</t>
  </si>
  <si>
    <t>UAAUGUCUCAAUGCUUGUGGAGACUUAUGGUUGAACUGUUGAACUGUAAGUCUGUGACGGGUAAACGAGCAUGUGCCC</t>
  </si>
  <si>
    <t>UAAUAUCUCAAUGCUUGUGGAGACUUAUGGUUGAACUGUUGAACUGUAAGUCUGUGACGGGUAAACGAGCAUAUACCC</t>
  </si>
  <si>
    <t>UAAUAUCUCAAUGCUUGUGGAGACUUAUGGUUGAACUGUUGAACUGUAAGUCUGUGAUGGGAAAACGAGCAUGUACCC</t>
  </si>
  <si>
    <t>UAAUGUCUCAAUGCUUGUGGAGACUUAUGGUUGAACUGUUGAACUGUAAGUCUGUGACAGGUAAACGAGCAUGUGCCC</t>
  </si>
  <si>
    <t>UAGAUUAUGAACCUCAACAUGGUAUCAGAGCUGGAAGUCCUAAAGUUGACAUCAUGAUAGCCUGACGAUGGUGGAGACCAUGAUAAGCUGAUACCAUGUAUUUUGCCGACAUUGUGUUUCUCCAAGAUUGUGCUACAUCACAAACUUAGAAAAACUUAGAACUUCUAGCUCUGAUACCAUGUUGAGUUUUAUGGCCU</t>
  </si>
  <si>
    <t>UAGAUUAUGAACCUCAACAUGGUAUCAGAACUGGAAGUCCUAAAGUUGACAUCAUGAUAGCCUGACGAUGGUGGAGACCAUGAUAAGCUGAUACCAUGUAUUUUGCCGACAUUGUGUUUCUCCAAGAUUGUGCUACAUCACAAACUUAGAAAAACUUAGAACUUCUAGCUCUGAUACCAUGUUGAGUUUUAUGGCCU</t>
  </si>
  <si>
    <t>UAGAUUAUGAACCUCAACAUGGUAUCAGAGCUGGAAGUCCUAAAGUUGAUAUCAUGAUAGCCUGACGAUGGUGGAGACCUUGAUAAGCUGAUACCAUGUAUUUUGCCGACAUUGUGUUUCUCCAAGAUUGUGCUAAAUCACAAACUUAGAAAAACUUAGAACUUCUAGCUCUGAUACCAUGUUGAGUUUUAUGGCCU</t>
  </si>
  <si>
    <t>UAGAUUAUGAAUCUCAACAUGGUAUCAGAGCUGGAAGUCCUAAAGUUGACAUCAUGAUAGCCUGACGAUGGUGGAGACCAUGAUAAGCUGAUACCAUGUAUUUUGCCGACAUUGUGUUUCUCCAAGAUUGUGCUACAUCACAAACUUAGAAAAACUUAGAACUUCUAGCUCUGAUACCAUGUUGAGUUUUAUGGCCU</t>
  </si>
  <si>
    <t>CCAUAAUCAUCUAUUAGUACAGUGGUGAAGACAUAGGGCUACUACACCAUCCAUAAGGGUUCGAAUCUUCGAUGUGCCUAGAUAGGGUACAGUUGGAUCCCAUAUGGAUGGAGGUGUAACCCGAUGCCUUUUACAAAUAGAUGGUUAUUUU</t>
  </si>
  <si>
    <t>CCAUAAUUAUCUAUUAGUACAGUGGUGAAGACAUAGGGCUACUACACCAUCCAUAAGGGUUCGAAUCUUCGAUGUGCCUAGAUAGGGUACGGUUGGAUCCCAUAUGGAUGGAGGUGUAACCCGAUGCCUUUUACAAAUAGAUGGUUAUUUU</t>
  </si>
  <si>
    <t>CCAUAAUCAUCUAUUAGUACAGUGGUGAAGACAUAGGGCUACUACACCAUCCAUAAGGGUUCGAAUCUUCGAUGUGCCUAGAUAGGGUACGGUUGGAUCCCAUAUGGAUGGAGGUGUAACCCGAUGCCUUUUACAAAUAGAUGGUUAUUUU</t>
  </si>
  <si>
    <t>CCAUAAUCAUCUAUUAGUACAGUGGUGAAGACAUAGGGCUACUACACCAUCCAUAAGGGUUCGAAUCUUCAAUGUGCCUAGAUAGGGUACGGUUGGAUCCCAUAUGGAUGGAGGUGUAACCCGAUGCCUUUUACAAAUAGAUGGUUAUUUU</t>
  </si>
  <si>
    <t>CCAUAAUCAUCUAUUAGUACAGCGGUGAAGACAUAGGGCUACUACACCAUCCAUAAGGGUUCGAAUCUUCGAUGUGCCUAGAUAGGGUACNGUUGGAUCCCAUAUGGAUGGAGGUGUAACCCGAUGCCUUUUACAAAUAGAUGGUUAUUUU</t>
  </si>
  <si>
    <t>CCAUAAUCAUCUAUUAGUCCAGUGGUGAAGACAUAGGGCUACUACACCAUCCAUAAGGGUUCGAAUCUUCGAUGUGCCUAGAUAGGGUACGGUUGGAUCCCAUAUGGAUGGAGGUGUAACCCGAUGCCUUUUACAAAUAGAUGGUUAUUUU</t>
  </si>
  <si>
    <t>CCAUAAUCAUCUAUUAGUACAGUGGUGAAGACAUAGGGCUACUACACCAUCCAUAAGGGUUCGAAUCUUCGAUGUGUCUAGAUAGGGUACGGUUGGAUCCCAUAUGGAUGGAGGUGUAACCCGAUGUCUUUUACAAAUAGAUGGUUAUUUU</t>
  </si>
  <si>
    <t>AUUCUAAACUCUCGAGGGGACAUUCUCUCAUUGCUUGCAUGUCAUCCAAAUGUUUAUGAAAAAAUUAAAAAAAAUCAACUGGAUAGAUUAAUAUGUGAUAGAUAACUUCAUAAACAUGCAAGUUAAAAUUAAACUUCUACAAGUUGCAAAAAACUACAACUAAUCUAUCACAUAUUAAUCUAUUUUAUUAUUUUUUUAAAAAAAAUAUAACCAUUUAGAUGACAUGUGAAUGAUGAGGGGAUGUCCUCUAGAGCUUAGAAU</t>
  </si>
  <si>
    <t>AUUCUAAAGUCUCGAGGGGACAUUCUCUCAUUGCUUGCAUGUCAUCCAAAUGUUUAUGAAAAAAUUAAAAAAAAUCAACUGGAUAGAUUAAUAUGUGAUAGAUAACUUCAUAAACAUGCAAGUUAAAAUUAAACUUCUACAAGUUGCAAAAAAAUACAACUAAUCUAUCACAUAUUAAUCUAUUUUAUUAUUUUUUUAAAAAAAAUAUAACCAUUUAGAUGACAUGUGAAUGAUGAGGGGAUGUCCUAUAGAGCUUAGAAU</t>
  </si>
  <si>
    <t>AUUCUAAAGUCUCGAGGGGACAUUCUCUCAUUGCUUGCAUGUCAUCCAAAUGUUUAUGAAAAAAUUAAAAAAAAUCAACUGGAUAGAUUAAUAUGUGAUAGAUAACUUCAUAAACAUGCAAGUUAAAAUUAAACUUCUACAAGUUGCAAAAAAAUACAACUAAUCUAUCACAUAUUAAUCUAUUUUAUUAUUUUUUUAAAAAAAAUAUAACCAUUUAGAUGACAUGUGAAUGAUGAGGGGAUGUCCUCUAGAGCUUAGAAU</t>
  </si>
  <si>
    <t>AUUCUAAACUCUCGAGGGGACAUUCUCUCAUUGCUUGCAUGUCAUCCAAAUGUUUAUGAAAAAAUUAAAAAAAAUCAAUUGGAUAGAUUAAUAUGUGAUAGAUAACUUCAUAAACAUGCAAGUUAAAAUUAAACUUCUACAAGUUGCAAAAAACUACAACUAAUCUAUCACAUAUUAAUCUAUUUUAUUAUUUUUUUAAAAAAAAUAUAACCAUUUAGAUGACAUGUGAAUGAUGAGGGGAUGUCCUCUAGAGCUUAGAAU</t>
  </si>
  <si>
    <t>GUUCCGCUUGUGAAAAUCGAUUUUUCCAAGCGGGCCACUUAAGCAUUCCGCCUGUAAAAUUAAAGGUAUUUUCGCAGCCGGAUCGCUUAAGUGGUCCGCCUGGAUAAAUCGAUUUUCGUAGGCGGAUGA</t>
  </si>
  <si>
    <t>GUUCCGCUUGUGAAAAUCGAUUUUUCCAAGCGGGCCACUUAAGCAUUCCGCCUGUAAAAGUAAAGGUAUUUUCGCAGCCAGAUCGCUUAAGUGGUCCGCCUGGAUAAAUCGAUUUUCGUAGGCGGAUGA</t>
  </si>
  <si>
    <t>GUUCCGCUUGUGAAAAUCGAUUUUUCCAAGCGGGCCACUUAAGCAUUCCGCCUGUAAAAGUAAAGGUAUUUUCGCAGCCGGAUCGUUUAAGUGGUCCGCCUGGAUAAAUCGAUUUUCGUAGGCGGAUGA</t>
  </si>
  <si>
    <t>GUUCCGCUUGUGAAAAUCGAUUUUUCCAAGCGGGCCACUUAAGCAUUCCGCCUGUAAAAGUAAAGGUAUUUUCGCAGCCGGAUCGCUUAAGUGGUCCGCCUGGAUAAAUCGAUUUUCGUAGGCGGAUGA</t>
  </si>
  <si>
    <t>AACCAAGUUAAAAUGCUCAUAGGUAUGAACAAGCAUCAAUGUUAUUGUAGCGUGGUGGUGUGGCCUCUGUGCACGCAAGCUUGAGGUAGCAAGUUCGACUCCUUCAAAAGGAAGAUUUGUACCGCUGGGGAAGUGCCAGAAGAAAAGAACAAGGAAGAUUUGCUAGCAGGACAAAAGGACGGUAAACUUGGAAAAAAAAAGGUCCAGAAGAAAAGAACAAAGAAGAGCUGCUUGAAGGAGUCGAACUCGCUACCUCAAGCUUGCAUGCACAUAGGCCACACCACUACGCUACAAUAACGUUGAUGCUUGUUCAGACCUGUGAGCAUUUUAACUUGGUU</t>
  </si>
  <si>
    <t>AACCAAGUUAAAAUGCUCAUAGGUAUGAACAAGCAUCAAUGUUAUUGUAGCGUGGUGGUGUGGCCUCUGUGCACGCAAGCUUGAGGUAGCAAGUUCGACUCCUUCAAAAGGAAGAUUUGUACCGCUGGGGAAGUGCCAGAAGAAAAGAACAAGGAAGAUUUGCUAGCAGGACAAAAGGACGGUAAACUUGGAAAAAAAAAGGUCCAGAAGAAAAGAACAAAGAAGAGCUGCUUGAAGGAGUCAAACUUGCUACCUCAAGCUUGCGUGCACAUAGGCCACACCACUACGCUACAAUAACGUUGAUGCUUGUUCAGACCUGUGAGCAUUUUAACUUGGUU</t>
  </si>
  <si>
    <t>AACCAAGUUAAAAUGCUCAUAGGUAUGAACAAGCAUCAAUGUUAUUGUAGCGUGGUGGUGUGG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</si>
  <si>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CAAGUUAAAAUGCUCAUAGGUAUGAACAAGCAUCAAUGUUAUUGUAGCGUGGUGGUGUGN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</si>
  <si>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CAAGCUAAAAUGCUCACAGGUCUGAACAAGCAUCAAUGUUAUUGUAGCAUGGUGGUGUGGCCUCUGUGCACGCAAGCUUAAGGUAGCAAGUUCGACUCCUUCAAAAGAAAGAUUUGUACCGCUGGGGAAGUGCCAGAAGAAAAGAACAAGGAAGAUUUGCUAGCAGGACAAAAGGAUGGUAAACUUGGAAAAAAAAAGGUCCAGAAGAAAAGAACAAAGAAGAGCUGUUUGAAGGAGUCAAACUUGCUACCUCAAGUUUGCGUGCACAUAGGCCACACCACUACGCUACAAUAAUGUUGAUGCUUGUUCAGACCUGUGAGCAUUUUAACUUGAUU</t>
  </si>
  <si>
    <t>AACUAAGUUAAAAUACUCAUAGGUAUGAACAAGCAUCAAUGUUAUUGUAGCGUGGUGGUGUGGCCUCUGUGUACGUAAGCUUGAGGUAGCAAGUUCGACUCCUUCAAAAGAAAGAUUUGUACCGCUGGGGAAGUGCCAGAAGAAAAGAACAAGGAAGAUUUGCUAGCAGGACAAAAGGACGGUAAACUUGGAAAAAAAAAGGUCCAGAAGAAAAGAACAAAGAAGAGCUGCUUGAAGGAGUCAAACUUGCUACCUCGAGCUUGCGUGUACAUAGGCCACAUCACUACGCUACAAUAACAUUGAUGCUUGUUCAGACCUGUGAGCAUUUUAACUUGGUU</t>
  </si>
  <si>
    <t>AACCAAGUUAAAAUGCUCAUAGGUAUGAACAAGCAUCAAUGUUAUUGUAGCGUGGUGGUGUGGCCUCUGUGCACGCAAGCUUGAGGUAGCAAGUUCGACUCCUUCAAAAGGAAGAUUUGUACCGCUGGGGAAGUGCCAGAAGAAAAGAACAAGGAAGAUUUGCUAGCAGGACAAAAGGACGGUAAACUUGGAAAAAAAAAGGUCCAGAAGAAAAGAACAAAGAAGAGCUGCUUGAAGGAGUCGAACUUGCUAUCUCAAGCUUGCGUGCACAUAGGCCACACCACUAUGCUACAAUAACGUUGAUGCUUGUUCAGACCUGUGAGCAUUUUAACUUGGUU</t>
  </si>
  <si>
    <t>UCUGUUAUCGGUACCAAUAUCCUAGAUUGCUUUCAAGGUCAUUUCUUUAUGGAAGCCCAUUCCCAUAAAUUCAGUAUCCAAAGAUGGUUGUUGUAUCUAAAUAGGGGUUCCAUAACGAAAUGAUCUUGGAUGCAAUCUAGGAGUUUGCUGAUGAUAACG</t>
  </si>
  <si>
    <t>UAUGUUAUCGGUACCAAUAUCCUAGAUUGCUUUCAAUGUCAUUUCUUUAUGGAAGCCCAUUCCCAUAAAUUCAGUAUCCAAAGAUGGUUGUUGUAUCUAAAUAGGGGUUCCAUAACGAAAUGAUCUUGGAUGCAAUCUAGGAGUUUGCUGAUGAUAACG</t>
  </si>
  <si>
    <t>UAUGUUAUCGGUACCAAUAUCCUAGAUUGCUUUCAAUGUCAUUUCUUUAUGGAAGCCCAUUCCCAUAAAUUCAGUAUCCAAAGAUGGUUGUUGUAUCUAAAUAGGGGUUCCAUAACGAAAUGAUCUUGGACGCAAUCUAGGAGUUUGCUGAUGAUAACG</t>
  </si>
  <si>
    <t>UAUCCUAGAUUGCUUUCAAGGUCAUUUCUUUAGGGAACCCCAUUCCCAUAAAUUCAGUAUCCAAAGCUGGUUGUUGUAUCUAUGGGAAAGGGUUCCCUAACGAAAUGAUCUUGGACGCAAUCUAGGAGUU</t>
  </si>
  <si>
    <t>UAUCCUAGAUUGCUUUCAAGGUCAUUUCUUUAGGGAACCCCAUUCCCAUAAAUUCAGUAUCCAAAGCUGGUUGUUGUAUCUAUGGGAAAGGGUUCCCUAACGAAAUGAUCUUGGAUGCAAUCUAGGAGUU</t>
  </si>
  <si>
    <t>UAUCCUAGAUUGCUUUCAAGGUCAUUUCUUUAGGGAACUCCAUUCCCAUAAAUUCAGUAUCCAAAGCUGGUUGUUGUAUCUAUGGGAAAGGGUUCCCUAACGAAAUGAUCUUGGACGCAAUCUAGGAGUU</t>
  </si>
  <si>
    <t>UGUUAUCGUUACCAAUAUCCUAGAUUGCUUUCAAGGUCAUUUCUUUAGGAAACCCCAUUCCCAUAAAUUCAGUAUCCAAAGAUGGUUGUUGUAUCUAUGGGAAUAAGGGUUCCCUAACGAAAUGAUCUUGGACGCAAUCUAGGAGUUUGCUGAUAAUAAC</t>
  </si>
  <si>
    <t>UGUUAUCGUUACCAAUAUCCUAGAUUGCUUUCAAGGUCAUUUCUUUAGGAAACCCCAUUCCCAUAAAUUCAGUAUCCAAAGAUGGUUGUUGUAUCUAUGGGAAUAAGGGUUCCCUAACGAAAAGAUCUUGGACGCAAUCUAGGAGUUUGCUGAUAAUAAC</t>
  </si>
  <si>
    <t>UGUUAUCGUUACCAAUAUCCUAGAUUGCUUUCAAGGUCAUUUCUUUAGGAAACCCCAUUCCCAUAAAUUCAGUAUCCAAAGAUGGUUGUUGUAUCUAUGGGAAUAAGGGUUCCCUAACGAAAUGAUCUUGGACACAAUCUAGGAGUUUGCUGAUAAUAAC</t>
  </si>
  <si>
    <t>UGUUAUCGUUACCAAUAUCCUAGAUUGCUUUCAAGGUCAUUUCUUUAGGAAACCCCAUUCCCAUAAAUUCAGUAUCCAAAGCUGGUUGUUGUAUCUAUGGGAAUAAGGGUUCCCUAACGAAAUGAUCUUGGACGCAAUCUAGGAGUUUGCUGAUAAUAAC</t>
  </si>
  <si>
    <t>UGUUAUCGUUACCAAUAUCCUAGAUUGCUUUCAAGGUCAUUUCUUUAGGAAACCCCAUUCCCAUAAAUUCAGUAUCCAAAGAUGGUUGUUGUAUCUAUGGGAAUAAGGGUUCCCUAACGAAAUGAUCUUGGACNCAAUCUAGGAGUUUGCUGAUAAUAAC</t>
  </si>
  <si>
    <t>UGUUAUCGUUACCAAUAUCCUAGAUUGCUUUCAAGGUCAUUUCUUUAGGGAACCCCAUUCCCAUAAAUUCAGUAUCCAAAGCUGGUUGCUGUAUCUAUGGGAAUAAGGGUUCCUAACGAAAUGAUCUUGGAUGCAAUCUUGGAUUUUGCGGACGAUAACG</t>
  </si>
  <si>
    <t>UGUUAUCGUUACCAAUAUCCUAGAUUGCUUUCAAGGUCAUUUCUUUAGGGAACCCCAUUCCCAUAAAUUCAGUAUCCAAAGCUGGUUGCUGUAUCUAUGGGAAUAAGGGUUCCUAACGAAAUGAUCUUGGAUGCAAUCUAGGAUUUUGUGGACGAUAACG</t>
  </si>
  <si>
    <t>UGUUAUCGUUACCAAUAUCCUAGAUUGCUUUCAAGGUCAUUUCUUUAGGGAACCCCAUUCCCAUAAAUUCAGUAUCCAAAGCUGGUUGCUGUAUCUAUGGGAAUAAGGGUUCCUAACGAAAUGAUCUUGGAUGCAAUCUAGGAUUUUGCGGACGAUAACG</t>
  </si>
  <si>
    <t>UGUUAUCGUUACCAAUAUCCUAGAUUGCUUUCAAGGUCAUUUCUUUAGGGAACCCCAUUCCCAUAAAUUCAGUAUCCAAAGCUGGUUGCUGUAUCUAUGGGAAUAAGGGUUCCUAACGAAAUGAUCUUGGAAGCAAUCUAGGAUUUUGCGGACGAUAACG</t>
  </si>
  <si>
    <t>UGUUAUCGUUACCAAUAUCCUAGAUUGCUUUCAAGGUCAUUUCUUUAGGGAGCCCCAUUCCCAUAAAUUCAGUAUCCAAAGCUGGUUGCUGUAUCUAUGGGAAUAAGGGUUCCUAACGAAAUGAUCUUGGAUGCAAUCUAGGAUUUUGCGGACGAUAACG</t>
  </si>
  <si>
    <t>CAUGUCUAGAAAUCUGUUAUCGUUACCAAUUUCCUAGAUUGCUUUCAAGGUCAUUUCUUUCUGAAACCCCGUUCCCAUAAAUUCAGUAUCCAAAGCUGGUUGUUGUAUCUAUGGAAAUAAGGGUUUCAGAAUGAAAUGAUCUUGGACGCAAUCUAGGAGUUUGCUGACGAUAACGUUAGGGGUCUAGUGCAAU</t>
  </si>
  <si>
    <t>CAUGUCUAGAAAUCUGUUAUCGUUACCAAUUUCCUAGAUUGCUUUCAAGGUCAUUUCUUUCUGAAACCCCGUUCCCAUAAAUUCAGUAUUCAAAGCUGGUUGUUGUAUCUAUGGAAAUAAGGGUUUCAGAAUGAAAUGAUCUUGGACGCAAUCUAGGAGUUUGCUGACGAUAACGUUAGGGGUCUAGUGCAAU</t>
  </si>
  <si>
    <t>CAUGUCUAGAAAUCUGUUAUCGUUACCAAUUUCCUAGAUUGCUUUCAAGGUCAUUUCUUUCUGAAACCCCGUUCCCAUAAAUUCAGUAUCCAAAGCUGGUUGUUGUAUAUAUGGAAAUAAGGGUUUCAGAAUGAAAUGAUCUUGGACGCAAUCUAGGAGUUUGCUAACGAUAACGUUAGGGGUCUAGUGCAAU</t>
  </si>
  <si>
    <t>CAUGUCUAGAAAUCUGUUAUCGUUACCAAUUUCCUAGAUUGCUUUCAAGGUCAUUUCUUUCUGAAACCCCGUUCCCAUAAAUUCAGUAUNCAAAGCUGGUUGUUGUAUCUAUGGAAAUAAGGGUUUCAGAAUGAAAUGAUCUUGGACGCAAUCUAGGAGUUUGCUGACGAUAACGUUAGGGGUCUAGUGCAAU</t>
  </si>
  <si>
    <t>CAUGUCUAGAAAUCUGUUAUCGUUACCAAUUUCCUAGAUUGCUUUCAAGGUCAUUUCUUUCUGAAACCCCAUUCCCAUAAAUUCAGUAUCCAAAGCUGGUUGUUGUAUCUAUGGAAAUAAGGGUUUCAGAAUGAAAUGAUCUUGGACGCAAUCUAGGAGUUUGCUGACGAUAACGUUAGGGGUCUAGUGCAAU</t>
  </si>
  <si>
    <t>CGGUUGCAGCCCGUCACAGGUAUCUAGUCACCUGUGACGGGCCGAGAAUGGAAUCCGUCAAAGGAACACACCUUUGUCAGAUUCUACUUCCUGCCCAUCACAGGUGACUAGAUACCUGUGACGGGCCGCAACUUAC</t>
  </si>
  <si>
    <t>CGGUUGCAGCCCGUCACAGGUAUCUAGUCACCUGUGACGGGCCGAGAAUGGAAUCCGUCAGAGGAACACACCUUUGUCAAAUUCUACUUCCUGCCCAUCACAGGUGACUAGAUACCUGUGACGGGCCGCAACUUAC</t>
  </si>
  <si>
    <t>CGGUUGCAGCCCGUCACAGGUAUCUAGUCACCUGUGACGGGCCGAGAAUGGAAUCCGUCAGAGGAACACACCUUUGUCAGAUUCUACUUCCUGCCCAUCACAGGUGACUAGAUACCUGUGACGGGCCGCAACUUAC</t>
  </si>
  <si>
    <t>CGGUUGCAGCCUGUCACAGGUAUCUAGUCACCUAUGACGGGCCGAGAAUGGAAUCCGUCAGAGGAACACACCUCUGUCAGAUUCUACUUCCUGCCCAUCACAGGUGACUAAAUACCUGUGACGGGCCGCAACUUAC</t>
  </si>
  <si>
    <t>CGGUUGCAGCCCGUCACAGGUAUCUAGUCACCUGUGACGGGCCGAGAAUGGAAUCCGUCAGAGGAACACACCUUUGUCAAAUUCUACUUCCUGCCCAUCACAGGUGACUAGAUACCUAUGACGGGCCGCAACUUAC</t>
  </si>
  <si>
    <t>CGGUUGCAGCCCGUCACAGGUAUCUAGUCACCUGUGAUGGGCUAAGAAUGGAAUCCGUCAGAGGAAAACACCUCUGUCAGAUUCUACUUCCUGCCCAUCACAGGUGACUAGAUACCUGUGACGGGCCACAACUUAC</t>
  </si>
  <si>
    <t>CGGUUGCAGCCCGUCACAGGUAUCUAGUCACCUGUGACGGGCCGAGAAUGGAAUCCGUCAGAGGAACACACCUUUGUCANAUUCUACUUCCUGCCCAUCACAGGUGACUAGAUACCUGUGACGGGCCGCAACUUAC</t>
  </si>
  <si>
    <t>AUUAUUAACUCUGAUUCUAGAAUUUUUGCGUUAAAGCGAGGACGAGAACGAAAAACACUGUAAGACACUUUAACGCAAAAAUUCCAGAAUCGGAUCCUUAUCC</t>
  </si>
  <si>
    <t>AUUGUUAACUCUGAUUCUAGAAUUUUUGCGUUAAAGCGAGGACGAGAACGAAAAACACUGUAAGACACUUUAACGCAAAAAUUCCAGAAUCGGAUCCUUAUCC</t>
  </si>
  <si>
    <t>ACUGUUAACUCCGAUUCUGGAAUUUUUGCGUUAAAGCGAGGACGAGAACGAAAAACACUGUAAGACACUUUAACGCAAAAAUUCCAGAAUCGGAUCCUUAUCC</t>
  </si>
  <si>
    <t>ACUGUUAACUCNGAUUCUNGAAUUUUUGCGUUAAAGCGAGGACGAGAACGAAAAACACUGUAAGACACUUUAACGCAAAAAUUCCAGAAUCGGAUCCUUAUCC</t>
  </si>
  <si>
    <t>GUGGGGAAGAGAUGGGACGGGCAGGGAAGGAAGUAGAUGGAUAGAGUUUGGGGAUAGGAGGGAAGGGGAUAGAUUUGGUUGUUUUUCGGAAAAAAAAAAACCUUGUGUUUUUCAUGUUUACAGUGCUGCCCCUAAGAGCAGAAUUUUCUCUUCUUCGUGUCGCAUUUCUUUAAAAGC</t>
  </si>
  <si>
    <t>GUGGGGAAGAGAUGGGACGGGCAAGGAAGGAAGUAGAUGGAUAGAGUUUAGGGAUAGGAGCGAAGGGGAUAGAUUUGGUUGUUUUUCGGAAAAAAAAAAACCUUGUGAUUUUCAUGUUUACAGUGCCGCCUCUAAGAGCAGAAUUUUCUCUUCUUCGUGUCACAUUUGUUUAAAAGC</t>
  </si>
  <si>
    <t>GUGGGGAAGAGAUGGGACGGGCAGGGAAGGAAGUAGAUGGAUAGAGUUUGGGGAUAGGAGGGAAGGGGAUAGAUUUGGUUGUUUUUCGGGAAAAAAAAAACCUUGUGUUUUUCAUGUUUACAGUGCUGCCCCUAAGAGCAGAAUUUUCUCUUCUUCGUGUCGCAUUUCUUUAAAAGC</t>
  </si>
  <si>
    <t>GUGGGGAAGAGAUGGGACGGGCAGGGAAGGAAGUAGAUGGAUAGAGUUUGGGGAUAGGAGGGAAGGGGAUAGAUUUGGUUGUUUUUCGGNAAAAAAAAAACCUUGUGUUUUUCAUGUUUACAGUGCUGCCCCUAAGAGCAGAAUUUUCUCUUCUUCGUGUCGCAUUUCUUUAAAAGC</t>
  </si>
  <si>
    <t>AUGGGGAAGAGAUGGGACGGGCAGGGAAGGAAGUAGAUGGAUAGAGUUUGGGGAUAGGAGGGAAGGGGAUAGAUUUGGUUGUUUUUCGGAAAAAAAAAAACCUUGUGUUUUUCAUGUUUACAGUGCUGCCUCUAAGAGCAGAAUUUUCUCUUCUUCGUGUCGUAUUUGUUUAAAAGC</t>
  </si>
  <si>
    <t>CAGUCUUGUGCCAUUCCCGUGGAGGCAGCCGAUGAGGAUUAACGGUUUGUCAAGCGGAGUGCACUUCUAAUG</t>
  </si>
  <si>
    <t>CAGUCUUGUGCCAUUCCCGUGGAGGCAGUCGAUGAGGAUUAACGGUUUGUCAAGCGGAGUGCACUUCUAACG</t>
  </si>
  <si>
    <t>CAGUCUUGUGCCAUUCCCGUGGAGGCAGCCGAUGAGGAUUAACGGUUUGUCAAGCGAAGUGCACUUCUAAUG</t>
  </si>
  <si>
    <t>CAGUCUUGUACCAUUCCCGUGGAGGCAGCCGAUGAGGAUUAACGGUUUGUCAAGCGGAGUACACUUCUAAUG</t>
  </si>
  <si>
    <t>CAGUCUUGUGCCAUUCCCGUGGAGGCAGUCGAUGAGGAUUAACGGUUUGUCAAGCGGGGUGCACUUCUAACG</t>
  </si>
  <si>
    <t>UUCCCUUCUCUCAAGUUGCCAAACAAGCCAAGUUGCCAAACAAGCCGUAGGGUGGGUGGGGAAGAUCGGAAGAAGCGGCACUCGAUCGCUAUUUUUUUUCUUUUUACCGAUCUCUUUCUGUAACCGCUGUUUAGGCGGAGUGGGGAGUGGGAA</t>
  </si>
  <si>
    <t>UUCCCUUCUCUCAAGUUGCCAAACAAGCCAUGUUGCCAAACAAGCCGUAGGGUGGGUGGGGAAGAUCGGAAGAAGCGGCACUCGAUCGCUAUUUUUUUUCUUUUUACCGAUCGCUUUCUGUAACCGCUGUUUAGGCGGAGUGGGGAGUGGGAA</t>
  </si>
  <si>
    <t>UUCCCUUCUCUCAAGUUGCCAAACAAGCCAAGUUGCCAAACAAGCCGUAGGGUGGGUGGGGAAGAUCGGAAGAAGCGGCACUCGAUCGCUAUUUUUUUUCUUUUUACCGAUCGCUUUCUGUAACCGCUGUUUAGGCGGAGUGGGGAGUGGGAA</t>
  </si>
  <si>
    <t>UUCCCUUCUCUCAAGUUGCCAAACAAGCCAAGUUGCCAAACAAGCCGUAUGGUGGGUGGGGAAGAUCGGAAGAAGCGGCACUCGAUCGCUAUUUUUUUCCUUUUUACCGAUCGCUUUCUGUAACCGCUGUUUAGGCGGAGUGGGGAGUGGGAA</t>
  </si>
  <si>
    <t>CCGAUGGUAGGGCAAGCCGCCGCCGCCACCACCACCGCUGCCAUGCGGAUGACAAACUUCUAGCUCUUCGGAUCCAUGGUGCCGGUUCCGGUGGCGUCCAUGGCGACGG</t>
  </si>
  <si>
    <t>CCGAUGGUAGGGCAAGCCGCCGCCGCCACCACCACCGCUGCCAUGCGGAUGACAAACUUCUAGCUCUUCGGAUCCAUGGUGCCGGUUCCGGUGGUGUCCAUGGCGACGG</t>
  </si>
  <si>
    <t>CCGAUGGUAGGGCAAGCCGCCGCCGCCACCACCACCGCUGCCAUGCGGAUGACAAACUUCUAGCUCUUCGGAUCCAUGGUGCCGGUUCCGGUGGCGUCCAUGGUGACGG</t>
  </si>
  <si>
    <t>CCGAUGGUAGGGCAAGCCGCCGCCGCCACCACCACCGCUGCCAUGCGGAUGACAAACUUCUAGCUCUUUGGAUCCAUGGUGCCGGUUCCGGUGGCGUCCAUGGCGACGG</t>
  </si>
  <si>
    <t>ACGGGCGCUCACGGUGGCUUCGACCCUCGUCUCGGCCGCGUGCGGUAGUGCGGGAGGCAUGCCGUGUGUACCGGCGGCGAGGGGAUGCGAGCGUGAGUGCCUCGG</t>
  </si>
  <si>
    <t>GCGGGCGCUCACGGUGGCUUUAACCCUCGUCUCGGCCGCGUGCGGUAGCGCGGGAGGCAUGCCGUGUGUACCGGCGGCGAGGGGAUGCGAGCGUGAGUGCCUCGG</t>
  </si>
  <si>
    <t>GCGGGCGCUCACGGUGGCUUUGACCCUUGUCUCGGCCGCGUGCGGUAGCGCGGGAGGCAUGCCGUGUGUACCGGCGGCGAGGGGAUGCGAGCGUGAGUGCCUCGG</t>
  </si>
  <si>
    <t>GCGGGCGCUCACGGUGGCUUUGACCCUCGUCUCGGCCGCGUGCGGUAGCGCGGGAGGCAUGCCGUGUGUACCGGCGGCGAGGGGAUGCGAGCGUGAGUGCCUCGG</t>
  </si>
  <si>
    <t>GCGGGCGCUCACGGUGGCUUCGACCCUCGUCUCGGCCGCGUGCGGUAGCGCGGGAGGCAUGCCGUGUGUACCGGCGGCGAGGGGAUGCGAGCGUGAGUGCCUCGG</t>
  </si>
  <si>
    <t>GGGAAGAGGAAGAAAGAGAGGCUCCAAGAGUAGUAGGACUGGGAACAUAUGAGAAAGCAUGAGCUCUAUCCAUCUAUCCAUCCCCUCCCAUUCGCUAGAAUGUUGCAGGUGGAGAUUUCGCUCUUAUGUUUUCUCGAUGCCUCCCAUUCCUAUCGUUCUUGGAACUUCCUUCCUCUUCC</t>
  </si>
  <si>
    <t>AGCGAGUUAGGAAGAGGAAGAAAUUGAGUGUCUAAGAACAGUGGGAAUGGAAACAUUAAGGAAAGCCUACAGUAUUUUCUUCUCCACUAGAAUUAGGGGUGGAGAUAAUUCUUUUGUGUUUUCCUAAUGCUUCCCAUUCCUAUUGUUGUUAGAUACUCCUUCCUCUUCCUUUUGGCU</t>
  </si>
  <si>
    <t>AGCGAGUUAGGAAGAGGAAGAAAUUGAGUGUCUAAGAACAGUGGGAAUGGAAACAUUAAGGAAAGCAUACAGUAUUUUCUUCUCCACUAGAAUUAGGGGUGAAGAUAAUUCUUUUGUGUUUUCUUAAUGCUUCCCAUUCCUAUUGUUGUUAGAUACUCCUUCCUCUUCCUUUUGGCU</t>
  </si>
  <si>
    <t>AGCGAGUUAGGAAGAGGAAGAAAUUGAGUGUCUAAGAACAGUGGGAAUGGAAACAUUAAGGAAAGCCUACAGUAUUUUCUUCUCCACUAGAAUUAGGGGUGAAGAUAAUUCUUUUGUGUUUUCCUAAUGCUUCCCAUUCCUAUUGUUGUUAGAUACUCCUUCCUCUUCCUUUUGGCU</t>
  </si>
  <si>
    <t>AGCGAGUUAGGAAGAGGAAGAAAUUGAGUGUCUAAGAACAGUGGGAAUGGAAACAUUAAGGAAAGCCUACAGUAUUUUCUUCUCCACUAGAAUUAGGGGUGAAGAUAAUUCUUUUGUGUUUUCUUAAUGCUUCCCAUUCCUAUUGUUGUUAGAUACUCCUUCCUCUUCCUUUUGGCU</t>
  </si>
  <si>
    <t>GUGAGCCAGGAAGAGGAAGAAAGAGAGAGCCUAAGAGCAGUGGGAAUGGGAACAUGGAGGAAAGCCUAAAAACCAAAUUUCUUCCUCCAGCAAUGGAGGUGGAAAUUUGGUUUGGUUUUUUCCCGAUGCCUCCCAUUCCUAUCGUUCUUAAGCACUUCUUCCUCUUCCUUUCAGCUCGC</t>
  </si>
  <si>
    <t>GUGAGCCAGGAAGAGGAAGAAAGAGAGAGCCUAAGAGCAGUGGGAAUGGGAACAUGGAGGAAAGCCUAAAAAUCAAAUUUCUUCCUCCAGCAACGGAGGUGGAAUUUUGGUUUGGUUUUUUCCCGAUGCCUCCCAUUCCUAUCGUUCUUAAGCACUCCUUCCUCUUCCUUUCAGCUCGC</t>
  </si>
  <si>
    <t>GUGAGCCAGGAAGAGGAAGAAAGAGAGAGCCUAAGAGCAGUGGGAAUGGGAACAUGGAGGAAAGCCUAAAAAUCAAAUUUCUUCCUCCAGCAACGGAGGUGGAAUUUUGGUUUGGUUUUUUCCCGAUGCCUCCCAUUCCUAUCGUUCUUAAGCACUUCUUCCUCUUCCUUUCAGCUCGC</t>
  </si>
  <si>
    <t>GUGCUAAUCUAUCGCUCCGUUUUCCGUGCGGAACACAGCCGCGGCCUUAGGCUGUGUUCCCAUCUACCAGAUGGGAACUCAUUUCCCCUGCACGGAAAACGGAGCGGUCCAUUAGCGCGU</t>
  </si>
  <si>
    <t>GUGCUAAUCUAUCGCUCCGUUUUCCGUGUGGAACACAGCCGCGGCCUUAGGCUGUGUUCCCAUCUACCAGAUGGGAACUCAUUUCCCCUGCACGGAAAACGGAGCGGUCCAUUAGCGCGU</t>
  </si>
  <si>
    <t>GUGCUAAUCUAUCGCUCCGUUUUCCGUGUGGAACACAGCUGCGGCCUUAGGCUGUGUUCCCAUCUACCAGAUGGGAACUCAUUUCCCCUGCACGGAAAACGGAGCGGUCCAUUAGCGCGU</t>
  </si>
  <si>
    <t>GUGCUAAUCUAUCGCUCCGUUUUCCGUGCGGAACACAGCCGUGGCCUUAGGCUGUGUUCCCAUCUACCAGAUGGGAACUCAUUUCCCCUGCACGGAAAACGGAGCGGUCCAUUAGCGCAU</t>
  </si>
  <si>
    <t>GCGCUAAUAAGUCGUUUCAUUUUGCGUGCGUGAGAGUUUUCAAGAACCUCCUGUCUAACCAACCCAAAAUUGGGUUGGCCACGUAUAGUCCAAGGAUGUGUGUGUGAGAUGCAUUCAUUUAUGUGCGUUGGGAACUCAUUCCCUCCGCACGGAAAACGGAGCGGUCCAUUAGCGCGU</t>
  </si>
  <si>
    <t>UUUCAAAAAUAACCUUUUGUUCAGCGCAAAAUCGUAUAGCGCUGAACUUAGACACCUCAGCGCCACGUCAACUGGCGCUGAAUGUCGUGCCACCGUGAAUAGGAGGCUGAGUCAGCGUGCCAAUGUACAUUCAGCGUCGUGCUAUUUAGCGCUGAGGUGUCUAAGUUUAGUGCCAUAUGAUUUGGCGCUGAACAAAAUGGUAAUUUUUUAAA</t>
  </si>
  <si>
    <t>UUUCAAAAAUAACCUUUUGUUCAGCGCAAAAUCGUAUAGCGCUGAACUUAGACACCUCAGCGCCACGUCAACUGGCGUUGAAUGCCGUGCCACCGUGAAUAGGAGGCUGAGUCAGCGUGCCAACGUACAUUCAGCGUCGUGCUAUUUAGCGCUGAGGUGUCUAAGUUUAGCGCCAUAUGAUUUGGCGCUGAACAAAAUGGUAAUUUUUUAAA</t>
  </si>
  <si>
    <t>UUUUAAAAAUGACCUUUUGUUCAGCGCGAAAUCGUAUAGCGCUGAACUUAGACACCUCAGCGCCACGUCAACUGGCGCUGAAUGCCGUGCCACCGUGAAUAGGAGGCUGAGUCAGCGUGCCAACAUACAUUCAGCGUCGUGCUAUUUAGUGCUGAGGUGUCUAAGUUUAGCGCUAUAUGAUUUGGUGCUGAACAAAAUGGUAAUUUUUUAAA</t>
  </si>
  <si>
    <t>UUUCAAAAAUAACCUUUUGUUCAGCGUAAAAUCGUAUAGCGCUGAACUUAAACACCUCAGCGCCACGUCAACUGACGCUGAAUGCCGUGCCACCGUGAAUAGGAGGUUGAGUCAGCGUGCCAACGUACAUUCAGCGUCGUGCUAUUUAGCGUUGAGGUGUCUAAGUUUAGCGCCAUAUGAUUUGGCGCUGAACAAAAUGGUAAUUUUUUAAA</t>
  </si>
  <si>
    <t>UUUCAAAAAUGACCUUUUGUUCAGCGCGAAAUCGUAUAGCGCUGAACUUAGACACCUCAGCGCCACGUCAACUGGCGCUGAAUGCCGUGCCACCGUGAAUAGGAGGCUGAGUCAGCGUGCCAACAUACAUUCAGCGUCGUGCUAUUUAGUGCUGAGGUGUCUAAGUUUAGCGCCAUAUGAUUUGGCGCUGAACAAAAUGGUAAUUUUUUAAA</t>
  </si>
  <si>
    <t>UUUCAAAAAUAACCUUUUGUUCAGCGCGAAAUCGUAUAGCGCUGAACUUAGACACCUCAGCGCCACGUCAACUGGCGCUGAAUGCCGUGCCACCGUGAAUAGGAGGCUGAGUCAGCGUGCCAACAUACAUUCAGCGUCGUGCUAUUUAGUGCUGAGGUGUCUAAGUUUAGCGCCAUAUGAUUUGGCGCUGAACAAAAUGGUAAUUUUUUAAA</t>
  </si>
  <si>
    <t>UUUCAAAAAUAACCUUUUGUUCAGCGCAAAAUCGUAUAGCGCUGAACUUAGACACCUCAGCGCCACGUCAACUGGCGCUGAAUGUCGUGCCACCGUGAAUAGGAGGCUGAGUCAGCGUGCCAACGUACAUUCAGCGUCGUGCUAUUUAGCGCUGAGGUGUCUAAGUUUAGCGCCAUAUGAUUUGGCGCUGAACAAAAUGGUAAUUUUUUAAA</t>
  </si>
  <si>
    <t>UUUCAAAAAUGACCUUUUGUUCAGCGCGAAAUCGUAUAGCGCUGAACUUAGACACCUCAGCGCCACGUCAACUGGCGCUGAAUGCCGUGCCACCGUGAAUAGGAGGCUGAGUCAGCGUGCCAACAUACAUUCAGCGUCGUGCUAUUUAGUGCUGAGGUGUCUAAGUUUAGCGUCAUAUGAUUUGGCGCUGAACAAAAUGGUAAUUUUUUAAA</t>
  </si>
  <si>
    <t>UUUCAAAAAUGACCUUUUGUUCAGCGCGAAAUCGUAUAGCGCUGAACUUAGACACCUCAGCGCCACGUCAACUGGCGCUGAAUGCCGUGCCACCGUGAAUAGGAGGCUGAGUCAGCGUGCCAACAUACAUUCAGCGUCGUGCUAUUUAGUGCUGAGGUGUCUAAGUUUAGCGNCAUAUGAUUUGGCGCUGAACAAAAUGGUAAUUUUUUAAA</t>
  </si>
  <si>
    <t>UUUCAAAAAUGACCUUUUGUUCAGCGCGAAAUCGUAUAGCGCUGAACUUAGACACCUCAGCGCCACGUCAACUGGCGCUGAAUGCCGUGCCACCGUGAAUAGGAGGCUAAGUCAGCGUGCCAACAUACAUUCAGCGUCGUGCUAUUUAGUGCUGAGGUGUCUAAGUUAAGCGCCAUAUGAUUUGGCGCUGAACAAAAUGGUAAUUUUUUAAA</t>
  </si>
  <si>
    <t>AGCUUAGCUAGGCAUCACAAACCAUAAUCUUUGGCAGUUGAAUUUGAGGUUUGGAUGGGACCAAAUCUUACUGCAGACUUGCAGAUUAACGCAAGAUUUGGUUUCCUCCAAUAUCUCAUGUUCAGUUGUCAGACAGUGAAUAAUGGUGCAAUUAGUGAGCU</t>
  </si>
  <si>
    <t>AGCUUAGCUAGGCAUCACAAACCAUAAUCUUUGGCAGUUGAACUUGAGGUUUGGAUGGGACCAAAUCUUACUGCAGACUUGCAGAUUAACGCAAGAUUUGGUUUCCUCCAAUAUCUCAUGUUCAGUUGUCAGACAGUGAAUAAUGGUGCAAUUAGUGAGCU</t>
  </si>
  <si>
    <t>AGCUUAGCUAGGCAUCACAAACCAUAAUCUUUGACAGUUGAAUUUGAGGUUUGGAUGGGACCAAAUCUUACUGCAGACUUGCAGAUUAACGCAAGAUUUGGUUUCCUCCAAUAUCUCAUGUUCAGUUGUCAGACAGUGAAUAAUGGUGCAAUUAGUGAGCU</t>
  </si>
  <si>
    <t>AGCUUAGCUAGGCAUCACAAACCAUAAUCUUUGGCAGUUGAAUUUGAGGUUUGGAUGGGACCAAAUCUUACUGCAGACUUGCAGAUUAACACAAGAUUUGGUUUCCUCCAAUAUCUCAUGUUCAGUUGUCAGACAGUGAAUAAUGGUGCGAUUAGUGAGCU</t>
  </si>
  <si>
    <t>GAUCUGAAUCCUCAGCAGUCGACUGUACCGUGCCUUUGUCAUUGAUCCACAUGUUAGUGAAAAAGGCACGGUGCAGUGACUGCAGAGGAUCUCAAUCCGGA</t>
  </si>
  <si>
    <t>GAUCUGAAUCCUCUGCAUUCGACUGCACCGUGCCUUUGUCAUUGAUCCACAUGUCAGUGACAAAGGCAUGAUACAGUGACUGCAUAGGAUCUCAAUCCGGG</t>
  </si>
  <si>
    <t>GAUCUGAAUCCUCUGCAUUCGACUGCACCGUGCCUUUGUCAUUGAUCCACAUGUCAGUGACAAAGGCAUGAUACAGUGAUUGCAUAGGAUCUCAAUCCGGG</t>
  </si>
  <si>
    <t>CAAUUGACGGCGUGUGCCAUCCCACACAUCCCGAUCAUGGCGUGUGACACAACUGGAUGUGCGUGCCACGACCAGGACGUGUGGGAUGGCACAUGUUGUCA</t>
  </si>
  <si>
    <t>CAAUUGACGGCGUGUGCCAUCCCACACAUCCUGAUCAUGGCGUGUGACACAACUGGAUGUGCGUGCCACGACCAGGAUGUGUGGGAUGGCACAUGUUGUCA</t>
  </si>
  <si>
    <t>CAAUUGAUGGCGUGUGCCAUCCCACACAUCCCGAUCAUGGCGUGUGACACAACUGGAUGUGCGUGCCACGACCAGGACGUGUGGGAUGGCACAUGUUGUCA</t>
  </si>
  <si>
    <t>CAAUUGACGGCGUAUGCCAUCCCACACAUCCUGAUCAUGGCGUGUGACACAACUGGAUGUGCGUGCCACGACCAGGACGUGUGGGAUGGCACAUGUUGUCA</t>
  </si>
  <si>
    <t>AUGGCUGCCCACCAUGGUGACCGUAGAAACUAACAUAGAAAAAGAGGUAGAUAUCUCAAGUGACUUUGUUCAUUUACGUUGGAAUAGACAAGUAACUACCUUUUCUAUUUUAGUUUCUAUGGUCACUAUGGUGGCAGCCAU</t>
  </si>
  <si>
    <t>AUGGCUGCCCACCAUGGUGACCGUAGAAACUAACAUAGAAAAAGAGGUAGAUAUCUCAAGUGACUUUGUUCAUUUACGUUGGGAUAGACAAGUAACUACCUUUUCUAUUUUAGUUUCUAUGGUCACUAUGGUGGCAGCCAU</t>
  </si>
  <si>
    <t>AUGGCUGCCCACCAUGGUGACCAUAGAAACUAACAUAGAAAAAGAGGUAGAUAUCUCAAGUGACUUUGUUCAUUUACGUUGGGAUAGACAAGUAACUACCUUUUCUAUUUUAGUUUCUAUGGUCACUAUGGUGGCAGCCAU</t>
  </si>
  <si>
    <t>AUGGCUGCCCACCAUGGUGUCCAUAGAAACUAACAUAGAAAAAGAGGUAGAUAUCUCAAGUGACUUUGUUCAUUUACGUUGGGAUAGACAAGUAACUACCUUUUCUAUUUUAGUUUCUAUGGUCACUAUGGUGGCAGCCAU</t>
  </si>
  <si>
    <t>CUUAGAUUAUUUCAUAGUUCGGUUUGUAGAAUACCAUCUUCGAGUUCUUGAUUAAUCACUCAUCUGCAAUUGAUGGCAACAGGAUGCUCGAUCUUCCAUCAGGUAAAGAUAACUCUUGAUUUGGCGAAAACUUGUCACACAUGAUUUGACUUUCGAUCAACACGAUCUAAACUUGCAAUUUCAGCACCAUGUCUUUUCUAGUUACCAACCGUGCCGAAAUCUGAUUGGCCUUCACUGAGAAGGCUAAUCCUUGCAUGCGAAUCGAAGAAUACAAGCAAGAAAAAGGUAGAUUGUAGCUCAAUUGCAGAUGAAUGAUUUAGCACUCGAAGUUGGGGUUCUACAAACCGAACUAGUGGUGAA</t>
  </si>
  <si>
    <t>CUUAGAUUAUUUCAUAGUUCGGUUUGUAGAAUCCCAUCUUCGAGUUCUUGAUUAAUCACUCAUCUGCAAUUGAUGGCAACAGGAUGCUCGAUCUUCCAUCAGGUAAAGAUAACUCUUGAUUUGGCGAAAACUUGUCACACAUGAUUUGACUUUCGAUCAACACGAUCUAGACUUGCAAUUUCAGCACCAUGUCUUUUCUAGUUACCAACCGUGCCGAAAUCUGAUUGGCCUUCACUGAGAAGGCUAAUCCUUGCAUGCGAAUCGAAGAAUACAAGCAAGAAGAAGGUAGAUUGUAGCUCAAUUGCAGAUGAAUGAUUUAGCACUCGAAGUUGGGGUUCUACAAACCGAACUAGUGGUGAA</t>
  </si>
  <si>
    <t>CUUAGAUUAUUUCAUAGUUCAGUUUGUAGAAUCCCUUCUUCGAGUUCUUGAUUAAUCAUUCAUCUGCAGUUGAUGGCAACGGGAUGCUCGAUCUUCCAUCAGGUAAAGAUAACUCUUGAUUUGGCAAAAACUUGUCACACAUGAUUUGACUUUCGAUCAACACGAUCUAAACUUGCAAUUUCAGCACCAUGUCUUUUCUAGUUACCAACCGUGCCGAAAUCUGAUUGGCCUUCACUGAGAAGGCUAAUCCUUGCAUGCGAAUCGAAGAAUACAAGCAAGAAAAAGGUAGAUUGUAGCUCAAUUGCAGAUGAAUGAUUUAGCACUCGAAGUUGGGGUUCUACAAACCGAACUAGUGGUGAA</t>
  </si>
  <si>
    <t>AAUAUAUUCUUACCAAAUUUCAAGUUCAAACUCAACUUUAUUUGUGAGAAUUUUUGUUUCUCUCAAAUGAAGUUAAGUUUGGACUUAAAUUUGGUAACAAU</t>
  </si>
  <si>
    <t>AAUAUAUUCUUACCAAAUUUCAAGUUCAAACUCAACUUUAUUUGUGAGAAUUUUUGUUUCUCUCAAAUGAAGCUAAGUUUGGACUUAAAUUUGGUAACAAU</t>
  </si>
  <si>
    <t>AAUAUAUUCUUACCAAAUUUCAAGUUCAAACUCAACUUUAUUUGUGAGAAUUUUUGUUUCUCUCAAAUAAAGUUAAGUUUGGACUUAAAUUUGGUAACAAU</t>
  </si>
  <si>
    <t>AAUAUAUUCUUACCAAAUUUCAAGUUCAAACUCAACUUUAUUUGUGAGAUUUUUUGUUUCUCUCAAAUGAAGUUAAGUUUGGACUUAAAUUUGGUAACAAU</t>
  </si>
  <si>
    <t>UUACCAAAACUCAACUUUAUAUGGGAGUAAAAAAAGGAUAAAUUUCGGGUGAAUAGUGACAGGGUAUUAUUCAUUUGAAAUUUGUUAUUUUUGUUUCUAUCAAAUGAAGUUGAGUUUGGACA</t>
  </si>
  <si>
    <t>UUACCAAAACUCAACUUUAUAUGGGAGUAAAAAAAGGAUAAAUUUCGGGUGAAUAGUGACAGGGUAUUAUUUAUUUGAAAUUUGUUAUUCUUGUUUCUUUCAAAUGAAGUUGAGUUUGGACC</t>
  </si>
  <si>
    <t>UUACCAAAACUCAACUUUAUAUGGGAGUAAAAAAAGGAUAAAUUUCGGGUGAAUAGUGACAGGGUAUUAUUCAUUUGAAAUUUGUUAUUCUUGUUUCUAUCAAAUGAAGUUGAGUUUGGACC</t>
  </si>
  <si>
    <t>UUACCAAAACUCAACUUUAUAUGGGAGUAAAAAAAGGAUAAAUUUCGGGUGAAUAGUGACAGGGUAUUAUUUAUUUGAAAUUUGUUAUUCUUGUUUCUUUUAAAUGAAGUUGAGUUUGGACC</t>
  </si>
  <si>
    <t>ACACUAUGUUUGCACUGUUUGGAACUGUUCACAUGUUGGUUCCCGGCAGUAAAACUGCUGGAACUAACAUGUGAACAGUGUCAAACAGUGUCAAAUAGUGU</t>
  </si>
  <si>
    <t>ACACUAUUUUUGCACUGUUUGGAACUGUUCACAGGUUGGUUCCAGGCAGUAAAACUGCUGGAACUAACAUGUGAACAGUGUCAAACAGUGUCAAAUAGUGU</t>
  </si>
  <si>
    <t>ACACUAUUUUUGCACUGUUUGGAACUGUUCACAGGUUGGUUCCAGGCAGUAAAACUGCUGGAACUAACAUGUGAACAGUGUCAAAUAGUGUCAAAUAGUGU</t>
  </si>
  <si>
    <t>ACACUAUUUUUGCACUGUUUGGAACUGUUCACAGGUUGGUUCCAGGCAGUAAAACUGCUGGAACUAACAUGUGAACAGUGUCAAANAGUGUCAAAUAGUGU</t>
  </si>
  <si>
    <t>ACACUAUUUUUGCACUGUUUGGAACUGUUCACAGGUUGGUUCCAGGCAGUAAAACUGCCGGAACUAACAUGUGAACAGUGUCAAACAGUGUCAAAUAGUGU</t>
  </si>
  <si>
    <t>ACACUAUUUUUGCACUGUUUGGAACUGUUCACAGGUUGGUUCCCGGCAGUAAAACUGCUGGAACUAACAUGUGAACAGUGUCAAACAGUGUCAAAUAGUGU</t>
  </si>
  <si>
    <t>ACACUAUUUUUGCACUGUUUGGAACUGUUCACAUGUUGGUUCCCGGCAGUAAAACUGCUGGAACUAACAUGUGAACAGUGUCAAACAGUGUCAAAUAGUGU</t>
  </si>
  <si>
    <t>ACACUAUUUUUGCACUGUUUGGAACUGUUCACAGGUUGGUUCCCGACAGUAAAACUGCUGGAACUAACAUGUGAACAGUGUCAAACAGUGUCAAAUAGUGU</t>
  </si>
  <si>
    <t>AUGCUACAGGACGGUAUCCCGUUCGGACAGGAUGAUACCUCAGAGGUAUCGUCUGAUACCCAGGUAUGCCAAUACCUAGUAGGUAUUGGCGAUACCUUGAGGUAUCAUCAUGUCCAAACGGGGUAUCAGCCGAUACCUUAGAUGAUCAUCCCGUCUGAACGGGAAACCGUCCCGUAGCAU</t>
  </si>
  <si>
    <t>AUGCUACAGGACGGUAUCCCGUUCGGACAGGAUGAUACCUCAGAGGUAUCGUCUGAUACCCAGGUAUGCUGAUACCUAGUAGGUAUUGGUGGUACCUUGAGGUAUCAUCAUGUCCAAACGGGGUAUCAGCCGAUACCUUAGAGGAUCAUCCCGUCCGAAUGGGAAACCGUCCCGUAGCAU</t>
  </si>
  <si>
    <t>AUGCUACAGGAUAGUAUCCCGUUCGGACAAGAUGAUACCUCAGAGGUAUCGUCUGAUACCCAGGUAUGCCAAUACCUAGUAGGUAUUGGCGAUACCUUGAGGUAUCAUCAUGUCCAAACGGGGUAUCAGCCGAUACCUUAGAUGAUCAUCCCGUCCGAACGGGAAACCGUCCCGUAGCAU</t>
  </si>
  <si>
    <t>GAGCACCUCUCCCUCCGCCCGCUCGGCCACCACGUGGCAGCCGAGCGAGGGCCUCGGGGCAGCUC</t>
  </si>
  <si>
    <t>GAGCACCUCUCCCUCCGCCCGCUCGGCCACCACGUGGCAGCCAAGCGAGGGCCUCGAGGCAGCUC</t>
  </si>
  <si>
    <t>GAGCACCUCUCCCUCCGCCCGCUCGGCCACCACGUGGCAGCCAAGCGAGGGCCUCGGGGCAGCUC</t>
  </si>
  <si>
    <t>AUAAGAACUUAAUAUAACUUUAAAGCAAUAAGAUCUUAAUAUAAAGGGCAGAUUUAGCAUAACAAUUAAGCAUAUGAUAUUAGAAUAGCUAAAUCAGGUAAGAUCGGCUGAAACUCCGAUACUAUCUCUAUAAAUGAUCAUAAAACAAGCUAGAUAUCACAAUUAUAGAUAGAACUUAAUAGAUCGAACUCAACCGAUGCAACAUUAAGCAUAUAAAAUAACUGUAAGAUCUAAACAAGA</t>
  </si>
  <si>
    <t>AUAAGAACUUAAUAUAACUUUAAAGCAACAAGAUCUUAAUAUAAAGGGCAGAUUUAGCAUAACAAUUAAGCAUAUGAUAUUAGAAUAGCUAAAUCAGGUAAGAUCGGCUGAAACUCCGAUACUAUCUCUAUAGAUGAUCAUAAAACAAGCUAGAUAUCACAAUUAUAGAUAGAACUUAAUAGAUCGAACUCAACCGAUGCAACAUUAAGCAUAUAAAAUAACUGUAAGAUCUAAACAAGA</t>
  </si>
  <si>
    <t>AUAAGAACUUAAUAUAACUUUAAAGCAAUAAGAUCUUAAUAUAAAGGGCAGAUUUAGCAUAACAAUUAAGCAUAUGAUAUUAGAAUAGCUAAAUCAGGUAAGAUCGGCUGAAACUCCGAUACUAUCUCUAUAAAUGAUCAUAAAACAAGCUAGAUAUCACAAUUAUAGAUAGAACUUAAUAGAUCGAACUCAACCAAUGCAACAUUAAGCAUAUAAAAUAACUGUAAGAUCCAAACAAGA</t>
  </si>
  <si>
    <t>AUAAGAACUUAAUAUAACUUUAAAGCAACAAGAUCUUAAUAUAAAGGGCAGAUUUAGCAUAACAAUUAAGCAUAUGAUAUUAGAAUAGCUAAAUCAGGUAAGAUCAGCUGAAACUCCGAUACUAUCUCUAUAGAUGAUUAUAAAACAAGCUAGAUAUCACAAUUAUAGAUAGAACUUAAUAGAUCGAACUCAACCGAUGCAACAUUAAGCAUAUAAAAUAACUGUAAGAUCUAAACAAGA</t>
  </si>
  <si>
    <t>AUAAGAACUUAAUAUAACUUUAAAGCAACAAGAUCUUAAUAUAAAGGGCAGAUUUAGCAUAACAAUUAAGCAUAUGAUAUUAGAAUAGCUAAAUCAGGUAAGAUCAGCUGAAACUCCGAUACUAUCUCUAUAGAUGAUCAUAAAACAAGCUAGAUAUCACAAUUAUAGAUAGAAUUUAAUAGAUCGAACUCAACCGAUGCAACAUUAAGCAUAUAAAAUAACUGUAAGAUCUAAACAAGA</t>
  </si>
  <si>
    <t>AUAAGAACUUAAUAUAACUUUAAAGCAACAAGAUCUUAAUAUAAAGGGCAGAUUUAGCAUAACAAUUAAGCAUAUGAUAUUAGAAUAGCUAAAUCAGGUAAGAUCAGCUGAAACUCCGAUACUAUCUCUAUAGAUGAUUAUAAAACAAGCUAGAUAUCACAAUUAUAGAUAGAAUUUAAUAGAUCGAACUCAACCGAUGCAACAUUAAGCAUAUAAAAUAACUGUAAGAUCUAAACAAGA</t>
  </si>
  <si>
    <t>AUAAGAACUUAAUAUAACUUUAAAGCAACAAGAUCUUAAUAUAAAGGGCAGAUUUAGCAUAACAAUUAAGCAUAUGAUAUUAGAAUAGCUAAAUCAGGUAAGAUCGGCUGAAACUCCGAUACUAUCUCUAUAGAUGAUUAUAAAACAAGCUAGAUAUCACAAUUAUAGAUAGAACUUAAUAGAUCGAACUCAACCGAUGCAACAUUAAGCAUAUAAAAUAACUGUAAGAUCUAAACAAGA</t>
  </si>
  <si>
    <t>UUACAGACAAAAAUAUAAAUAACAAAGAAAUAAACGCCUUGUACCUACAGUACAAAGAAUUGGAAUCAAGUUGGGAAAUAUAAGCACCAUACCUGCCUAUUAUGAACAUACUCCAGAUACGAAGGGACAUCUGGAUAACGCAUUUGAGUGUCACUAUCAGGUAUAGGUGAUUUUU</t>
  </si>
  <si>
    <t>UUACAGACAAAAAUAUAAAUAACAAAGAAAUAAACGCCUUGUAACUACAGUACAAAGAAUUAGAAUCAAGUUGGGAAAUAUAAGCACCAUACCUGCCUAUUAUGAACAUACUCCAGAUACGAAGGGACAUCUGGAUAACGCAUUUGAGUGUCACUAUCAGGUAUAGGUGAUUUUU</t>
  </si>
  <si>
    <t>UUACAGACAAAAAUAUAAAUAACAAAGAAAUAAACACCUUGUACCUACAGUACAAAGAAUUGGAAUCAAGUUGGGAAAUAUAAGCACCAUACCUGCCUAUUAUGAACAUACUCCAGAUAUGAAGGGACAUCUGGAUAACGCAUUUGAGUGUCACUAUCAGGUAUAGGUGAUUUUU</t>
  </si>
  <si>
    <t>UUACAGACAAAAAUAUAAAUAACAAAGAAAUAAACGCCUUGUACCUACAGUGCAAAGAAUUGGAAUCAAGUUGGGAAAUAUAAGCACCAUACCUGCCUAUUAUGAACAUACUCCAGAUACGAAGGGACAUCUGGAUAACGCAUUUGAGUGUCACUAUCAGGUAUAGGUGAUUUUU</t>
  </si>
  <si>
    <t>UGUCAUCGUCCUCUGCAGCCUUACCCCUCGUUUGUGCCGUGGUCGCCGCCUGCUAGAGAUGCGUGUGGAGCUCAGCCUUGCCCCUCGCUUGCUCCGGCCGCCACCGCUCCGCCGGCCUGC</t>
  </si>
  <si>
    <t>UGUCGUUGUCCUCUGCAGCCUUACCCCUCGUUUGUGCUGUGGCCGCCGCCUGCUAGAGAUGCGUGUGGAGCUCAGCCUUGCCCCUCGCUUGCUCCGGCCGCCACCGCUCCGCCGGCCUGC</t>
  </si>
  <si>
    <t>UGUCAUCGUCCUCUGCAGCCUUACCCCUCGUUUGUGUCGUGGUCGCCGCCUGCUAGAGAUGCGUGUGGAGCUCAGCCUUGCCCCUCGCUUGCUCCGGCCGCCACCGCUCCGCCAGCCUGC</t>
  </si>
  <si>
    <t>UGUCGUUGUCCUCUGCAGCCUUACCCCUCGUUUGUGCCGUGGCCGCCGCCUGCUAGAGAUGCGUGUGGAGCUCAGCCUUGCCCCUCGCUUGCUCCGGCCGCCACCGCUCCGCCGGCCUGC</t>
  </si>
  <si>
    <t>GUGGUGCCUCACGAGCUCACGUACUGCUGUGAGGAUGGUCGAGGUCGUCGACGUUGGUGCUCCUGCCGUCACGCACACAAUGGCCACCACCACAGGUCACGAUCUAUCUCCUUGUCUGUU</t>
  </si>
  <si>
    <t>GUGGUGCCUCACGAGCUCACGUACUGCUGUGAGGAUGGUCAAGGUCGUCGACGUUGGUGCUCCUGCCGUCACGCACACAAUGGCCACCACCACAGGUCACGAUCUAUCUCCUUGUCUGUU</t>
  </si>
  <si>
    <t>GUGGUGCCUCACGAGCUCACGUACUGCUGUGAGGAUGGUCGAGGUCGUCGACGUUGGUGCUCCUGCCGUCACGCACACGAUGGCCACCACCACAGGUCACGAUCUAUCUCCUUGUCUGUU</t>
  </si>
  <si>
    <t>GUGGUGCCUCACGAGCUCACGUACUGCUGUGAGGAUGGUCGAGGUCGUCGACGUUGGUGCUCCUGCCGUCACGCACACGAUGGCCACCACCACAGGUCACGAUCUAUCUCCUUGUCUGCU</t>
  </si>
  <si>
    <t>AAAAAACAAUGUUUGCCACUUCUUUAUUUUAUUGAUGCAUUUAUGUCUUUAUUGUUGAUGUCAAAAAUUUAUCGAUCAGCGGUUGCAUUGAAAAUUUAGCUUGAAGUUAUAUAUAUAUUGAUAUACUUGUGGUACAAUUAUGAACCCCCUCCAU</t>
  </si>
  <si>
    <t>AAAAAACAAUGUUUGCCACUUCUUUAUUUUAUUGAUGCAUGUAUGUCUUUAUUGUUGAUGUCAAAAAUUUAUCGAUCAGCGGUUGCAUUGAAAAUUUAGCUUGAAGUUAUAUAUAUAUUGAUAUACUUGUGGUACAAUCAUGAACCACCUCUAU</t>
  </si>
  <si>
    <t>AAAAAACAAUGUUUGCCACUUCUUUAUUUUAUUGAUGCAUGUAUGUCUUUAUUGUUGAUGUCAAAAAUUUAUCGAUCAGCGGUUGCAUUGAAAAUUUAGCUUGAAGUUAUAUAUAUAUUGAUAUACUUGUGGUACAAUUAUGAACCNCCUCCAU</t>
  </si>
  <si>
    <t>UGUGUAAGAAGAGAGCUCUCUUCAGUCCACUCUCAGAUGGCUGUAGGGUUUUAUUAGCUGCCGAAUCAUCCAUUCACCUACCAAGAAAGUUGCAGGAGUGUAUCUCUUGGUAGCGGACUGGAUGACGCGGGAGCUAAAAUUUAGCUCUGCGCCGUUUGUGGUUGGACUGAAGGGUGCUCCCUUGCUCAAGC</t>
  </si>
  <si>
    <t>UGUGUAAGAAGAGAGCUCUCUUCAGUCCACUCUCAGAUGGCUGUAGGGUUUUAUUAGCUGCCGAAUCAUCCAUUCAUCUACCAAGAAAGUUGCAGGAGUGUUUCUCUUGGUAGCGGACUGGAUGACGCGGGAGCUAAAAUUUAGCUCUGCGCCGUUUGUGGUUGGACUGAAGGGUGCUCCCUUGCUCAAGC</t>
  </si>
  <si>
    <t>UGUGUAAGAAGAGAGCUCUCUUCAGUCCACUCUCAGAUGGCUGUAGGGUUUUAUUAGCUGCCGAAUCAUCCAUUCAUCUACCAAGAAAGUUGCAGGAGUGUUUCUCUUGGUAGCGGAUUGGAUGACGCGGGAGCUAAAAUUUAGCUCUGCGCCGUUUGUGGUUGGACUGAAGGGUGCUCCCUUGCUCAAGC</t>
  </si>
  <si>
    <t>UUGUCCACUGGAGUUCUCCUCAAUCCACUUCAGUAGAUAGCUAUGGCUAGGCCUCAUUGCAUUGCACUGUUACAUAACUGUGAUCAUGGGGCCAAAAGCUAGCUAUGUAUAGUGAAGUGCUUGGGGGAACUCCAGUUGACAC</t>
  </si>
  <si>
    <t>UUGUCCACCGGAGUUCUCCUCAAUCCACUUCAGUAGAUAGCUAUGGCUAGGCCUCAUUGCAUUGCACUGUUACAUAACUGUGAUCAUGGGGCCAAAAGCUAGCUGUGUAUAGUGAAGUGCUUGGGGGAACUCCAGUUGACAC</t>
  </si>
  <si>
    <t>UUGUCCACUGGAGUUCUUCUCAAUCCACUUCAGUAGAUAGCUAUGGCUAGGCCUCAUUGCAUUGCACUGUUACAUAACUGUGAUCAUGGGGCCAAAAGCUAGCUAUGUAUAGUGAAGUGCUUGGGGGAACUCCAGUUGACAC</t>
  </si>
  <si>
    <t>UUGUCCACUGGAGUUCUCCUCAAUCCACUUCAGUAGAUAGCUAUGGCUAGGCCUCAUUGCAUUGCACUGUUACAUAACUGUGAUCAUGGGGCCAAAAGCUAGCUAUGUAUAGUGAAGUGCUUGGGGGAACUCCAGUUGGCAC</t>
  </si>
  <si>
    <t>UUGUCCACCGGAGUUCUCCUCAAUCCACUUCAGUAGAUAGCUAUGGCUAGGCCUCAUUGCAUUGCAUUGUUACAUAACUGUGAUCAUGGGGCCAAAAGCUAGCUGUGUAUAGUGAAGUGCUUGGGGGAACUCCAGUUGACAC</t>
  </si>
  <si>
    <t>UUGUCCACUGGAGUUCUCCUCAAUCCACUUCAGUAGAUAGCUAUGGCUAGGCCUCAUUGCAUUGCACUGUUACAUAACUGUGAUCAUGGGGCCAAAAGCUAGCUAUGUACAGUGAAGUGCUUGGGGGAACUCCAGUUGACAC</t>
  </si>
  <si>
    <t>UUGUCCACUGGAGUUCUCCUCAAUCCACUUCAGUAGAUAGCUAUGGCUAGGCCUCAUGGCAUUGCACUGUUACAUAACUGUGAUCAUGGGGCCAAAAGCUAGCUAUGUAUAGUGAAGUGCUUGGGGGAACUCCAGUUGACAC</t>
  </si>
  <si>
    <t>GAGUCCCUAGGAGUUCCUUUCAAGCACUUUACGACACACUGUAUUGAGAGUUGUCGUGAAGUGUUUGGGGGAACUCUUAGUGUCGC</t>
  </si>
  <si>
    <t>GAGUCCCUAGGAGUUCCUUUCAAGCACUUUACGACACACUAUAUUGAAAGUUGUCGUGAAGUGUUUGGGGGAACUCUUAGUGUCGC</t>
  </si>
  <si>
    <t>GAGUCCCUAUGAGUUCCUUUCAAGCACUUUACGACACACUGUAUUGAGAGUUGUCGUGAAGUGUUUGGGGGAACUCUUAGUGUCGC</t>
  </si>
  <si>
    <t>GAGUCCCUAGGAGUUCCUUUCAAGCACUUUACGACACACUGUAUUGAGAGUUAUCGUGAAGUGUUUGGGGGAACUCUUAGUGUCGC</t>
  </si>
  <si>
    <t>GAGUCCCUAGGAGUUCCUUUCAAGCACUUUACGACACACUGGAUUGAGAGUUGUCGUGAAGUGUUUGGGGGAACUCUUAGUGUCGC</t>
  </si>
  <si>
    <t>GUAUUAUCAAGAGUUCUCUUUAAGCACUUCAUACGACACCAUUAUUUAUAGGGUUGUUGUGAAGUGUUUGGAGGAACUCUCGGUGUCAU</t>
  </si>
  <si>
    <t>GUAUUAUCAAGAGUUCUCUUUAAGCACUUCAUACGACACCAUUAUUUAUAGGGUUGUUGUGAAGUGUUUGGAGAAACUCUCGGUGUCAU</t>
  </si>
  <si>
    <t>GUAUUAUCAAGAGUUCUCUUUAAGCACUUCAUACGACACCAUUAUUUAUAGGGUUGUUGUGAAGUGUUUGGAGGAACUCUCGGUGUCUU</t>
  </si>
  <si>
    <t>GUAUUAUCAAGAGUUCUCUUUAAGCACUUCAUACGACACCAUUAUUUAUAGGGUUGUUGUGAAGUGUUUGGAGGAACUCUUGGUGUCAU</t>
  </si>
  <si>
    <t>GUAUUAUCAAGAGUUCUCUUUAAGCACUUCAUACGACACCAUUAUUUAUAGGGUUGUUGUGAAGUGUUUGGAGGAACUCUCAGUGUCAU</t>
  </si>
  <si>
    <t>GUAUUAUCAAGAGUUCUCUUUAAGCACUUCAUACAACACCAUUAUUUAUAGGGUUGUUGUGAAGUGUUUAGAGGAACUCUCGGUGUCAU</t>
  </si>
  <si>
    <t>GUAUUGUCGUGAGUUCCCUUCAAGCACUUCACGUGGCACUAUCUCAAUGCCUACUAUGUGAAGUGUUUGGGGGAACUCUCGAUAUCAC</t>
  </si>
  <si>
    <t>GUAUUGUCGUGAGUUCCCUUCAAGCACUUCACGUGGCACUAUCUCAAUGCCUACUAUGUGAAGUGUUUGGGGGAACUCUCGGUAUCAC</t>
  </si>
  <si>
    <t>GUAUUGUCGUGAGUUCCCUUCAAGCACUUCACAUGGUACUAUCUCAAUGCCUACUAUGUGAAGUGUUUGGGGGAACUCUCGAUAUCAC</t>
  </si>
  <si>
    <t>GUAUUGUCGUGAGUUCCCUUCAAGCACUUCACGUGGCACUAUCUCAAUGCCUACUAUGUGAAGUGUUUGAGGGAACUCUCGGUAUCAC</t>
  </si>
  <si>
    <t>GUAUUGUCGUGAGUUCCCUUCAAGCACUUCACGUGGCACUAUUUCAAUGCCUACUAUGUGAAGUGUUUGGGGGAACUCUCGGUAUCAC</t>
  </si>
  <si>
    <t>GUAUUGUCGUGAGUUCCCUUCAAGCACUUCACGUGGUACUAUCUCAAUGCCUACUAUGUGAAGUGUUUGGGGGAACUCUCGAUAUCAC</t>
  </si>
  <si>
    <t>GUAUUGUCGUGAGUUCCAUUCAAGCACUUCACGUGGCACUAUCUCAAUGCCUACUAUGUGAAGUGUUUGGGGGAACUCUCGGUAUCAC</t>
  </si>
  <si>
    <t>GUAUUAUCGAGAGUUCCCUUCAACCACUUCACGUGGCACUGUUUCAAGGCCUAUUGUGUGAAGUGUUUGGGGGAACUCUCGAUAUCAC</t>
  </si>
  <si>
    <t>GUAUUAUCGAGAGUUCCCUUCAACCACUUCACGUGGCACUAUUUCAAGGCCUAUUGUGUGAAGUGUUUGGGGGAACUCUCGAUAUCAC</t>
  </si>
  <si>
    <t>GUAUUAUCGAGAGUUCCCUUCAACCACUUCACGUGGCACUGUUUCAAGGCCUAUUGUGUGAAGUAUUUGGGGGAACUCUCGAUAUCAC</t>
  </si>
  <si>
    <t>GUAUUAUCGAGAGUUCCCUUUAACCACUUCAUGUGGCACUGUUUCAAGGCCUAUUGUGUGAAGUGUUUGGGGGAACUCUCGGUAUCAC</t>
  </si>
  <si>
    <t>GUAUUAUCGAGAGUUCCCUUCAACCACUUUACGUGGCACUGUUUCAAGGCCUAUUGUGUGAAGUGUUUGGGGGAACUCUCGAUAUCAC</t>
  </si>
  <si>
    <t>GUAUUAUCGAGAGUUCCCUUUAACCACUUCACGUGGCACUGUUUCAAGGCCUAUUGUGUGAAGUGUUUGGGGGAACUCUCGGUAUCAC</t>
  </si>
  <si>
    <t>GUAUUAUCGAGAGUUCCCUUCAACCACUUCACGUGGCACUGUUUCAAGGCCUAUUGUGUGAAGUGUUUGAGGGAACUCUCGAUAUCAC</t>
  </si>
  <si>
    <t>UUAUCGCGGGUUCCCUUCAAUCACUUCACAUGGUACUAUUUCAAGGCCUACUAUGUGAAUUGUUUGGGGGAACUCUCGAUGU</t>
  </si>
  <si>
    <t>UUAUCGCGGGUUCCCUUCAAUUACUUCACAUGGUACUAUUUCAAGGCCUACUAUGUGAAGUGUUUGGGGGAACUCUCGAUGU</t>
  </si>
  <si>
    <t>UUAUCGCGGGUUCCCUUCAAUCACUUCACAUGGUACUAUUUCAAGGCCUACUAUGUGAAGUGUUUGGGGGAACUCUCGAUGU</t>
  </si>
  <si>
    <t>UUAUCGUGGGUUCCCUUCAAUCACUUCACGUGGUACUAUUUUAAGGCCUACUAUGUAAAGUGUUUGGGGGAACUCUCGAUGU</t>
  </si>
  <si>
    <t>UUAUCGCGGGUUCCCUUCAAUCACUUCACAUGGUACUAUUUCAAGGCCUACUAUGUGAAGUGUUUGGGGGAACUCUUGAUGU</t>
  </si>
  <si>
    <t>UUAUCGCGGGUUCCCUUCAAUCACUUCACAUGGUACUAUUUCAAGGCCUACUAUGUGAAGUAUUUGGGGGAACUCUCGAUGU</t>
  </si>
  <si>
    <t>UUAUCGCGGGUUCCCUUCAAUCACUUCACAUGGUACUAUUCCAAGGCCUACUAUGUGAAGUGUUUGGGGGAACUCUCGAUGU</t>
  </si>
  <si>
    <t>UUAUCGCGGGUUCCCUUCAAUCACUUCACAUGGUACUAUUUCAAGGCCUACUAUGUGAAGUGUUUGGGGAAACUCUCGAUGU</t>
  </si>
  <si>
    <t>GUAUCACCGUGAGUUCCCUUCGAACACUUCACGUGGCACUAUUUCAAUGCCUAUUGUGAAGUGUUUGGGGGAACUCUCGAUGUCAU</t>
  </si>
  <si>
    <t>GUAUCACCGUGAGUUCCCUUCAAACACUUCACAUGGCACUAUUUCAAUGCCUAUUGUGAAGUGUUUGGGGGAACUCUCGAUGUCAC</t>
  </si>
  <si>
    <t>GUAUCACUGUGAGUUCCCUUCGAACACUUCACGUGGCACUAUUUCAAUGCCUAUUGUGAAGUGUUUGGGGGAACUCUCGAUGUCAU</t>
  </si>
  <si>
    <t>GUAUCACCGUGAGUUCCCUUCGAACACUUCACGUGGCAAUAUUUCAAUGCCUAUUGUGAAGUGUUUGGGGGAACUCUCGAUGUCAU</t>
  </si>
  <si>
    <t>GUAUCACCGUGAGUUCCCUUCGAACACUUCACGUGGCACUAUUUCAAUGCCUACUGUGAAGUGUUUGGGGGAACUCUCGAUGUCAU</t>
  </si>
  <si>
    <t>UUGUUACCUGGAGUUUCCUCAACACACUUCACAUCUGCUAGGCCCUAUUACAAUUGCGCAAUGUGGAGUCUGCAAUUGGUAGUGAAGUGUUUGGGGGAACUCUAGGUGGCAC</t>
  </si>
  <si>
    <t>UUGUUACCUGGAGUUUCCUCAACACACUUCACAUCUGCUAGGCCCUAUUACAAUUGCGCAAUGUGGGGUCUGCAAUUGGUAGUGAAGUGUUUGGGGGAACUCUAGGUGGCAC</t>
  </si>
  <si>
    <t>UUGUUACCUGGAGUUUCCUCAAUAAACUUCACAUCUGCUAGGCCCUAUUACAAUUGCGCAAUGUGGGGUCUGUAAUUGGUAGUGAAGUGUUUGGGGGAACUCUAGGUGGCAC</t>
  </si>
  <si>
    <t>UUGUUACCUGGAGUUUCCACAACACACUUCACAUCUGCUAGGCCCUAUUACAAUUGCGCAAUGUGGGGUCUGCAAUUGGUAGUGAAGUGUUUGGGGGAACUCUAGGUGGCAC</t>
  </si>
  <si>
    <t>GUUUUACCGGGAGUUCUCUUCAAGCACUUCACGUAGAGCUUUCUAUUGACAUGGAGCUUUAGAACAAUGUGAAGUGUUUGGGGGAACUCUUGGUACCAA</t>
  </si>
  <si>
    <t>GUUUUACCGGGAGUUCCCUACAAGCACUUCACGUAGAGCUUUCUAUUGACAUGGAGCUUUAGAACAAUGUGAAGUGUUUGGGGGAACUCUUGGUACCAA</t>
  </si>
  <si>
    <t>GUUUUACCGGGAGUUCCCUUCAAGCACUUCACGUAGAGCUUUCUAUUGACAUGGAGCUUUAGAACAAUGUGAAGUGUUUGGGGGAACUCUUGGUACCAA</t>
  </si>
  <si>
    <t>ACACUGCCAGGAAUUCCCUUCAAGCAAUUCAUGAAACAAUAUUUUGAGAGUUGUUGUGAAGCGUUUGGGGGAAAUCUCAGUGUCGC</t>
  </si>
  <si>
    <t>GCACUGCCAGGAAUUCCCUUCAAGCAAUUCAUGAAACAAUAUUUUGAGAGUUGUUGUGAAGCGUUUGGGGGAAAUCUCAGUGUCGC</t>
  </si>
  <si>
    <t>GCACUGCCAGGAAUUCCCUUCAAGCAAUUCAUGAAACAAUAUUUUGAGAGUUGUUGUGAAGCGUUUGGGGGAAAUCUUAGUGUCGC</t>
  </si>
  <si>
    <t>GCACUGCCAGGAAUUCCCUUCAAGCAAUUCAUGAAACAAUAUUUUGNGAGUUGUUGUGAAGCGUUUGGGGGAAAUCUCAGUGUCGC</t>
  </si>
  <si>
    <t>GCACUGCCAGGAAUUCCCUUCAAGCAAUUCAUGAAACAAUAUUUUGGGAGUUGUUGUGAAGCGUUUGGGGGAAAUCUCAGUGUCGC</t>
  </si>
  <si>
    <t>GCACUGCCAGGAAUUCCCUUCAAGCAAUUCAUGAAACAAUAUUUUGAGAGUUGUUGUAAAGCGUUUGGGGGAAAUCUCAGUGUCGC</t>
  </si>
  <si>
    <t>GCACUGCCAGGAAUUCCCUUCAAGCACUUCAUGAAACAAUAUUUUGAGAGUUGUUGUGAAGUGUUUGGGGGAAAUCUCAGUGUCGC</t>
  </si>
  <si>
    <t>GAAUUCUCUUUAAGCACUUCAUACGACACAAUUAUUUCAAGGGUUGUUGUGAAGUAUUUGGCGGAACUC</t>
  </si>
  <si>
    <t>GAAUUCUCUUUAAGCACUUCAUACGACACAAUUAUUUCAAGGGUUGUUGUGAAGUAUUUGGAGGAACUC</t>
  </si>
  <si>
    <t>GAAUUCUCUUUAAGCACUUCAUACAACACAAUUAUUUCAAGGGUUGUUGUGAAGUAUUUGGAGGAACUC</t>
  </si>
  <si>
    <t>GAAUUCUCUUUAAGCACUUCAUACGACACAAUUAUUUCAAGGGUUGUUGUAAAGUAUUUGGAGGAACUC</t>
  </si>
  <si>
    <t>GAGUUCUCUUUAAUCAUUUCACAUGGCACUAUUUUAAGGCCUACUGUGUGAAGUGUUUGGGGGAUUCUC</t>
  </si>
  <si>
    <t>GAGUUCUCUUGAAUCAUUUCACAUGGCACUAUUUUAAGGCCUACUGUGUGAAGUGUUUGGGGGAUUCUC</t>
  </si>
  <si>
    <t>GAGUUCUCUCGAAUCAUUUCACAUGGCACUAUUUUAAAGCCUACUGUGUGAAGUGUUUGGGGGAUUCUC</t>
  </si>
  <si>
    <t>GAGUUCUCUUGAAUCAUUUCACAUGGCACUAUUUUAAGGCCUACUGUGUGAUGUGUUUGGGGGAUUCUC</t>
  </si>
  <si>
    <t>GACUUCUCUUUAAUCAUUUCACAUGGCACUAUUUUAAGGCCUACUGUGUGAAGUGUUUGGGGGAUUCUC</t>
  </si>
  <si>
    <t>AUCAAAUGCAUCAUUGAGUGCAGCGUUGAUGAACAACGGUAACCGGUCCAUGUUGAUGCGCAUUUGGCCGGUGAUCUGAUCAUCAUCAGCGCUUCACUCAAUCAUGCGUUUGGC</t>
  </si>
  <si>
    <t>AUCAAAUGCAUCAUUGAGUGCAGCGUUGAUGAACAACGGUAACCGGUCCAUGUUGAGGCGCAUUUGGUCGGUGAUCUGAUCAUCAUCAGCGCUUCACUCAAUCAUGCGUUUGGC</t>
  </si>
  <si>
    <t>AUCAAAUGCAUCAUUGAGUGCAGCGUUGAUGAACAACGGUAACCGGUCCAUGUUGAUGCACAUUUGGUCGGUGAUCUGAUCAUCAUCAGCGCUUCACUCAAUCAUGCGUUUGAC</t>
  </si>
  <si>
    <t>GAAUAUAAUAACUUAAAAUCGAAUGGGACGUAUCCUAUUACUAUAAGUCUGAUAAGUCUGGAUAUGAGGCAUGUCUAGAUUCGUAGUAUUAGGAUACGUCUCAUCCGGUUUUAGGGUGCUAUAUUC</t>
  </si>
  <si>
    <t>GAAUAUAAUAACUUAAAAUCGAAUGGGACGUAUCCUAUUACUAUAAGUCUGAUAAGUCUGGAUAUGAGGCAUGUCCAGAUUCGUAGUAUUAGGAUACGUCUCAUCCGGUUUUAGGGUGCUAUAUUC</t>
  </si>
  <si>
    <t>GAAUAUAAUAACUUAAAAUCGAAUGGGACGUAUCCUAUUACUAUAAGUCUGAUAAGUCUGGAUAUGAGACAUGUCCAGAUUCGUAGUAUUAGGAUACGUCUCAUUCGGUUUUAGGGUGCUAUAUUC</t>
  </si>
  <si>
    <t>GAAUAUAAUAACUUAAAAUCGAAUGGGACGUAUCCUAUUACUAUAAAUCUGAUAAGUCUGGAUAUGAGGCAUGUCCAGAUUCGUAGUAUUAGGAUACGUCUCAUCCGGUUUUAGGGUGCUAUAUUC</t>
  </si>
  <si>
    <t>GAAUAUAAUAACUUAAAAUCGAAUGGGACUUAUCCUAUUACUAUAAGUCUGAUAAGUCUGGAUAUGAGGCAUGUCUAGAUUCGUAGUAUUAGGAUACGUCUCAUCCGGUUUUAGGGUGCUAUAUUC</t>
  </si>
  <si>
    <t>GAAUAUAAUAACUUAAAAUCGAAUGGGACGUAUCCUAUUACUAUAAGUCUGAUAAGUCUGGAUACGAGGCAUGUCCAGAUUCGUAGUAUUCGGAUACGUCUCAUCCUGUUUUAGGGUGCUAUAUUC</t>
  </si>
  <si>
    <t>GAAUAUAAUAACUUAAAAUCGAAUGUGACUUAUCCUAUUACUAUAAGACUGAUAAGUCUGGAUAUGAGACAUGUCCAGAUUCGUAGUAUUAGGAUACGUCUCAUCCGGUUUUAGGGUGCUAUAUUC</t>
  </si>
  <si>
    <t>GAAUAUAAUAACUUAAAAUCGAAUGGGACGUAUCCUAUUACUAUAANUCUGAUAAGUCUGGAUAUGAGGCAUGUCCAGAUUCGUAGUAUUAGGAUACGUCUCAUCCGGUUUUAGGGUGCUAUAUUC</t>
  </si>
  <si>
    <t>AAGACAGUAG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</si>
  <si>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AGACAGUAA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</si>
  <si>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AGACAGUAGUAGGCAGCUCUCCUCUGGCAGGUGCAUUCUAGGUGAUUUUGUAAUUGUAUAUGCAUCCAAGGUAUAUACAAUCCGGCCAUGGUACUACAUUGUAAUCAUCCAUAUGUGAUUGCAUUGUGUAUAUAUAUACAUGGUGGCCUUUGAUAGACCAUCAUAUAUCGGUUGGUUAUGUGCAUGUAUGUAUAUACCAGCUGCUACUAGCUUUGAUCGAUCGCCAUGUAGCGAUUGAAUUCACCAAAACGGCCUGCCAAAGGAGAGUUGCCCUGCGACUGUCUU</t>
  </si>
  <si>
    <t>AAGACAGUAGUAGGCAGCUCUCCUCUGGCAGGUGCAUUCUAGGUGAUUUUGUAAUUGUAUAUGCAUCCAAGGUAUAUACAGUCCGGCCAUGGUGCUACAUUGCAAUCGUCCAUAUGUGAUUGCAUUGUGUAUAUAUAUACAUGGUGGCCUUUGAUAGACCAUCAUAUAUCGGUUGGUUAUGUGCAUGUAUGUAUAUACCAGCUGCUACUAGCUUUGAUCGAUCGCCAUGUAGCGAUUGAAUUCACCAAAACGGCCUGCCAAAGGAGAGUUGCCCUGCGACUGUCUU</t>
  </si>
  <si>
    <t>AAGACAGUAN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</si>
  <si>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ACGGCUAGUUUCACUUGUUCUGCACAUGUGGAAAACAGUUAGCACUCUAUCUGAGUCGUAAUCCCAAGCAUUAUUACAGAAAAAUAAAAGUGCAUUACAAAGAAGUCAGACAU</t>
  </si>
  <si>
    <t>ACGGCUAGUUUCACUUGUUCUGCACAUGUGGAAAACAUUUAGCACUCUAUCUGAGUCGUAAUCCCAAGCAUUAAUACAGAAAAAUAAAAGUGCAUUACAAAGAAGUCAGACAU</t>
  </si>
  <si>
    <t>ACGGCUAGUUUCACUUGUUCUGCACAUGUGGAAAACAUUUAGCACUCUAUCUGAGUCGUAAUCCCAAGCAUUAUUACAGAAAAAUAAAAGAGCAUUACAAAGAAGUCAGACAU</t>
  </si>
  <si>
    <t>UCUUCUCUGUUCUCUGUGAUGAAUGCUGACGAUGUUGUAGAUGUGAACUUUUUUUUUCUCUGUUGUCUAUGAUGAAUGCUUGUUGUCCUGGAGAUAUUGUAGA</t>
  </si>
  <si>
    <t>UCUUCUCUGUUCUCUGUGAUGAAUGCUGACGAUGUUGUAGAUGUGAACUUUUUUUUUCUCUGUUGUCUAUGAUGAAUGCUUGUUGUCCUGAAGAUAUUGUAGA</t>
  </si>
  <si>
    <t>UCUUCUCUGUUCUCUGUGAUGAAUGCUGACGAUGUUGUAGAUGUGAACUUUUUUUUUCUCUGUUGUCUAUGAUGAAUGCUUGUUGUCCUGAAAAUAUUGUAGA</t>
  </si>
  <si>
    <t>UCUUCUUUGUUCUCUGUGAUGAAUGCUGAAGAUGUUGUAGAUGUGAACUUUUUUUUUCUCUGUUGUCUAUGAUGAAUGCUUGUUGUCCUGGAGAUAUUGUAGA</t>
  </si>
  <si>
    <t>UCUUCUCUGUUCUCUGUGAUGAAUGCUGACGAUGUUGUAGAUGUGAACUUUUUUUUUCUCUGUUGUCUAUGAUGAAUGCUUGUUGUCCUGNAGAUAUUGUAGA</t>
  </si>
  <si>
    <t>AACGUGUUUUGGGCAAACUUGUUUUCCCACGCGUUAUAGUGAAAACUUUUGGAAUAUGUUUGUUAUGGGAGUAUAUAUUAUUGAUAUUGGAUCUAGAAGCAUAAUUUUAUAUAACGUGUGUUACGGGUGGACAUGGUUUCAAAAGUUUUCACUUUAACGCGUGGGAUAUCAUCUACUUCCUCCGUU</t>
  </si>
  <si>
    <t>AACGUGUUUUGGGCAAACUUGUUUUCCCACGCGUUAUAGUGAAAACUUUUGGAAUAUGUUUGUUAUGGGAGUAUAUAUUAUUGAUAUUGGAUCUAGAAGCAUAAUUUUAUAUAACAUGUGUUACGGGUGGACAUGGUUUCAAAAGUUUUCACUUUAACGCGUGGGAUAUCAUCUACUUCCUCCGUU</t>
  </si>
  <si>
    <t>AACGUGUUUUGGGCAAACUUGUUUUCCCACGUGUUAUAGUGAAAACUUUUGGAAUAUGUUUGUUAUGGGAGUAUAUAUUAUUGAUAUUGGAUCUAGAAGCAUAAUUUUAUAUAACGUGUGUUACGGGUGGACAUGGUUUCAAAAGUUUUCACUUUAACGCGUGGGAUAUCAUCUACUUCCUCUGUU</t>
  </si>
  <si>
    <t>CCACCUACCCUGUCGAACUCACGUAGUUCGACAUGUACCUGUCGAACUGUGGUUGUUCGAUAGGUAUCCCUGUCGAACCGCGGUUGUUCGAUAGGGUG</t>
  </si>
  <si>
    <t>CCACCUACCCUGUCGAACUCACGUAGUUCGACAUGUACCUGUCGAACUGUAGUUGUUCGAUAGGUAUCCCUGUCGAACCGCGGUUGUUCGAUAGGGUG</t>
  </si>
  <si>
    <t>CCACCUACCCUGUCGAACUCACGUAGUUCGACAUGUACCUGUCGAACUGUGGUUGUUCGAUAGGUACCCCUGUCGAACCGCAGUUGUUCAAUAGGGUG</t>
  </si>
  <si>
    <t>CCACCUACCCUGUCGAACUCACGUAGUUCGACAUGUACCUGUCGAACUGUNGUUGUUCGAUAGGUAUCCCUGUCGAACCGCGGUUGUUCGAUAGGGUG</t>
  </si>
  <si>
    <t>CCACCUACCCUGUCGAACUCACGUAGUUCGACAUGUACCUGUCGAACUGUGGUUGUUCGAUAGGUAUCCCUGUCGAACCGCGGUUGUUCAAUAGGGUG</t>
  </si>
  <si>
    <t>ACCACCUACCCUGUCGAACUCACGCAGUUCGACAUGUACCUGUCGAACUGUGGUUGUUCGAUAGGUAUCCCUGUCGAACCGCGGUUGUUCGACAGGGUG</t>
  </si>
  <si>
    <t>AUCACCUACCCUGUCGAACUCACGCAGUUCGACAUGUACCUGUCGAACUGUGGUUGUUCGAUAGGUAUCCCUGUCGAACCGCGGUUGUUCGACAGGGUG</t>
  </si>
  <si>
    <t>ANCACCUACCCUGUCGAACUCACGCAGUUCGACAUGUACCUGUCGAACUGUGGUUGUUCGAUAGGUAUCCCUGUCGAACCGCGGUUGUUCGACAGGGUG</t>
  </si>
  <si>
    <t>ACCACCUACCCUGUCGAACUCACGCAGUUCGACAUGUACCUGUCGAACUGUGGUUGUUCGAUAGGUAUCCCUGUCGAACUGCGGUUGUUCGACAGGGUG</t>
  </si>
  <si>
    <t>ACCACCUACCCUGUCGAACUCACGCAGUUCGACAUGUACCUGUCGAACUGUGGUUGUUCGAUAGGUAUCCCUAUCGAACCGCGGUUGUUCGACAGGGUG</t>
  </si>
  <si>
    <t>CGUCCCAUAAAAACAAACCCAAAACUAGAUGUGAUAUAUCACAAUACAAUAAAUCUGGAUAGGAGUCUAUCCAGAUACUUCUAUCUAGAUUUAUUGUACUGGGAUAUGUCACAUAUAUUCAGUUUUAUAUUUGUUUUUUUUUUGGACG</t>
  </si>
  <si>
    <t>CGUCCCAUAAAAACAAACCCAAAACUAGAUGUGAUAUAUCACAAUACAAUAAAUCUGGAUAUGAGUCUAUCCAGAUACUUCUAUCUAGAUUUAUUGUACUAGGAUAUGUCACAUAUAUUCAGUUUUAUAUUUGUUUUUUUUUUGGACG</t>
  </si>
  <si>
    <t>CGUCCCAUAAAAACAAACCCAAAACUAGAUGUGAUAUAUCACAAUACAAUAAAUUUGGAUAUGAGUCUAUCCAGAUACUUCUAUCUAGAUUUAUUGUACUAGGAUAUGUCACAUAUAUUCAGUUUUAUAUUUGUUUUUUUUUUGGACG</t>
  </si>
  <si>
    <t>CGUCCCAUAAAAACAAACCCAAAACUAGAUGUGAUAUAUCACAAUACAAUAAAUCUGGAUAUGAGUCUAUCCAGAUACUUCUAUCUAGAUUUAUUGUACUAGGAUAUGUCACGUAUAUUCAGUUUUAUAUUUGUUUUUUUUUUGGACG</t>
  </si>
  <si>
    <t>GCUGAAUAGAUCGAUUCCCCAGCGGAGUCGCCAAAAAUCGUGUUGGCAACUUUUUUGACAAGUCGACAAGCACGAU</t>
  </si>
  <si>
    <t>GCUGAAUAGAUCGAUUCCCCAGCGGAGUCGCCAAAAAUCAUGUUGGCAACUUUUUUGACAAGUCGACAAGCACGAU</t>
  </si>
  <si>
    <t>GCUGAAUAGAUCGAUUCCCCAGCGGAGUCGCCAAAAAUCNUGUUGGCAACUUUUUUGACAAGUCGACAAGCACGAU</t>
  </si>
  <si>
    <t>GCUGAAUAGAUCGAUUCCCCAGCGGAGUCGCCAAAAAUCGUGUUGGCAACUUUUUUGAUAAGUCGACAAGCACGAU</t>
  </si>
  <si>
    <t>AUAAGAAUUAGUUUGGUGAAUCGGAAACUAUUUUUCAAUUUUAUAGAAAAAGUCCAUGUAAUUUUAUGAUCAAUAAUAGUUUUCGUUUUCCCCAAACCGUCUAAACU</t>
  </si>
  <si>
    <t>GUAAGAACUAGUUUGGUGAAUCGGAAACUAUUUUUCAAUUUUAUAGAAAAAGUCCAUGUAAUUUUAUGAUCAAUAAUAGUUUUCAUUUUCCUCAAACCGUCUAAACU</t>
  </si>
  <si>
    <t>AUAAGAAUUAGUUUGGUGAAUCGGAAACUAUUUUUCAAUUUUAUAGAAAAAGUCCAUGUAAUUUUAUGAUCAAUAAUAGUUUUCAUUUUCCUCAAACCGUCUAAACU</t>
  </si>
  <si>
    <t>UGCCUUUUCGUUGUUCGCGUCGGGUUCACCAGCUAGGUGGUUCGCCAUGAAGUACAGGAAGGGGGUCGCCGGCGAGUCCAACGAUGACGAC</t>
  </si>
  <si>
    <t>UGCCUCUUCCUUGUUCGCGUCGGGUUCACCUGCUAGGUGGUUCGCCAUGAUGUACAGGAAGGGGGUCGCCGGCGAGUCCAACGAUGACGAC</t>
  </si>
  <si>
    <t>UGCCUCUUCCUUGUUCGCGUCGGGUUCACCUGCUAGGUGGUUCGCCAUGAAGUACAGGAAGGGGGUCGCCGGCGAGUCCAACGAUGACGAC</t>
  </si>
  <si>
    <t>GGCUACAAUAAAAUGCCACGGCUAAAUAGGGGGUGUUCGCUAGAAUGUCAUCGUGGACGGUAUUUCCCUUGGAUCUUCUUCUUCCUCCAACACCUGCCAAUUCCCUCCAUGUCAUGUCGUCGUCCCAUGGCAGAGCGCUCCAACCUGGCGCAUCCGAUGAAGUAGCCGUCGCUGCAUAUGCAUUGGUUACAGCAGCACCAGCACUACAGGAUGCCAUCGCCGCCGAGCACGAAUGUGAAGCAGAGCUCCUUGUCUUGGCAGUCAGGCACUGGUGGUGGGCAUCAUGAGCUGCUGCUGGAGCCAACGAUGGCAUGACAUGGAGGGGAAUGACCAGCACCCAACGUCGAGGGAGGAAGAGAAGAUCCAAGGGCAAUAUUGUCCAUGAUGGCAUUCUAGCGAACACCCCUCGUUCGACCGUGGCAUUUUAUAGAAGCC</t>
  </si>
  <si>
    <t>GGCUACGAUAAAAUGCCACGGCUAAAUAGGGGGUGUUCGCUAGAAUGUCAUCGUGGACGGUAUUUCCCUUGGAUCUUCUUCUUCCUCCAACACCUGCCAAUUCCCUCCAUGUCAUGUCGUCGUCCCAUGGCAGAGCGCUCCAACCUGGCGCAUCCGAUGAAGUAGCCGUCGCUGCAUAUGCAUUGGUUACAGCAGCACCAGCACUACAGGAUGCCAUCGCCGCCGAGCACGAAUGUGAAGCAGAGCUCCUUGUCUUGGCAGUCAGGCACUGGUGGUGGGCAUCAUGAGCUGCUGCUGGAGCCAACGAUGGCAUGACAUGGAGGGGAAUGACCAGCACCCAACGUCGAGGGAGGAAGAGAAGAUCCAAGGGCAAUAUCGUCCACGAUGGCAUUCUAGCGAACACCCCUCGUUCGACCGUGGCAUUUUAUAGAAGCC</t>
  </si>
  <si>
    <t>GGCUACGAUAAAAUGCCACGGCUAAAUAGGGGGUGUUCGCUAGAAUGUCAUCGUGGACGGUAUUUCCCUUGGAUCUUCUUCUUCCUCCAACACCUGCCAAUUCCCUCCAUGUCAUGUCGUCGUCCCAUGGCAGAGCGCUCCAACCUGGCGCAUCCGAUGAAGUAGCCGUCGCUGCAUAUGCAUUGGUUACAGCAGCACCAGCGCUACAGGAUGCCAUCGCCGCCGAGCACGAAUGUGAAGCAGAGCUCCUUGUCUUGGCAGUCAGGCACUGGUGGUGGGCAUCAUGAGCUGCUGCUGGAGCCAACGAUGGCAUGACAUGGAGGGGAAUGACCAGCACCCAACGUCGAGGGAGGAAGAGAAGAUCCAAGGGCAAUAUCGUCCACGAUGGCAUUCUAGCGAACACCCCUCGUUCGACCGUGGCAUUUUAUAGAAGCC</t>
  </si>
  <si>
    <t>ACACACAUACCUGCAGGAGUGGUUACUUUGAAGAAACGUGAGUUCAGGACAUUGAAGCAAAAGGAUCAUACCGUGACAGAGUAUCUUCA</t>
  </si>
  <si>
    <t>ACACACAUACCAGCAGGAGUGGUUACUUUGAAGAAACGUGAGUUCAGGACAUUGAAGCAAAAGGAUCAUACCGUGACAGAGUAUCUUCA</t>
  </si>
  <si>
    <t>ACACACAUACCUGCAGGAGUGGUUACUUUGAAGAAACGUGAGUUUAGGACAUUGAAGCAAAAGGAUCAUACCGUGACAGAGUAUCUUCA</t>
  </si>
  <si>
    <t>AUAGUGACAAACUAUCAGUUUGUUGCAACAUUAGUGAUCUAUUUCAGUUUGCUGCAAUAAUAGCGUGGAAAAUUAUCACAAAACUGCAACUUUUACGUGAUAUGCUACUACAUGACAAUUGUAGCAGCAUAUCACGUACUGUAGCAGCAUAUCACGUAAAAGUUACAGUUUUAUGAUAACUUCCCAUGCUAUUGUUGCAACAAACUAAAAUAGAUAACUAAUUUGUAGCAAAUUGAUAGUUUUAUCACUA</t>
  </si>
  <si>
    <t>AUAGUGAUAAACUAUCAGUUUGUUGCAACAUUAAUGAUCUAUUUCAGUUUGCUGCAAUAAUAACGUGGAAAAUUAUCACAAAACUGCAACUUUAACGUGAUAUGCUACUACAUGACAAUUGUAGCAGCAUAUCACGUACUGUAGCAGCAUAUCACGUAAAAGUUACAGUUUUGUGAUAACUUCCCACGCUAUUGUUGCAACAAACUAAAAUAGAUAACUAAUUUGCAGCAAAUUGAUAGUUUUAUCACUA</t>
  </si>
  <si>
    <t>AUAGUGACAAACUAUCAGUUUGUUGCAACAUUAGUGAUCUAUUUCAGUUUGCUGCAAUAAUAGCGUGGAAAAUUAUCACAAAACUGCAACUUUUACGUGAUAUGCUACUACAUGACAAUUGUAGCAGCAUAUCACGUACUGUAGCAGCAUAUCACGUAAAAGUUACAGUUUUGUGAUAACUUCCCAUGCUAUUGUUGCAACAAACUAAAAUAGAUAACUAAUUUGUAGCAAAUUGAUAGUUUUAUCACUA</t>
  </si>
  <si>
    <t>AUAGUGAUAAACUAUCAGUUUGUUGCAACAUUAAUGAUCUAUUUCAGUUUGCUGCAAUAAUAACGUGGAAAAUUAUCACAAAACUGCAACUUUAACGUGAUAUGCUACUACAUGACAACUGUAGCAGCAUAUCACGUACUGUAGCAGCAUAUCACGUAAAAGUUACAGUUUUGUGAUAACUUCCCACGCUAUUGUUGCAACAAACUAAAAUAGAUAACUAAUUUGCAGCAAAUUGAUAGUUUUAUCACUA</t>
  </si>
  <si>
    <t>AUAGUGACAAACUAUCAGUUUGUUGCAAUAUUAGUGAUCUAUUUCAGUUUGCUGCAAUAAUAGCGUGGAAAAUUAUCACAAAACUGCAACUUUUACGUGAUAUGCUACUACAUGACAAUUGUAGCAGCAUAUCACGUACUGUAGCAGCAUAUCACGUAAAAGUUACAGUUUUGUGAUAACUUCCCACGCUAUUGUUGCAACAAACUAAAAUAGAUAACUAAUUUGCAGCAAAUUGAUAGUUUUAUCACUA</t>
  </si>
  <si>
    <t>AUAGUGACAAACUAUCAGUUUGUUGCAACAUUAGUGAUCUAUUUCAGUUUGCUGCAAUAAUAGCGUGGAAAAUUAUCACAAAACUGCAACUUUUACGUGAUAUGCUACUACAUGACAAUUGUAGCAGCAUAUCACGUACUGUAGCAGCAUAUCACGUAAAAGUUACAGUUUUNUGAUAACUUCCCAUGCUAUUGUUGCAACAAACUAAAAUAGAUAACUAAUUUGUAGCAAAUUGAUAGUUUUAUCACUA</t>
  </si>
  <si>
    <t>AUAGUGACAAACUAUCAGUUUGUUGCAAUAUUAGUGAUCUAUUUCAGUUUGCUGCAAUAAUAGCGUGGAAAAUUAUCACAAAACUGCAACUUUUACGUGAUAUGCUACUACAUGACAAUUGUAGCAGCAUAUCACGUACUGUAGCAGCAUAUCACGUAAAAGUUACAGUUUUGUGAUAACUUCCCACGCUAUUGUUGCAAUAAACUAAAAUAGAUAACUAAUUUGCAGCAAAUUGAUAGUUUUAUCACUA</t>
  </si>
  <si>
    <t>AUAGUGACAAACUAUCAGUUUGUUGCAAUAUUAGUGAUCUAUUUCAGUUUGCUGCAAUAAUAGCGUGGAAAAUUAUCACAAAACUGCAACUUUUACGUGAUAUGCUACUACAUGACAAUUGUAGCAGCAUAUCACGUACUGUAGCAGCAUAUCACGUAAAAGUUACAGUUUUGUGAUAACUUCCCACGCUAUUGUUGCAANAAACUAAAAUAGAUAACUAAUUUGCAGCAAAUUGAUAGUUUUAUCACUA</t>
  </si>
  <si>
    <t>AUAGUGAUAAACUAUCAGUUUGUUGCAACAUUAAUGAUCUAUUUCAGUUUGCUGCAAUAAUAACGUGAAAAAUUAUCACAAAACUGCAACUUUAACGUGAUAUGCUACUACAUGACAACUGUAGCAGCAUAUCACGUACUGUAGCAGCAUAUCACGUAAAAGUUACAAUUUUGUGAUAACUUCCCACGCUAUUGUUGCAACAAACUAAAAUAGAUAACUAAUUUGCAGCAAAUUGAUAGUUUUAUCACUA</t>
  </si>
  <si>
    <t>AUAGUGAUAAACUAUCAGUUUGUUGCAACAUUAGUGAUCUAUUUCAGUUUGCUGCAAUAAUAGCGUGGAAAAUUAUCACAAAACUGCAACUUUAACGUGAUAUGCUACUACAUGACAACUGUAGCAGCAUAUCACGUACUGUAGCAGCAUAUCACGUAAAAGUUACAGUUUUGUGAUAACUUCCCACGCUAUUGUUGCAACAAACUAAAAUAGAUAACUAAUUUGCAGCAAAUUGAUAGUUUUAUCACUA</t>
  </si>
  <si>
    <t>UCCUGGCAGUUCUUCAGAUAAUCAGAUUUGUCCAUGAGGUUUCAACUGUUGCAUUCCAUUGUUGAGUUUUAUUCUGUUUGCGUUUCUGUUUGUUUUUGUCAUGGAUCUGGCUGAUUGGAGGCUGUGAUGACCAAAAAAUACCUACCUAUUUUCUGAGGGAUUCCAGUCCUUCUGAUUGAUAGAAACCAAUGGAUCCUUCUGAGCCUGCCAAGAUCUUCAGAUUCUUAGUUUUGUAUUCGGC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</si>
  <si>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GGAUCCUUCUGAGCCUGCCAAGAUCUUCAGAUUCUUAGUUUUGUAUUCGGU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</si>
  <si>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UGAUCCUUCUGAGCCUGCCAAGAUCUUCAGAUUCUUAGUUUUGUAUUCGGU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</si>
  <si>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GGAUCCUUCUGAGCCUGCCAAGAUCUUCAGAUUCUUAGUUUUGUAUUCGGUUUUUUCGAUUUGUCUUCGUAUAUUGCAUUCUUCUAAAAGCAAGCAAGAUUCGUAACAGUUGAUGGGAUGAUAACCUUUCACAGAAACUGUAUGUGAUGACCCAAAAUUCAGACUACAAUUAUCUGAUCAACUCAGACAU</t>
  </si>
  <si>
    <t>CCUCAUACUUCCUCAUUGACCAAUAUACCACAAAACACUACAAUGUUGGCCUCUUUACCACUAUCAAGACACUUCUCCCAGUCCAUUUUGUCUGUUGAGCAUCAGGACAUUAAUAAGUGUGGAGUGCCUUGCUCUACAUCAUCCUCUGUAAACAGUCUGGGGUUGCAGUUUUAUGUGGUAUGUUGGCAAUGUAGGAAGUCUGAAUCGUA</t>
  </si>
  <si>
    <t>CCUCAUGCUUCCUCAUUGACCAAUAUACCACAAAACGCUACAAUGUUGGCCUCUUUACCACUAUCAAGACACUUCUCCCAGUCCAUUUUGUCUGUUGAGCAUCAGGACAUUAAUAAGUGUGGAGUGCCUUGCUCUACAUCAUCCUCUGUAAACAGUCUGGGGUUGCAGUUUUAUGUGGUAUGUUGGCAAUGUAGGAAGUCUGAAUCGUA</t>
  </si>
  <si>
    <t>CCUCAUGCUUCCUCAUUGACCAAUAUACCACAAAACGCUACAAUGUUGGCCUCUUUACCACUAUCAAGACACUUCUCCCAGUCCAUUUUGUCUAUUGAGCAUCAGGACAUUAAUAAGUGUGGAGUGCCUUGCUCUACAUCAUCCUCUGUAAACAGUCUGGGGUUGCAGUUUUAUGUGGUAUGUUGGCAAUGUAGGAAGUCUGAAUUGUA</t>
  </si>
  <si>
    <t>UCCAUAUUAUUCUUCUUGUGCUGCUGAAGAGACUCACCGACCUCCGGCGGCGA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</si>
  <si>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GCGGCGGCGGCGUCUUCUUCUUCCCAUUGAAGGUCUCGGUCUUCUCCUUCAGCUCCUGCGGCAUGGGACGACGAGGUGGAGCUCGAGUCCUCGAGGAACUUGUGCCGCAUGGGACGCCCACCAAGAAAGCCCCCCUCGUCGCCCCGCCACCGCCACCGCCGCCGCCGAACAACCAAGAGUCUGAAUCUGAUUCUGAUUCCGAUGACGGCCAAAAGUCCGAUUCCAGUGACGACGAGGCGCUGCCGGUGCCGAACCCAGCGGUUCAGGCCAACAAGAAUGUGCCUCCGUCCGAUGAUGAUGAGGAUGACGACCAAGAGUCCGAUUCCGGUGAUGCCCGAGGUCGGUGAGUCUCCUCAGCAGCACAAGAAGAAGAAUAUGGA</t>
  </si>
  <si>
    <t>UCCAUAUUAUUCUUCUUGUGCUGCUGAAGAGACUCACCGACCUCCGGCGGCGACGUCUUCUUCUUCCCAUUGAAGGUCUCGGUCUUCUCCUUCAGCUCCUGCGGCAUGGGACGACGAGGUGGAGCUCGAGUCCUCGAGGAACUUGUGCCGCAUGGGACGCCCACCAAGAAAGCCCCCCUU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</si>
  <si>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CCGGCGGCGG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</si>
  <si>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GCGGCGGCGGCGUCUUCUUCUUCCCAUUGAAGGUCUCGGUCUUCUCCUUCAGCUCCUGCGGCAUGGGACGACGAGGUGGAGCUCGAGUCCUCGAGGAACUUGUGCCGCAUGGGACGCCCACCAAGAAAGCCCCCCUCGUCGCCCCGCCACCGCCACCGCCGCCGCCGAACAACCAAGAGUCUGAAUCUGAUUCUGAUUCCGAUGACGGCCAAAAGUCCGAUUCCAGUGACGACAAGGCGCUGCCGGUGCCGAACCCAGCGGUUCAGGCCAACAAGAAUGUGCCUCCGUCCGAUGAUGAUGAGGAUGACGACCAAGAGUCCGAUUCCGGUGAUGCCCGAGGUCGGUGAGUCUCCUCAGCAGCACAAGAAGAAGAAUAUGGA</t>
  </si>
  <si>
    <t>UCCAUAUUAUUCUUCUUGUGCUGCUGAAGAGACUCACCGACCUCCGGCGGCGG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UGAGGUCGGUGAGUCUCCUCAGCAGCACAAGAAGAAGAAUAUGGA</t>
  </si>
  <si>
    <t>CCACCUGUUUGGAUUCUUGAGGGCUAAUUUAAAAUUAAAAUGUGAGAGCUAAACAUUAGUCCAUAGAACCAAACAGGGCCGC</t>
  </si>
  <si>
    <t>CCACUUGUUUAGAUUCUUGAGGGCUAAUUUAAAGUUAAAAUGUGAGAGCUAAACAUUAGCCCAUAGAACCAAACAGGGCCGU</t>
  </si>
  <si>
    <t>CCACCUGUUUAGAUUCUUGAGGGCUAAUUUAAAGUUAAAAUGUGAGAGCUAAACAUUAGUCCAUAGAACCAAACAGGGCCGU</t>
  </si>
  <si>
    <t>CCACCUGUUUGGAUUCUCGAGGGCUAAUUUAAAGUUAAAAUGUGAGAGCUAAACAUUAGUCUAUAGAACCAAACAGGGCCAC</t>
  </si>
  <si>
    <t>CCACCUGUUUGGAUUCUUGAGGGCUAAUUUAAAGUUAAAAUGUGAGAGCUAAACAUUAGCCCAUAGAACCAAACAGGGCCGU</t>
  </si>
  <si>
    <t>CCACUUUUUUAGAUUCUUGAGGGCUAAUUUAAAGCUAAAAUGUGAGAGCUAAACAUUAGCCCAUAGAACCAAUCAGGGCCGU</t>
  </si>
  <si>
    <t>CCACUUGUUUGGAUUCUUGAGGGCUAAUUUAAAGUUAAAAUGUGAGAGCUAAACAUUAGCCCAUAAAACCAAACAGGGCCGC</t>
  </si>
  <si>
    <t>CCACCUGUUUGGAUUCUUGAAGGCUAAUUUAAAGUUAAAAUGUGAGAGCUAAACAUUAGCCCAUAGAACCAAACAGGGCCGU</t>
  </si>
  <si>
    <t>CCACCUGUUUGGAUUCUUGAGGGCUAAUUUAAAGUUAAAAUGUGAGAGCUAAACAUUAGUCCAUAGAACCAAACAGGGCCGU</t>
  </si>
  <si>
    <t>UAUAGGUGCUGGUUCUUAAAAAAACCGAUACCUAUAGUAUUUGUACCGGUUUUAACUAAUGAACCGGCACCUAUACUUCGUAAA</t>
  </si>
  <si>
    <t>UAUAGGUGCUAGUUCUUAAAAAAACCGAUACCUAUAGUAUUGGUGCCGGUUUUAACUAAUGAACCAGCACCUAUACUUCGUAAA</t>
  </si>
  <si>
    <t>UAUAGGUGCUGGUUCUUAAAAAAACCAAUACCUAUAGUAUUUGUACCGGUUUUAACUAAUGAACCGGCACCUAUACUUCGUAAA</t>
  </si>
  <si>
    <t>UAUAGGUGCCGGUUCUUAAAAAAACCGGUACCUAUAGUAUUUGUAUCGGUUUUAACUAAUGAACCGGCACCUAUACUUCGUAAA</t>
  </si>
  <si>
    <t>UAUAGGUGCUGGUUCUUAAAAAAACCGAUACCUAUAGUAUUGGUGCCGGUUUUAACUAAUGAACCGGCACCUAUACUUCGUAUA</t>
  </si>
  <si>
    <t>UAUAGGUGCUGGUUCUUAAAAAAACCGAUACCUAUAGUAUUGGUGCCGGUUUUAACUAAUGAACCGGCACCUAUACUUCGUAAA</t>
  </si>
  <si>
    <t>CUAGUACUCGCUCCAUCCACGAGAGUUGUACAUAUAACUUUUUUCACAGUGACCAAGGAGAACACUAACUCCUCUGAUCCAUUUAUUCAUCUAUAUGGAUUCAUACGCAGUGUCGUUUCGUUUUUCCCGCAUAUCGCGCAUACGCAACCAACAGCCCCGCCCUCGUGCACUGGUGCCGCAUGCAUGCAGUUGCCUUGCCAAUUGCAUGUGCAUGCUCAACUGGUUGGCUGCUCGGGCCGCGUUAUCAAAUUAAUCCAUCCGCAGCCAUACGAUUACUGCUUCGAGGCACAAACAAAAUACGUUCAACUCUUGUGGAUAAACUGAGAAAUGUUAUGCGCACAACUCUUGUGGAUGGAGGGAGUAAUG</t>
  </si>
  <si>
    <t>CUAGUACUCCCUCCAUCCACGAGAGUUGUACGUAUAACUUUUUUCACAGUGACCAAGGAGAACACUAACUCCUCUGAUCCAUUUAUUCAUCUAUAUGGAUUCAUACACAGUGUCGUUUCGUUUUUCCCGCAUAUCGCGCAUACGCAACCAACAGCCCCGCCCUCGUGCACUGGUGCCACAUGCAUGCAGUUGCCUUGCCAAUUGCAUGUGCAUGCUCAACUGGUUGGCUGCUCGGGCCGCGUUAUCAAAUUAAUCCAUCCGCAGCCAUACGAUUACUGCUUCGAGGCACAAACAAAAUACGUUCAACUCUUGUGGAUAAACUGAGAAAUGUUAUGCGCACAACUCUUGUGGAUGGAGGGAGUAAUG</t>
  </si>
  <si>
    <t>CUAGUACUCCCUCCAUCCACGAGAGUUGUACGUAUAACUUUUUUCACAGUGACCAAGGAGAACACUAACUCCUCUGAUCCAUUUAUUCAUCUAUAUGGAUUCAUACACAGUGUCGUUUCGUUUUUCCCGCAUAUCGCGCAUACGCAACCAACAGCCCCGCCCUCGUGCACUGGUGCCACAUGCAUGCAGUUGCCUUGCCAAUUGCAUGUGCAUGCUCAACUGGUUGGCUGCUCGGGCCGCGUUGUCAAAUUAAUCCAUCCGCAGCCAUACGAUUACUGCUUCGAGGCACAAACAAAAUACGUUCAACUCUUGUGGAUAAACUGAGAAAUGUUAUGCGCACAACUCUUGUGGAUGGAGGGAGUAAUG</t>
  </si>
  <si>
    <t>CUAGUACUCGCUCCAUCCACGAGAGUUGUACAUAUAACUUUUUUCACAGUGACCAAGGAGAACACUAACUCCUCUGAUCCAUUUAUUCAUCUAUAUGGAUUCAUACGCAGUGUCGUUUCGUUUUUCCCGCAUAUCGCGCAUACGCAACCAACAGCCCCGCCCUCGUGCACUGGUGCCGCAUGCAUGCAGUUGCCUUGCCAAUUGCAUGUGCAUGCUCAACUGGUUGGCUGCUCAGGCCGCGUUAUCAAAUUAAUCCAUCCGCAGCCAUACGAUUACUGCUUCGAGGCACAAACAAAAUACGUUCAACUCUUGUGGAUAAACUGAGAAAUGUUAUGCGCACAACUCUUGUGGAUGGAGGGAGUAAUG</t>
  </si>
  <si>
    <t>CACGAUAUGACGUUUGUACCCCUCACAAGUACAAAUAUAAUGCAUGUCAAUGAGGGGUAGAAAUGUCAUAUCAUGU</t>
  </si>
  <si>
    <t>CACGAUAUGACGUUUGUACCCCUCACAAGUACAAAUAUAAUGCAUGUCAAUGAGGGGUAGAAAUAUCAUAUCAUGU</t>
  </si>
  <si>
    <t>CACGAUAUGAUGUUUGUACCCCUCACAAGUACAAAUAUAAUGCAUGUCAAUGAGGGGUAGAAAUGUCAUAUCAUGU</t>
  </si>
  <si>
    <t>CACGAUAUGACAUUUGUACCCCUCACAAGUACAAAUAUAAUGCAUGUCAAUGAGGGGUAGAAAUGUCAUAUCAUGU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</si>
  <si>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AUUUUUUAAGUGGGUCUCAUUUGUCAUUCAAUAUUAUGCCAUGUCAUGUCUGUGUGUCAUUGCCACAUCAGUGCCAUGUAA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</si>
  <si>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UCUACAUGAU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</si>
  <si>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</si>
  <si>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GAAUUUUUUAAGUGGGUCUCAUUUUUCAUUCAAUAUUAUGCCAUGUCAUGUCCGUGUGGCAUUGCCACAUCAGUGCCAUGUAG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</si>
  <si>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CCUAUAUGAUAC</t>
  </si>
  <si>
    <t>GUUUGGGGGAGCUUCUGACAGCUGCAGUUUCUCUUGUUCUAGGAGAAGCUGCAGCUGUCAGAAGCUCCCCCAAACAUGG</t>
  </si>
  <si>
    <t>GUUUGGGGGAGCUUCUGACAGCUGCAGUUUCUCUUGUUCUAGGAGAAGCUGCAGCUGUCAGAAGCUCCCUCAAACAGGG</t>
  </si>
  <si>
    <t>GUUUGGGGGAGCUUCUGACAGCUGCAGUUUCUCCUGUUCUAGGAGAAGCUGCAGCUGUCAGAAGCUCCCCCAAACAUGG</t>
  </si>
  <si>
    <t>UAAAGGUAGGGAUAGGCAUGAUCUCUUUCUCACCAAAUUUCUAAGACCAAACUCAACUUCGUUUGGAAAGUUAAAAUAAGACAAAUUUUGCAUGAAACUUCCCUAUCACUAUCCGUGCAAAGUUUGUAUUUCUUGUAUCUUGCAAGCAAAUUUGAAUUUGGUCUUGAAAUUUUGUGGAGAUAUAGACCAUGCCUAUACCUACCACUAAUAUUUAUG</t>
  </si>
  <si>
    <t>UAAAGGUAGGGAUAGGCAUGAUCUCUUUCUCACCAAAUUUCUAAGACCAAACUCAACUUUGUUUGGAAAGUUAAAAGAAGACAAAAUUUGCAUGAAACUUCCCUAUCACUAUCCGUGCAAAGUUUGUAUUUCUUGUAUCUUGCAAGCAAAUUUGAAUUUGGUCUUGAAAUUUUGUGGAGAUAUAGACCAUGCCUAUACCUACCACUAAUAUUUAUG</t>
  </si>
  <si>
    <t>UAAAGGUAGGGAUAGGCAUGAUCUCUUUCUCACCAAAUUUCUAAGACCAAACUCAACUUCGUUUGGAAAGUUAAAAGAAGACAAAAUUUGCAUGAAACUUCCCUAUCACUAUCCGUGCAAAGUUUGUAUUUCUUGUAUCUUGCAAGCAAAUUUGAAUUUGGUCUUGAAAUUUUGUGGAGAUAUAGACCAUGCCUAUACCUACCACUAAUAUUUAUG</t>
  </si>
  <si>
    <t>CCACGAUAGUGUAUACGUGUUAGUUGGACUCACGUGCUAGUCACAUAGAAUAAAAUAUAAUUAGAAAAACAUAUUUUCUCCUCUCUACCUUAUAAUUUUUAUCUUUUUUCUGUCUACCUAAGAGGAGAAAAUAUGGUUUUUAAUUUUAAUUUUUAUAUAUGUUUGACAUGUGGAUUCCACUGACACGUAGACGUCACCGUGGCAUU</t>
  </si>
  <si>
    <t>CCACGAUAGUGCAUACGUGUUAGUUGGACUCACGUGCCAGUCACAUAGAAUAAAAUAUAAUUAGAAAAACAUAUUUUCUCCUCUCUACCUUAGAAUUUUUAUCUUUUUUCUGUCUACCUAAGAGGAGAAAAUAUGGUUUUUAAUUUUAAUUUUUAUAUAUGUUUGACAUGUGGAUUCCACUGACACGUAGACGUCACCGUGGCAUU</t>
  </si>
  <si>
    <t>CCACGAUAGUGCAUACGUGUUAGUUGGACUCACGUGCCAGUCACAUAGAAUAAAAUAUAAUUAGAAAAACAUAUUUUCUCCUCUCUACCUUAGAAUUUUUAUCUUUUUUCUGUCUACCUAAGAGGAGAAAAUAUGGUUUUUAAUUUUAAUUUUUAUAUAUGUUUGACAUGUGGAUUCCACUGAUACGUAGACGUCACCGUGGCAUU</t>
  </si>
  <si>
    <t>CCACGAUAGGGCAUACGUGUUAGUUGGACUCACGUGCCAGUCACAUAGAAUAAAAUAUAAUUAGAAAAACAUAUUUUCUCCUCUCUACCUUAGAAUUUUUAUCUUUUUUCUAUCUACCUAAGAGGAGAAAAUAUGGUUUUUAAUUUUAAUUUUUAUAUAUGUUUGACAUGUGGAUUCCACUGACACGUAGACGUCACCGUUGCAUU</t>
  </si>
  <si>
    <t>CCACGAUAGGGCAUACGUGUUAGUUGGACUCACGUGCCAGUCACAUAGAAUAAAAUAUAAUUAGAAAAACAUAUUUUCUCCUCUCUACCUUAGAAUUUUUAUCUUUUUUCUAUCUACCUAAGAGGAGAAAAUAUGGUUUUUAAUUUUAAUUUUUAUAUAUGUUUGACAUGUGGAUUCCACUGACACGUAGACGUCACCGUGGCAUU</t>
  </si>
  <si>
    <t>UUAGACAUCUCAGCACCAAAUAGCACGGCGCUGGAUAUACGUUGGCAUGCCGACUCAGCCUCCCAUCUGUAGUGGCACGGCAUUCAGCACCAGUUGACGUGACGCUGAGGUGUCUAAGUUG</t>
  </si>
  <si>
    <t>UUAGACAUCUCAGCACCAAAUAGCACGGCGCUGGAUAUACGUUGGCAUGCCGACUCAGCCUCCCAUCUGUAGUGGCACGGUAUUCAGCGCCAGUUGCCGUGACGCUGAGGUGUCUAAGUUG</t>
  </si>
  <si>
    <t>UUAGACAUCUCAGCACCAAAUAGCACGGCGCUGGAUAUACGUUGGCAUGCCGACUCAGCCUCCCAUCUGUAGUGGCACGGUAUUCAGCGCCAGUUGCCGUGACGCUGAGGUGNCUAAGUUG</t>
  </si>
  <si>
    <t>UUAGACAUCUCAGCACCAAAUAGCACGGCGCUGGAUGUACAUUGGCAUGCCGACUCAGCCUCCCAUCUAUGGUGGCACGGCAUUCAGCGCCAGUUGACGUGACGCUGAGGUGUCUAAGCUG</t>
  </si>
  <si>
    <t>AGUUCCUGGUACACUUUAAUACCAUUGGAAGAUUGCACCAUUUAAGUUUCUUUUUUUUUGUUACUGUGGUUUUUUGCAUGAAAAAAAAGAAAGAACAGGUAAUGCUAAACAGUAAUAGAUAAGUGGAUGGGAUGGUAACCAACUAUGUUGUGUUAUCUUUCGGUGGUAUUAAAGUGUAUCAGAAGCU</t>
  </si>
  <si>
    <t>AGUUCCUGGUACACUUUAAUACCAUUGGAAGAUUGCACCAUUUAAGUUUCUUUUUUUUUGUUACUGUGGUUUUUUGCAUGAAAAAAAAGAAAGAACAGGUAAUGCUAAACAGUAAUAGAUAAGUGGAUGGGAUGGUAACCAACUAUGUUGUGUUAUCUUUCGGUGGUAUUAAAGUGUACCGGAAGCU</t>
  </si>
  <si>
    <t>AGUUCCUGGUACACUUUAAUACCAUUGGAAGAUUGCACCAUUUAAGUUUCUUUUUUUUUGUUACUGUGGUUUUUUGCAUGAAAAAAAAGAAAGAACAGGUAAUGCUAAACAGUAAUAGAUAAGUGGAUGGGAUGGUAACCAACUAUGUUGUGUUAUCUUUUGGUGGUAUUAAAGUGUAUCAGAAGCU</t>
  </si>
  <si>
    <t>UCGUGAGGCAAAAGCCUGUAAAACUGCAAAAAGGAACAUUAUCUCUCCUCUCUCCCCU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</si>
  <si>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A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</si>
  <si>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</si>
  <si>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AUAAAACUGCAAAAAGGAACAUUAUCUCUCCUCUCUCCCCU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</si>
  <si>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GCGCAUCGGACACUGCUAGU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</si>
  <si>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</si>
  <si>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UGGGACGACGCGCAUCGGACACUGCUAGCGCGAGUCCAAGUCCAAAAGGAGAGUUGCAAUCGCAGCUGCUGUGCUGCAAGGUGAAGUAAUAAAGCUCUAGCAGCAGUCCUGUAGUGUGUAGGGAUAAAGCAUGUGGGAGAGAGAGAGCAGGUGAGGGAGAGAGGAGAGAGAAUGUCCUUUUUGCAGUUUUGCAGGCUUUUGCCUCACAC</t>
  </si>
  <si>
    <t>UUCUAGAAUAUACUACCUCUGUUCCAAAAUAUAAGCAUUUCCAGGAUUCAAAUCUUGUUCCACAAUAUAAGCAUUUCUACCACUAUUUACACCACUACUUGUCCCAUCAAUCACUUUCCAUCCAAUUUUUUCCCCAUCCAACCCCCAACCCCCAACCCCCCUAACUCUCCCUCAUUUAUUGAGGGGCACCAAGUCUUUUUUCCUCAACCUUAAUCUUUGCUAAACAACCUAGAAAUGCUUAUAUUCUGGAUCAGAGGGAGUAUAUGAUAGUUCACU</t>
  </si>
  <si>
    <t>UUCUAGAAUAUACUACCUCUGUUCCAAAAUCUAAGCAUUUCCAGGAUUCAAAUCUUGUUCCACAAUAUAAGCAUUUCUACCACUAUUUACACCACUACUUGUCCCAUCAAUCACUUUCCAUCCAAUUUUUUCCCCAUCCAACCCCCAACCCCCAACCCCCCUAACCCUCCCUCAUUUAUUGAGGGGCACCAAGUCUUUUUUCCUCAACCUUAAUCUUUGCUAAACAACCUAGAAAUGCUUAUAUUCUGGAUCAGAGGGAGUAUAUGAUAGUUCACU</t>
  </si>
  <si>
    <t>UUCUAGAAUAUACUACCUCUGUUCCAAAAUCUAAGCAUUUCCAGGAUUCAAAUCUUGUUCCACAAUAUAAGCAUUUCUACCACUAUUUACACCACUACGUGUCCCAUCAAUCACUUUCCAUUCAAUUUUUUUCCCAUCCAACCCCCAACCCCCAACCCCCCUAACCCUCCCUCAUUUAUUGUGGGGCACCAAGUCUUUUUUCCUCAACCUUAAUCUUUGCUAAACAACCUAGAAAUGCUUAUAUUCUGGAUCAGAGGGAGUAUAUGAUAGUUCACU</t>
  </si>
  <si>
    <t>AUCGUGAAGGCUAAAUGGAGAAGAGAGAGAGUACAGCUUUGGGCGGUUUAGUUGUUAGAUGGUGGAAGUACUUGCGACGCCUACUACCCUUUUCACCAAGGCUGUACGCUCCCUCUUCUUCUCUUAGCUUUUUAUGAU</t>
  </si>
  <si>
    <t>AUCGUGAAGGCUAAAUGAAGAAGAGAGAGAGUACAGCUUUGGGCGGUUUAGUUGUUAGAUGGUGGAAGUACUUGCGACGCCUACUACCCUUUUCACCAAGGCUGUACCCUCCCUCUUCUUCUCUUAGCUUUUUAUGAU</t>
  </si>
  <si>
    <t>AUCGUGAAGGCUAAAUGGAGAAGAGAGAGAGUACAGCUUUGGGCGGUUUAGCUGUUAGAUGGUGGAAGUACUUGCGACGCCUACUACCCUUUUCACCAAGGCUGUACCCUCCCUCUUCUUCUCUUAGCUUUUUAUGAU</t>
  </si>
  <si>
    <t>AUCGUGAAGGCUAAAUGGAGAAGAGAGAGAGUACAGCUUUGGGCGGUUUAGUUGUUAGAUGGUGGAAGUACUUGCGACGCCUACUACCCUUUUCACCAAGGCUGUACCCUCCCUCUUCUUCUCUUAGCUUUUUAUGAU</t>
  </si>
  <si>
    <t>GUGAUAGAGCUGCAUUUGCACCUGCACCUACAGAGAGGAAGAUGAAGCAGCAAGCUAGCAAUACGUGCUUGAUCGCUAUACGCUAGCUUCUUGCACACAAUGUUGUUCCUGGUCUCUUCCUGAUCCCUAGGUGCAGAGGCAGAUGCAACUAUGUCAU</t>
  </si>
  <si>
    <t>GUGAUAGAGCUGCAUUUGCACCUGCACCUACAGAGAGGAAGAUGGAGCAGCAAGCUAGCAAUACGUGCUUGAUCGCUAUACGCUAGCUUCUUGCACACAAUGUUGUUCCUGGUCCCUUCCUGAUCCCUAGGUGCAGAGGCAGAUGCAACUGUGUCAU</t>
  </si>
  <si>
    <t>GUGAUAGAGCUGCAUUUGCACCUGCACCUACAGAGAGGAAGAUGAAGCAGCAAGCUAGCAAUACGUGCUUGAUCGCUAUACGCUAGCUUCUUGCACACAAUGUUGUUCCUGGUCCCUUCCUGAUCCCUAGGUGCAGAGGCAGAUGCAACUGUGUCAU</t>
  </si>
  <si>
    <t>AAUUUGCUUCUGAAGCUUCAGUUGGUUGUAUUCAUUAUUUUCUUUAGCACUAUUGGUUGAUAAGUUCAUCCCUGAUGAAGUGCUAGAGAUGCUACUAAUAUUGACUCCUUCAAAAAAAAAGAUGGGGCAUUGA</t>
  </si>
  <si>
    <t>AAUUUGCUUCUGAAGCUUCAAUUGGUUGUAUUCAUUAUUUUCUUUAGCACUAUUGGUUGAUAAGUUCAUCCCUGAUGAAGUGCUAGAGAUGCUACUAAUAUUGACUCCUUCAAAAAAAAAGAUGGGGCAUUGA</t>
  </si>
  <si>
    <t>AAUUUGCUUCUGAAGCUUUAGUUGGUUGUAUUCAUUAUUUUCUUUAGCACUAUUGGUUGAUAAGUUCAUCCCUGAUGAAGUGUUAGAGAUGCUACUAAUAUUGACUCCUUCAAAAAAAAAGAUGGGGCAUUGA</t>
  </si>
  <si>
    <t>AUGCUGUAAGGCAUCGUUAACAGAUAGAGAAUCUUCUCAGAAAAUUCUCCAAAUUUGAUGUUUGAAAUCUGACUGAUUCUUUGAGAACUGUGAGCCUGUAGUUAAGCUAUCAGCUUGAAAUCCUUUACUGCAGCACUACAUACUCCGGAACCUUGUUACUGUUAUUAGCCACCAGCAAGCCAGCUCAAUUUACAGUUAGUGCCACCACAAAAGGACUCUUCCCAGUUAUAUGUAAGCUAUACCACCCAGAUAUUCAGCUACACCUUGAAGGCAUAAGAAGCAUAUGCUUUUGGAUACAAUCAAAUGGAGAAUCUGAUGGGAAUAUUCUUUAUCUGUUAACAACAAACAAAGGCUCAG</t>
  </si>
  <si>
    <t>AUGCUGUAAGGCAUCGUUAACAGAUAGAGAAUCUUCUCAGAAAAUUCUCCAAAUUUGAUGUUUGAAAGCAGACUGAUUCUUUGAGAACUGUGAGCCUGUAGUUAAGCUAUCAGCUUGAAAUCCUUUACUGCAGCACUACAUACUCCGGAACCUUGUUACUGUUAUUAGCCACCAGCAAGCUAGCUCAAUUUACAGUUAGUGCCACCACAAAAGGACUCUUCCCAGUUAUAUAUAAGCUAUACCACCCAGAUAUUCAGCUACACCUUGAAGGCAUAAGAAGCAUAUGCUUUUGGAUACAAUCAAAUGGAGAAUCUGAUGGGAAUAUUCUUUAUCUGUUAACAACAAACAAAGGCUCAG</t>
  </si>
  <si>
    <t>AUGCUGUAAGGCAUCGUUAACAGAUAGAGAAUCUUCUCAGAAAAUUCUCCAAAUUUGAUGUUUGAAAGCAGACUGAUUCUUUGAGAACUGUGAGCCUGUAGUUAAGCUAUCAGCUUGAAAUCCUUUACUGCAGCACUACAUACUCCGGAACCUUGUUACUGUUAUUAGCCACCAGCAAGCCAGCUCAAUUUACAGUUAGUGCCACCACAAAAGGACUCUUCCCAGUUAUAUAUAAGCUAUACCACCCAGAUAUUCAGCUACACCUUGAAGGCAUAAGAAGCAUAUGCUUUUGGAUACAAUCAAAUGGAGAAUCUGAUGGGAAUAUUCUUUAUCUGUUAACAACAAACAAAGGCUCAG</t>
  </si>
  <si>
    <t>CUUGGAGUGGUGACAACUGGUAGCAGAGCAAUGUCAUCUCCACUUGCCGGUUGUUCCUGGUAUGUCGAGGGAUACUGGUGCUGACAUUGCUCUGAUACCAAUUGUCGGCACUCUAGGC</t>
  </si>
  <si>
    <t>CUUGGAGUGGUGACAACUGGUAGCAGAGCAAUGUCAUCUCCAUUUGCCGGUUGUUCCUGGUAUGUCGAGGGAUGCUGGUGUUGACAUUGCUCUGAUACCAAUUGUCGGCACUCUAGGC</t>
  </si>
  <si>
    <t>CUUCGAGUGGUGACAACUGGUAGCAGAGCAAUGUCAUCUCCACUUGCCGGUUGUUCCUGGUAUGUCGAGGGAUACUGGUGCUGACAUUGCUCUGAUACCAAUUGUCGGCACUCUAGGC</t>
  </si>
  <si>
    <t>CUUGGAGUGGUGACAACUGGUAGCAGAGCAAUGUCAUCUCCACUUGCCGGUUGUUCCUGGUAUGUCGAGGGAUACUGGUGCUAACAUUGCUCUGAUACCAAUUGUCGGCACUCUAGGC</t>
  </si>
  <si>
    <t>AGAACAGCUAAAAGAUGUGCAUGUAGUUCCGGCUUAAUUAAGCGAGUUUGGUGUUAUGACAAGCUGGUUGGAGUACUCGUAUUUGAUGAACAUCCUCAUUUUAAAAUUUUAAUGAUUGGAAGAGUGAAAUAUUGAGUAGAUGGCAUCAUGGCUAUGCAUAUGCUCUCUUCCCAUACUUAAAAUUAAUGGCCUGUAUUGCAUGUCACACUACCGCUGUUGG</t>
  </si>
  <si>
    <t>AGAACAGCUAAAAGAUGUGCAUGCAGUUCCGGCUUAAUCAAGCGAGUUUGGUGUUGUGACAAGCUGGUUAGAGUACUCGUAUUUGAUGAACAUCCUCGUUUUAAAAUUUUAAUGAUCAGAAGAGUGAAAUAUUGAGUAGAUGGCAGCAUGGCUAUGCAUAUGCUAUCUUCCCAUACUUAAAAUUAAUGGCCUGUAUUUCAUGUCACACUACCGCUGUUGG</t>
  </si>
  <si>
    <t>AGAACAGCUAAAAGAUGUGCAUGUAGUUCCGGCUUAAUUAAGCGAGUUUGGUGUUGUGACAAGCUGGUUGGAGUACUCGUAUUUGAUGAACAUCCUCAUUUUAAAAUUUUAAUGAUCGGAAGAGUGAAAUAUUGAGUAGAUGGCAUCAUGGCUAUGCAUAUGCUCUCUUCCCAUACUUAAAAUUAAUGGCCUGUAUUGCAUGUCACACUACCGCUGUUGG</t>
  </si>
  <si>
    <t>AGAACAGCUAAAAGAUGUGCAUGCAGUUCCGGCUUAAUUAAGCGAGUUUGGUGUUGUGACAAGCUGGUUGGAGUACUCGUAUUUGAUGAACAUCCUCGUUUUAAAAUUUUAAUGAUCGGAAGAGUGAAAUAUUGAGUAGAUGGCAGCAUGGCUAUGCAUAUGCUCUCUUCCCAUACUUAAAAUUAAUGGCCUCUAUUGCAUGUCACACUACCGCUGUUGG</t>
  </si>
  <si>
    <t>ACGCAUUUGAUGAAGGCGACUGAUGAUUUCAGGAGACACAAGAUGACCUUGCGCGUGGUGAUUGGAUUUUUACUGUCAUUUUCUCGCAGAAGGCACAGAUUGGAUCAUUACUCUGAACAGCAUCACAAGCUUGCAAGAAACACAAUCCUUUUAAAUAAACAAAUUUUUUAUCUGUGGAAUCAGAUUAACCAUUAGAUGUUUUCACAGAAGUAC</t>
  </si>
  <si>
    <t>ACGCAUUUGAUGAAGGCGACUGAUGAUUUCAGGAGACACAAGAUGACCUUGCACGUGGUGAUUGGAUUUUUACUGUCAUUUUCUCGCAGAAGGCACAGAUUGGAUCAUUACUCUGAACAGCAUCACAAGCUUGCAAGAAACACAAUCCUUUUAAAUAAACAAAUUUUUUAUCUGUGGAAUCGGAUUAACCAUUAGAUGUUUUCACAGAAGUAC</t>
  </si>
  <si>
    <t>ACGCAUUUGAUGAAGGCGACUGAUGGUUUCAGGAGACACAAGAUGACCUUGCACGUGGUGAUUGGAUUUUUACUGUCAUUUUCUCGCAGAAGGCACAGAUUGGAUCAUUACUCUGAACAGCAUCACAAGCUUGCAAGGAACACAAUCCUUUUAAAUAAACAAAUUUUUUAUCUGUGGAAUCGGAUUAACCAUUAGAUGUUUUCACAGAAGUAC</t>
  </si>
  <si>
    <t>ACGCAUUUGAUGAAGGCGACUGAUGAUUUCAGGAGACACAAGAUGACCUUGCACGUGGUGAUUGGAUUUUUACUGUCAUUUUCUCGCAGAAGGCACAGAUUGGAUCAUUACUCUGAACAGCAUCACAAGCUUGCAAGGAACACAAUCCUUUUAAAUCAACAAAUUUUUUAUCUGUGGAAUCGGAUUAACCAUUAGAUGUUUUCACAGAAGUAC</t>
  </si>
  <si>
    <t>ACGCAUUUGAUGAAGGCGACUGAUGAUUUCAGGAGACACAAGAUGACCUUGCACGUGGUGAUUGGAUUUUUACUGUCAUUUUCUCGCAGAAGGCACAGAUUGGAUCAUUACUCUGAACAGCAUCACAAGCUUGCAAGAAACACAAUCCUUCUAAAUAAACAAAUUUUUUAUCUGUGGAAUCGGAUUAACCAUUAGAUGUUUUCACAGAAGUAC</t>
  </si>
  <si>
    <t>ACGCAUUUGAUGAAGGCGACUGAUGAUUUCAGGAGACACAAGAUGACCUUGCACGUGGUGAUUGGAUUUUUACUGUCAUUUUCUCGCAGAAGGCACAGAUUGGAUCAUUACUCUGAACAGCAUCACAAGCUUGCAAGGAACACAAUCCUUUUAAAUAAACAAAUUUUUUAUCUGUGGAAUCGGAUUAACCAUUAGAUGUUUUCACAGAAGUAC</t>
  </si>
  <si>
    <t>CCACCCUUGCUUGGAUGCCAUUGAAACACUGCUAGCUAAAACAUAACUUCGUCCACAAAUUCAUCGUUGCCCUAAGAGUUUGCAGACUUGUAGUCAUAGACUCUGGUGUGCAAACUACAGAGAAUACAUGAAGAAUAUUUCCUGAAUGUCCUUUCUAUUACCUAUCUGUCUCAAGCAAUAGGCUUUGGAGGUUUCAGGAAACCACUGCAUCUGAGCUAGAGAGAUCAAAGAGUAAUCUGGAUUUCCUUGCCUGCAGGUGUUCUCGAUGGCUUCCUUGCCUAGUG</t>
  </si>
  <si>
    <t>CCACCCUUGCUUGGAUUCCAUUGAAACACUGCUAGCUAAAACAUAACUUCGUCCACAAAUUCAUCGUUGCCCUAAGAGAUUGCAGACUUGUAGUCAUAGACUCUGGUGUGCAAACUACAGAGAAUAUAUGAAGAAGAUUUCCUGAAUGUCUUUUCUAUCACCUAUCUGUCUCAAGCAAUAGGCUUUGGAGGUAUCAGGAAACCACUGCAUCUGAGCUAGAGAGAUCAAAGAGCGAUCUGGACUUCCUUGCCUGCAGGUGUUCUCGAUGGUUUCCUUGCCUAGUG</t>
  </si>
  <si>
    <t>CCACCCUUGCUUGGAUUCCAUUGAAACACUGCUAGCUAAAACAUAACUUCGUCCACAAAUUCAUCGUUGCCCUAAGAGUUUGCAGACUUGUAGUCAUAGACUCUGGUGUGCAAACUACAGAGAAUACAUGAAGAAUAUUUCCUGAAUGUCCUUUCUAUUACCUAUCUGUCUCAAGCAAUAGGCUUUGGAGGUUUCAGGAAACCACUGCAUCUGAGCUAGAGAGAUCAAAGAGCAAUCUGGAUUUCCUUGCCUGCAGGUGUUCUCGAUGGCUUCCUUGCCUAGUG</t>
  </si>
  <si>
    <t>CCACCCUUGCUUGGAUGCCAUUGAAACACUGCUAGCUAAAACAUAACUUCGUCCACAAAUUCAUCGUUGCCCUAAGAGUUUGCAGACUUGUAGUCAUAGACUCUGGUGUGCAAACUACAGAGAAUACAUGAAGAAUAUUUCCUGAAUGUCUUUUCUAUUACCUAUCUGUCUCAAGCAAUAGGCUUUGGAGGUUUCAGGAAACCACUGCAUCUGAGCUAGAGAGAUCAAAGAGCAAUCUGGAUUUCCUUGCCUGCAGGUGUUCUCGAUGGCUUCCUUGCCUAGUG</t>
  </si>
  <si>
    <t>CCACCCUUGCUUGGAUGCCAUUGAAACACUGCUAGCUAAAACAUAACUUCGUCCACGAAUUCAUCGUUGCCCUAAGAGUUUGCAGACUUGUAGUCAUAGACUCUGGUGUGCAAACUACAGAGAAUACAUGAAGAAUAUUUCCUGAAUGUCCUUUCUAUUACCUAUCUGUCUCAAGCAAUAGGCUUUGGAGGUUUCAGGAAACCACUGCAUCUGAGCUAGAGAGAUCAAAGAGCAAUCUGGAUUUCCUUGCCUGCAGGUGUUCUCGAUGGCUUCCUUGCCUAGUG</t>
  </si>
  <si>
    <t>GCUACUCCAUGUCCUAAAGAAACCUCAUUCAGAAGGUGUACCUGGAUGACAUGUAUAUACAGGUACAUCCUUAAGAUUGGAUUUUUAUUUAGGACGGAGGGAGUAGG</t>
  </si>
  <si>
    <t>GCUACUCCAUGUCCUAAAGAAACCUCAUUCAGAAGGUGUACCUGGACGACAUGUAUAUAUAGGUACAUCCUUAAGAUUGGAUUUUUAUUUAGGACGGAGGGAGUAGG</t>
  </si>
  <si>
    <t>GCUACUCCAUGUCCUAAAGAAACCUCAUUCAGAAGGUGUACCUGGACGACAUGUAUAUACAGGUACAUCCUUAAGAUUGGAUUUUUAUUUAGGACGGAGGGAGUAGG</t>
  </si>
  <si>
    <t>GCUACUCCAUGUCCUAAAGAAACCUCAUUCAGAAGGUGUACCUGGACGACAUGUAUAUAUAGGUACAUCCUUAAGAUUGGAUUUUAAUUUAGGACGGAGGGAGUAGG</t>
  </si>
  <si>
    <t>GCUACUCCAUGUCCUAAAGAAACCUCAUUCAGAAGGUGUACCUGGACGACAUGUAUAUACAGGUACAUCCUUAAGAUUAGAUUUUUAUUUAGGACGGAGGGAGUAGG</t>
  </si>
  <si>
    <t>ACCAUGCGGCAUUGACAAUCUGAGUGCUUCAUUUUAUACACGUAUACUUUCACAGACAUAAGAGCACGUUGUGUAUCAAAAAAUUGUGAAAUGGAGGCUCGUUGUACGUUGUGUACC</t>
  </si>
  <si>
    <t>ACCAUGCGGCAUUGACAAUCUGAGUGCUUCAUUUUAUACACGUAUACUUUCACAGACAUAAGAGCACGUUGUGUAUCAAAAAAUUGUGAAAUGGAAGCUCGUUGUACGAUGUGUACC</t>
  </si>
  <si>
    <t>ACAAUGAGGGAGAAGGAGAAUAGAUAUGGUUGAGUUAAUUAUAGAAAUCAUUCUGGUGAUUGGAUUUAAUCAGUGUCUUCUUGGGAAGUGCAACUAAUAAAAGUUACACUUUUUUUUCUAAUAAUUGUGGUUUUAGACUCAAUAACUGUUGUUUCUCCUCUCACCCUAUUCAU</t>
  </si>
  <si>
    <t>ACAACGAGGGAGAAGGAGAAUAGAUAUGGUUGAGUUAAUUAUAGAAAUCAUUCUGGUGAUUGGAUUUAAUCAGUGUCUUCUUGGGAAGUGCAACUAAUAAAAGUUACACUUUUUUUUCUAAUAAUUGUGGUUUUAGACUCAAUAACUGUUGUUUCUCCUCUCACCCUAUUCAU</t>
  </si>
  <si>
    <t>ACAACGAGGGAGAAGGAGAAUAGAUAUGGUUGAGUUAAUUAUAGAAAUCAUUCUGGUGAUUGGAUUUAAUCAGUUUCUUCUUGGGAAGUGCAACUAAUAAAAGUUACACUUUUUUUUCUAAUAAUUGUGGUUUUAGACUCAAUAACUGUUGUUUCUCCUCUCACCCUAUUCAU</t>
  </si>
  <si>
    <t>ACAACGAGGGAGAAGGAGAAUAGAUAUGGUUGAGUUAAUUAUAGAAAUCAUUCUGGUGAUUGGAUUUAAUCAGUGUCUUCUUGGGAAGUGCAACUAAUAAAAGUUACACUUUUUUUUCUAAUAAUUGUGGUUUUAGACUCAAUAACUGUUGUUUCUCCUCUCAUCCUAUUCAU</t>
  </si>
  <si>
    <t>ACAACGAGGGAGAAGGAGAAUAGAUAUGGUUGAGUUAAUUAUAGAAAUCAUUCUGGUGAUUGGAUUUAAUCAGUGUCUUCUUGGGAAGUGCAACUAAUAAAAGUUACACUUUUUUUUCUAAUAAUUGUGGUUUUAGACUCAGUAACUGUUGUUUCUCCUCUCACCCUAUUCAU</t>
  </si>
  <si>
    <t>CAGAGGCGGGCUCCGUGCCGGCCUGCCCAGCUGCAGAUCUCGGAUGUUUCCCUGAGACAAAAACAGAGAAGGAAGAGGCCCAUGUAAGAUGGGCUUUCAAGUCAGCUCAAGCACCCACUUCUCACUACCGAUGUCCUCUACAAGCACUAUUCCCUCGAUUAGUACCAUACCGCUUGCCGAACGACGCCAAGACCAGCUUAAAUACGCGCUUCCCACCAUCUCCACCAGCCGGGCUCGGUCGCGCGUGCCUGUUACUC</t>
  </si>
  <si>
    <t>CAGAGGCGGGCUCCGUGCCGGCCUGCCCAGCUGCAGAUCUCGGAUGUUUCCCUGAGACAAAAACAGAGAAGGAAGAGGCCCAUGUAAGAUGGGCUUUCAAGUCAGCUCAAGCACCCACUUCUCACUACCGAUGUCCUCUACAAGCACUAUUCCCUCGAUUAGUACCAUACCGCUUGCCGAACGACGCCAAGACCAGCUUAAAUACGCGCUUCCCACCAUCUCCACCAGNCGGGCUCGGUCGCGCGUGCCUGUUACUC</t>
  </si>
  <si>
    <t>CAGAGGCGGGCUCCGUGCCGGCCUGCCCAGCUGCAGAUCUCGGAUGUUUCCCUGAGACAAAAACAGAGAAGGAAGAGGCCCAUGUAAGAUGGGCUUUCAAGUCAGCUCAAGCACCCACUUCUCACUACCGAUGUCCUCUACAAGCACUAUUCCCUCGAUUAGUACCAUACCGCUUGCCGAACGACGCCAAGACCAGCUUAAAUACGCGCUUCCCACCAUCUCCACCAGUCGGGCUCGGUCGCGCGUGCCUGUUACUC</t>
  </si>
  <si>
    <t>CAGAGGCGGGCUCCGUGCAGGCCUGCCCAGCUGCAGAUCUCGGAUGUUUCCCUGAGACAAAAACAGAGAAGGAAGAGGCCCAUGUAAGAUGGGCUUUCAAGUCAGCUCAAGCACCCACUUCUCACUACCGAUCUCCUCUACAAGCACUAUUCCCUCGAUUAGUACCAUACCGCUUGCCGAACGACGCCAAGACCAGCUUAAAUACGCGCUUCCCACCAUCUCCACCAGCCGGGCUCGGUCGCGCGUGCCUGUUACUC</t>
  </si>
  <si>
    <t>AUUUGUUUCUUUAUAGGAGGUAUAGACGGUAGCCACGUCACUUUCUUUUUGCCUAAUCCCAUGCACGAGAACUGAAGCCCCUCUCUGUAUCUUGAUAUGACAUCGCAUAGAAACAAGA</t>
  </si>
  <si>
    <t>AUUUGUUUCUUUAUAGGAGGUAUAGACGGUAGCCACGUCACUUUCUUUUUGCCUAAUCCCAUGCACGAGAACUGAAGCCCCUCUCUGUAUCUUGAAAUGACAUGGCAUAGAAACAAGA</t>
  </si>
  <si>
    <t>AUUUGUUUCUUUAUAGGAGGUAUAGACGGUAGCCACGUCACUUUCUUUUUGCCUAAUCCCAUGCACGAGAACUGAAGCCCCUCUCAGUAUCUUGAUAUGACAUCGCAUAGAAACAAGA</t>
  </si>
  <si>
    <t>AACUGGUGGUUGAGCUGUAACACUUGAAGACGCAACUUGCACUGCAUUGGCUCCUGUGACGACAAUGUUGUUGACUUGACCUUGCGGCUGCUGAUGCUUUGGCUUCGAACACUCUCUUGCAAAGUGACAUGGCUUGUAACAGUUG</t>
  </si>
  <si>
    <t>AACUGGUGGCUGAGCUGUAACACUUGAAGACGCAACUGGCACUGCAUUGGCUCCUGUGACGACAAUGUUGUUGACUUGACCUUGCGGCUGCUGAUGCUUUGGCUUUGAACACUCUCUUGCAAAGUGACAUGGCUUGUAACAGUUG</t>
  </si>
  <si>
    <t>AACUGGUGGCUAAGCUGUAACACUUGAAGACGCAACUGGCACUGCAUUGGCUCCUGUGACGACAAUGUUAUUGACUUGACCUUGCGGCUGCUGAUGCUUUGGCUUCGAACACUCUCUUGCAAAGUGACAUGGCUUGUAACAGUUG</t>
  </si>
  <si>
    <t>AACUGGUGGCUGAGCUGUAACACUUGAAGACGCAACUGGCACUGCAUUGGCUCCUGUGACGACAAUGUUGUUGACUUGACCUUGCGGCUGCUGAUGCUUUGGCUUCGAACACUCUCUUGCAAAGUGACAUGGCUUGUAACAGUUG</t>
  </si>
  <si>
    <t>UUCUGCUGUUCCAUGUUCGAUUCUUCAUUUGGGGAUCUAACAUCAGCGGGAACCUUAAGUCUUCUUCACAUAUCCAUUUGAUGGAUAGAUUGCCGAAGGAAGAAUCGUUAUGGAAUGAUGCAGAU</t>
  </si>
  <si>
    <t>UUCUGCUGUUCCAUGUUUGAUUCUUCAUUUGGGUAUCUAACAUCAGCGGGAACCUUAAGUCUUCUUCACAUAUCCAUUUGAUGGAUAGAUUGCCGAAGGAAAAAUCGUUAUGGAAUGAUGCAGAU</t>
  </si>
  <si>
    <t>UUCUGCUGUUCCAUGUUUGAUUCUUCAUUUGGGUAUCUAACAUCAGCGGGAACCUUAAGUCUUCUUCACAUAUCCAUUUGAUGGAUAGAUUGCUGAAGGAAAAAUCGUUAUGGAAUGAUGCAGAU</t>
  </si>
  <si>
    <t>AGGAUACGCCUGCCCCGCUCGAUUAUCACUGAUGAUUAAUUUUCAAAAGAAGAAUAUCACUGAUGAAAUCUUGCGGCGGCUUGUGUCC</t>
  </si>
  <si>
    <t>AGGAUACGCCUGCCCCGCUCGAUUAUCACUGAUGAUUAAUUUUCAAAAGAAGAUUAUCACUGAUGAAAUCUUGCGGNGGCUUGUGUCC</t>
  </si>
  <si>
    <t>AGGAUACGCCUGCCCCGCUCGAUUAUCACUGAUGAUUAAUUUUCAAAAGAAGAUUAUCACUGAUGAAAUCUUGCGGUGGCUUGUGUCC</t>
  </si>
  <si>
    <t>AGGAUACGCCUGCCCCGCUCGAUUAUCACUGAUGAUUAAUUUUCAAAAGAAGAUUAUCACUGAUGAAAUCUUGCGGCGGCUUGUGUCC</t>
  </si>
  <si>
    <t>AGGAUACGCAUGCCCCGCUCGAUUAUCACUGAUGAUUAAUUUUCAAAAGAAGAUUAUCACUGAUGAAAUCUUGCGGCGGCUUGUGUCC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</si>
  <si>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</si>
  <si>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AGCUUUCCCUGCCAGCAUCAAGCCAUCAACUGUGAUGGGGGUGCGCAAGGGAGGGAUGCACAUUUGGGAUAAGCAAAGAUGUUGAUCUCUUGUG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</si>
  <si>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G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</si>
  <si>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AGCUUUCCCUGCCAGCAUCAAGCCAUCAACUGUGAUGGGGGUGCGCAAGGGAGGGAUGCACAUUUGGGAUAAGCAAAGAUGUUGAUCUCUUGUGGCUAGAAGGGG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</si>
  <si>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A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</si>
  <si>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NGAGGGGCAAAAUA</t>
  </si>
  <si>
    <t>UUUUGCUAGACCUCCCUCCUAUCAGGAUCUGAAGCCAACCUAUUACUAUUAGCCAUACAGUUUUGCAAACUGAUUCUGAUUCUUCUAAGGAUCUGAUUCACGGAGAAUCCUUUGGAUUUCCUUUUUUGAUCAAUGAUAACCUCUGCAUUGUUGUCAUAGCGUAUUAUUAUACCAUCUUCGCAUUUGAACUCUUUACAUGUAUGUACAAUUACACCUCAAAUUACUUCGGAUCUUUCUAGAGGCAUUUGGGGCACUG</t>
  </si>
  <si>
    <t>UUUUGCUAGACCUCCCUCCUAUCAGGAUCUGAAGCCAACCUAUUACUAUUAGCCAUACAGUUUUGCAAACUGAUCCUGAUUCUUCUAAGGAUCUGAUUCACGGAGAAUCCUUUGGAUUUCCUUUUUUGAUCAAUGAUAACCUCUGCAUUGUUGUCAUAGCGUAUUAUUAUACCAUCUUCGCAUUUGAACUCUUUACAUGUAUGUACAAUUACACCUCAAAUUACUUCGGAUCUUUCUAGAGGCAUUUGGGGCACUG</t>
  </si>
  <si>
    <t>UUUUGCUAGACCUCCCUCCAAUCAGGAUCUGAAGCCAACCUAUUACUAUUAGCCAUACAGUUUUGCAAACUGAUCCUGAUUCUUCUAAGGAUCUGAUUCACGGAGAAUCCUUUGGAUUUCCUUUUUUGAUCAAUGAUAACCUCUGCAUUGUUGUCAUAGCGUAUUAUUAUACCAUCUUCGCAUUUGAACUCUUUACAUGUAUGUACAAUUACACCUCAAAUUACUUCGGAUCUUUCUAGAGGCAUUUGGGGCACUG</t>
  </si>
  <si>
    <t>UUUUGCUAGACCUCCCUCCUAUCAGGAUCUGAAGCCAACCUAUUACUAUUAGCCAUACAGUUUUGCAAACUGAUUCUGAUUCUUCUAAGGAUCUGAUUCACGGAGAAUCCUUUGGAUUUCCUUUUUUGAUCAAUGAUAACCUCUGCAUUGUUGUCAUAGUGUAUUAUUAUACCAUCUUCGCAUUUGAACUCUUUACAUGUAUGUACAAUUACACCUCAAAUUACUUCGGAUCUUUCUAGAGGCAUUUGGGGCACUG</t>
  </si>
  <si>
    <t>AAAGCAUAUAUUGGGUUGUCGGUUUUCAUAAAAAAACAGUCUGGUUCAGCCAGUUCUAGCAGGUCUAAUUGCAUGGACUCUCUAUGAGGAAAUACGAUCCUGUGAGGGUGCUGGUUAGCUGCACCAAUGUGAUGGAGGCCCCAGCUGCAUAGCGCGCGACUCACGCCAGCAGCGAGCGCACUCUGGACCAUACAUCAGAUUCCACCACGAUGGCAAUGAGAAUGAUGACCCGGUGAAAUGACAAC</t>
  </si>
  <si>
    <t>AAAGCAUAUAUUGGGUUGUCGGUUUUCAUAAAAAAACAGUCUGGUUCAGCCAGUUCUAGCAGGUCUAAUUGCAUGGACUCUCUAUGAGGAAAUACGAUCCUGUGAGGGUGCUGUUUAGCUGCACCAAUGUGAUGGAGACCCCAGCUGCAUAGCGCGCGACUCACGUCAGCAGCGAGCGAACUCUGGACCAUACAUCAGAUUCCACCACGAUGGCAAUGAGAAUGAUGACCCGGUGAAAUGACAAC</t>
  </si>
  <si>
    <t>UUUCCAAGCCUAGGCAUUUUCUCUUGGCAUGCUGUGCAGCUUAUUCCAGGAAACAUUAUAUUGAACUUUAGUAGAGGAAUUGCAUAUUAAAGUUUUUCUUGAAGUAAGUCAAGUAAAUAUUUUUGGUGACAGGCUACAUUUGGGAUAGCAGGGAUACCGUCUAGUGCCUAAUGCGUGCCUUUGGAUUCGAAAUGGUCAGGCCUAUCGCCCUGUGAUUGUUAUUUCUUUGUUGGGUU</t>
  </si>
  <si>
    <t>UUUCCAAGCCUAGGCAUUUUCUCUUGGCAUGCUGUGCAGCUUAUUCCAGGAAACAUUAUAUUGAACUUUAGUAGAGGAAUUGCAUAUUAAAUUUUUUCUUGAAGUAAGUCAAGUAAAUAUUUUUGGUGACAGGCUACAUUUGGGAUAGCAGGGAUACCGUCUAGUGCCUAAUGCGUGCCUUUGGAUUCGAAAUGGUCAGGCCUAUCGCCCUGUGAUUGUUAUUUCUUUGUUGGGUU</t>
  </si>
  <si>
    <t>UUUCCAAGCCUAGGCAUUUUCUCUUGGCAUGCUGUGCAGCUUAUCCCAGGAAACAUUAUAUUGAACUUUAGUAGAGGAAUUGCAUAUUAAAGUUUUUCUUGAAGUAAGUCAAGUAAAUAUUUUUGGUGACAGGCUACAUUUGGGAUAGCAGGGAUACCGUCUAGUGCCUAAUGCGUGCCUUUGGAUUCGAAAUGGUCAGGCCUAUCGCCCUGUGAUUGUUAUUUCUUUGUUGGGUU</t>
  </si>
  <si>
    <t>UUUCCAAGCCUAGGCAUUUUCUCUUGGCAUGUUGUGCAGCUUAUUCCAGGAAACAUUAUAUUGAACUUUAGUAGAGGAAUUGCAUAUUAAAGUUUUUCUUGAAGUAAGUCAAGUAAAUAUUUUUGGUGACAGGAUACAUUUGGGAUAGCAGGGAUACCGUCUAGUGCCUAAUGCGUGCCUUUGGAUUCGAAAUGGUCAGGCCUAUCGCCCUGUGAUUGUUAUUUCUUUGUUGGGUU</t>
  </si>
  <si>
    <t>GUUGGCUCAAAGGCUGAUCCACUCCAGAGGAGGUUUCGUAGGACAGAUCCCCUCGAUUCAUUGUCACUCGUUCAUGGAUCAUCCCGAUGAACAUCCUCAGGAGUGGAUUGGGCUUCAAGACAGCA</t>
  </si>
  <si>
    <t>GUUGGCUCAAAGGCUGAUCCACUCCAGAGGAGGUUUCAUAGGACAGAUCCCCUCGAUUCAUUGUCACUCGUUCAUGGAUCAUCCCGAUGAACAUCCUCAGGAGUGGAUUGGGCUUCAAGACAGCA</t>
  </si>
  <si>
    <t>AUUGGUUCAAAGGCUGAUCCACUCCGGAGGAGGUUUCGUAGGACAGAUCCCCUCGAUUCAUUGUCACUCGGUCAUGGAUCAUCCUGAUGAACCUCCUCAGCAAUGGAUUGGGCUUCAAGGCAGCA</t>
  </si>
  <si>
    <t>GUCAUUAUUCUUCAGUCCGUUGUCCUUUGUGAUAACAUAUCUGUACUUAUACGUUUGUUCAUUUAGGAUAGACAAGGCUCAAAGCCACGCUAGCUGACAUUAGCCGGAUAUGUUAUAACAAAGGACAACAGACUGAAGAAUAAUGA</t>
  </si>
  <si>
    <t>GUCAUUAUUCUUCAUUCCGUUGUCCUUUGUGAUAACAUAUCUGUACUUAUACGUUUGUUCAUUUAGGAUAGACAAGGCUCAAAGCCACGCUAGCCGACAUUAGUCAGAUAUGUUAUCACAAAGGACAACAGACUGAAGAAUAAUGA</t>
  </si>
  <si>
    <t>GUCAUUAUUCUUCAGUCUGUUGUCCUUUGUGAUAACAUAUCUGUACUUAUACGUUUGUUCAUUUAGGAUAGACAAGGCUCAAAGCCACGCUAGCUGACAUUAGCCGGAUAUGUUAUAACAAAGGACAACAGACUGAAGAAUAAUGA</t>
  </si>
  <si>
    <t>UUGGACAGCUUCCCAGAGCUUUGGCCGUCGCUCCGGUCUUCUGCCAUGACAUCAAUCUUUGGACCGCCGGCGACUGGCCUUGUUCUGGGAUGAACUUGAACAGA</t>
  </si>
  <si>
    <t>UUGGACGGCUUCCCAGAGCUUUGGCUGUCGCUCCGGUCUUCUGCCAUGGCAUCAAUCUUUGGACCGCCGGCGACUGGCCUUGUUCUGGGAUGAACUUGAACAGA</t>
  </si>
  <si>
    <t>UUGGACAGCUUCCCAGAGCUUUGGCCGUCGCUCCGGUCUUCUGCCAUGACAUCAAUCUUUGUACCGCCGGCGACUGGCCUUGUUCUGGGAUGAACUUGAACAGA</t>
  </si>
  <si>
    <t>UUGGACGGCUUCCCAGAGCUUUGGCCGUCGCUCCGGUCUUCUACCAUGGCAUCAAUCUUUGGACCGCCGGCGACUGGCCUUGUUCUGGGAUGAACUUGAACAGA</t>
  </si>
  <si>
    <t>AAAUUGUUUGGUUCAGUUGGGGAGACGAUCACGCCUUAAUUGGAAUGAGAGACUUCGGGAGUUUUAGUUAUUCUAUUUGGACACCCAAAUGGGCCGAUGGUUGUUCUACAGGUGAAAACAAUGU</t>
  </si>
  <si>
    <t>AAAUUGUUUGGUUCAGUUGGGGAGACGAUCACGCCUUAAUUGGAAUGAGAGACUUCGGGAGUUUUAGUUAUUCUAUUUGGACACCUAAAUGGGCCGAUGGUUGUACUACAGGUGAAAACAAUGU</t>
  </si>
  <si>
    <t>AAAUUGUUUGGUUCAGUUGGGGAGACGAUCACGUCUUAAUUGGAAUGAGAGACUUCGGGAGUUUUAGUUAUUCUAUUUGGACACCCAAAUGGGCCGAUGGUUGUUCUACAGGUGAAAACAAUGU</t>
  </si>
  <si>
    <t>AAAUUGUUUGGUUCAGUUGGGGAGACGAUCACGCCUUAAUUGGAAUGAGAGACUUCGGGAGUUUUAGUUAUUCUAUUUGGACACCCAAAUGGGCCGAUGGUUGUACUACAGGUGAAAACAAUGU</t>
  </si>
  <si>
    <t>UCUCAGUUUCCGUGGGAGUGAGAAGCAUGGGGAAAUUUAGCCCUACUCAUUGCUUCGGUAGGCUGGCGA</t>
  </si>
  <si>
    <t>UCUCAGUUUCCGUGGGAGUGAGAAGCAUGGGGAAAUUUAGCCCUACUCAUUGCUUCGGUCGGCUGGCGA</t>
  </si>
  <si>
    <t>UAUCAGUUUCCGUGGGAGUGAGAAGCAUGGGGAAAUUUAGCCCUACUCAUUGCUUCGGUAGGCUGGAGA</t>
  </si>
  <si>
    <t>AUGAAUGUUCAGUGGCUGCAUAUCUGAUGAGCCACGGUAAAAUCCUUGAGCAAACUGUUCUGCUUCCGUGCCUCUCACAGCGCUGGUUCCAGUGCAUAUGAUUCAGAUGUAGAGGAACAACACAUAAAUCGUCUAUAUAGCUGGAAGAGACUCGUCAUUUGGGAUCAGUGAGUUGAGCAGUCGA</t>
  </si>
  <si>
    <t>AUGAAUGUUCAGUGGCUGCAUAUCUGAUGAGCCACGGUAAAAUCCUUGAGCAAACUCUUCUGUUUCCGUGCCUCUCACAGCGCUGGUUCCAGUGCAUAUGAUUCAGAUGCAGAGGAACAACUCAUAAAUCGUCUAUAUAGCUGGAAGAGACUCGUCAUUUGGGAUCAGUGAGUUGAGCAGUUGA</t>
  </si>
  <si>
    <t>AUGAAUGUUCAGUGGCUGCAUAUCUGAUGAGCCACGGUAAAAUCCUUGAGCAAACUGUUCUGUUUCCGUGCCUCUCACAGCGCUGGUUCCAGUGCAUAUGAUUCAGAUGCAGAGGAACAACUCAUAAAUCGUCUAUAUAGCUGGAAGAGACUCGUCAUUUGGGAUCAGUGAGUUGAGCAGUUGA</t>
  </si>
  <si>
    <t>GAUGUACAAGUGAACCUUGGGAGCGAUCUGAAACGAAUUCCUUGUUCUCAUGAAAAUAGUCAUGAAUGCGGCCCCAAUGUGUUCCAUGAGAUUGAUCCAUCCCUUUACCGCAUUAAAAGAAACAUUUAUCCAUGCCGACACCAAAAGGUUGUCUUCCUCCAAAAUGAAUUUUUCGGAUCUUUUUUGGUUUGGUCUCACAGCAGCAUUU</t>
  </si>
  <si>
    <t>GAUGUACAAGUGAACCUUGGGAGCGAUCUGAAACGAAUUCCUUGUUCUCAUGAAAAUAGUCAUGAAUGCGGCCCCAAUGUGUUCCAUGAGAUUGAUCCAUCCCUUUACCGCAUCAAAAGAAACAUUUAUCCAUGCCGACACCAAAAGGUUGUCUUCCUCCAAAAUGAAUUUUUCGGAUCUUUUUUGGUUUGGUCUCACAGCAGCAUUU</t>
  </si>
  <si>
    <t>GAUGUACAAGUGAACCUUGGGAGCGAUCUGAAACGAAUUCCUUGUUCUCAUGAAAAUAGUCAUGAAUGCGGCCCCAAUGUGUUCCAUGAGAUUGAUCCAUCCCUUUACCGCAUCAAAAGAAACAUUUAUCCAUGUCGACACCAAAAGGUUGUCUUCCUCCAAAAUGAAUUUUUCGGAUCUUUUUUGGUUUGGUCUCACAGCAGCAUUU</t>
  </si>
  <si>
    <t>GAUGUACAAGUGAACCUUGGGAGCGAUCUGAAACGAAUUCCUUGUUCUCAUGAAAAUAGUCAUGAAUGCGGCCCCAAUGUGUUCCAUGAGAUUGAUCCAUCCCUUUACCACAUCAAAAGAAACAUUUAUCCAUGCCGACACCAAAAGGUUGUCUUCCUCCAAAAUGAAUUUUUCGGAUCUUUUUUGGUUUGGUCUCACAGCAGCAUUU</t>
  </si>
  <si>
    <t>GAUGUACAAGUGAACCUUGGGAGCGAUCUGAAAUGAAUUCCUUGUUCUCAUGAAAAUAGUCAUGAAUGCGGCCCCAAUGUGUUCCAUGAGAUUGAUCCAUCCCUUUACCGCAUCAAAAGAAACAUUUAUCCAUGCCGACACCAAAAGGUUGUCUUCCUCCAAAAUGAAUUUUUCGGAUCUUUUUUGGUUUGGUCUCACAGCAGCAUUU</t>
  </si>
  <si>
    <t>GGAUGUGGGAUUCAAACUCAAGACCUCUCACCUCAGCUCUCAAACACAUUACCAUACCAUCUACUACACACAUCUGACUUGGAUAGAGAUGUUUUUUUUAACUAAGCCUAGAAGCAUCUUUCACCAACCGAUACUAAAAAUAUCUUUAGUUCUAGUUGGUAACACCAACCUAGACUAAAAAUUCUUCUACAAUUCGAACCUACACAUUCUAAGGGCAUAUACAAAGGUAGAGUCAGGUAUGAGCUCUACGUUA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</si>
  <si>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</si>
  <si>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GGAUGUGGGAUUCAAACUCAAGACCUCUCACCUCAGCUCUCAAACACAUUACCAUACCAUCUACUACACACAUCUGACUUGGAUAGAGAUGUUUUUUUUAACUAAGCCUGGAAGCAUCUUUCACCAACCGAUACUAAAAAUAUCUUUAGUUCUAGUUGGUAACACCAACCUAGACUAAAAAUUCUUCUACAAUUCGAACCUACACAUUCUAAGAGCAUAUACAAAGGUAGAGUUAGGUAUGAGCUCUACGUUA</t>
  </si>
  <si>
    <t>GGAUGUGGGAUUCAAACUCAAGACCUCUCACCUCAGCUCUCAAACACAUUACCAUACCAUCUACUACACACAUCUGACUUGGAUAGAGAUGUUUUUUUUAACUAAGCCUGGAAGCAUCUUUCACCAACCGAUACUAAAAAUAUCUUUAGUUCUAGUUGGUAACACCAACCUAGACUAAAAAUUCUUCUACAAUUCGAACCUACACAUUCUAAGGGCAUAUACAAAAGUAGAGUCAGGUAUGAGCUCUACGUUA</t>
  </si>
  <si>
    <t>GGAUGUGGGAUUCAAACUCAAGACCUCUCACCUCAGCUCUCAAACACAUUACCAUACCAUCUACUACACACAUCUGACUUGGAUAGAGAUGUUUUUUUUAACUAAGCCUGGAAGCAUCUUUCACCAACCGAUACUAAAAAUAUCUUUAGUUCUAGUUGGUAACACCAACCUAGACUAAAAAUUCUUCUACAAUUCGAACCUACACGUUCUAAGAGUAUAUACAAAGGUAGAGUUAGGUAUGAGCUCUAUGUUA</t>
  </si>
  <si>
    <t>GGAUGUGGGAUUCAAACUCAAGACCUCUCACCUCAGCUCUCAAACACAUUACCAUACCAUCUACUACACACAUCUGACUUGGAUAGAGAUGUUUUUUUUAACUAAGCCUNGAAGCAUCUUUCACCAACCGAUACUAAAAAUAUCUUUAGUUCUAGUUGGUAACACCAACCUAGACUAAAAAUUCUUCUACAAUUCGAACCUACACAUUCUAAGGGCAUAUACAAAGGUAGAGUCAGGUAUGAGCUCUACGUUA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</si>
  <si>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GGAUGUGGGAUUCAAACUCAAGACCUCUCACCUCAGCUCUCAAACACAUUACCAUACCAUCUACUACACACAUCUGACUUGGAUAGAGAUGUUUUUUUUAACUAAGCCUGGAAGCAUCUUUCACCAACCGAUACUAAAAAUAUCUUUAGUUCUAGUUGGUAACACCAACCUAGACUAAAAAUUCUUCUACAAUUCGAACCUACACGUUCUAAGAGCAUAUAAAAAGGUAGAGUUAGGUAUGAGCUCUACGUUA</t>
  </si>
  <si>
    <t>UGAAGACAGUUCUCAGCCAGGGCAGUAACAGGUACCCAAUUCGAGUGGUGUAGGAGCAUCUGAUGAACCAACAUCCGCAGUUUUGUUUCGCCACUGUUCCUAUCAAGCUCUUCGUCAUGUUUAUGCGUUAUCCUGAUCCAGUACCC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</si>
  <si>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</si>
  <si>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</si>
  <si>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U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</si>
  <si>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UCCUGAGACAAGCUCAUUGGAUACAA</t>
  </si>
  <si>
    <t>UGAAGACAGUUCUCAGCCAGGGCAGUAACAGGUACCCAA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CCCUGAGACAAGCUCAUUGGAUACAA</t>
  </si>
  <si>
    <t>AUAUGUGUGAGCGUGGUGUUGC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</si>
  <si>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U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</si>
  <si>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CGUGUGAUGUUUGUAGUGAAAUUGAAAAAAAAAAGUAGGUUUAGUAUGCAUAAAUAAAUGUUCUCAUUAUUUGUGUGGAUGAUUUAGAAACGGACGAACUAAUUACAUACCGGGGUAAGAUCGAUUGAAAUUCCAUGAGAGCGCAAUGAAUCCCCGAGACAAUUGAAUUACACCAAUGAUCGCCCAAAAAAAUAAAGAGUACAAAGUCAUGUCACCGAGGCUAAAUUCGCCUCACUACUUGUGUGGAUGUACAAAAGAGACCAUUAAUUUCAAUCUACAGUUUCAUCCAUGGACACCGCAUUGUCCAUUG</t>
  </si>
  <si>
    <t>AUAUGUGUGAGUGUGGUGUUGU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</si>
  <si>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CGUGUGAUGUUG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</si>
  <si>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ACUGUUGGCGAGUGGUGUCGUAUUACCUGCCCUUAUAGGACAUGAUGCAUCAUGCAUGCAUUAUGGCUGGGAGCAUGAUAUGAUACCUCUAGUAUGUAAACUAAUAAUUAGUAGCAGG</t>
  </si>
  <si>
    <t>ACUGUUGGCGAGUGGUGUCGUAUUACCUGCCCUUAUAGGACAUGAUGCAUCAUGCAUGCAUUAUGGCUGGGAGCAUGAUAUGAUACCUCUAGUAUGUAAUCUAAUAAUUAGUAGCAGG</t>
  </si>
  <si>
    <t>ACUGUUGGCGAGUGGUGUCGUAUUACCUGCCCUCAUAGGACAUGAUGCAUCAUGCAUGCAUUAUGGCUGGGAGCAUGAUAUGAUACCUCUAGUAUGUAAACUAAUAAUUAGUAGCAGG</t>
  </si>
  <si>
    <t>ACUGUUGGCGAGUGGUGUCGUAUUACCUGCCCUUAUAGGACAUGAUGCAUCAUGCAUGCAUUAUGGCUGGGNGCAUGAUAUGAUACCUCUAGUAUGUAAACUAAUAAUUAGUAGCAGG</t>
  </si>
  <si>
    <t>CCUCUUUUGGAUUCUUAAGACCACCCUUGUAGUAGGAUACCGUCUGCUUUGGGUUCUUUAUUAUAUUAUCUCCUUCGAGGGAUUUUUAGGAUCGUUUAGGCUAUAUUUAGUCUAUUUUGGCUAUGGAAUAUAUGACAAAGGUGGAGUCUUGGAG</t>
  </si>
  <si>
    <t>CCUCUUUUGGAUUCUUAAGACCACCCUUGUAGUAGGAUACCAUCUGCUUUAGGUUCUUUAUUAUAUUAUCUCCUUCGAGGGAUUUUUAGGAUCGUUCAGGCUAUAUUUAGUCUAUUUUGGCUAUGGAAUAUAUGACAAAGGUGGAGUCUUGGAG</t>
  </si>
  <si>
    <t>CCUCUUUUGGAUUCUUAAGACCACCCUUGNAGUAGGAUACCGUCUGCUUUGGGUUCUUUAUUAUAUUAUCUCCUUCGAGGGAUUUUUAGGAUCGUUCAGGCUAUAUUUAGUCUAUUUUGGCUAUGGAAUAUAUGACAAAGGUGGAGUCUUGGAG</t>
  </si>
  <si>
    <t>CCUCUUUUGGAUUCUUAAGACCACCCUUGUAGUAGGAUACCGUCUGCUUUGGGUUCUUUAUUAUAUUAUCUCCUUCGAGGGAUUUUUAGGAUCGUUCAGGCUAUAUUUAGUCUAUUUUGGCUAUGGAAUAUAUGACAAAGGUGGAGUCUUGGAG</t>
  </si>
  <si>
    <t>CCUCUUUUGGAUUCUUAAGACCACCCUUGUAGUAGGAUACCNUCUGCUUUNGGUUCUUUAUUAUAUUAUCUCCUUCGAGGGAUUUUUAGGAUCGUUCAGGCUAUAUUUAGUCUAUUUUGGCUAUGGAAUAUAUGACAAAGGUGGAGUCUUGGAG</t>
  </si>
  <si>
    <t>CCUCUUUUGGAUUCUUAAGACCACCCUUGCAGUAGGAUACCGUCUGCUUUGGGUUCUUUAUUAUAUUAUCUCCUUCGAGGGAUUUUUAGGAUCGUUCAGGCUAUAUUUAGUCUAUUUUGGCUAUGGAAUAUAUGACAAAGGUGGAGUCUUGGAG</t>
  </si>
  <si>
    <t>AACUUUAGCGCCUUGACGACAACAGCUAGAAUGGUCGCGGCGACGAAGGAUUGUCCCCCGAUGAGGCCGCCAUUCUAGCUGUUGUCGUCGAGGCGCUAAAGU</t>
  </si>
  <si>
    <t>AACUUUAGCGCCUUGACGACAACAGCUAGAAUGGUCGCGGCGACGAAGGAUUGUCCCUCGAUGAGGCCGCCAUUCUAGCUGUUGUCGUCGAGGCGCUAAAGU</t>
  </si>
  <si>
    <t>AACUUUAGCGCCUUGACGACAACAGCUAGAAUGGUCGCGGCGACGAAGGAUUGUCCCCCGAUGAGGCCGCCAUUCUAGCUGUUGUCGUCGAGGUGCUAAAGU</t>
  </si>
  <si>
    <t>AGCUUUAGCGCCUUGACGACAACAGCUAGAAUGGUCGCGGCGACGAAGGAUUGUCCCCCGAUGAGGCCGCCAUUCUAGCUGUUGUCGUCGAGGCGCUAAAGU</t>
  </si>
  <si>
    <t>AACUUUAGCGCCUUGACGACAACAGCUAGAAUGGUCGCGGCGACGAAGGAUUGUCCCCCGAUGAGGUCGCCAUUCUAGCUGUUGUCGUCGAGGCGCUAAAGU</t>
  </si>
  <si>
    <t>AACUUUAGCGCCUUGACGACAACAGCUAGAAUGGUCGCGGCGACGAAGGAUUGUCCCCCGAUGAGGNCGCCAUUCUAGCUGUUGUCGUCGAGGCGCUAAAGU</t>
  </si>
  <si>
    <t>AACUUUAGCGCCUUGACGACAACAGCUAGAAUGGUCGCGGCGACGAAGGAUUGUCCCCCGAUGAGGCCGCCAUUCUAGCUGUUGUCGUCGAGGNGCUAAAGU</t>
  </si>
  <si>
    <t>AACUUUAGCGCCUUGACGACAACAGCUAGAAUGGUCGCGGCGACGAAGGAUUGUCCCCCGAUGAGGCCGCCAUUCUAGCUNUUGUCGUCGAGGCGCUAAAGU</t>
  </si>
  <si>
    <t>CCCGAACUCGUCUGCGUGAUUGAAGUCUGCAUCCCCCAUGAGAGGAAUAGUGUCUUUGGUGCUGCCAUGCCAAUCCGAUCUAUUCCCUUUCUUUUUUUUUGUUUUUGUUUUUUCAUGUUUGCAUGAUCGGUGAUCAGGCCUUUUUUCCCCACGCUGUUCAGAUUCAUGGUGGUUUUUCUUGUCGAUUCAAUCUUCUAUGCUUUAUGGUUGCAAUUUUCCCAGGUUUUAGUUUAGUGUUUAUAACUAGACAUGAAAAGACAAGAUAUGUAUUUUUUUCGCAGGGGUAGAGUGAGAAUCCGGAUGCAGCAUCAAUGCAGAUGAGGAUUAU</t>
  </si>
  <si>
    <t>CCCGAACUCGUCUGCGUGAUUGAAGUCUGCAUCCCCCAUGAGAGGAAUAGUGUCUUUGGUGCUGCCAUGCCAAUCCGAUCUAUUCCCUUUCUUUUUUUUUGUUUUUGUUUUUUCAUGUUUGCAUGAUCGGUGAUCAGGCCUUUUUUCCCCACGCUGUUAAGAUUCAUGGUGGUUUUUCUUGUCGAUUCAAUCUUCUAUGCUUUAUGGUUGCAAUUUUCCCAGGUUUUAGUUUAGUGUUUAUAACUAGACAUGAAAAGACAAGAUAUGUAUUUUUUUCGCAGGGGUAGAGUGAGAAUCCGGAUGCAGCAUCAAUGCAGAUGAGGAUUAU</t>
  </si>
  <si>
    <t>CCCGAACUCGUCUGCGUGAUUGAAGUCUGCAUCCCCCAUGAGAGGAAUAGUGUCUUUGGUGCUGCCAUGCCAAUCCGAUCUAUUCCCUUUCUUUUUUUUUGUUUUUGUUUUUUCAUGUUUGCAUGAUCGGUGAUCAGGCCUUUUUUCCCCACGCUGUUAAGAUUCAUGGUGGUUUUUCUUGUCGAUUCAAUCUUCUAUGCUUUAUGGUUGCAAUUUUCCCAGGUUUUAGUUUAGUGUUUAUAACUAGACAUGAAAAGACAAGAUAUGUAUUUUUUUCGCAGGGGUAGAGUGAGAAUCCGGAUGCAGCAUCAAUGCAGAUGACGAUUAU</t>
  </si>
  <si>
    <t>CCCGAACUCGUCUGCGUGAUUGAAGUCUGCAUCCCCCAUGAGAGGAAUAGUGUCUUUGGUGCUGCCAUGCCAAUCCGAUCUAUUCCCUUUCUUUUUUUUUGUUUUUGUUUUUUCAUGUUUGCAUGAUCGGUGAUCAGGCCUUUUUUCCCCACGCUGUUCAGAUUCAUGGUGGUUUUUCUUCUCGAUUCAAUCUUCUAUGCUUUAUGGUUGCAAUUUUCCCAGGUUUUAGUUUAGUGUUUAUAACUAGACAUGAAAAGACAAGAUAUGUAUUUUUUUCGCAGGGGUAGAGUGAGAAUCCGGAUGCAGCAUCAAUGCAGAUGAGGAUUAU</t>
  </si>
  <si>
    <t>UGAGGAUCCUCUAACAUAAUAUCAUUAUCAUUACAGUUACUGGUAUGUAGAUCUCACCCUCCUAUUGCCCCACAUAUCAUUGUCUAUAUUUUUUUUAGGAAUGUCAGUACCUAUAAUGGUAGUGACAUUAUGGUAGAGGAUGUGAA</t>
  </si>
  <si>
    <t>UGAGGAUCCUCUAACAUAAUAUCAUUAUCAUUACAGUUACUGGUAUGUAGAUCUCACCCUCCUAUUGCCCCACAUGUCAUUGUCUAUAUUUUUUUUAGGAAUGUCAGUACCUAUAAUGGUAGUGAUAUUAUGGUAGAGGAUGUGAA</t>
  </si>
  <si>
    <t>UGAGGAUCCUCUAACAUAAUAUCAUUAUCAUUACAGUUACUGGUAUGUAGAUCUCACCCUCCUAUUGGCCCACAUAUCAUUGUCUAUAUUUUUUUUAGGAAUGUCAGUACCUAUAAUGGUAGUGACAUUAUGGUAGAGGAUGUGAA</t>
  </si>
  <si>
    <t>UGAGGAUCCUCUAACAUAAUAUCAUUAUCAUUACAGUUACUGGUAUGUAGAUCUCACCCUCCUAUUGCCCCACAUGUCAUUGUCUAUAUUUUUUUUAGGAAUGUCAGUACCUAUAAUGGUAGUGACAUUAUGGUAGAGGAUGUGAA</t>
  </si>
  <si>
    <t>UGAGGAUCCUCUAACAUAAUAUCAUUAUCAUUACAGUUACUGGUAUGUAGAUCUCACCCUCCUAUUGCCCCACAUGUCAUUGUCUAUAUUUUUUUUAGGAAUGUCAGUAUCUAUAAUGGUAGUGACAUUAUGGUAGAGGAUGUGAA</t>
  </si>
  <si>
    <t>UGAGGAUCCUCUAACAUAAUAUCAUUAUCAUUACAGUUACUGGUAUGUAGAUCUCACCCUCCUUUUGCCCCACAUGUCAUUGUCUAUAUUUUUUUUAGGAAUGUCAGUACCUAUAAUGGUAGUGACAUUAUGGUAGAGGAUGUGAA</t>
  </si>
  <si>
    <t>UGAGGAUCCUCUAACAUAAUAUUAUUAUCAUUACAGUUACUGGUAUGUAGAUCUCACCCUCCUAUUGCCCCACAUGUCAUUGUCUAUAUUUUUUUUAGGAAUGUCAGUACCUAUAAUAGUAGUGACAUUAUGGUAGAGGAUGUGAA</t>
  </si>
  <si>
    <t>UGAGGAUCCUCUAACAUAAUAUCAUUAUCAUUACAGUUACUGGUAUAUAGAUCUCACCCUCCUAUUGCCCCACAUGUCAUUGUCUAUAUUUUUUUUAGGAAUGUCAGUACCUAUAAUGGUAGUGACAUUAUGGUAGAGGAUGUGAA</t>
  </si>
  <si>
    <t>UGAGGAUCCUCUAACAUAAUAUCAUUAUCAUUACAGUUACUGGUAUGUAGAUCUCACCCUCCUAUUGNCCCACAUAUCAUUGUCUAUAUUUUUUUUAGGAAUGUCAGUACCUAUAAUGGUAGUGACAUUAUGGUAGAGGAUGUGAA</t>
  </si>
  <si>
    <t>UUUUGCGAUAAUAUAACGUCGAUCUCGCACGAUCUCGCACAACCGUUGCGCGAAAAUGACGUGGAUGUGACAUUGCAGACGGUAUUGCGCAUUGAAAGUACGAGACCGCACCGUGCACGAUAAUUAAUCACUAAUUAUUAUUAGCUAAUAGUUAAUUAUGUACUUGAUCACUAAUUAAAUGGAGCCGGUUAAUACUGUCGCAGACUGUUUCAGCAAGACCUCGCUCUUUCAUUUCGUAAGACCGCGCGGUCUCGCACAUAGCCCACGCGAUACCGCCUGCGACGUCACGCAUCCGUUAUUUUCGCGCAAUGAUUGUGCGAGAUCGACGGUAUAUUUUCGCAAA</t>
  </si>
  <si>
    <t>UUUUGCGAUAAUAUAAUGUCGAUCUCGCACGAUCUCGCACAACCGUUGCGCGAAAAUGACGUGGAUGUGACGUUGCAGACGGUAUUGCGCAUUAAAAGUACGAGACCGCACCGUGCACGAUAAUUAAUCACUAAUUAUUAUUAGCUAAUAGUUAAUUAUGUACUUGAUCACUAAUUAAAUGGAGCCGGUUGAUACUGUCGCAGACUGUUUCAGCAUGACCUAGCUCUUUCAUUUCAUGAGACCGCGCGGUCUCGCACAUAGCCCACGCGAUACCGCCUGCGACGUCACGCAUCCGUUAUUUUCGCGCAAUGAUUGUGCGAGAUCGACGGUAUAUUUUCGCAAA</t>
  </si>
  <si>
    <t>UUUUGCGAUAAUAUAACGUCGAUCUCGCACAAUCUCGCACAACCGUUGCGCGAAAAUGACGUGGAUGUGACGUUGCAGACGGUAUUGCGCAUUAAAAGUACGAGACCGCACCGUGCACGAUAAUUAAUCACUAAUUAUUAUUAGCUAAUAGUUAAUUAUGUACUUGAUCACUAAUUAAAUGGAGCCGGUUGAUACUGUCGCAGACUGUUUCAGCAUGACCUAGCUCUUUCAUUUCGUGAGACCACGCGGUCUCGCACAUAGCCCACGCGAUACCGCCUGCGACGUCACGCAUCUGUUAUUUUCGCGCAAUGAUUGUGCGAGAUCGACGGUAUAUUUUCGCAAA</t>
  </si>
  <si>
    <t>UUUUGCGAUAAUAUAACGUCGAUCUCGUACGAUCUCGCACAACCGUUGCGCGAAAAUGACGUGGAUGUGACGUUGCAGACGGUAUUGCGCAUUAAAAGUACGAGACCGCACCGUGCACGAUAAUUAAUCACUAAUUAUUAUUAGCUAAUAGUUAAUUAUGUACUUGAUCACUAAUUAAAUGGAGCCGGUUGAUACUGUCGCAGACUGUUUCAGCAUGACCUAGCUCUUUCAUUUCGUGAGACCGCGCGGUCUCGCACAUAGCCCACGCGAUACCGCCUGCGACGUCACGCAUCCGUUAUUUUCGCGCAAUGAUUGUGCGAGAUCGACGGUAUAUUUUCGCAAA</t>
  </si>
  <si>
    <t>GUCCAAUGAGUCAAGUGGUGUACUCUAAAGAAAAAAAAUCUAAUUAAUUUAACCACCUAAAAUAGCUUUUCCUUUUCCUUUUUGGGAUUUAUCACCCUAAACUACAAUACAUAAAUCCCAAAAAGGAAAAAAACUAUUUUACGUGGGUAUAUUAGACUUUUUUCUUUAGAGUACACCACUUAACUCAUUGGACU</t>
  </si>
  <si>
    <t>GUCCAAUGAAUCAAGUGGUGUACUGUAAAGAAAAAAAAUCUAAUUAAUUUAACCACCUAAAAUAGCUUUUCCUUUUCCUUUUUGGGAUUUAUCACCCUAAACUACAAUACAUAAAUCCCAAAAAGGAAAAAAACUAUUUUACGUGGGUAUAUUAGACUUUUUUCUUUAGAGUACACCACUUAACUCAUUGGAGU</t>
  </si>
  <si>
    <t>UUCUACGGUCUUUGAGAAGGUAUCAUGAGAUACAAAAAAUUUAGUGUAAAAUUUAGUAUCUUAUGAUACCUCAUAGUACCUAGGUACCAUAAGAUACUAAAUUUACAAUAGAAAAAAUGGUACCUUGUGAUACCUCCUCAAGGAACGUAAAA</t>
  </si>
  <si>
    <t>UUCUACGGUUUUUGAGGAGGUACCAUGAGGUACCAAAAAUUUAGUGCAAAAUUUAAUAUCUUAUGAUACCUCAUAGUAUCUAGGUAUCAUGAGGUACUAAAUUUAUAAUAGAAAAAAUGGUACCUCGUGGUACCUUCUUAAGGACCGUAAAA</t>
  </si>
  <si>
    <t>UUCUACGGUUUUUGAGGAGGUACCAUGAGGUACCAAAAAUUUAGUGUAAAAUUUAGUAUCUUAUGAUACCUCAUUGUACCUAGGUACCAUGAGGUACUAAAUUUACAAUAGAAAAAAUGGUAUCUCGUGGUACCUCCUCAAGGACCGUAAAA</t>
  </si>
  <si>
    <t>UUCUACGGUUUUUGAGNAGGUACCAUGAGGUACCAAAAAUUUAGUGUAAAAUUUAGUAUCUUAUGAUACCUCAUUGUACCUAGGUACCAUGAGGUACUAAAUUUACAAUAGAAAAAAUGGUAUCUCGUGGUACCUCCUCAAGGACCGUAAAA</t>
  </si>
  <si>
    <t>UUGUUGUGACACCAUUUCCAUUUAGUUUUUCAUACACCAUUAAUUUUCUUACUAACAAAAUCUUACCAUGCUAUAGAUUUCAGCCUCUUAUUCUCAUAUUCUUGUUCUAAUUAUGCACCUUGUGAAUCCAUAGGUUGUUCUUGUUGUUCGAUACUUGGAGCAUCGUUUGGAGUAGAACACGGAGUAGAAGUUGGUGUCAAUGCAG</t>
  </si>
  <si>
    <t>UUGUUGUAACACCAUUUCCAUUCAGUUUUUCAUACACCAUUAAUUUUCUUACUAACAAAAUCUUACCAUGCUAUAGAUUUCAGCCUCUUAUUCUCAUAUUCUUGUUCUAAUUAUGCACCUUGUGAAUCCAUAGGUUGUUCUUGUUGUUCGAUACUUGGAGCAUCGUUUGGAGUAGAACACGGAGUAGAAGUUGGUGUCAAUGCAG</t>
  </si>
  <si>
    <t>UUGUUGUGACACCAUUUCCAUUCAGUUUUUCAUACACCAUUAAUUUUCUUACUAACAAAAUCUUACCAUGCUAUAGAUUUCAGCCUCUUAUUCUCAUAUUCUUGUUCUAAUUAUGCACCUUGUGAAUCCAUAGGUUGUUCUUGUUGUUCGAUACUUGGAGCAUCGUUUGGAGUAGAACACGGAGUAGAAGUUGGUGUCAAUGCAG</t>
  </si>
  <si>
    <t>UUGUUGUGACACCAUUUCCAUUCAGCUUUUCAUACACCAUUAAUUUUCUUACUAACAAAAUCUUACCAUGCUAUAGAUUUCAGCCUCUUAUUCUCAUAUUCUUGUUCUAAUUAUGCACCUUGUGAAUCCAUAGGUUGUUCUUGUUGUUCGAUACUUGGAGCAUCGUUUGGAGUAGAACAUGGAGUAGAAGUUGGUGUCAAUGCAG</t>
  </si>
  <si>
    <t>AAAAAAACGAUUCUAGAACUGGAUGUGACAUACUCUAGUACAAUGAAUCUGGAUAGAGGUAUAUCCAGAUUCGUAGUACUAGGAUAUGUCACAUCCAGUACUAGAUUGAUUUUUUU</t>
  </si>
  <si>
    <t>AAAAAAACGAUUCUAGAACUGGAUGUGACAUACUCUAGUACAAUGAAUCUGGAUAGAGGUAUAUCCAGAUUCAUAGUACUAGGAUAUGUCACAUCCAGUACUAGGUUGAUUUUUUU</t>
  </si>
  <si>
    <t>AAAAAAACGAUUCUAAAACUGGAUGUGACAUACUCUAGUACAAUGAAUCUGGAUAGAGGUAUAUCCAGAUUCAUAGUACUAGGAUAUGUCACAUCCAGUACUAGAUUGAUUUUUUU</t>
  </si>
  <si>
    <t>CGUCGAUGACAGCGGUGGUUCGGACAUCUUCGGCUUUGUACCUGCUUGGCUUGAUGGCAUCAUCGUUCUUAUCGAUG</t>
  </si>
  <si>
    <t>CGUCGAUGACAGCGGUGGUUCGGACAUCUUCGGCUUUGUACCUGCUUGGCUUGAUGGCAUCAUCAUUCUUAUCGAUG</t>
  </si>
  <si>
    <t>CGUCAAUGACAGCGGUGGUUUGGACAUCUUCGGCUUUGUACCUGCUUGGCUUGAUGGCAUCAUCGUUCUUAUCGAUG</t>
  </si>
  <si>
    <t>CGUCGAUGACAGCGGUGGUUCGGACAUCUUCGGCUUUGUACCUACUUGGCUUGAUGGCAUCAUCGUUCUUAUCGAUG</t>
  </si>
  <si>
    <t>CGUCAAUGACAGUGGUGGUUUGGACAUCUUCGGCUUUGUACCUGCUUGGCUUGAUGGCAUCAUCGUUCUUAUCGAUG</t>
  </si>
  <si>
    <t>UGGUAUACUGAUGUCGAGGUCGAGUUCCCGGCUGCUCCGGCCCUAUUGAGUAUGGAUGCUAUGGUUUCGUCGACGAGGCGAACGUAGGUAGGAGAUAGAGGUAUAUCAAACCAUAAGAGAAUGUGUGUAGAUGCAAUUUUGUGUUUAAAAAGUACUUUCUCCCCGUACAACAGUGACAUAGGACAUGUCGCAGCAAGGCGAACCGAUGUCGACGACCAC</t>
  </si>
  <si>
    <t>CGGUAUACUGAUGUUGAGGUCGAGUUCCCGGCUGCUCAGGCCCUAUUGAGUAUGGAUGCUAUGAUUUCGUCGACGAGGCGAAUGUAGGUAGGAGAUAGAGGUAUAUCAAACCAUAAGAGAAUGUGUGUAGAUGCAAUUUUUUGUUUAAAAAGUACUUUCUCCCCGUACAACAGUGACAUAGGACAUGUCGCAGCAAGGCGAACCGAUGUCGACGACCAC</t>
  </si>
  <si>
    <t>UGGUAUACUGAUGUUGAGGUCGAGUUCCCGGCUGCUCAGGCCCUAUUGAGUAUGGAUGCUAUGAUUUCGUCGACGAGGCGAAUGUAGGUAGGAGAUAGAGGUAUAUCAAACCAUAAGAGAAUGUGUGUAGAUGCAAUUUUUUGUUUAAAAAGUACUUUCUCCCCGUACAACAGUGACAUAGGACAUGUCGCAGCAAGGCGAACCGAUGUCGACGACCAC</t>
  </si>
  <si>
    <t>CGGUAUACUGAUGUUGAGGUCGAGUUCCCGGCUGCUCNGGCCCUAUUGAGUAUGGAUGCUAUGAUUUCGUCGACGAGGCGAACGUAGGUAGGAGAUAGAGGUAUAUCAAACCAUAAGAGAAUGUGUGUAGAUGCAAUUUUUUGUUUAAAAAGUACUUUCUCCCCGUACAACAGUGACAUAGGACAUGUCGCAGCAAGGCGAACCGAUGUCGACGACCAC</t>
  </si>
  <si>
    <t>CGGUAUACUGAUGUUGAGGUCGAGUUCCCGGCUGCUCAGGCCCUAUUGAGUAUGGAUGCUAUGAUUUCGUCGACGAGGCGAANGUAGGUAGGAGAUAGAGGUAUAUCAAACCAUAAGAGAAUGUGUGUAGAUGCAAUUUUUUGUUUAAAAAGUACUUUCUCCCCGUACAACAGUGACAUAGGACAUGUCGCAGCAAGGCGAACCGAUGUCGACGACCAC</t>
  </si>
  <si>
    <t>CGGUAUACUGAUGUUGAGGUCGAGUUCCCGGCUGCUCAGGCCCUAUUGAGUAUGGAUGCUAUGAUUUCGUCGACGAGGCGAACGUAGGUAGGAGAUAGAGGUAUAUCAAACCAUAAGAGAAUGUGUGUAGAUGCAAUUUUUUGUUUAAAAAGUACUUUCUCCCCGUACAACAGUGACAUAGGACAUGUCGCAGCAAGGCGAACCGAUGUCGACGACCAC</t>
  </si>
  <si>
    <t>UUUUUGAAAUAAGACGAAUAAUCAAACGUUGGACAUAAACAGUGUAAAAUUGUUGUCUUUCUAGGACGGGGGUAGUAUUUAUCAAUUUUAGAUUUAACGUUUAACUAUUUAUCACUUUUAGAUU</t>
  </si>
  <si>
    <t>UUUUUGAAAUAAGACGAAUAAUCAAACGUUGGACAUAAACAGUGUAAAAUUGUUGUCUUUCUAGGACGGGGGUAGUAUUUAUCAAUUUUAGAUUUAACGCUUAACUAUUUAUCACUUAUAGAUU</t>
  </si>
  <si>
    <t>UUUUUGAAAUAAGAUGAAUAAUCAAACGUUGGACAUAAAUAGUGUAAAAUUGUUGUCUUUCUAGGACGGGGGUAGUAUUUAUCAAUUUUAGAUUUAACGUUUAACUAUUUAUCACUUUUAGAUU</t>
  </si>
  <si>
    <t>UUUUUGAAAUAAGACGAACAAUCAAACGUUGGACAUAAACAGUGUAAAAUUGUUGUCUUUCUAGGACGGGGGUAGUAUUUAUCAAUUUUAGAUUUAACGUUUAACUAUUUAUCACUUUUAGAUU</t>
  </si>
  <si>
    <t>UUUUUGAAAUAAGACGAAUAAUCAAACGUUGGACAUAAACAGUGUAAAAUUGUUGUCUUUCUAGGACGGGGGUAGUAUUUAUCAAUUUUAGAUUUAACGCUUAACUAUUUAUCANUUUUAGAUU</t>
  </si>
  <si>
    <t>UUUUUGAAAUAAGACGAAUAAUCAAACGUUGGACAUAAACAGUGUAAAAUUGUUGUCUUUCUAGGACGGGGGUAGUAUUUAUCAAUUUUAGAUUUAACGCUUAACUAUUUAUCACUUNUAGAUU</t>
  </si>
  <si>
    <t>UUUUUGAAAUAAGACGAAUAAUCAAACAUUGGACAUAAACAGUGUAAAAUUGUUGUCUUUCUAGGACGGGGGUAGUAUUUAUCAAUUUUAGAUUUAACGUUUAACUAUUUAUCACUUUUAGAUU</t>
  </si>
  <si>
    <t>UUUUUGAAAUAAGACGAAUAAUCAAACGUUGGACAUAAACAGUGUAAAAUUGUUGUCUUUCUAGGACGGGGGUAGUAUUUAUCAAUUUUAGAUUUAACGCUUAACUAUUUAUCAAUUUUAGAUU</t>
  </si>
  <si>
    <t>UUUUUGAAAUAAGACGAAUAAUCAAACGUUGGACAUAAACAGUGUAAAAUUGUUGUCUUUCUAGGACAGGGGUAGUAUUUAUCAAUUUUAGAUUUAACGUUUAACUAUUUAUCACUUUUAGAUU</t>
  </si>
  <si>
    <t>UUUUUGAAAUAAGACGAAUAAUCAAACGUUGGACAUAAACAGUGUAAAAUUGUUGUCUUUCUAGGACGGGGGUAGUAUUUAUCAAUUUUAGAUUUAACGCUUAACUAUUUAUCACUUUUAGAUU</t>
  </si>
  <si>
    <t>UUUUUGAAAUAAGACGAAUAAUCAAACGUUGGACAUAAACAGUGUAAAAUUGUUGUCUUUCUAGGACGGGGGUAGUAUUUAUCAAUUUUAGAUUUAACGCUUAACUAUUUAUCANUUNUAGAUU</t>
  </si>
  <si>
    <t>UAAUGUUACUACCACUGUAGACGCUACGUGUGAGAUAAUAGGAGGAUAUAACCCACGUAUCAGCGCCUGUAAUGAUAGUGACAUUAU</t>
  </si>
  <si>
    <t>UAAUGGUACUACCACUGCAGACGCUACGUGUGAGAUAAUAGGAGGGUAUAACCCACAUAUCAGCGUCUGUAAUGAUAGUGACAUUAU</t>
  </si>
  <si>
    <t>UAAUGUUACUACCACUGCAGACGCUACGUGUGAGAUAAUAGGAGGGUAUAACCCACAUAUCAGCGUCUGUAAUGAUAGUGACAUUAU</t>
  </si>
  <si>
    <t>UAAUGUUACUACCACUGUAGACGCUACGUGUGAGAUAAUAGGAGGAUAUAACCCACAUAUCAGCGCCUGUAAUGAUAGUGACAUUAU</t>
  </si>
  <si>
    <t>UAAUGGUACUACCACUGCAGAUGCUACGUGUGAGAUAAUAGGAGGGUAUAACCCACGUAUCAGCGCCUGUAAUGAUAGUGACAUUAU</t>
  </si>
  <si>
    <t>CGACAUCAGCACGAGUGAUGGCGGCGUAUACCUGCGGGAAGGCGGCGGCGGCAUGAAGGUACAGGGGCAAGCAGCUGCGCGGCGCAGCCUGCUGGAGCACCUCCAAGACGUUGCGGCACUUGUUCUGCUCAAUACACAAGCAAAAUAAUGAGGAUAGCUAGCGUUUGGGGAUGGGCCAGGCGGCCAACAUGACGAGGUAAUGAUGGAGCUGCUUGUGCGCCGGCAGAAGUAGUGGGACUGCAUGGAUAUGGCCACACAGACACCCAGUUGGCCUGCAGGCUCUGGCAUCGAAGUUCUUCUCGCGCCCCGGGAGCACUGCGCUGCAGCUGCUUGCCCCAUCCGCCUCCACCACGCCGUCGGAUGUCGCCUCUGCAGGUGCACGCCGUCGCCACCCGUGUUGAUGCUGA</t>
  </si>
  <si>
    <t>CGACAUCAGCACGAGUGAUGGCGGCGUAUACCUU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</si>
  <si>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</si>
  <si>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C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</si>
  <si>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UGCCGCCACCCAUGUUGAUGCUGA</t>
  </si>
  <si>
    <t>CGACAUCAGCACGAGUGAUGGCGGCGUAUACCUGCGGGAAGGCGGCGGCGGCAUGAAGGUACAGGGGCAAGCGGCUGCGCGGCGCAGCCUGCUGGAGCACCUCCAAGACGUUGCGGCACUUGUUCUGCUCAAUACACAAGCAAAAUAAUGAGGAUAGCUAGCGUUUGGGGAUGGGCUAGGCGGCCAACAUGACGAGGUAAUGAUGGAGCUGCUUGUGCGCCGGCAGAAGUAGUGGGACUGCAUGGAUAUGGCCACACAGACACCCAGUUGGCCUGCAGGCUCCAGCAUCGAAGUUCUUCUCGCGCCCCGGGAGCACUGCGCUGCAGCUGCUUGCCCCAUCCGCCUCCACCACGCCGUCGGAUGUCGCCUCUGCAGGUGCACGCCGUCGCCACCCGUGUUGAUGCUGA</t>
  </si>
  <si>
    <t>AUCUGAAAGUAGGAGGUC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CUGUCACAUAACUCUCCACGCCUCCUAUUUUCAGAUU</t>
  </si>
  <si>
    <t>AUCUGAAAGUAGGAGGUGUGGAGAGUUAUUUGGCAGGAAGCCAAGCUAGGAAAUGUAAUGUAAUCGACAGCUCUAACUGAAACAUCCCUUAUAAGUUAUUUUUAGGGAACAAACCCUUAUAAGUAAUCACACUUCAUAAUGAGGCACAUUACUCCUCUAACUGAAACAUCCCUUAUAAGUUAUUUUUAGGGAACAAACCCUUAUAAGUAAUCACACUUCAUAAUGAGGCACAUUACUCAUCUAUAAAAUCAAUGUGGAUAGAUUGAUCAUCAUGACCUACAUGUGAGCUGUCGAUUAGAUUAGAUUUCCUGGCUUCCUGUCACAUAACUCUCCACGCCUCCUAUUUUCAGAUU</t>
  </si>
  <si>
    <t>AUCUGAAUGUAGGAGGUG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UUGUCACAUAACUCUCCACGCCUCCUAUUUUCAGAUU</t>
  </si>
  <si>
    <t>AUCUGAAAGUAGGAGGUG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CUAUCACAUAACUCUCCACGCCUCCUAUUUUCAGAUU</t>
  </si>
  <si>
    <t>GUGCUUCAUAAAUGCUUUUCUCCACUUAGGGUUCCGUUAGCAACCCUCCAUUAAGUACUAUAGGAUGAACAGUGCAUUUAUCGGUGUGGGAUGGACGGAACCCUAAUGGCGAUGGCAUUUAUGGGACA</t>
  </si>
  <si>
    <t>GUGCUUCAUACAUGCUUUUCUCCACUUAGGGUUCCGUUAGCAACCCUCCAUUAAGUACUAUAGGAUGAACAGUGCAUUUAUCGGUGUGGGAUGGACGGAACCCUAAUGGCGAUGGUAUUUAUGGGACA</t>
  </si>
  <si>
    <t>AAAAAAAAAACCUAACCUAGGAGUUCGAUGGGACAUAAGAUUAUGUCUCAUCCAACUUCUAGGUUAGUUUUUUUUUU</t>
  </si>
  <si>
    <t>AAAAAAAAAACCUAACCUAGAAGUUGGAUGAGACAUAAGAUUAUGUCCCAUCGAACUCCUAGGUUAGUUUUUUUUUU</t>
  </si>
  <si>
    <t>AAAAAAAAAACCUAACCUAGGAGUUCGAUGGGACAUAAGAUUAUGUCUCAUCCAACUUUUAGGUUAGUUUUUUUUUU</t>
  </si>
  <si>
    <t>UAGCAACGAUUUUAAGAUUGUGGCAAUAUGUAUCUAUUGCAAUAAUUUUAACAUUGAUGCUA</t>
  </si>
  <si>
    <t>UAGCAACGAUUUUAAGAUUGUGGCAACAUGUAUCUAUUGCAAUAAUUUUAAUAUUGAUGCUA</t>
  </si>
  <si>
    <t>UAGCAACGAUUUUAAGAUUGUGGCAACAUGUAUCUAUUGCAACAAUUUUAACAUUGAUGCUA</t>
  </si>
  <si>
    <t>UAGCAACGAUUUUAAGAUUGUGGCAACAUGUAUCUAUUGCAAUAAUUUUAACAUUGAUGCUA</t>
  </si>
  <si>
    <t>UCUAGGAGUGUUUGUAGGAGCGCCACGUGAAAAUGUAGGAGCGUAUAUAGGAAGUUUAAUAGACUUUUAGUAUAUAAUAGAUUUCUAGGAUUUCUCUAAUUUAUUUGAGAGUCACGUAGCGUUGUAAAAGCAUUUGUAGA</t>
  </si>
  <si>
    <t>UCUAGGAGUGUUUAUAGGAGUGCCACGUGAAAAUGUAGGAGCGUAUAUAGGAAGUUUAAUAGACUUUUAGUAUGUAAUAGAUUUCUAGGAUUUCUCUAAUUUAUUUGAGAGUCACGUAGCGUUGUAAAAGCAUUUGUAGA</t>
  </si>
  <si>
    <t>UCUAGGAGUGUUUGUAGGAGCGCCACGUGAAAAUGUAGGAGCGUAUAUAGGAAGUUUAAUAGACUUUUAAUAUAUAAUAGAUUUCUAGGAUUUCUCUAAUUUAUUUGAGAGUCACGUAGCGUUGUAAAAGCAUUUGUAGA</t>
  </si>
  <si>
    <t>UCUAGGAGUGUUUGUAGGAGUGCCACGUGAAAAUGUAGGAGCGUAUAUAGGAAGUUUAAUAGACUUUUAGUAUAUAAUAGAUUUUUAGGAUUUCUCUAAUUUAUUUGAUAGUCACGUAGCGUUGUAAAAGCAUUUGUAGA</t>
  </si>
  <si>
    <t>AACUAUUUGCAUCGAAUUUGAAAGAAAAAGGUAUACGAGAGGAUAUCCCCUUGAGGGAUUAGAAUCCACUCCCUAUAAGCUCUAAUGGAUUAAGGUUGUGUUCGUUUGUAGAGCUUUACAACUUUCCACUCUCAUUUUCCGUGCACAUGCUU</t>
  </si>
  <si>
    <t>AACUAUUUGCAUCGAAUUUGAAAGAAAAAGAUAUACGAGGGGAUAUCCCCUUGAGGGAUUAGAAUCCACUCCCCAUAAGCUCUAAUGGAUUAAGGUUGUGUUCGUUUGUAGAGCUUUACAACUUUCCACUCUUAUUUUCCGUGCACAUGCUU</t>
  </si>
  <si>
    <t>AACUAUUUGCAUCGAAUUUGAAAGAAAAAGGUAUACGAGAGGAUAUCCCCUUGAGGGAUUAGAAUCCACUCCCCAUAAGCUCUAAUGGAUUAAGGUUGUGUUCGUUUGUAGAGCUUUACAACUUUCCACUCUCAUUUUCCGUGCACAUGCUU</t>
  </si>
  <si>
    <t>AACUAUGUGCAUCGAAUUUGAAAGAAAAAGGUAUACGAGGGGAUAUCCCCUUGAGGGAUUAGAAUCCACUCCCCAUAAGCUCUAAUGGAUUAAGGUUGUGUUCGUUUGUAGAGCUUUACAACUUUUCACUCUCAUUUUCCGUGCACAUGCUU</t>
  </si>
  <si>
    <t>GGAAAUUGAACUUAAAUCCUUAAUCGUUUGCUAGAUUUUUCUUGUGAGUGACCUGGCAGAGAUUGAUCGAGGAAUUGUAUUUCC</t>
  </si>
  <si>
    <t>GGAAAUUGAACUUAAAUCCUUAAUCGUUUGCUAGAUUUUUCUUGUGAGUGACCUGGCUGAGAUUGAUCGAGGAAUUGUAUUUCC</t>
  </si>
  <si>
    <t>GGAAAUUAAACUUAAAUCCUUAACCGUUUGCUAGAUUUUUCUUGUGAGUGACCUGGCAGAGAUUGAUCGAGGAAUUGUAUUUCC</t>
  </si>
  <si>
    <t>GGAAAUUGAACUUAAAUCCUUAAUCNUUUGCUAGAUUUUUCUUGUGAGUGACCUGGCAGAGAUUGAUCGAGGAAUUGUAUUUCC</t>
  </si>
  <si>
    <t>GCCCCUUUGCUAGCUAGCUGAGCAACAGCCCAAAAACAAGGAUGUCUUGGGGACUCAUAUGCACAGCAGCAUGAGUAAAAUGUUGCACCUUGGGAGUGAGAGGCAUUUGCAAUCCAAUAUAAUUAAGCAUGUGAGGCAUCCGGAAUUCAGUUUUGUCAAUAUGCAUACCUUGAUCACUGUCUGCUCGAUGUCAGGUUGCGUGAGGGGU</t>
  </si>
  <si>
    <t>GCCCCUUUGCUAGCUAGCUGAGCAACAGCCCAAAAACAAGGAUGUCUUGGGGACUCAUAUGCACAGCAGCAUGAGUAAAAUGUUGCACCUUGGGAGUGAGAGGCAUUUGCAAUCCAAUAUAAUUAAGCAUGUGAGGCAUCCGGAAUUCAGUUUUGUCAAUAUGCAUACCUUGAUCACUGUCUGCUUGAUGUCAGGUUGCGUGAGGGGU</t>
  </si>
  <si>
    <t>GCCCCUUUGCUAGCUAGCUGAGUAACAGCCCAAAAACAAGGAUGUCUUGGGGACUCAUAUGCACAGCAGCAUGAGUAAAAUGUUGCACCUUGGGAGUGAGAGGCAUUUGCAAUCCAAUAUAAUUAAGCAUGUGAGGCAUCCGGAAUUCAGUUUUGUCAAUAUGCAUACCUUGAUCACUGUCUGCUCGAUGUCAGGUUGCGUGAGGGGU</t>
  </si>
  <si>
    <t>GCCCCUUUGCUAGCUAGCUGAGCAACAGCCCAAAAACAAGGAUGUCUUGGGGACUCAUAUGCACAGCAGCAUGAGUAAAAUGUUGCACCUUGGGAGUGAGAGGCAUCUGCAAUCCAAUACAAUUAAGCAUGUGAGGCAUCCGGAAUUCAGUUUUGUCAAUAUGCAUACCUUGAUCACUGUCUGCUCGAUGUCAGGUUGCGUGAGGGGU</t>
  </si>
  <si>
    <t>GCCCCUUUGCUAGCUAGCUGAGCAACAGCCCAAAAACAAGGAUGUCUUGGGGACUCAUAUGCACAGCAGCAUGAGUAAAAUGUUGCACCUUGGGAGUGAGAGGCAUUUGCAAUCCAAUAUAAUUAAGCAUGUGAGGCAUCCGGAAUUCAGUUUUGUCAAUAUGCAUACCUUGAUCACUGUCUGCUCGAUGUCCGGUUGCGUGAGGGGU</t>
  </si>
  <si>
    <t>GCCCCUUUGCUAGCUAGCUGAGCAACAGCCCAAAAACAAGGAUGUCUUGGGGACUCAUAUGCACAGCAGCAUGAGUAAAAUGUUGCACCUUGGGAGUGAGAGGCAUUUGCAAUCCAAUAUAAUUAAGCAUGUGAGGCAUGCGGAAUUCAGUUUUGUCAAUAUGCAUACCUUGAUCACUGUCUGCUUGAUGUCAGGUUGCGUGAGGGGU</t>
  </si>
  <si>
    <t>GUGCUCCCUACGUUUUAAGGUUAUAUGACGUUUUAACUUUGGUUAAAACCAAACUACUUCAAAUUUAACUUAGUUUAUAUACCAAAUUAGUUUUAUGAAAUCAAUAGCUGAAUAUAUUUUUAUAAUAAAUUUAUGUUGAGUUGAAAAUAUUAUUAUUGUUUUCUACAAACUUGAAUUAGUUUGAUUUUGACCAAAAUCAAAACAUCUGAUAACCUGAAACGGGUCGGUCCAC</t>
  </si>
  <si>
    <t>GUGAUCCCUACGUUUUAAGGUUAUAAGACGUUUUAACUUUGGUCAAAACCAAAUUACUUUAAAUUUAACUAAGUUUAUGUACCAAAUUAGUUUUAUAAAAUCAAUUGCUAAAUAUAUUUUUAUAAUAAAUUUGUGUUGAGUUGAAAAUAUUAUUAUUAUUUUCUACAAACUUGAAUUAGUUUGAUUCUGACCAAGGUCAAAACGUCUAAUAACCUGAAACAGGUUGGUCCAC</t>
  </si>
  <si>
    <t>GUGCUACCUACGUUUUAAGGUUAGAUGACGUUUUGACUUUGGUCAAAACCAAACUACUUUAAAUUUAACUUAGUUUAUGUACCAAAUUAGUUUUAUGAAAUCAAUAACUAAAUAUAUUUUUAUAAUAAAUCUGUGUUGAGUUGAAAAUAUUAUUAUUGUUUUCUACAAACUUGAAUUAGUUUGAUUUUGAUUAAAGUCAAAACAUCUGAUAACCUGAAACGGGUUGGUCCAC</t>
  </si>
  <si>
    <t>GUGCUCCCUACGUUCUAAGGUUAUAUAACGUUUUGACUUUGGUUAAAACCAAACUACUUCAAAUUUAACUUAGUUUAUGUACCAAAUUAGUUUUAUGAAAUCAAUAGCUGAAUAUAUUUUUAUAAUAAAUUUAUGUUGAGUUGAAAAUAUUAUUAUUGUUUUCUACAAAUUUGAAUUAGUUUGAUUUUGACCAAAAUCAAAACAUCUGAUAACCUGAAACGGGUCGGUCCAC</t>
  </si>
  <si>
    <t>GUGAUCCUUACGUUUUAAGGUUAUAAGACAUUUUAACUUUGGUCAAAACCAAAUUACUUCAAAUUUAACUAAGUUUAUGUACCAAAUUAGUUUUAUGAAAUCAAUUGCUAAAUAUAUUUUUAUAAUAAAUUUGUGUUGAGUUGAAAAUAUUAUUAUUAUUUUCUACAAACUUAAAUUAGUUUGAUUCUGACCAAAGUCAAAACNUCUNAUAACCUGAAACNGGUUGGUCCAC</t>
  </si>
  <si>
    <t>GUGAUCCCUACGUUUUAAGGUUAUAAGACGUUUUAACUUUGGUCAAAACCAAAUUACUUCAAAUUUAACUAAGUUUAUGUACCAAAUUAGUUUUAUGAAAUCAAUUGCUAAAUAUAUUUUUAUAAUAAAUUUAUGUUGAGUUGAAAAUAUUAUUAUUGUUUUCUACAAACUUGAAUUAGUUUGAUUCUGACCAAAGUCAAAACGUCUAAUAACCUGAAACAGGUUGGUCCAC</t>
  </si>
  <si>
    <t>AAGUAACUUGUUACGGCAUUAAAAGUAAAUCUAUUGUGGGUUUAGAAACAUAAGUCUAUUUGGAAAUUAACCCCACAAUGGAUUUACUUCUAAUGUUGUGACAAGUUACUU</t>
  </si>
  <si>
    <t>AAGUAACUUGUUACGGCAUUAAAAGUAAAUCUAUUGUGGGUUUAGAAACAUAAGUCUAUUUGGAAAUUAACCCCACAAUAGAUUUACUUCUAAUGUUGUGACAAGUUACUU</t>
  </si>
  <si>
    <t>AAGUAACUUGUUACAGCAUUAAAAGUAAAUCUAUUGUGGGUUUAGAAACAUAAGUCUAUUUGGAAAUUAACCCCACAAUGGAUUUACUUCUAAUAUUGUGACAAGUUACUU</t>
  </si>
  <si>
    <t>GAGAGCAAUUAUCAGGACCAGUAGGCGAUGGUAAUGUGUCAGAGUCUUCUUCAACAAUGUCAAUAGGAUGUGCAUAGGUAGACACAUCAUUCAAUCCUUCAUGGUCACUACUACCAGAUUUGUUAUCAAUGUCGCAGCAUGUUUGCUAGUCUAUGGCAAGAGAGCCAUUCGUAUUACUGCCUGAGAAAAGCUCUU</t>
  </si>
  <si>
    <t>GAGAGCAAUUAUCAGGACCAGUAGGCGAUGGUAAUGUGUCAAAGUCUUCUUCAACAAUGUCAAUAGGAUGUGCAUAGGUAGACACAUCAUUCAAUCCUUCAUGGUCACUACUACCAGAUUUGUUAUCAAUGUCGCAGCAUGUUUGCUGGUCUAUGGCAAGAGAGCCAUUCGUAUUACUGCCUGAGAAAAGCUCUU</t>
  </si>
  <si>
    <t>GAGAGCAAUUAUCAGGACCAGUAGGCGAUGGUAAUGUGUCAGAGUCUUCUUCAACAAUGUCAAUAGGAUGUGCAUAGGUAGACACAUCAUUCAAUCCUUCAUGGUCACUACUACCAGAUUUGUUAUCAAUGUCGCAGCAUGUUUGCUGGUCUAUGGCAAGAGAGCCAUUCGUAUUACUGCCAGAGAAAAGCUCUU</t>
  </si>
  <si>
    <t>GAGAGCAAUUAUCAGGACCAGUAGGCGAUGGUAAUGUGUCAGAGUCUUCUUCAACAAUGUCAAUAGGAUGUGCAUAGGUAGACACAUCAUUCAAUCCUUCAUGGUCACUACUACCAGAUUUGUUAUCAAUGUCGCAGCAUGUUUGCUGGUCUAUGGCAAGAGAGCCAUUCGUAUUACUGCCNGAGAAAAGCUCUU</t>
  </si>
  <si>
    <t>GAGAGCAAUUAUCAGGACCAGUAGGCGAUGGUAAUGUGUCAGAGUCUUCUUCAACAAUGUCAAUAGGAUAUGCAUAGGUAGACACAUCAUUCAAUCCUUCAUGGUCACUACUACCAGAUUUUUUAUCAAUGUCGCAGCAUGUUUGCUGGUCUAUGGCAAGAGAGCUAUUCGUAUUACUGCCUGAGAAAAGCUCUU</t>
  </si>
  <si>
    <t>GAGAGCAAUUAUCAGGACCAGUAGGCGAUGGUAAUGUGUCAGAGUCUUCUUCAACAAUGUCAAUAGGAUGUGCAUAGGUAGACACAUCAUUCAAUCCUUCAUGGUCACUACUACCAGAUUUGUUAUCAAUGUCGCAGCAUGUUUGCUGGUCUAUGGCAAGAGAGCCAUUCGUAUUACUGCCUGAGAAAAGCUCUU</t>
  </si>
  <si>
    <t>UUUGGUCAAAUUUAAACUACUCUAAGUUUAACUAAUUUUAUAAAAAGAUAGUAAUAUUUUAAAUAAAUUUUCAUAAUAUAUUUAUUUUGGGUUAAAAAUAUUACUACUUUUUUCUAUAAAAUUAGUCAAACUUAGAAUAGUUGGACUUUAACUAAA</t>
  </si>
  <si>
    <t>UUUGGUCAAAUUUAAACUACUCUAAGUUUAACUAAUUUUAUAAAAAGAUAGUAAUAUUUUAAAUAAUUUUUUAUAAUAUAUUUAUUUUGGGUUAAAAAUAUUACUAUUUUUUUUUAUAAAAUUAGUCAAACUUAGAAUAGUUUGACUUUAACCAAA</t>
  </si>
  <si>
    <t>UUUGGUCAAAUUUAAACUACUCUAAGUUUAACUAAUUUUAUAAAAAAAUAGUAAUAUUUUAAAUAAAUUUUUAUAAUAUAUUUAUUUUAGGUUAAAAAUAUUACUAUUUUUUUUUAUAAAAUUAGUCAAACUUAGAAUAGUUUGACUUUAACCAAA</t>
  </si>
  <si>
    <t>UUUGGUCAAAUUUAAACUACUCUAAGUUUAACUAAUUUUAUAAAAAGAUAGUAAUAUUUUAAAUAAAUUUUUAUAAUAUAUUUAUUUUGGGUUAAAAAUAUUACUAUUUUUUUUUAUAAAAUUAGUCAAACUUAGAAUAGUUUGACUUUAACCAAA</t>
  </si>
  <si>
    <t>UCCUCUAUCUCCUCCUCGGGCUCAUCGGGCUCAGCCUCAAAGCCCGGUGGGGAGGGAGGA</t>
  </si>
  <si>
    <t>UCCUCUAUCUCCUCCUCGGGCUCGUCGGGCUCAGCCUCAAAGCCCGGUGGGGAGGGAGGA</t>
  </si>
  <si>
    <t>UCCUCUAUCUCCUUGUCGGGCUCAUCGGGCUCAGCCUCAAAGCCCGGUGGGGAGGGAGGA</t>
  </si>
  <si>
    <t>UCCUCUAUCUCCUUGUCGGGCUCAUCAGGCUCAGCCUCAAAGCCCGGUGGGGAGGGAGGA</t>
  </si>
  <si>
    <t>UACAAGUUGUACGAAACCAUAGGGAUUUUGGCAUGUGACAUAUAUAAUAUUAGUAUUAUGUAUUAUGGUUCUAAAAUUUCACAAAACCACAAACGUUAACCAAUUUUACAUACUUCCAUACUAAUAAAUUUCAGAUGUGAUUAUAGAACACAAAAGUGUGAUAGAUUAAAGUAAAAAUGAUGUAUAGUGUGGUUUUGUGAAACUUGGUUAUGUGCCACAUGGUAAAACCCUAGUGGUUUUUGUGCAAAAGUUUACUCUUGG</t>
  </si>
  <si>
    <t>UACAAGUUGUACGAAACCAUGGGGAUUUUGGCAUGUGACAUAUAUAAUAUUAGUAUUAUGUAUUAUGGUUCUAAAUUUUCACAAAACCACAAACGUUAACCAAUUUUACAUACUUCCAUACUAAUAAAUUUCAGAUGUGAUUAUAGAACACAAAAGUGUGAGAGAUUAAAGUAAAAAUGAUGUAUAGUGUGGUUUUGUGAAACUUGGUUAUGUGCCACAUGGUAAAACCCUAGUGGUUUUUGUGCAAAAGUUUACUCUUGG</t>
  </si>
  <si>
    <t>UACAAGUUGUACGAAACCAUGGGGAUUUUGGCAUAUGACAUAUAUAAUAUUAGUAUUAUGUAUUAUGGUUCUAAAAUUUCACAAAACCACAAACGUUAACCAAUUUUACAUACUUCCAUACUAAUAAAUUUCAGAUGUGAUUAUAGAACACAAAAGUGUGAUAGAUUAAAGUAAAAAUGAUGUAUAGUGUGGUUUUGUGAAACUUGGUUAUGUGCCACAUGGUAAAACCCUAGUGGUUUUUGUGCAAAAGUUUACUCUUUG</t>
  </si>
  <si>
    <t>UACAAGUUGUACGAAACCAUGGGGAUUUUGGCAUGUGACAUAUAUAAUAUUAGUAUUAUGUAUUAUGGUUCUAAAUUUUCACAAAACCACAAACGUUAACCAAUUUUACAUACUUCCAUACUAAUAAAUUUCAGAUGUGAUUAUAGAACACAAAAGUGUGAGAGAUUAAAGUAAAAAUGAUGUAUAGUGUGGUUUUGUGAAACUUGGUUAUGUGCCACAUGGUAAAACCCUAGUGGUUUUUAUGCAAAAGUUUACUCUUGG</t>
  </si>
  <si>
    <t>UACAAGUUGUACGAAAUCAUGGGGAUUUUGGCAUGUGACAUAUAUAAUAUUAGUAUUAUGUAUUAUGGUUCUAAAUUUUCACAAAACCACAAACGUUAACCAAUUUUACAUACUUCCAUACUAAUAAAUUUCAGAUGUGAUUAUAGAACACAAAAGUGUGAGAGAUUAAAGUAAAAAUGAUGUAUAGUGUGGUUUUGUGAAACUUGGUUAUGUGCCACAUGGUAAAACCCUAGUGGUUUUUGUGCAAAAGUUUACUCUUGG</t>
  </si>
  <si>
    <t>UUACGAGGCAUGAGCAGCCGGACCAUGGGAUAUUCAGGCACUCCUGGUGUUUCACAUUCCUAAUGGCCUCUACUGUAGCUGCCAUGUAA</t>
  </si>
  <si>
    <t>UUACGAGAUAUGAGCAGCCGGACCAUGGGAUAUUCAGGCACUCCUGGUGUUUCACAUUCCUAAUGGCCUCUACUGUAGCUGCCAUGUAA</t>
  </si>
  <si>
    <t>UUACGAGGCAUGAGCAGCCGGACUAUGGGAUAUUCAGGCACUCCUGGUGUUUCACAUUCCUAAUGGCCUCUACUGUAGCUGCCAUGUAA</t>
  </si>
  <si>
    <t>UUACGAGNNAUGAGCAGCCGGACCAUGGGAUAUUCAGGCACUCCUGGUGUUUCACAUUCCUAAUGGCCUCUACUGUAGCUGCCAUGUAA</t>
  </si>
  <si>
    <t>GAAUUGGAAGGGUGAUGUGGAGCGUUCGGCAAUGUUGGAAUGACAUGCAGCUUCGAAGACAUUCUUGAUGCUUUCCAAGCCUAUAGCUGUACAGAGAUGGAGGGAUCUCAUGCAGUUUUCUUAGAAAGUUUGAUGCAUUGUGUCUCACUCUGAUCAAUGGCUUAGCGUUUUGUAUGCGCCUUUUACCUUGUC</t>
  </si>
  <si>
    <t>GAAUUAGAAGGGUGAUGUGGAGCGUUCGGCAAUGUUGGAAUGAGAUGCAGCAUCGAAGACAUUCUUGAUGCUUUCCAAGCCUAUAGCUGUACAGAGAUGGAGGGAUCUCAUGCAGUUUUCUAAGAUCGUUUGAUGCAUUGUGUCUCACUAUGAUAAAUGACUUAGCGUUUUGUAUGCGCCUUUUACCUUGUC</t>
  </si>
  <si>
    <t>GAAUUGGAAGGGUGAUGUGGAGCGUUCGGCAAUGUUGGAAUGACAUGCAGCAUCGAAGACAUUCUUGAUGCUUUCCAAGCCUAUAGCUGUACAGAGAUGGAGGGAUCUCAUGCAGUUUUCUAAGAUCGUUUGAUGCAUUGUGUCUCACUAUGAUAAAUGACUUAGCGUUUUGUAUGCGCCUUUUACCUUGUC</t>
  </si>
  <si>
    <t>GACGAGGAUGUGAUCCCUCCUAACAUAACAAAUCUAGAUAACCAUUUAUCUAAAUUCGUUGUAUUAAGAGAGGGUUAACCCUUGUA</t>
  </si>
  <si>
    <t>GACGAGGAUGUGAUCCCUCCUAACAUAACAAAUCUAGAUAACUAUUUAUCUAAAUUCGUUGUAUUAGGAGUGGGUUAACCCUUGUA</t>
  </si>
  <si>
    <t>GACGAGGAUGUGAUCCCUCCUAACAUAACAAAUCUAGAUAACCAUUUAUCUAAAUUCGUUGUAUUAGGAGUGGGUUAACCCUUAUA</t>
  </si>
  <si>
    <t>GACGAGGAUGUGAUCCCUCCUAACAUAACAAAUCUAGAUAACUAUUUAUCUAAAUUCGUUGUAUUAGGAGUGGGUUAACCCUUAUA</t>
  </si>
  <si>
    <t>GACGAGGAUGUGAUCCCUCCUAACAUAACAAAUCUAGAUAACCAUUAAUCUAAAUUCGUUGUAUUAGGAGUGGGUUAACCCUUGUA</t>
  </si>
  <si>
    <t>GACGAGGAUGUGAUCCCUCCUAACAUAACAAAUCUUGAUAACCAUUUAUCUAAAUUCGUUGUAUUAGGAGUGGGUUAACCCUUGUA</t>
  </si>
  <si>
    <t>GACGAGGAUGUGAUCCCUCCUAACAUAACAAAUUUAGAUAACCAUUUAUCUAAAUUCGUUGUAUUAGGAGUGGGUUAACCCUUAUA</t>
  </si>
  <si>
    <t>GACGAGGAUGUGAUCUCUCCUAACAUAACAAAUCUAGAUAACCAUUUAUCUAAAUUCGUUGUAUUAGGAGUGGGUUAACCCUUAUA</t>
  </si>
  <si>
    <t>GACGAGGAUGUGAUCCCUCCUAACAUAACAAAUCUAGAUAACUAUUUAUCUAAAUUCGUUGUAUUAAGAGUGGGUUAACCCUUAUA</t>
  </si>
  <si>
    <t>CGUCCAAACAAGUCCUCCAAAUUAAUUAUUUGGGUUAAUAUAGUUCUUGGAUCCAAAAAAGUGCCACG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</si>
  <si>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CAUUUGGGUUAAUAUAGUUCUUGGAUCCAAAAAAGUGCCACG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</si>
  <si>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N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</si>
  <si>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AUGAGCAUGCCAAGUCAUCCUCACAUGCAGCGGUAUGAAUGAAAUGACCAUUCUACCCUUAUAUACCACCUAGAAAAGAAAGAAAAAAAAGAAGAUAAAUGUUUUCAU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</si>
  <si>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A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</si>
  <si>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NAUUUGGGUUAAUAUAGUUCUUGGAUCCAAAAAAGUGCCACGUGAGCAUGCCAAGUCAUCUUCNCAUGCAGCGGUAUGAAUGAAAUGACCAUUCUACCCUUAUAUACCAUCUAGAAAAGAAAGAAAAAAAAGAAGAUAAAUAUUUUCACACGUGUAUGAUCGUUUUAGAAUUGUCACUUACGAUUGUUGCUGGCCUGUUAUUUUUUUCUAUUUGUGUCUUUUCUUUCUUUUUUAUAUGGUAUAUAAGGGUAGAAUGGUCAUUUCAUUCAUAUCGCUACAUGCGAGGAUGACUUGGCAUGCUCACGUGGCACUUUUUGUGGGUCUAAGUACUAUAUUAACCCAAAUGAUUAAUUUGGAUGACUUGUUUAGACG</t>
  </si>
  <si>
    <t>CGUCCAAACAAGUCCUCCAAAUUAAUCAUUUGGGUUAAUAUAGUUCUUGGAUCCAAAAAAGUGCCACGUGAGCAUGCCAAGUCAUCCUCG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</si>
  <si>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GGGCGAUGAGGAAUCUUCUGGAAGGUGUGGUGCCACUCCGGCAGUCGCAGCCUCCUCAACAUGGGAAUGGCGACAGUUGGGUUGAGGAGGCUAGAGGUUUCCGCUCUUCAUCGAUGGCUGUCUGUCCUUGCCUCCUCGGCCCUCGCUGCCGAUGAAGAACAAGAAGUUAUCCGGCGGCGAGGGCCGAGGAGGUGAGGACGGACGUCCAUCGAUGAAGAGCGAAAACCUCCAGCCUCCUCAACUCAAUUGCCGACAUUCCCAUGUUGAGGAGGCUGCCACUGCCGGAGUGGCACCGCACCUUCCAAAAGAUUCCUCAUCGCC</t>
  </si>
  <si>
    <t>GGGCGAUGAGGAAUCUUCUGGAAGGUGUGGUGCCACUCCGGCAGUCGCAGCCUCCUCAACAUGGGAAUGGCGACAGUUGGGUUGAGGAGGCUAGAGGUUUCCGCUCUUCAUCGAUGGCUGUCUGUCCUUGCCUCCUCGGCCCUCGCUGCCGAUAAAGAACAAGAAGUUAUCCGGCGGCGAGGGCCGAGGAGGUGAGGACGGACGUCCAUCGAUGAAGAGCGAAAACCUCCAGCCUCCUCAACUCAAUUGCCGACAUUCCCAUGUUGAGGAGGCUGCCACUGCCGGAGUGGCACCGCACCUUCCAAAAGAUUCCUCAUCGCC</t>
  </si>
  <si>
    <t>GGGCGAUGAGGAAUCUUCUGGAAGGUGUGGUGCCACUCCGGCAGUCGCAGCCUCCUCAACAUGGGAAUGGCGACAGUUGGGUUGAGGAGGCUAGAGGUUUCCGCUCUUCAUCGAUGGCUGUCUNUCCUUGCCUCCUCGGCCCUCGCUGCCGAUGAAGAACAAGAAGUUAUCCGGCGGCGAGGGCCGAGGAGGUGAGGACGGACGUCCAUCGAUGAAGAGCGAAAACCUCCAGCCUCCUCAACUCAAUUGCCGACAUUCCCAUGUUGAGGAGGCUGCCACUGCCGGAGUGGCACCGCACCUUCCAAAAGAUUCCUCAUCGCC</t>
  </si>
  <si>
    <t>GGGCGAUGAGGAAUCUUCUGGAAGGUGUGGUGCCACUCCGGCAGUCGCAGCCUCCUCAACAUGGGAAUGGCAACAGUUGGGUUGAGGAGGCUAGAGGUUUCCGCUCUUCAUCGAUGGCUGUCUGUCCUUGCCUCCUCGGCCCUCGCUGCCGAUGAAGAACAAGAAGUUAUCCGGCGGCGAGGGCCGAGGAGGUGAGGACGGACGUCCAUCGAUGAAGAGCGAAAACCUCCAGCCUCCUCAACUCAAUUGCCGACAUUCCCAUGUUGAGGAGGCUGCCACUGCCGGAGUGGCACCGCACCUUCCAAAAGAUUCCUCAUCUCC</t>
  </si>
  <si>
    <t>GGGCGAUGAGGAAUCUUCUGGAAGGUGUGGUGCCACUCCGGCAGUCGCAGCCUCCUCAACAUGGGAAUGGCGACAGUUGGGUUGAGGAGGCUAGAGGUUUCCGCUCUUCAUCGAUGGCUGUCUGUCCUUGCCUCCUCGGCCCUCGCUGCCGAUGAAGAACAAGAAGUUAUCUGGCGGCGAGGGCCGAGGAGGUGAGGACGGACGUCCAUCGAUGAAGAGCGAAAACCUCCAGCCUCCUCAACUCAAUUGCCGACAUUCCCAUGUUGAGGAGGCUGCCACUGCCGGAGUGGCACCGCACCUUCCAAAAGAUUCCUCAUCGCC</t>
  </si>
  <si>
    <t>GAGUAAAAUGCACUAGCGGUCCUUAAACUUAUCGGGAGGUUUCACUUAAGUCCACGAACUUGCAAAGCGCACAUCGAGGUCUCUAAACUUGGUUUAUUGUAUCAUCCCGGUCCAAAGCCACGUUUGAUUGUGGUCUUGCCUAUGUGGCACGCCACGUGAAUGAUGACAUGGAA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</si>
  <si>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CAGCGGUCCUUAAACUUAUCGGGAGGUUUCACUUAAGUCCACGAACUUGCAAAGCGCACAUCGAGGUCUCUAAACUUGGUUUAUUGUAUCAUCCCGGUCCAAAGCCGN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</si>
  <si>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</si>
  <si>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UAGCGGUCCUUAAACUUAUCGGGAGGUUUCACUUAAGUCCACGAACUUGCAAAGCGCACAUCGAGGUCUCUAAACUUGGUUUAUUGUAUCAUCCCGGUCCAAAGCCACGUUUGAUUGUGGUCUUGCCUAUGUGGCACGCCACGUGAAUGAUGACAUGGAAUUUUUUUUAUUUUUUUCUCCCUUCUUCCUUCUUUUUUCACCACUGCGACAACCCCUCCCCUCGUUCCGCCUCUCACCACCGAGAAAAAAGAAGGAAGAAAGAGAAAAAAAGAAGGAAGAAGGGAGAAAAAAAUAAAAAAAAUUCCAUAUCAUUAUCCACGUGAUGUGCCACGUAGGCAAGACCACAGUCAAAUGCGGCUUUGAACCGGAAUGAUAUAAUAAACCAAGUUUAGGGAUCUCGAUGUGCACUUUGCAAGUUCGUGGAUCUAAGUGAAACCUCCUGACAAGUUUAAGAACCGCUGGUGUAUUUUACUC</t>
  </si>
  <si>
    <t>GAGUAAAAUGCACCAGCGGUCCUUAAACUUAUCGGGAGGUUUUACUUAAGUCCACAAACUUGCAAAGCGCACAUCGAGGUCUCUAAACUUGGUUUAUUGUAUCAUCCCGGUCCAAAGCCGCGUUUGAUUGUGGUCUUGUCUAUGUGGCACGCCACGUGAAUGAUGACAUGGAAA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</si>
  <si>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UGGUCCUUAAACUUAUCGGGAGGUUUCACUUAAGUCCACGAACUUGCAAAGCGCACAUCGAGGCCUCUAAACUUGGUUUAUUGUAUCAUCCCGGUCCAAAGCCGCGUUUGAUUGUGGUCUUGCCUAUGUGGCACGCCACGUGAAUGAUGACAUGGAANUUUUUUUAUUUUUUUCUCCCUUCUUCCUUCUUUUUUCACCACUGCGACAACCCCUCCCCUCGUGCUGCCUCUCACCACUGAGAAAAAAGAAGGAAGAAAGAGAAAAAAAGAAGGAAGAAGGGAGAAAAAAAUAAAAAAAAUUCCAUGUCAUUAUCCACGUAAUGUGCCACGUAGGCAAGACCACAGUCAAAUGCGGCUUUGGACCGGAAUGAUAUAAUAAACCAAAUUUAGGGAUCUCGAUGUGCACUUUGCAAGUUCGUGGAUCUAAGUGAAACCUCCUGACAAGUUUAAGGACCGCUGGUGUAUUUUACUC</t>
  </si>
  <si>
    <t>GAGUAAAAUGCACUAGCGGUCCUUAAACUUAUCGGGAGGUUUCACUUAAGUCCACGAACUUGCAAAGCGCACAUCGAGGUCUCUAAACUUGGUUUAUUGUAUCAUCCCGGUCCAAAGCCACGUUUGAUUGUGGUCUUGCCUAUGUGGCACGCCACGUGAAUGAUGACAUGGAN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</si>
  <si>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CAGCGGUCCUUAAACUUAUCGGGAGGUUUCACUUAAGUCCACGAACUUGCAAAGCGCACAUCGAGGUCUCUAAACUUGGUUUAUUGUAUCAUCCCGGUCCAAAGCCGUGUUUGAUUGUGGUCUUGCCUAUGUGGCACGCCACGUGAAUGAUGACAUGGAAN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</si>
  <si>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A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</si>
  <si>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UCUUAAACUUAUCGGGAGGUUUCACUUAAGUCCACGAACUUGNAAAGCGCACAUCGAGAUCUCUAAACUUGGUUUAUUGUAUCAUCCCGGUCCAAAGCCGCGUUUGAUUGUGGUCUUGCCUAUGUGGCACGCCACGUGAAUGAUGACAUGGAANUUUUUUUAUUUUUUUCUCCCUUCUUCCUUCUUUUUUCACCACUACGACAACCCCUCCCCUCGUGCCGCCUCUCACCACCGAGAAAAAAGAAGGAAGAAAGAGAAAAAAAGAAGGAAGAAGGGAGAAAAAAAUAAAAAAAAUUCCAUGUCAUUAUCCACGUGAUGUGCCACGUAGGCAAGACCACAGUCAAU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</si>
  <si>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AAUCUAAGUGAAACCUCCUGACAAGUUUAAGGACCGCUGGUGUAUUUUACUC</t>
  </si>
  <si>
    <t>AGCCCACCACAUGUGGCUCGCAUGCUUAAAUAACUAACGGCAUAAUUAGAUCACUUGAUGACGACGUAUAUCGGUGUUCGCUAUAUAUACUAUCUACUGGUAAGUAUAUCUUUAAUAUACUUACCAGUAGAUAGUAUAUAUAGUGAACACCGAUAUGCGUCAUCAUCAAGUGAUUUAAUUAUGCCGUUAGUUAAGCAUGCGAGCCACAUGUGGUGAGCUUACG</t>
  </si>
  <si>
    <t>AGCCCACCACAUGUGGCUCGCAUGCUUAAAUAACUAACGGCAUAAUUAGAUCACUUGAUGACGACGUAUAUCGGUGUUCGCUAUAUAUACUAUCUACUGGUAAGUAUAUCUUUAAUAUACUUACCAGUCGAUAGUAUAUAUAGUGAACACCGAUAUGCGUCAUCAUCAAGUGAUUUAAUUAUGCCGUUAGUUAAGCAUGCGAGCCACAUGUGGUGAGCUUAUG</t>
  </si>
  <si>
    <t>AGCCCACCACAUGUGGCUCGCAUGCUUAAAUAACUAACGGUAUAAUUAGAUCACUUGAUGACGACGUAUAUCGGUGUUCGCUAUAUAUACUAUCUACUGGUAAGUAUAUCUUUAAUAUACUUACCAGUCGAUAGUAUAUAUAGUGAACACCGAUAUGCGUCAUCAUCAAGUGAUUUAAUUAUGCCGUUAGUUAAGCAUGCGAGCCACAUGUGGUGAGCUUAUG</t>
  </si>
  <si>
    <t>ACCUCCGUCCCAAAAUAAGUGCAGUUUUACACUAUUCAUCUCCAAAGUUUGAUCGUUCGUCUUAUUUGAAAAUUUUUUAUGAUUACUAUUUUUAUUGUUAUUACAUGAUAAAACAUGAAUAGUAUUUUAUGUGUGACUAAUUUUUUUAAAAAUUUUCAUAAAUUUUUCAAAUAAGACGGACGGUUAAACGUUGGACACGGAUUUUCACGGCUGCACUUAUUUUGAAACGGAGGU</t>
  </si>
  <si>
    <t>ACCUCCGUCCUAAAAUAAGUGCAGUUUUACACUAUUUAUCUCCAAAGUUUGAUCGUUCGUCUUAUUUGAAAAAUUUUUAUGAUUACUAUUUUUAUUGUUAUUACAUGAUAAAACAUGAAUAGUAUUUUAUGUGUGACUAAUUUUUUUAAAAAUUUUCAUAAAUUUUUCAAAUAAGACGGACGGUCAAAUGUUGGACACGGAUUUUCACGGCUGCACUUAUUUUGGAACGGAGGU</t>
  </si>
  <si>
    <t>ACUUCCGUCCCAAAAUAAGUGUAGUUUUACACUAUUCAUCUCCAAAGUUUGAUCGUUCGUCUUAUUUGAAAAUUUUUUAUGAUUACUAUUUUUAUUGUUAUUACAUGAUAAAACAUGAAUAGUAUUUUAUGUGUGACUAAUUUUUUUAAAAAUUUUCAUAAAUUUUUCAAAUAAGACGGACGGUCAAAUGUUGGAUACGGAUUUUCACGGCUGCACUUAUUUUGGAACGGAUGU</t>
  </si>
  <si>
    <t>ACCUCCGUCCCGAAAUAAGUGUAGUUUUACACUAUUCAUCUCCAAAGUUUGAUCGUUCGUCUUAUUUGAAAAUUUUUUAUGAUUACUAUUUUUAUUAUUAUUACAUGAUAAAACAUGAAUAGUAUUUUAUGUGUGACUAAUUUUUUUAAAAAUUUUCAUAAAUUUUUCAAAUAAGACGGACGGUCAAACGUUGGACACGGAUUUUCACGGCUGCACUUAUUUUGGAACGGAGGU</t>
  </si>
  <si>
    <t>ACCUCCGUCCUAAAAUAAGUACAGUUUUACACUAUUUAUCUCCAAAGUUUGAUCGUUCGUCUUAUUUGAAAAAUUUUUAUGAUUACUAUUUUUAUUGUUAUUACAUGAUAAAACAUGAAUAGUAUUUUAUGUGUGACUAAUUUUUUUAAAAAUUUUCAUAAAUUUUUCAAAUAAGACGGACGGUCAAAUGUUGGACACGGAUUUUCACGGCUGCACUUAUUUUGGAACGGAGGU</t>
  </si>
  <si>
    <t>ACCUCCGUCCUAAAAUAAGUGCAGUUUUACACUAUUUAUCUCCAAAGUUUGAUCGUUCGUCUUAUUUGAAAAUUUUUUAUGAUUACUAUUUUUAUUGUUAUUACAUGAUAAAACAUGAAUAGUAUUUUAUGUGUGACUAAUUUUUUUAAAAAUUUUCAUAAAUUUUUCAAAUAAGACGGACGGUCAAACGUUGGACACGGAUUUUCACGGCUGCACUUAUUUUGAAACGGAGGU</t>
  </si>
  <si>
    <t>GGUUUCCGCGUCUAAUGUUUGACCGUCCAUCUUAUUUGAAAAAAAUUAAAAACAUAAGUCAUGCAUAAAAUAUUAUUCAUGUUUUAUCAUUUAACAAUAAUAAUAACACCAAUCAUAAAAAAAAAUUAUAUAAGACGGACGGUUAAACGUUGGACACGGAAACC</t>
  </si>
  <si>
    <t>GGUUUUCGCGUCUAAUGUUUGACCGUCCAUCUUAUUUAAAAAAAAUUAAAAAUAUAAGUCAUGCAUAAAGUAUUAUUCAUGUUUUAUCAUUUAACAAUAAUAAUAACACCAAUCAUAAAAAAAAUUUAUAUAAGACGGACGGUCAAACGUUGGACAUAGAAACC</t>
  </si>
  <si>
    <t>GGUUUUCGCGUCUAAUGUUUGACCGUCCAUCUUAUUUAAAAAAAAUUAAAAACAUAAGUCAUGCAUAAAGUAUUGUUCAUGUUUUAUCAUUUAACAAUAAUAAUAACACCAAUCAUAAAAAAAAUUUAUAUAAGACGGACGGUCAAACGUUGGACAUAGAAACC</t>
  </si>
  <si>
    <t>GGUUUUCGCGUCUAAUGUUUGACCAUCCAUCUUAUUUAAAAAAAAUUAAAAACAUAAGUCAUGCAUAAAGUAUUAUUCAUGUUUUAUCAUUUAACAAUAAUAAUAACACCAAUCAUAAAAAAAAUUUAUAUAAGACGGACGGUCAAACGUUGGACAUGGAAACC</t>
  </si>
  <si>
    <t>GGUUUUCGCGUCUAAUGUUUGACCGUCCAUCUUAUUUAAAAAAAAUUAAAAAUAUAAGUCAUGCAUAAAGUAUUAUUCAUGUUUUAUCAUUUAACAAUAAUAAUAACACCAAUCAUAAAAAAAAUUUAUAUAAGACGGACGGUUAAACGUUGGACACGGAAACC</t>
  </si>
  <si>
    <t>CGUAUCCAACAUUUGAUCAUCUGCCUUAUUCGAAAAAUUUAUAAAAAAAAACAAGUCACGCAUAAAGUAUUAUUCAUGUUUUAUCAUAUAAGAACAAUAAAAAUACUAAUCAUAAAAAAAGUAAAUAAGACGGACGGUUAAACGUUGGACACG</t>
  </si>
  <si>
    <t>CGUAUCCAACAUUUGAUCAUCUGCCUUAUUUGAAAAAUUUAUGAAAAAAAACAAGUCACGCACAAAGUAUUAUUCAUGUUUUAUCAUAUAAGAACAAUAAAAAUACUAAUCAUAAAAAAAGUAAAUAAGACGGACGGUUAAACGUUGGACACG</t>
  </si>
  <si>
    <t>CGUAUCCAACAUUUGAUCAUCUGCCUUAUUCAAAAAAUUUAUGAAAAAAAACAAGUCACGCAUAAAGUAUUAUUCAUGUUUUAUCAUAUAAGAACAAUAAAAAUACUAAUCAUAAAAAAAGUAAAUAAGACGAACGGUUAAACGUUGGACACG</t>
  </si>
  <si>
    <t>CGUAUCCAACAUUUAAUCAUCUGCCUUAUUCGAAAAAUUUAUGAAAAAAAACAAGUCACGCAUAAAGUAUUAUUCAUGUUUUAUCAUAUAAGAACAAUAAAAAUACUAAUCAUAAAAAAAGUAAAUAAGACGGACGGUUAAACGUUGGACACG</t>
  </si>
  <si>
    <t>CGUAUCUAACAUUUGAUCAUCUGCAUUAUUCGAAAAAUUUAUGAAAAAAAACAAGUCACGCAUAAAGUAUUAUUCAUGUUUUAUCAUAUAAGAACAAUAAAAAUACUAAUCAUAAAAAAAGUAAAUAAGACGGACGGUUAAACGUUGGACACG</t>
  </si>
  <si>
    <t>CGUAUCCAACAUUUGAUCAUCUGCCUUAUUCGAAAAAUUUAUGAAAAAAAACAAGUCACGCAUAAAGUAUUAUUCAUGUUUUAUCAUAUAAGAACAAUAAAAAUACUAAUCAUAAAAAAAGUAAAUAAGACGGACGGUUAAACGUUGGACACG</t>
  </si>
  <si>
    <t>CGUAUCCAACAUUUGAUCAUCUGCCUUAUUCGAAAAAUUUAUGAAAAAAAACAAGUCACGCACAAAGUAUUAUUCAUGUUUUAUCAUAUAAGAACAAUAAAAAUACUAAUCAUAAAAAAAGUAAAUAAGACGGACGGUUAAACGUUGGACACG</t>
  </si>
  <si>
    <t>GUUUUAGUGCCCAACUUUGACCGUCCGUCUUAUUUGAAAAUUUUUUUAUUACUAUUUUUAUUGUUAUUAGAUGAUAAAAUAUAAAUAUUACUUCAUGCGUGACUUAAUUUUUAAAAAAAUUUCAUAAAAUUUUUAAAUAAGACGGACGGUUAAACGUUGGACACGGAAAC</t>
  </si>
  <si>
    <t>GUUUUAGUGUCCAACUUUGACCGUCCGUCUUAUUUGAAAAUUUUUUUAUUACUAUUUUUAUUGUUAUUAGAUGAUAAAAUAUAAAUAUUACUUUAUGCGUGACUUAAUUUUUAAAAAAAUUUCAUAAAAUUUUCAAAUAAGACGGAUGGUCAAACAUUGGACACGGAAAC</t>
  </si>
  <si>
    <t>GUUUUAGUGUCCAACUUUGACCGUCCGUCUUAUUUGAAAAUUUUUUUAUUACUAUUUUUAUUGUUAUUAGAUGAUAAAAUAUAAAUAUUACUUUAUGCGUGACUUAAUUUUUAAAAAAAUUUCAUAAAAUUUUUAAAUAAGACGGAUGGUCAAACGUUGGACACGGAAAC</t>
  </si>
  <si>
    <t>GUUUUAGUGCCCAACUUUGACCGUCCGUCUUAUUUGAAAAUUUUUUUAUUACUAUUUUUAUUGUUAUUAGAUGAUAAAAUAUAAAUAUUACUUUAUGCGUGACUUAAUUUUUAAAAAAAUUUCAUAAAAUUUUUAAAUAAGACGGACGGUUAAACGUUGGACACGGAAAC</t>
  </si>
  <si>
    <t>GUUUUAGUGUCCAACUUUGACCGUCCGUCUUAUUUGAAAAUUUUUUUAUUACUAUUUUUAUUGUUAUUAGAUGAUAAAAUAUAAAUAUUACUUUAUGCGUGACUUAAUUUUUAAAAAAAUUUCAUAAAAUUUUUAAAUAAGACGGAUGGUCAAACGUUGGACACAGAAAC</t>
  </si>
  <si>
    <t>GUUUUAGUGUCCAACUUUGACCGUCCGUCUUAUUUGAAAAUUUUUUUAUUACUAUUUUUAUUGUUAUUAGAUGAUAAAAUAUAAAUAUUACUUUAUGCGUGACUUAAUUUUUAAAAAAAUUUCAUAAAAUUUUCAAAUAAGACGGAUGGUCAAACGUUGGACACGGAAAC</t>
  </si>
  <si>
    <t>GUUUUAGUGCCCAACUUUGACCGUCCGUCUUAUUUGAAAAUUUUUUUAUUACUAUUUUUAUUGUUAUUAGAUGAUAAAAUAUAAAUAUUACUUUAUGCGUGACUUAAUUUUCAAAAAAAUUUCAUAAAAUUUUUAAAUAAGACGGACGGUUAAACGUUGGACACGGAAAC</t>
  </si>
  <si>
    <t>GUUUUAGUGUCCAACUUUGACCGUCCGUCUUAUUUGAAAAUUUUUUUAUUACUAUUUUUAUUGUUAUUAGAUGAUAAAAUAUAAAUAUUACUUUAUGCGUGACUUAAUUUUUAAAAAAAUUUCAUAAAAUUUUUAAAUAAGACGGAUGGUCAAACGUUGGACACNGAAAC</t>
  </si>
  <si>
    <t>UUCCGAUGUAAUCCCUCUGUUCCAUUUUAAGUGCAGCCAUGGUUUUACGCGCUCAACUUUAAUCGUCCGUCUUAUUUAAAAAAAAUUAAAAACAUAAGUCAUGAGUAAAGUAUACUAUUCAUAUUUUAUUAUCUCAUAACAAUAAAAAUACUAAUUAUAAAAAAAUUUAAAUAAGACGGAUGAUUAAAGUUGGACAUGGAAACUCAUAGUUGUACUUAAAAUGGGACGAAGGGAGUAUCAUU</t>
  </si>
  <si>
    <t>UUCCGAUGUAAUCCCUCUGUUCCAUUUUAAGUGCAGCCAUGGUUUUACGCGCCCAACUUUAAUCGUCCGUCUUAUUUAAAAAAAAUUAAAAACAUAAGUCAUGAGUAAAGUAUACUAUUCAUAUUUUAUCAUCUCAUAACAAUAAAAAUACUAAUUAUAAAAAAAUUUAAAUAAGACGGAUGAUUAAAGUUGGACACGGAAACUCAUGGUUGUACUUAAAAUGGGACGAAGGGAGUAUCAUU</t>
  </si>
  <si>
    <t>UUCCGAUGUAAUCCCUCUGUUCCAUUUUAAGUGCAGCCAUGGUUUUACGCGCCCAACUUUAAUCGUCUGUCUUAUUUAAAAAAAAUUAAAAACAUAAGUCACGAGUAAAAUAUAAUAUUCAUAUUUUAUCAUCUCAUAACAAUAAAAAUACUAAUUAUAAAAAAAUUUAAAUAAGACGGAUGAUUAAAGUUAGACACGAAAACUCAUGGUUGUACUUAAAAUGGGACGAAGGGAGUAUCAUU</t>
  </si>
  <si>
    <t>UUCCGAUGUAAUCCCUCUGUUCCAUUUUAAGUGCAGUCAUGGUUUUACGCGCCCAACUUUAAUCGUCCGUCUUAUUUAAAAAAAAUUAAAAACAUAAGUCACGAGUAAAGUAUACUAUUCAUAUUUUAUCAUCUCAUAACAAUAAAAAUACUAAUUAUAAAAAAAUUUAAAUAAGACGGAUGAUUAAAGUUAGACACGGAAACUCAUAGUUGUACUUAAAAUGGGACGAAGGGAGUAUCAUU</t>
  </si>
  <si>
    <t>UUCCGAUGUAAUCCCUCUGUUCCAUUUUAAGUGCAGUCAUGGUUUUACGCGCCCAACUUUAAUAGUCCGUCUUAUUUAAAAAAAAUUAAAAACAUAAGUCACGAGUAAAGUAUACUAUUCAUAUUUUAUCAUCUCAUAACAAUAAAAAUACUAAUUAUAAAAAAAUUUAAAUAAGACGGAUGAUUAAAGUUAGACACGGAAACUCAUAGUUGUACUUAAAAUGGGACGAAGGGAGUAUCAUU</t>
  </si>
  <si>
    <t>UUGUACUCCCUCCGUCCCAUUUUAAGUGCAAUCAUGAGUUUCGCCCAACUUUAAUCAUCUGUUUUAUUUGAACUUUUUAUAAAUAGUAUUUUUAUUGUUAUGAGAUUAUAAAAUUUAAAUAAGACGGAUGAUUAAAGUUGGACACGAAAACUCAUGGCUACACUUACAAUGAAAUGGAGGGGUACUA</t>
  </si>
  <si>
    <t>UUGUACUCCCUCCGUCCCAUUUUAAGUGCAAUCAUGAGUUUCGCCCAACUUUAAUCAUCUGUUUUAUUUGAACUUUUUAUAAAUAGUAUUUUUAUUGUUAUGAGAUUAUAAAAUUUAAAUAAGACGGAUGAUUAAAGUUAGACACGAAAACUUAUGACUACACUUACAAUGAAAUGGAGGGGUACUA</t>
  </si>
  <si>
    <t>UUGUACUCCCUCCGUCCCAUUUUAAGUGCAAUCAUGAGUUUCGCCCAACUUUAAUCAUCUGUUUUAUUUAAACUUUUUAUAAAUAGUAUUUUUAUUGUUAUGAGAUUAUAAAAUUUAAAUAAGACGGAUGAUUAAAGUUAGACACGAAAACUUAUGACUACACUUACAAUGAAAUAGAGGGGUACUA</t>
  </si>
  <si>
    <t>UUGUACUCCCUCCGUUCCAUUUUAAGUGCAAUCAUGAGUUUCGCCCAACUUUAAUCAUCUGUUUUAUUUGAACUUUUUAUAAAUAGUAUUUUUAUUGUUAUGAGAUUAUAAAAUUUAAAUAAGACGGAUGAUUAAAGUUAGACACGAAAACUUAUGACUACACUUACAAUGAAAUGGAGGGGUACUA</t>
  </si>
  <si>
    <t>UUGUACUCCCUCCGUCNCAUUUUAAGUGCAAUCAUGAGUUUCGCCCAACUUUAAUCAUCUGUUUUAUUUGAACUUUUUAUAAAUAGUAUUUUUAUUGUUAUGAGAUUAUAAAAUUUAAAUAAGACGGAUGAUUAAAGUUGGACACGAAAACUCAUGGCUACACUUACAAUGAAAUGGAGGGGUACUA</t>
  </si>
  <si>
    <t>UAGAACUCCCUCCAUCCAAAAAUAAGCGUAGCCAUAAGUUUUCGUCUUCAACUUAGAUCAUCUGUCUUAUUUGAAACUUUUUUAUGAUUAGUAUUUUUUUAUUAGAUUGUAAAACAUGAAUAUUACUUUAUGCAUGACUUAUAUUAUUUUAGAUUUUCUAAAAAAAAUAAAUAAGACGGAUGAUUAAAGUUGGACACGAAAACUCAGGGCUGCGCUUAUUUUGGGAAUGAGGGAGUACGGAG</t>
  </si>
  <si>
    <t>UAGAACUCCCUCCAUCCAAAAAUAAGCGUAGCCAUAAGUUUUCGUCUUCAACUUAGAUCAUCUGUCUUAUUUAAAACUUUUUUAUGAUUAGUAUUUUUUUAUUAGAUUGUAAAACAUGAAUAUUACUUUAUACAUGACUUAUGUUAUUUUAGAUUUUCUAAAAAAAAUAAAUAAGACGGAUGAUUAAAGUUGGACACGAAAACUCAUGGCUGCGGUUAUUUUGGGAAUGAGGGAGUACGGAG</t>
  </si>
  <si>
    <t>UAGAACUCCCUCCAUCCAAAAAUAAGCGUAGCCAUAAGUUUUCGUCUUCAACUUAGAUCAUCUGUCUUAUUUGAAACUUUUUUAUGAUUAGUAUUUUUUUAUUAGAUUGUAAAACAUGAAUAUUACUUUAUGCAUGACUUAUGUUAUUUUAGAUUUUCUAAAAAAAAUAAAUAAGACGGAUGAUUAAAGUUGGACACGAAAACUCAUGGCUGCGCUUAUUUUGGGAAUGAGGGAGUACGGAG</t>
  </si>
  <si>
    <t>UAGAACUCCCUCCAUCCAAAAAUAAGCGUAGCCAUAAGUUUUCGUCUUCAACUUAGAUCAUCUGUCUUAUUUAAAACUUUUUUAUGAUUAGUAUUUUUGUAUUAGAUUGUAAAACAUGAAUAUUACUUUAUACAUGACUUAUGUUAUUUUAGAUUUUCUAAAAAAAAUAAAUAAGACGGAUGAUUAAAGUUGGACACGAAAACUCAUGGCUGCGGUUAUUUUGGGAAUGAGGGAGUACGGAG</t>
  </si>
  <si>
    <t>UAGAACUCCCUCCAUCCAAAAAUAAGCAUAGCCAUAAGUUUUCGUCUUCAACUUAGAUCAUCUGUCUUAUUUGAAACUUUUUUAUGAUUAGUAUUUUUUUAUUAGAUUGUAAAACAUGAAUAUUACUUUAUGCAUGACUUAUGUUAUUUUAGAUUUUCUAAAAAAAAUAAAUAAGACGGAUGAUUAAAGUUGGACACGAAAACUCAUGGCUGCGGUUAUUUUGGGAAUGAGGGAGUACGGAG</t>
  </si>
  <si>
    <t>UAGAACUCCCUCCAUCUAAAAAUAAGCGUAGCCAUAAGUUUUCGUCUUCAACUUAGAUCAUCUGUCUUAUUUAAAACUUUUUUAUGAUUAGUAUUUUUUUAUUAGAUUGUAAAACAUGAAUAUUACUUUAUACAUGACUUAUAUUAUUUUAGAUUUUCUAAAAAAAAUAAAUAAGACGGAUGAUUAAAGUUGGACACGAAAACUCAUGGCUGCGGUUAUUUUGGGAAUGAGGGAGUACGGAG</t>
  </si>
  <si>
    <t>UAGAACUCCCUCCAUCCAAAAAUAAGCGUAGCCAUAAGUUUUCGUCUUCAACAUAGAUCAUCUGUCUUAUUUAAAACUUUUUUAUGAUUAGUAUUUUUGUAUUAGAUUGUAAAACAUGAAUAUUACUUUAUACAUGACUUAUGUUAUUUUAGAUUUUCUAAAAAAAAUAAAUAAGACGGAUGAUUAAAGUUGGACACGAAAACUCAUGGCUGCGGUUAUUUUGGGAAUGAGGGAGUACGGAG</t>
  </si>
  <si>
    <t>UAGAACUCCCUCCAUCCAAAAAUAAGCGUAGCCAUAAGUUUUUGUCUUCAACUUAGAUCAUCUGUCUUAUUUGAAACUUUUUUAUGAUUAGUAUUUUUUUAUUAGAUUGUAAAACAUGAAUAUUACUUUAUGCAUGACUUAUGUUAUUUUAGAUUUUCUAAAAAAAAUAAAUAAGACGGAUGAUUAAAGUUGGACACGAAAACUCAUGGCUGCGCUUAUUUUGGGAAUGAGGGAGUACGGAG</t>
  </si>
  <si>
    <t>AGAGUGCAUCCUUGGUCUUGGAUAGUACUUCCUUUGUCCCAAAAUAAGCGUAGCCAUGAGUUUUCUUGUCCAACUUUAAUUGUUCGUCUUAUUUAAUUUUUUUUUGAAAAAACUAAAAAACACAAGUCACGCAUAAACUACUAUUCAUGUUUUAUAAUCUAAUAACAAUAAAAAUACUAAUCAUACAAAAAUUUCAAAUAAGACGGAUGAUUAAAGUUGGACACGGAAACUCAUGGCUGCGUUUAUUUUGUGACGGAGAGAGUACUAUUGGAAAGAUCAGCUAGUUGGAAAAUGCCA</t>
  </si>
  <si>
    <t>AGAGUACAUCCUUGGUCUUGGAUAGUACUUCCUUUGUCUCAAAAUAAGCGCAGCCAUGAGUUUCCGUGUCCAACUUUAAUUGUUCGUCUUAUUUGAUUUUUUUUUGAAAAAACUAAAAAACACAAGUCAUGCAUAAACUACUN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</si>
  <si>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UACAAAAAUUUCAAAUAAAACGGAUGAUUAAAGUUGGACACGGAAACUCAUGGCUGCACUUAUUUUGUGACGGAGAGAGUACUAUCGGAAAGAUCAGCUAGUUGGAAAAUGCCA</t>
  </si>
  <si>
    <t>AGAGUACAUCCUUGGUCUUGGAUAGUACUUCCUUUGUCUCAAAAUAAGCGCAGCCAUGAGUUUCCGUGUCCAACUUUAAUUGUUCGUCUUAUUUGAUUUUUUUUUGAAAAAACUAAAAAACACAAGUCAUGCAUAAACUACUG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</si>
  <si>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U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</si>
  <si>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UUAUUCAUGUUUUAUAAUCUAAUAACAACAAAAAUACUAAUCAU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</si>
  <si>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CACAAAAAUUUCAAAUAAGACGGAUGAUUAAAGUUGGAUACGGAAACUCAUGGCUGCACUUAUUUUGUGACGGAGAGAGUACUAUCGGAAAGAUCAGCUAGUUGGAAAAUGCCA</t>
  </si>
  <si>
    <t>AGAGUA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</si>
  <si>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ACAUCCUUGGUCUUGGAUAGUACUUCCUUUGUCUCAAAAUAAGCGCAGUCAUGAGUUUCCGUGUCCAACUUUAAUUGUUCGUCUUAUUUGAUUUUUUUUUGAAAAAACUAAAAAACACAAGUCAUGCAUAAACUACUGUUCAUGUUUUAUAAUCUAAUAACAACAAAAAUACUAAUCACACAAAAAUUUUAAAUAAGACGGAUGAUUAAAGUUGGACACGGAAACUCAUGGCUGCACUUAUUUUGUGACGGAGAGAGUACUAUCGGAAAGAUCAGCUAGUUGGAAAAUGCCA</t>
  </si>
  <si>
    <t>AGAGUN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</si>
  <si>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</si>
  <si>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AGUCAUACGUUUCCGCGUCCAACUUUGAUCGUCCGUCUUAUUUGAAAUUUUUUUAUAAUUAGUAUUUUUGUUGUUAUGAGAUAAUAAAAUAUGAAUAGUACUUUACUCGUGACUUAUGUUUUUAAUUUUUUUUAAAAAAAAUUCAAAUAAGACGAACGGUUAAAGUUGGACGCGGAAAACUAUAGCU</t>
  </si>
  <si>
    <t>AGUUAUAAGUUUCCGCGCCCAACUUUGAUCGUCCGUCUUAUUUGAAAUUUUUUUAUAAUUAGUAUUUUUGUUGUUAUGAGAUAAUAAAAUAUGAAUAGUACUUUACUCGUGACUUAUGUUUUUAAUUUUUUUUAAAAAAAAUUUAAAUAAGACGAACGGUUAAAGUUGGACGCGGAAAACUAUAGCU</t>
  </si>
  <si>
    <t>AGUCAUAAGUUUCCGCGCCCAACUUUGAUCGUCCGUCUUAUUUGAAAUUUUUUUAUAAUUAGUAUUUUUGUUGUUAUGAGAUAAUAAAAUAUGAAUAGUACUUUACUCGUGACUUAUGUUUUUAAUUUUUUUUAAAAAAAAUUCAAAUAAGACGAACGGUUAAAGUUGGACGCGGAAAACUAUAGCU</t>
  </si>
  <si>
    <t>AGUCAUAAGUUUCCGCGCCCAACUUUGAUCGUCCGUCUUAUUUGAAAUUUUUUUAUAAUUAGUAUUUUUGUUGUUAUGAGAUAAUAAAAUAUGAAUAGUACUUUACUCGUGACUUAUGUUUUUAAUUUUUUUUAAAAAAAAUUUAAAUAAGACGAACGGUUAAAGUUGGACGCGGAAAACUAUAGCU</t>
  </si>
  <si>
    <t>AGUCAUAAGUUUCCGCGCCCAACUUUGAUCGUCCGUCUUAUUUGAAAUUUUUUUAUAAUUAGUAUUUUUGUUGUUAUGAGAUAAUAAAAUAUGAAUAGUACUUUACUCGUGACUUAUGUUUUUAAUUUUUUUUAAAAAAAAUUCAAAUAAGACGAACGGUUAAAGUUGGACGCGGAAAAUUAUAGCU</t>
  </si>
  <si>
    <t>AGUUAUAAGUUUCCGCGCCCAACUUUGAUCGUCCGUCUUAUUUGAAAUUUUUUUAUAAUUAGUAUUUUUGUUGUUAUGAGAUAAUAAAAUAUGAAUAGUACUUUACUCGUGACUUAUGUUUUUAAUUUUUUUUAAAAAAAAUUCAAAUAAGACGAACGGUUAAAGUUGGACGCGGAAAACUAUAGCU</t>
  </si>
  <si>
    <t>AGUCAUAAGUUUCCGCGCCCAACUUUGAUCGUCCGUCUUAUUUGAAAUUUUUUUAUAAUUAGUAUUUUUGUUGUUAUGAGAUAAUAAAAUAUGAAUAGUACUUUACUCGUGACUUAUAUUUUUAAUUUUUUUUAAAAAAAAUUUAAAUAAGACGAACGGUUAAAGUUGGACGCGGAAAACUAUAGCU</t>
  </si>
  <si>
    <t>CUUAAGUGCAGCCAUGAGUUUCCGUGCCCAACUUUAUCGUUCGUCUUAUUUGAAAUUUUUUUAUGAUUAGUAUUUCUAUUGUUAUUAGAUGAUAAAACAUGAAUAGUACUUUAUGUGUGACUUAUGUUUUUAUUGUUUUUAAAAAAAAUUCAAAUAACACAGACGAUCAAAGUUGGGCACGGAAAAUCAUGGCUGCACUUAAA</t>
  </si>
  <si>
    <t>CUUAAGUGCAGCCAUGAGUUUCCGUGCCCAACUUUAUCGUUCGUCUUAUUUGAAUUUUUUUUAUGAUUAGUAUUUCUAUUGUUAUUAGAUGAUAAAACAUGAAUAGUACUUUAUGUGUGACUUAUGUUUUUAUUGUUUUUAAAAAAAAUUCAAAUAACACAGACGAUCAAAGUUGGGCACGGAAAAUCAUGGCUGCACUUAAA</t>
  </si>
  <si>
    <t>CUUAAGUGCAGCCAUGAGUUUCCGUGCCCAACUUUAUCGUUCGUCUUAUUUGAAAUUUUUUUAUGAUUAGUAUUUCUAUUGUUAUUAGAUGAUAAAACAUGAAUAGUAUUUUAUGUGUGACUUAUGUUUUUAUUGUUUUUAAAAAAAAUUCAAAUAACACAGACGAUCAAAGUUGGGCACGGAAAAUCAUGGCUGCACUUAAA</t>
  </si>
  <si>
    <t>CUUAAGUGCAGCCAUGAGUUUCCGUGCCUAACUUUAUCGUUCGUCUUAUUUGAAAUUUUUUUAUGAUUAGUAUUUCUAUUGUUAUUAGAUGAUAAAACAUGAAUAGUACUUUAUGUGUGACUUAUGUUUUUAUUGUUUUUAAAAAAAAUUCAAAUAACACAGACGAUCAAAGUUGGGCACGGAAAAUCAUGGCUGCACUUAAA</t>
  </si>
  <si>
    <t>UACUCCAUCCGUCUCAAAAUAAGUGCAGUUUUGCACUAUUCAUACUUAACAUUUGAACGUUCGUCUUAUUUGAAAAUUUUUUAUGAUUAGUAUUUUUAUUGCUAUUAGAUGUUAAAACAUAAAUAGUACUUUAUGUGUGACUAAAUAUUUUCAAUUUUUUCACAAAAUUUUCAAAUAAGACGGACAGUCAAACGUUGGGUACGAAUAUCUACGGCUGCACUUAUUUUGGGACGGAGGUAGUA</t>
  </si>
  <si>
    <t>UACUCCAUCCGUCUCAAAAUAAGUGCAGUUUUGCACUAUUCAUAUUUAACAUUUGACCGUUCGUCUUAUUUGAAAAUUUUUUAUGAUUAGUAUUUUUAUUGCUAUUAGAUGUUAAAACAUAAAUAGUACUUUAUGUGUGACUAAAUAUUUUCAAUUUUUUCACAAAAUUUUCAAAUAAGACGGACAGUCAAACGUUGGGCACGAAUAUCUACGGCUGUACUUAUUUUGGGAUGGAGGUAGUA</t>
  </si>
  <si>
    <t>UACUCCAUCCGUCUCAAAAUAAGUGCAGUUUUGCACUAUUCAUAUUUAACAUUUGACCGUUCGUCUUAUUUGAAAAUUUUUUAUGAUUAGUAUUUUUAUUGCUAUUAGAUGUUAAAACAUAAAUAGUACUUUAUGUGUGACUAAAUAUUUUCAAUUUUUUCACAAAAUUUUCAAAUAAAACGGACAGUCAAACGUUGGGCACGAAUAUCUACGGCUGUACUUAUUUUGGGAUGGAGGUAGUA</t>
  </si>
  <si>
    <t>UACUCCAUCCGUCUCAAAAUAAGUGCAGUUUUGCACUAUUCAUACUUAACAUUUGAACGUUCGUCUUAUUUGAAAAUUUUUUAUGAUUAGUAUUUUUAUUGCUAUUAGAUGUUAAAACAUAAAUAGUACUUUAUGUGUGACUAAAUAUUUUCAAUUUUUUCACAAAAUUUUCAAAUAAGACGGACAGUCAAACGUUGGGCACGAAUAUCUACGGCUGCACUUAUUUUGGGACGGAGGUAGUA</t>
  </si>
  <si>
    <t>UACUCCAUCCGUCUCAAAAUAAGUGCAGUUUUGCACUAUUCAUACUUAACAUUUGACCGUUCGUCUUAUUUGAAAAUUUUUUAUGAUUAGUAUUUUUAUUGCUAUUAGAUGUUAAAACAUAAAUAGUACUUUAUGUGUGACUAAAUAUUUUCAAUUUUUUCACAAAAUUUUCAAAUAAGACGGACAGUCAAACGUUGGGCACGGAUAUCUACGGCUGCACUUAUUUUGGGACGGAGGUAGUA</t>
  </si>
  <si>
    <t>UACUCCAUCCGUCUCAAAAUAAGUGCAGUUUUGCACUAUUCAUAUUUAACAUUUGACCGUUCGUCUUAUUUGAAAUUUUUUUAUGAUUAGUAUUUUUAUUGCUAUUAGAUGUUAAAACAUAAAUAGUACUUUAUGUGUGACUAAAUAUUUUCAAUUUUUUCACAAAAUUUUCAAAUAAGACGGACAGUCAAACGUUGGGCACGAAUAUCUACGGCUGUACUUAUUUUGGGAUGGAGGUAGUA</t>
  </si>
  <si>
    <t>UACUCCAUCCGUCUCAAAAUAAGUGCAGUUUUGCACUAUUCAUAUUUAACAUUUGACCGUUCGUCUUAUUUGAAANUUUUUUAUGAUUAGUAUUUUUAUUGCUAUUAGAUGUUAAAACAUAAAUAGUACUUUAUGUGUGACUAAAUAUUUUCAAUUUUUUCACAAAAUUUUCAAAUAAGACGGACAGUCAAACGUUGGGCACGAAUAUCUACGGCUGUACUUAUUUUGGGAUGGAGGUAGUA</t>
  </si>
  <si>
    <t>CCUAAAAUAAGUGCAGUUUUGCACUGAUCAUGUCUAACGUUUGACCGUUCGUCUUAUUUGAAAAUUUUUUACGAUUAAUAUUUUUGUUGUUAUUAGAUAAUAAAACAUGAAUAGUAUUUUAUGUGUGACUAACUUUUUUUAAUUUUCUUAUAAAUUUUUCAAAUAAGACGGACGGUCAAACGUUGGACACGAAUUCCUAUGGCUAUACUUAUUUUAGG</t>
  </si>
  <si>
    <t>CCUAAAAUAAGUGCAGUUUUGCACUAUUUAUGUCUAACGUUUGACCGUUCGUCUUAUUUGAAAAUUUUUUACGAUUAAUAUUUUUGUUGUUAUUAGAUAAUAAAAUAUGAAUAGUAUUUUAUGUGUGACUAACUUUUUUUAAUUUUCUUAUAAAUUUUUCAAAUAAGACGGACGAUCAAACGUUGGACACGAAUUUUUACGGCUGCACUUAUUUUAGG</t>
  </si>
  <si>
    <t>CCUAAAAUAAGUGUAGUUUUGCACUGUUCAUGUCUAACGUUUGACCGUUCGUCUUAUUUGAAAAUUUUUUAUGAUUAAUAUUUUUGUUGUUAUUAGAUAAUAAAACAUGAAUAGUAUUUUAUGUGUGACUAACUUUUUUUAAUUUUCUUAUAAAUUUUUUAAAUAAGACGGACGGUCAAACGUUAGACACGAAUUUCUACGGCUGCACUUAUUUUAGG</t>
  </si>
  <si>
    <t>CCUAAAAUAAGUGCAGUUUUACACUGUUCAUGUCUAACGUUUGACCGUUCGUCUUAUUUAAAAAUUUUUUACGAUUAAUAUUUUUGUUGUUAUUAGAUAAUAAAACAUAAAUAGUAUUUUAUGUGUGACUAAAUUUUUUUAAUUUUCUUAUAAAUUUUUCAAAUAAGACGGACGGUCAAACGUUGGAUACGAAUUNCUACGGCUGCACUUGUUUUAGG</t>
  </si>
  <si>
    <t>CCUAAAAUAAGUGCAGUUUUGCACUGUUCAUGUCUAACGUUUGACCGUUCGUCUUAUUUGAAAAUUUUUUACGAUUAAUAUUUUUGUUGUUAUUAGAUAAUAAAAUAUGAAUAGUAUUUUAUGUGUGACUAACUUUUUUUAAUUUUCUUAUAAAUUUUUCAAAUAAGACGGACGGUCAAACGUUGGACAUGAAUUUCUACGGCUAUACUUAUUUUUGG</t>
  </si>
  <si>
    <t>CCUAAAAUAAGUGCAGUUUUGCACUGAUCAUAUCUAACGUUUGACCGUUCGUCUUAUUUGAAAAUUUUUUACGAUUAAUAUUUUUGUUGUUAUUAGAUAAUAAAACAUGAAUAGUAUUUUAUGUGUGACUAACUUUUUUUAAUUUUCUUAUAAAUUUUUCAAAUAAGACGGACGGUCAAACGUUGGACACGAAUUCCUAUGGCUAUACUUAUUUUAGG</t>
  </si>
  <si>
    <t>CCUAAAAUAAGUGCAGUUUUGCACUAUUCAUGUCUAACGUUUGACCGUUCGUCUUAUUUGAAAAUUUUUUACGAUUAAUAUUUUUGUUGUUAUUAGAUAAUAAAAUAUGAAUAGUAUUUUAUGUGUGACUAACUUUUUUUAAUUUUCUUAUAAAUUUUUCAAAUAAGACGGACGGUCAUACGUUGGACACGAAUUUCUACGGCUGCACUUAUUUUAGG</t>
  </si>
  <si>
    <t>UCUAAAAUAAGUGUAGUUUUGCACUGUUCAUGUCUAACGUUUGACCGUUCGUCUUAUUUGAAAAUUUUUUACGAUUAAUAUUUUUGUUGUUAUUAGAUAAUAAAACAUGAAUAGUAUUUUAUGUGUGACUUACUUUUUUUAAUUUUCUUAUAAAUUUUUCAAAUAAGACGGACGGUCAAACGUUAGACACGAAUUUCUACGGCUGCACUUAUUUUAGG</t>
  </si>
  <si>
    <t>CCUAAAAUAAGUACAGUUUUGCACUGUUCAUGUCUAACGUUUGACCGUUCGUCUUAUUUGAAAAAUUUUUACGAUUAAUAUUUUUGUUGUUAUUAGAUAAUAAAAUAUGAAUAGUAUUUUAUGUGUGACUAACUUUUUUUAAUUUUCUUAUAAAUUUUUCAAAUAAAACGGACGGUCAAACGUUGGACACGAAUUUCUACGGCUACACUUAUUUUAGG</t>
  </si>
  <si>
    <t>UGGGUUUUCGUGUACAACAUGAUCGUUCGUCUUAUUUGAAAAUUUUAUGAAAAAAUUAAAAAAAUCACACAUAAAGUACUAUUCAUAUUUUAUCAUCCAAUAAUAAUAAAAAUACUAAUCACAAAAGAAUUUUUAAUAAGACGGACAAUCAAACGUUGGACACAGAAAUUC</t>
  </si>
  <si>
    <t>UGGGUUUUCGUGUACAACAUGAUCGUUCGUCUUAUUUGAAAAUUUUAUGAAAAAAUUAAAAAAAUCACACAUAAAGUACUAUUCAUAUUUUAUCAUCCAAUAAUAAUAAAAAUACUAAUCACAAAAUAAUUUUAAAUAAGACGGACAAUCAAACGUUGGACACAGAAAUUC</t>
  </si>
  <si>
    <t>UGGGUUUUCGUGUAUAACGUGAUUGUUCGUCUUAUUUGAAAAUUUUAUGAAAAAAUUAAAAAAAUCACACAUAAAGUACUAUUCAUAUUUUAUCAUCCAAUAAUAAUAAAAAUAUUAAUCACAAAAGAAUUUUAAAUAAGACGGACAAUCAAACGUUGGACACAGAAAUUC</t>
  </si>
  <si>
    <t>UGGGUUUUCGUGUAUAACAUGAUCGUUCGUCUUAUUUGAAAAUUUUAUGAAAAAAUUAAAAAAAUCACACAUAAAGUACUAUUCAUAUUUUAUCAUCCAAUAAUAAUAAAAAUACUAAUCACAAAAGAAUUUUUAAUAAGACGGACAAUCAAACGUUGGACACAGAAAUUC</t>
  </si>
  <si>
    <t>UGGGUUUUCGUGUACAACGUGAUCGUUCGUCUUAUUUGAAAAUUUUAUGAAAAAAUUAAAAAAAUCACACAUAAAGUACUAUUUAUAUUUUAUCAUCCAAUAAUAAUAAAAAUACUAAUCACAAAAGAAUUUUAAAUAAGACGGACAAUCAAACGUUGGACACAGAAAUUC</t>
  </si>
  <si>
    <t>UGGGUUUUCGUGUACAACGUGAUCGUUCGUCUUAUUUGAAAAUUUUAUGAAAAAAUUAAAAAAAUCACACAUAAAGUACUAUUCAUAUUUUAUCAUCCAAUAAUAAUAAAAAUACUAAUCACAAAAGAAUUUUAAAUAAGACGGACAAUCAAACGUUGGACACAGAAAUUC</t>
  </si>
  <si>
    <t>UAUGUUCCAUUUUAAGUGAAACCAUGAGUUUUUUACCGAACUUUGAUUGUCUGUCUUAUUUGAAAUUUUUUUAUAAUUAGUAUUUUUACUGUUAUGAGAUGAUAAAGCAUGAAUAAUACUUUAUGCAUGACUUAUGCUUUUAAUUUUUUCAAAUUUUUUUCAAAUAAGACGAACGAUCAAAGUUUAGCACGGAAAAUCAUGGCUGCACUUAAAAUAGAACAU</t>
  </si>
  <si>
    <t>UAUGUUCCAUUUUAAGUGAAACCAUGAGUUUUUUACCGAACUUUGAUUGUCUGUUUUAUUUGAAAAUUUUUUAUAAUUAGUAUUUUUACUGUUAUGAGAUGAUAAAGCAUGAAUAAUACUUUAUGCAUGACUUAUGCUUUUAAUUUUUUCAAAUUUUUUUCAAAUAAGACGGACGAUCAAAGUUUAGCACGGAAAAUCAUAGCUGCACUUAAAAUAGAACAU</t>
  </si>
  <si>
    <t>UAUGUUCCAUUUUAAGUAAAACCAUGAGUUUUUUACCGAACUUUGAUUGUCUGUUUUAUUUGAAAAUUUUUUAUAAUUAGUAUUUUUACUGUUAUGAGAUGAUAAAGCAUGAAUAAUACUUUAUGCAUGACUUAUGCUUUUAAUUUUUUCAAAUUUUUUUCAAAUAAGACGGACGAUCAAAGUUUAGCACGGAAAAUCAUAGCUGCACUUAAAAUAGAACAU</t>
  </si>
  <si>
    <t>UAUGUUCCAUUUUAAGUGAAACCAUGAGUUUUUUACCGAACUUUGAUUGUCUGUCUUAUUUGAAAUUUUUUUAUAAUUAGUAUUUUUACUGUUAUGAGAUGAUAAAGCAUGAAUAAUACUUUAUGCAUGACUUAUGCUUUUAAUUUUUUCAAAUUUUUUUUAAAUAAGACGGACGAUCAAAGUUUAGCACGGAAAAUCAUGGUUGCACUUAAAAUAGAACAU</t>
  </si>
  <si>
    <t>UAUGUUCCAUUUUAAGUGUAACCAUGAGUUUUUUACCGAACUUUGAUUGUCUGUCUUAUUUAAAAUUUUUUUAUAAUUAGUAUUUUUACUGUUAUGAGAUGAUAAAGCAUGAAUAAUACUUUAUGCAUGACUUAUGCUUUUAAUUUUUUCAAAUUUUUUUCAAAUAAGACGGACGAUCAAAGUUUGGCACGAAAAAUCAUGGCUGCACUUAAAAUAGAAUAU</t>
  </si>
  <si>
    <t>UAUGUUCCAUUUUAAGUGAAACCAUGAGUUUUUUACCGAACUUUAAUUGUCUGUCUUAUUUGAAAUUUUUUUAUAAUUAGUAUUUUUACUGUUAUGAGAUGAUAAAGCAUGAAUAAUACUUUAUGCAUGACUUAUGCUUUUAAUUUUUUCAAAUUUUUUUCAAAUAAGACGGACGAUCAAAGUUUAGCACGGAAAAUCAUGGCUGCACUUAAAAUAGAACAU</t>
  </si>
  <si>
    <t>UAUGUUCCAUUUUAAGUGAAACCAUGAGUUUUUUACCGAACUUUGAUUGUCUGUCUUAUUUGAAAUUUUUUUAUAAUUAGUAUUUUUACUGUUAUGAGAUGAUAAAGCAUGAAUAAUACUUUAUGCAUGACUUAUGCUUUUAAUUUUUUCAAAUUUUUUUUAAAUAAGACGAACGAUCAAAGUUUAGCACGGAAAAUCAUGGCUGCACUUAAAAUAGAACAU</t>
  </si>
  <si>
    <t>UGUUUUAUUUUAAGUGUAACCAUAAAAUUUCAUGCCCAAUUUUGAUCGUUCAUCUUAUUUGGAUUUUUUUAUAAUUAAUAUUUUUAUUAUUAUGAGAUAAUAAGACAUGAAUAGUUACUUUAUUUGUAACUUACGUUUUUAAUUUUUUUAAGUUUUUUAAAAGACGGACGGUCAAAGUUGAUCACGGAAAAUCAUGGCUGCACUUAAAAAUGGGACA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</si>
  <si>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UGUCCUAUUUUAAGUGUAACCAUAAAAUUUCAUGCCCAAUUUUGAUCGUUCAUCUUAUUUGGAUUUUUUUAUAAUUAAUAUUUUUAUUAUUAUGAGAUAAUAAGACAUGAAUAGUUACUUUAUUUGUAACUUACGUUUUUAAUUUUUUAAAGUUUUUUAAAAGACGGACGGUCAAAGUUGAUCACGGAAAAUCAUGGCUGCACUUAAAAAUGGGACA</t>
  </si>
  <si>
    <t>UGUCCUAUUUUAAGUGUAACCAUAAAAUUUUAUGCCCAAUUUUGAUCGUUCAUCUUAUUUGGAUUUUUUUAUAAUUAAUAUUUUUAUUAUUAUGAGAUAAUAAGACAUGAAUAGUUACUUUAUUUGUAACUUACGUUUUUAAUUUUUUUAAGUUUUUUAAACGAUGGACGGUCAAAGUUGAUCACGGAAAAUUAUGGCUGCACUUAAAAAUAGGACA</t>
  </si>
  <si>
    <t>UGUCCUAUUUUAAGUGUAACCAUAAAAUUUCAUGCCCAAUUUUGAUCGUUCAUCUUAUUUGGAUUUUUUUAUAAUUAAUAUUUUUAUUAUUAUGAGAUAAUAAGACAUGAAUAGUUACUUUAUUUGUAACUUACGUUUUUAAUUUUUUUAAGUUUUUUAAAAGACGGACGGUCAAAGUUGAUCACGGAAAAUCAUGGCUGCACUUAAAAAUGGGACA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</si>
  <si>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UGUCCUAUUUUAAGUGUAACCAUAAAAUUUCAUGCCCAAUUUUGAUCGUUCAUCUUAUUUGGAUUUUUUUAUAAUUAAUAUUUUUAUUAUUAUGAGAUAAUAAGACAUGAAUAGUUACUUUAUUUGUAACUUACGUUUUUAAUUUUUUNAAGUUUUUUAAAAGACGGACGGUCAAAGUUGAUCACGGAAAAUCAUGGCUGCACUUAAAAAUGGGACA</t>
  </si>
  <si>
    <t>UGUUCUAUUUUAAGUGUAACCAUAAAAUUUCAUGCCCAAUUUUGAUCGUUCAUCUUAUUUGGAUUUUUUUAUAAUUAAUAUUUUUAUUAUUAUGAGAUAAUAAGACAUGAAUAGUUACUUUAUUUGUAACUUACGUUUUUAAUUUUUUUAAGUUUUUUAAAAGACGGACGGUCAAAGUUGAUCACGGAAAAUCAUGGCUGCACUUAAAAAUGGGACA</t>
  </si>
  <si>
    <t>UGUUNUAUUUUAAGUGUAACCAUAAAAUUUCAUGCCCAAUUUUGAUCGUUCAUCUUAUUUGGAUUUUUUUAUAAUUAAUAUUUUUAUUAUUAUGAGAUAAUAAGACAUGAAUAGUUACUUUAUUUGUAACUUACGUUUUUAAUUUUUUUAAGUUUUUUAAAAGACGGACGGUCAAAGUUGAUCACGGAAAAUCAUGCCUGCACUUAAAAAUGGGACA</t>
  </si>
  <si>
    <t>UGUCCUAUUUUAAGUGUAACCAUAAAAUUUCAUGCCCAAUUUUGAUCGUUCAUCUUAUUUGGAUUUUUUUAUAAUUAAUAUUUUUAUUAUUAUGAGAUAAUAAGACAUGAAUAGUUACUUUAUUUGUAACUUACGUUUUUAAUUUUUUUAAGUUUUUUAAACGAUGGACGGUCAAAGUUGAUCACGGAAAAUUAUGGCUGCACUUAAAAAUGGGACA</t>
  </si>
  <si>
    <t>UGUNCUAUUUUAAGUGUAACCAUAAAAUUUCAUGCCCAAUUUUGAUCGUUCAUCUUAUUUGGAUUUUUUUAUAAUUAAUAUUUUUAUUAUUAUGAGAUAAUAAGACAUGAAUAGUUACUUUAUUUGUAACUUACGUUUUUAAUUUUUUUAAGUUUUUUAAAAGACGGACGGUCAAAGUUGAUCACGGAAAAUCAUGGCUGCACUUAAAAAUGGGACA</t>
  </si>
  <si>
    <t>ACUGCAUCCUCCGUUCCAAUUUUAGUGAAACCAUAAGUUUCCGUGCUUAAUUUUAACUGUUUAUUUUAUUUAAAUUUUUUUUAUAAUUAGUAUUUUUGUUGUUAUGAGAUGAUAAAACAUAAGUAUUACUUUAUGCGUGACUUAUGUUUUUAUUUUUUUUCAAAUAAAAAGGACGAUUAAAGUUAGAUAUAAAAACUCAUGGCUGCACUUAAAAUGGGACGGAGAGAGUACU</t>
  </si>
  <si>
    <t>ACUGCAUCCUCCGUUCCAAUUUUAGUGAAACCAUAAGUUUCCGUGCUUAAUUUUAACUGUUUAUUUUAUUUAAAUUUUUUUUAUAAUUAGUAUUUUUGUUGUUAUGAGAUGAUAAAACAUAAGUAUUACUUUAUGCGUGACUUAUGUUUUUAUUUUUUUUCAAAUAAAAAGGACGAUUAAAGUUGGAUAUAGAAACUCAUGGCUGCACUUAAAAUGGGACGGAGAGAGUACU</t>
  </si>
  <si>
    <t>ACUGCAUCCGCCGUUCCAAUUUUAGUGAAACCAUAAGUUUCCGUGCUUAAUUUUAACUGUUUAUUUUAUUUAAAUUUUUUUUAUAAUUAGUAUUUUUAUUGUUAUGAGAUGAUAAAACAUAAGUAUUACUUUAUGCGUGACUUAUGUUUUUAUUUUUUUUCAAAUAAAAAGGACGAUUAAAGUUGGAUAUAGAAACUCAUGGCUGCACUUAAAAUGGGACGGAGAGAGUACC</t>
  </si>
  <si>
    <t>ACUGCAUCCUCCGUUCCAAUUUUAGUGAAACCAUAAGUUUCCGUGCUUAAUUUUAACUGUUUAUUUUAUUUAAAUUUUUUUUAUAAUUAGUAUUUUUAUUGUUAUAAGAUGAUAAAACAUAAGUAUUACUUUAUGCGUAACUUAUGUUUUUAUUUUUUUUCAAAUAAAAAGGACGAUUAAAGUUGGAUAUAGAAACUCAUGGCUGCACUUGAAAUGGGACGGAGAGAGUACU</t>
  </si>
  <si>
    <t>ACCUAGUACCGGACGAGACACUUCAUAGUACAACGAAUCUGGACAGUAAGCCUGUCCAGAUUCGUUGUACUAUGAAGUGUCAUAUCCGGUCCUAAGU</t>
  </si>
  <si>
    <t>GCCUAGUACCGGACGAGACACUUCAUAGUACAACGAAUCCGAACAGUAAGCCUGUCCAGAUUCGUUGUACUAUGAAGUGUCACAUCCGGUCCUAAGU</t>
  </si>
  <si>
    <t>GCCUAGUACCGGACGAGACACUUCAUAGUACCACGAAUCCGAACAGUAAGCCUGUCCAGAUUCGUUGUACUAUGAAGUGUCACAUCCGGUCCUAGGU</t>
  </si>
  <si>
    <t>ACCGGACGAGACACUUCAUAGUACAACGAAUCUGGACAUGAAGAUUCGUUGUACUAUAAAGUGUCUCGUCUGGU</t>
  </si>
  <si>
    <t>ACCGGACGAGACACUUCAUAGUACAACGAAUCUGGACAGGAAGAUUCGUUGUACUAUAAAGUGUCUCGUCUGGU</t>
  </si>
  <si>
    <t>ACCGGACGAGACGUUUCAUAGUACAACGAAUCUGGACAGGAAGAUUCGUUGUACUAUAAAGUGUCUCGUCUGGU</t>
  </si>
  <si>
    <t>Original_RNA_seq</t>
    <phoneticPr fontId="1" type="noConversion"/>
  </si>
  <si>
    <t>Mutated_RNA_seq</t>
    <phoneticPr fontId="1" type="noConversion"/>
  </si>
  <si>
    <t>Mutate numbers(pattern contains 2 is set to zero; otherwise the number of 1 is counted and summed)</t>
    <phoneticPr fontId="1" type="noConversion"/>
  </si>
  <si>
    <t>010100112111021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</si>
</sst>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2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2">
    <dxf>
      <font>
        <b/>
        <i val="0"/>
        <u val="double"/>
        <color rgb="FF9C0006"/>
      </font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workbookViewId="0">
      <selection activeCell="G14" sqref="G14"/>
    </sheetView>
  </sheetViews>
  <sheetFormatPr defaultColWidth="11.5546875" defaultRowHeight="17.25" x14ac:dyDescent="0.3"/>
  <sheetData>
    <row r="1" spans="1:4" x14ac:dyDescent="0.3">
      <c r="A1" t="s">
        <v>2094</v>
      </c>
      <c r="B1" t="s">
        <v>2095</v>
      </c>
      <c r="C1" t="s">
        <v>2096</v>
      </c>
      <c r="D1" t="s">
        <v>2097</v>
      </c>
    </row>
    <row r="2" spans="1:4" x14ac:dyDescent="0.3">
      <c r="A2" t="s">
        <v>168</v>
      </c>
      <c r="B2">
        <v>35</v>
      </c>
      <c r="C2" t="s">
        <v>169</v>
      </c>
      <c r="D2" t="s">
        <v>2031</v>
      </c>
    </row>
    <row r="3" spans="1:4" x14ac:dyDescent="0.3">
      <c r="A3" t="s">
        <v>158</v>
      </c>
      <c r="B3">
        <v>20</v>
      </c>
      <c r="C3" t="s">
        <v>159</v>
      </c>
      <c r="D3" t="s">
        <v>2026</v>
      </c>
    </row>
    <row r="4" spans="1:4" x14ac:dyDescent="0.3">
      <c r="A4" t="s">
        <v>41</v>
      </c>
      <c r="B4">
        <v>19</v>
      </c>
      <c r="C4" t="s">
        <v>42</v>
      </c>
      <c r="D4" t="s">
        <v>1996</v>
      </c>
    </row>
    <row r="5" spans="1:4" x14ac:dyDescent="0.3">
      <c r="A5" t="s">
        <v>371</v>
      </c>
      <c r="B5">
        <v>19</v>
      </c>
      <c r="C5" t="s">
        <v>372</v>
      </c>
      <c r="D5" t="s">
        <v>2084</v>
      </c>
    </row>
    <row r="6" spans="1:4" x14ac:dyDescent="0.3">
      <c r="A6" t="s">
        <v>160</v>
      </c>
      <c r="B6">
        <v>16</v>
      </c>
      <c r="C6" t="s">
        <v>161</v>
      </c>
      <c r="D6" t="s">
        <v>2027</v>
      </c>
    </row>
    <row r="7" spans="1:4" x14ac:dyDescent="0.3">
      <c r="A7" t="s">
        <v>134</v>
      </c>
      <c r="B7">
        <v>15</v>
      </c>
      <c r="C7" t="s">
        <v>135</v>
      </c>
      <c r="D7" t="s">
        <v>2016</v>
      </c>
    </row>
    <row r="8" spans="1:4" x14ac:dyDescent="0.3">
      <c r="A8" t="s">
        <v>146</v>
      </c>
      <c r="B8">
        <v>14</v>
      </c>
      <c r="C8" t="s">
        <v>147</v>
      </c>
      <c r="D8" t="s">
        <v>2020</v>
      </c>
    </row>
    <row r="9" spans="1:4" x14ac:dyDescent="0.3">
      <c r="A9" t="s">
        <v>142</v>
      </c>
      <c r="B9">
        <v>13</v>
      </c>
      <c r="C9" t="s">
        <v>143</v>
      </c>
      <c r="D9" t="s">
        <v>2019</v>
      </c>
    </row>
    <row r="10" spans="1:4" x14ac:dyDescent="0.3">
      <c r="A10" t="s">
        <v>39</v>
      </c>
      <c r="B10">
        <v>12</v>
      </c>
      <c r="C10" t="s">
        <v>40</v>
      </c>
      <c r="D10" t="s">
        <v>1995</v>
      </c>
    </row>
    <row r="11" spans="1:4" x14ac:dyDescent="0.3">
      <c r="A11" t="s">
        <v>124</v>
      </c>
      <c r="B11">
        <v>12</v>
      </c>
      <c r="C11" t="s">
        <v>125</v>
      </c>
      <c r="D11" t="s">
        <v>2013</v>
      </c>
    </row>
    <row r="12" spans="1:4" x14ac:dyDescent="0.3">
      <c r="A12" t="s">
        <v>132</v>
      </c>
      <c r="B12">
        <v>12</v>
      </c>
      <c r="C12" t="s">
        <v>133</v>
      </c>
      <c r="D12" t="s">
        <v>2015</v>
      </c>
    </row>
    <row r="13" spans="1:4" x14ac:dyDescent="0.3">
      <c r="A13" t="s">
        <v>227</v>
      </c>
      <c r="B13">
        <v>12</v>
      </c>
      <c r="C13" t="s">
        <v>228</v>
      </c>
      <c r="D13" t="s">
        <v>2047</v>
      </c>
    </row>
    <row r="14" spans="1:4" x14ac:dyDescent="0.3">
      <c r="A14" t="s">
        <v>265</v>
      </c>
      <c r="B14">
        <v>12</v>
      </c>
      <c r="C14" t="s">
        <v>266</v>
      </c>
      <c r="D14" t="s">
        <v>2057</v>
      </c>
    </row>
    <row r="15" spans="1:4" x14ac:dyDescent="0.3">
      <c r="A15" t="s">
        <v>355</v>
      </c>
      <c r="B15">
        <v>12</v>
      </c>
      <c r="C15" t="s">
        <v>356</v>
      </c>
      <c r="D15" t="s">
        <v>2079</v>
      </c>
    </row>
    <row r="16" spans="1:4" x14ac:dyDescent="0.3">
      <c r="A16" t="s">
        <v>118</v>
      </c>
      <c r="B16">
        <v>11</v>
      </c>
      <c r="C16" t="s">
        <v>119</v>
      </c>
      <c r="D16" t="s">
        <v>2011</v>
      </c>
    </row>
    <row r="17" spans="1:4" x14ac:dyDescent="0.3">
      <c r="A17" t="s">
        <v>156</v>
      </c>
      <c r="B17">
        <v>11</v>
      </c>
      <c r="C17" t="s">
        <v>157</v>
      </c>
      <c r="D17" t="s">
        <v>2025</v>
      </c>
    </row>
    <row r="18" spans="1:4" x14ac:dyDescent="0.3">
      <c r="A18" t="s">
        <v>162</v>
      </c>
      <c r="B18">
        <v>11</v>
      </c>
      <c r="C18" t="s">
        <v>163</v>
      </c>
      <c r="D18" t="s">
        <v>2028</v>
      </c>
    </row>
    <row r="19" spans="1:4" x14ac:dyDescent="0.3">
      <c r="A19" t="s">
        <v>196</v>
      </c>
      <c r="B19">
        <v>11</v>
      </c>
      <c r="C19" t="s">
        <v>197</v>
      </c>
      <c r="D19" t="s">
        <v>2037</v>
      </c>
    </row>
    <row r="20" spans="1:4" x14ac:dyDescent="0.3">
      <c r="A20" t="s">
        <v>261</v>
      </c>
      <c r="B20">
        <v>11</v>
      </c>
      <c r="C20" t="s">
        <v>262</v>
      </c>
      <c r="D20" t="s">
        <v>2055</v>
      </c>
    </row>
    <row r="21" spans="1:4" x14ac:dyDescent="0.3">
      <c r="A21" t="s">
        <v>284</v>
      </c>
      <c r="B21">
        <v>11</v>
      </c>
      <c r="C21" t="s">
        <v>285</v>
      </c>
      <c r="D21" t="s">
        <v>2062</v>
      </c>
    </row>
    <row r="22" spans="1:4" x14ac:dyDescent="0.3">
      <c r="A22" t="s">
        <v>329</v>
      </c>
      <c r="B22">
        <v>11</v>
      </c>
      <c r="C22" t="s">
        <v>330</v>
      </c>
      <c r="D22" t="s">
        <v>2073</v>
      </c>
    </row>
    <row r="23" spans="1:4" x14ac:dyDescent="0.3">
      <c r="A23" t="s">
        <v>35</v>
      </c>
      <c r="B23">
        <v>10</v>
      </c>
      <c r="C23" t="s">
        <v>36</v>
      </c>
      <c r="D23" t="s">
        <v>1994</v>
      </c>
    </row>
    <row r="24" spans="1:4" x14ac:dyDescent="0.3">
      <c r="A24" t="s">
        <v>68</v>
      </c>
      <c r="B24">
        <v>10</v>
      </c>
      <c r="C24" t="s">
        <v>69</v>
      </c>
      <c r="D24" t="s">
        <v>2003</v>
      </c>
    </row>
    <row r="25" spans="1:4" x14ac:dyDescent="0.3">
      <c r="A25" t="s">
        <v>149</v>
      </c>
      <c r="B25">
        <v>10</v>
      </c>
      <c r="C25" t="s">
        <v>150</v>
      </c>
      <c r="D25" t="s">
        <v>2021</v>
      </c>
    </row>
    <row r="26" spans="1:4" x14ac:dyDescent="0.3">
      <c r="A26" t="s">
        <v>6</v>
      </c>
      <c r="B26">
        <v>9</v>
      </c>
      <c r="C26" t="s">
        <v>7</v>
      </c>
      <c r="D26" t="s">
        <v>1985</v>
      </c>
    </row>
    <row r="27" spans="1:4" x14ac:dyDescent="0.3">
      <c r="A27" t="s">
        <v>17</v>
      </c>
      <c r="B27">
        <v>9</v>
      </c>
      <c r="C27" t="s">
        <v>18</v>
      </c>
      <c r="D27" t="s">
        <v>1988</v>
      </c>
    </row>
    <row r="28" spans="1:4" x14ac:dyDescent="0.3">
      <c r="A28" t="s">
        <v>78</v>
      </c>
      <c r="B28">
        <v>9</v>
      </c>
      <c r="C28" t="s">
        <v>79</v>
      </c>
      <c r="D28" t="s">
        <v>2005</v>
      </c>
    </row>
    <row r="29" spans="1:4" x14ac:dyDescent="0.3">
      <c r="A29" t="s">
        <v>303</v>
      </c>
      <c r="B29">
        <v>9</v>
      </c>
      <c r="C29" t="s">
        <v>304</v>
      </c>
      <c r="D29" t="s">
        <v>2066</v>
      </c>
    </row>
    <row r="30" spans="1:4" x14ac:dyDescent="0.3">
      <c r="A30" t="s">
        <v>318</v>
      </c>
      <c r="B30">
        <v>9</v>
      </c>
      <c r="C30" t="s">
        <v>319</v>
      </c>
      <c r="D30" t="s">
        <v>2071</v>
      </c>
    </row>
    <row r="31" spans="1:4" x14ac:dyDescent="0.3">
      <c r="A31" t="s">
        <v>336</v>
      </c>
      <c r="B31">
        <v>9</v>
      </c>
      <c r="C31" t="s">
        <v>337</v>
      </c>
      <c r="D31" t="s">
        <v>2075</v>
      </c>
    </row>
    <row r="32" spans="1:4" x14ac:dyDescent="0.3">
      <c r="A32" t="s">
        <v>4</v>
      </c>
      <c r="B32">
        <v>8</v>
      </c>
      <c r="C32" t="s">
        <v>5</v>
      </c>
      <c r="D32" t="s">
        <v>1984</v>
      </c>
    </row>
    <row r="33" spans="1:4" x14ac:dyDescent="0.3">
      <c r="A33" t="s">
        <v>29</v>
      </c>
      <c r="B33">
        <v>8</v>
      </c>
      <c r="C33" t="s">
        <v>30</v>
      </c>
      <c r="D33" t="s">
        <v>1991</v>
      </c>
    </row>
    <row r="34" spans="1:4" x14ac:dyDescent="0.3">
      <c r="A34" t="s">
        <v>60</v>
      </c>
      <c r="B34">
        <v>8</v>
      </c>
      <c r="C34" t="s">
        <v>61</v>
      </c>
      <c r="D34" t="s">
        <v>2000</v>
      </c>
    </row>
    <row r="35" spans="1:4" x14ac:dyDescent="0.3">
      <c r="A35" t="s">
        <v>136</v>
      </c>
      <c r="B35">
        <v>8</v>
      </c>
      <c r="C35" t="s">
        <v>137</v>
      </c>
      <c r="D35" t="s">
        <v>2017</v>
      </c>
    </row>
    <row r="36" spans="1:4" x14ac:dyDescent="0.3">
      <c r="A36" t="s">
        <v>138</v>
      </c>
      <c r="B36">
        <v>8</v>
      </c>
      <c r="C36" t="s">
        <v>139</v>
      </c>
      <c r="D36" t="s">
        <v>2018</v>
      </c>
    </row>
    <row r="37" spans="1:4" x14ac:dyDescent="0.3">
      <c r="A37" t="s">
        <v>151</v>
      </c>
      <c r="B37">
        <v>8</v>
      </c>
      <c r="C37" t="s">
        <v>152</v>
      </c>
      <c r="D37" t="s">
        <v>2022</v>
      </c>
    </row>
    <row r="38" spans="1:4" x14ac:dyDescent="0.3">
      <c r="A38" t="s">
        <v>164</v>
      </c>
      <c r="B38">
        <v>8</v>
      </c>
      <c r="C38" t="s">
        <v>165</v>
      </c>
      <c r="D38" t="s">
        <v>2029</v>
      </c>
    </row>
    <row r="39" spans="1:4" x14ac:dyDescent="0.3">
      <c r="A39" t="s">
        <v>166</v>
      </c>
      <c r="B39">
        <v>8</v>
      </c>
      <c r="C39" t="s">
        <v>167</v>
      </c>
      <c r="D39" t="s">
        <v>2030</v>
      </c>
    </row>
    <row r="40" spans="1:4" x14ac:dyDescent="0.3">
      <c r="A40" t="s">
        <v>214</v>
      </c>
      <c r="B40">
        <v>8</v>
      </c>
      <c r="C40" t="s">
        <v>215</v>
      </c>
      <c r="D40" t="s">
        <v>2043</v>
      </c>
    </row>
    <row r="41" spans="1:4" x14ac:dyDescent="0.3">
      <c r="A41" t="s">
        <v>234</v>
      </c>
      <c r="B41">
        <v>8</v>
      </c>
      <c r="C41" t="s">
        <v>235</v>
      </c>
      <c r="D41" t="s">
        <v>2049</v>
      </c>
    </row>
    <row r="42" spans="1:4" x14ac:dyDescent="0.3">
      <c r="A42" t="s">
        <v>274</v>
      </c>
      <c r="B42">
        <v>8</v>
      </c>
      <c r="C42" t="s">
        <v>275</v>
      </c>
      <c r="D42" t="s">
        <v>2060</v>
      </c>
    </row>
    <row r="43" spans="1:4" x14ac:dyDescent="0.3">
      <c r="A43" t="s">
        <v>15</v>
      </c>
      <c r="B43">
        <v>7</v>
      </c>
      <c r="C43" t="s">
        <v>16</v>
      </c>
      <c r="D43" t="s">
        <v>1987</v>
      </c>
    </row>
    <row r="44" spans="1:4" x14ac:dyDescent="0.3">
      <c r="A44" t="s">
        <v>82</v>
      </c>
      <c r="B44">
        <v>7</v>
      </c>
      <c r="C44" t="s">
        <v>83</v>
      </c>
      <c r="D44" t="s">
        <v>2006</v>
      </c>
    </row>
    <row r="45" spans="1:4" x14ac:dyDescent="0.3">
      <c r="A45" t="s">
        <v>106</v>
      </c>
      <c r="B45">
        <v>7</v>
      </c>
      <c r="C45" t="s">
        <v>107</v>
      </c>
      <c r="D45" t="s">
        <v>2008</v>
      </c>
    </row>
    <row r="46" spans="1:4" x14ac:dyDescent="0.3">
      <c r="A46" t="s">
        <v>154</v>
      </c>
      <c r="B46">
        <v>7</v>
      </c>
      <c r="C46" t="s">
        <v>155</v>
      </c>
      <c r="D46" t="s">
        <v>2024</v>
      </c>
    </row>
    <row r="47" spans="1:4" x14ac:dyDescent="0.3">
      <c r="A47" t="s">
        <v>170</v>
      </c>
      <c r="B47">
        <v>7</v>
      </c>
      <c r="C47" t="s">
        <v>171</v>
      </c>
      <c r="D47" t="s">
        <v>2032</v>
      </c>
    </row>
    <row r="48" spans="1:4" x14ac:dyDescent="0.3">
      <c r="A48" t="s">
        <v>204</v>
      </c>
      <c r="B48">
        <v>7</v>
      </c>
      <c r="C48" t="s">
        <v>205</v>
      </c>
      <c r="D48" t="s">
        <v>2040</v>
      </c>
    </row>
    <row r="49" spans="1:4" x14ac:dyDescent="0.3">
      <c r="A49" t="s">
        <v>232</v>
      </c>
      <c r="B49">
        <v>7</v>
      </c>
      <c r="C49" t="s">
        <v>233</v>
      </c>
      <c r="D49" t="s">
        <v>2048</v>
      </c>
    </row>
    <row r="50" spans="1:4" x14ac:dyDescent="0.3">
      <c r="A50" t="s">
        <v>263</v>
      </c>
      <c r="B50">
        <v>7</v>
      </c>
      <c r="C50" t="s">
        <v>264</v>
      </c>
      <c r="D50" t="s">
        <v>2056</v>
      </c>
    </row>
    <row r="51" spans="1:4" x14ac:dyDescent="0.3">
      <c r="A51" t="s">
        <v>309</v>
      </c>
      <c r="B51">
        <v>7</v>
      </c>
      <c r="C51" t="s">
        <v>310</v>
      </c>
      <c r="D51" t="s">
        <v>2068</v>
      </c>
    </row>
    <row r="52" spans="1:4" x14ac:dyDescent="0.3">
      <c r="A52" t="s">
        <v>314</v>
      </c>
      <c r="B52">
        <v>7</v>
      </c>
      <c r="C52" t="s">
        <v>315</v>
      </c>
      <c r="D52" t="s">
        <v>2069</v>
      </c>
    </row>
    <row r="53" spans="1:4" x14ac:dyDescent="0.3">
      <c r="A53" t="s">
        <v>327</v>
      </c>
      <c r="B53">
        <v>7</v>
      </c>
      <c r="C53" t="s">
        <v>328</v>
      </c>
      <c r="D53" t="s">
        <v>2072</v>
      </c>
    </row>
    <row r="54" spans="1:4" x14ac:dyDescent="0.3">
      <c r="A54" t="s">
        <v>2</v>
      </c>
      <c r="B54">
        <v>6</v>
      </c>
      <c r="C54" t="s">
        <v>3</v>
      </c>
      <c r="D54" t="s">
        <v>1983</v>
      </c>
    </row>
    <row r="55" spans="1:4" x14ac:dyDescent="0.3">
      <c r="A55" t="s">
        <v>23</v>
      </c>
      <c r="B55">
        <v>6</v>
      </c>
      <c r="C55" t="s">
        <v>24</v>
      </c>
      <c r="D55" t="s">
        <v>1990</v>
      </c>
    </row>
    <row r="56" spans="1:4" x14ac:dyDescent="0.3">
      <c r="A56" t="s">
        <v>48</v>
      </c>
      <c r="B56">
        <v>6</v>
      </c>
      <c r="C56" t="s">
        <v>49</v>
      </c>
      <c r="D56" t="s">
        <v>1998</v>
      </c>
    </row>
    <row r="57" spans="1:4" x14ac:dyDescent="0.3">
      <c r="A57" t="s">
        <v>62</v>
      </c>
      <c r="B57">
        <v>6</v>
      </c>
      <c r="C57" t="s">
        <v>63</v>
      </c>
      <c r="D57" t="s">
        <v>2001</v>
      </c>
    </row>
    <row r="58" spans="1:4" x14ac:dyDescent="0.3">
      <c r="A58" t="s">
        <v>110</v>
      </c>
      <c r="B58">
        <v>6</v>
      </c>
      <c r="C58" t="s">
        <v>111</v>
      </c>
      <c r="D58" t="s">
        <v>2009</v>
      </c>
    </row>
    <row r="59" spans="1:4" x14ac:dyDescent="0.3">
      <c r="A59" t="s">
        <v>176</v>
      </c>
      <c r="B59">
        <v>6</v>
      </c>
      <c r="C59" t="s">
        <v>177</v>
      </c>
      <c r="D59" t="s">
        <v>2034</v>
      </c>
    </row>
    <row r="60" spans="1:4" x14ac:dyDescent="0.3">
      <c r="A60" t="s">
        <v>194</v>
      </c>
      <c r="B60">
        <v>6</v>
      </c>
      <c r="C60" t="s">
        <v>195</v>
      </c>
      <c r="D60" t="s">
        <v>2036</v>
      </c>
    </row>
    <row r="61" spans="1:4" x14ac:dyDescent="0.3">
      <c r="A61" t="s">
        <v>236</v>
      </c>
      <c r="B61">
        <v>6</v>
      </c>
      <c r="C61" t="s">
        <v>237</v>
      </c>
      <c r="D61" t="s">
        <v>2050</v>
      </c>
    </row>
    <row r="62" spans="1:4" x14ac:dyDescent="0.3">
      <c r="A62" t="s">
        <v>238</v>
      </c>
      <c r="B62">
        <v>6</v>
      </c>
      <c r="C62" t="s">
        <v>239</v>
      </c>
      <c r="D62" t="s">
        <v>2051</v>
      </c>
    </row>
    <row r="63" spans="1:4" x14ac:dyDescent="0.3">
      <c r="A63" t="s">
        <v>240</v>
      </c>
      <c r="B63">
        <v>6</v>
      </c>
      <c r="C63" t="s">
        <v>241</v>
      </c>
      <c r="D63" t="s">
        <v>2052</v>
      </c>
    </row>
    <row r="64" spans="1:4" x14ac:dyDescent="0.3">
      <c r="A64" t="s">
        <v>258</v>
      </c>
      <c r="B64">
        <v>6</v>
      </c>
      <c r="C64" t="s">
        <v>259</v>
      </c>
      <c r="D64" t="s">
        <v>2054</v>
      </c>
    </row>
    <row r="65" spans="1:4" x14ac:dyDescent="0.3">
      <c r="A65" t="s">
        <v>280</v>
      </c>
      <c r="B65">
        <v>6</v>
      </c>
      <c r="C65" t="s">
        <v>281</v>
      </c>
      <c r="D65" t="s">
        <v>2061</v>
      </c>
    </row>
    <row r="66" spans="1:4" x14ac:dyDescent="0.3">
      <c r="A66" t="s">
        <v>301</v>
      </c>
      <c r="B66">
        <v>6</v>
      </c>
      <c r="C66" t="s">
        <v>302</v>
      </c>
      <c r="D66" t="s">
        <v>2065</v>
      </c>
    </row>
    <row r="67" spans="1:4" x14ac:dyDescent="0.3">
      <c r="A67" t="s">
        <v>332</v>
      </c>
      <c r="B67">
        <v>6</v>
      </c>
      <c r="C67" t="s">
        <v>333</v>
      </c>
      <c r="D67" t="s">
        <v>2074</v>
      </c>
    </row>
    <row r="68" spans="1:4" x14ac:dyDescent="0.3">
      <c r="A68" t="s">
        <v>338</v>
      </c>
      <c r="B68">
        <v>6</v>
      </c>
      <c r="C68" t="s">
        <v>339</v>
      </c>
      <c r="D68" t="s">
        <v>2076</v>
      </c>
    </row>
    <row r="69" spans="1:4" x14ac:dyDescent="0.3">
      <c r="A69" t="s">
        <v>358</v>
      </c>
      <c r="B69">
        <v>6</v>
      </c>
      <c r="C69" t="s">
        <v>359</v>
      </c>
      <c r="D69" t="s">
        <v>2080</v>
      </c>
    </row>
    <row r="70" spans="1:4" x14ac:dyDescent="0.3">
      <c r="A70" t="s">
        <v>361</v>
      </c>
      <c r="B70">
        <v>6</v>
      </c>
      <c r="C70" t="s">
        <v>362</v>
      </c>
      <c r="D70" t="s">
        <v>2081</v>
      </c>
    </row>
    <row r="71" spans="1:4" x14ac:dyDescent="0.3">
      <c r="A71" t="s">
        <v>21</v>
      </c>
      <c r="B71">
        <v>5</v>
      </c>
      <c r="C71" t="s">
        <v>22</v>
      </c>
      <c r="D71" t="s">
        <v>1989</v>
      </c>
    </row>
    <row r="72" spans="1:4" x14ac:dyDescent="0.3">
      <c r="A72" t="s">
        <v>64</v>
      </c>
      <c r="B72">
        <v>5</v>
      </c>
      <c r="C72" t="s">
        <v>65</v>
      </c>
      <c r="D72" t="s">
        <v>2002</v>
      </c>
    </row>
    <row r="73" spans="1:4" x14ac:dyDescent="0.3">
      <c r="A73" t="s">
        <v>75</v>
      </c>
      <c r="B73">
        <v>5</v>
      </c>
      <c r="C73" t="s">
        <v>76</v>
      </c>
      <c r="D73" t="s">
        <v>2004</v>
      </c>
    </row>
    <row r="74" spans="1:4" x14ac:dyDescent="0.3">
      <c r="A74" t="s">
        <v>200</v>
      </c>
      <c r="B74">
        <v>5</v>
      </c>
      <c r="C74" t="s">
        <v>201</v>
      </c>
      <c r="D74" t="s">
        <v>2038</v>
      </c>
    </row>
    <row r="75" spans="1:4" x14ac:dyDescent="0.3">
      <c r="A75" t="s">
        <v>210</v>
      </c>
      <c r="B75">
        <v>5</v>
      </c>
      <c r="C75" t="s">
        <v>211</v>
      </c>
      <c r="D75" t="s">
        <v>2042</v>
      </c>
    </row>
    <row r="76" spans="1:4" x14ac:dyDescent="0.3">
      <c r="A76" t="s">
        <v>225</v>
      </c>
      <c r="B76">
        <v>5</v>
      </c>
      <c r="C76" t="s">
        <v>226</v>
      </c>
      <c r="D76" t="s">
        <v>2046</v>
      </c>
    </row>
    <row r="77" spans="1:4" x14ac:dyDescent="0.3">
      <c r="A77" t="s">
        <v>244</v>
      </c>
      <c r="B77">
        <v>5</v>
      </c>
      <c r="C77" t="s">
        <v>245</v>
      </c>
      <c r="D77" t="s">
        <v>2002</v>
      </c>
    </row>
    <row r="78" spans="1:4" x14ac:dyDescent="0.3">
      <c r="A78" t="s">
        <v>273</v>
      </c>
      <c r="B78">
        <v>5</v>
      </c>
      <c r="C78" t="s">
        <v>193</v>
      </c>
      <c r="D78" t="s">
        <v>2059</v>
      </c>
    </row>
    <row r="79" spans="1:4" x14ac:dyDescent="0.3">
      <c r="A79" t="s">
        <v>10</v>
      </c>
      <c r="B79">
        <v>4</v>
      </c>
      <c r="C79" t="s">
        <v>11</v>
      </c>
      <c r="D79" t="s">
        <v>1986</v>
      </c>
    </row>
    <row r="80" spans="1:4" x14ac:dyDescent="0.3">
      <c r="A80" t="s">
        <v>33</v>
      </c>
      <c r="B80">
        <v>4</v>
      </c>
      <c r="C80" t="s">
        <v>34</v>
      </c>
      <c r="D80" t="s">
        <v>1993</v>
      </c>
    </row>
    <row r="81" spans="1:4" x14ac:dyDescent="0.3">
      <c r="A81" t="s">
        <v>43</v>
      </c>
      <c r="B81">
        <v>4</v>
      </c>
      <c r="C81" t="s">
        <v>44</v>
      </c>
      <c r="D81" t="s">
        <v>1997</v>
      </c>
    </row>
    <row r="82" spans="1:4" x14ac:dyDescent="0.3">
      <c r="A82" t="s">
        <v>50</v>
      </c>
      <c r="B82">
        <v>4</v>
      </c>
      <c r="C82" t="s">
        <v>51</v>
      </c>
      <c r="D82" t="s">
        <v>12</v>
      </c>
    </row>
    <row r="83" spans="1:4" x14ac:dyDescent="0.3">
      <c r="A83" t="s">
        <v>53</v>
      </c>
      <c r="B83">
        <v>4</v>
      </c>
      <c r="C83" t="s">
        <v>54</v>
      </c>
      <c r="D83" t="s">
        <v>1999</v>
      </c>
    </row>
    <row r="84" spans="1:4" x14ac:dyDescent="0.3">
      <c r="A84" t="s">
        <v>116</v>
      </c>
      <c r="B84">
        <v>4</v>
      </c>
      <c r="C84" t="s">
        <v>117</v>
      </c>
      <c r="D84" t="s">
        <v>2010</v>
      </c>
    </row>
    <row r="85" spans="1:4" x14ac:dyDescent="0.3">
      <c r="A85" t="s">
        <v>174</v>
      </c>
      <c r="B85">
        <v>4</v>
      </c>
      <c r="C85" t="s">
        <v>175</v>
      </c>
      <c r="D85" t="s">
        <v>2033</v>
      </c>
    </row>
    <row r="86" spans="1:4" x14ac:dyDescent="0.3">
      <c r="A86" t="s">
        <v>206</v>
      </c>
      <c r="B86">
        <v>4</v>
      </c>
      <c r="C86" t="s">
        <v>207</v>
      </c>
      <c r="D86" t="s">
        <v>2041</v>
      </c>
    </row>
    <row r="87" spans="1:4" x14ac:dyDescent="0.3">
      <c r="A87" t="s">
        <v>209</v>
      </c>
      <c r="B87">
        <v>4</v>
      </c>
      <c r="C87" t="s">
        <v>34</v>
      </c>
      <c r="D87" t="s">
        <v>1993</v>
      </c>
    </row>
    <row r="88" spans="1:4" x14ac:dyDescent="0.3">
      <c r="A88" t="s">
        <v>217</v>
      </c>
      <c r="B88">
        <v>4</v>
      </c>
      <c r="C88" t="s">
        <v>218</v>
      </c>
      <c r="D88" t="s">
        <v>2044</v>
      </c>
    </row>
    <row r="89" spans="1:4" x14ac:dyDescent="0.3">
      <c r="A89" t="s">
        <v>246</v>
      </c>
      <c r="B89">
        <v>4</v>
      </c>
      <c r="C89" t="s">
        <v>247</v>
      </c>
      <c r="D89" t="s">
        <v>331</v>
      </c>
    </row>
    <row r="90" spans="1:4" x14ac:dyDescent="0.3">
      <c r="A90" t="s">
        <v>248</v>
      </c>
      <c r="B90">
        <v>4</v>
      </c>
      <c r="C90" t="s">
        <v>249</v>
      </c>
      <c r="D90" t="s">
        <v>2053</v>
      </c>
    </row>
    <row r="91" spans="1:4" x14ac:dyDescent="0.3">
      <c r="A91" t="s">
        <v>253</v>
      </c>
      <c r="B91">
        <v>4</v>
      </c>
      <c r="C91" t="s">
        <v>254</v>
      </c>
      <c r="D91" t="s">
        <v>255</v>
      </c>
    </row>
    <row r="92" spans="1:4" x14ac:dyDescent="0.3">
      <c r="A92" t="s">
        <v>268</v>
      </c>
      <c r="B92">
        <v>4</v>
      </c>
      <c r="C92" t="s">
        <v>269</v>
      </c>
      <c r="D92" t="s">
        <v>2058</v>
      </c>
    </row>
    <row r="93" spans="1:4" x14ac:dyDescent="0.3">
      <c r="A93" t="s">
        <v>289</v>
      </c>
      <c r="B93">
        <v>4</v>
      </c>
      <c r="C93" t="s">
        <v>290</v>
      </c>
      <c r="D93" t="s">
        <v>2063</v>
      </c>
    </row>
    <row r="94" spans="1:4" x14ac:dyDescent="0.3">
      <c r="A94" t="s">
        <v>294</v>
      </c>
      <c r="B94">
        <v>4</v>
      </c>
      <c r="C94" t="s">
        <v>295</v>
      </c>
      <c r="D94" t="s">
        <v>2064</v>
      </c>
    </row>
    <row r="95" spans="1:4" x14ac:dyDescent="0.3">
      <c r="A95" t="s">
        <v>305</v>
      </c>
      <c r="B95">
        <v>4</v>
      </c>
      <c r="C95" t="s">
        <v>306</v>
      </c>
      <c r="D95" t="s">
        <v>2067</v>
      </c>
    </row>
    <row r="96" spans="1:4" x14ac:dyDescent="0.3">
      <c r="A96" t="s">
        <v>316</v>
      </c>
      <c r="B96">
        <v>4</v>
      </c>
      <c r="C96" t="s">
        <v>317</v>
      </c>
      <c r="D96" t="s">
        <v>2070</v>
      </c>
    </row>
    <row r="97" spans="1:4" x14ac:dyDescent="0.3">
      <c r="A97" t="s">
        <v>320</v>
      </c>
      <c r="B97">
        <v>4</v>
      </c>
      <c r="C97" t="s">
        <v>321</v>
      </c>
      <c r="D97" t="s">
        <v>367</v>
      </c>
    </row>
    <row r="98" spans="1:4" x14ac:dyDescent="0.3">
      <c r="A98" t="s">
        <v>347</v>
      </c>
      <c r="B98">
        <v>4</v>
      </c>
      <c r="C98" t="s">
        <v>348</v>
      </c>
      <c r="D98" t="s">
        <v>2077</v>
      </c>
    </row>
    <row r="99" spans="1:4" x14ac:dyDescent="0.3">
      <c r="A99" t="s">
        <v>349</v>
      </c>
      <c r="B99">
        <v>4</v>
      </c>
      <c r="C99" t="s">
        <v>350</v>
      </c>
      <c r="D99" t="s">
        <v>2078</v>
      </c>
    </row>
    <row r="100" spans="1:4" x14ac:dyDescent="0.3">
      <c r="A100" t="s">
        <v>366</v>
      </c>
      <c r="B100">
        <v>4</v>
      </c>
      <c r="C100" t="s">
        <v>367</v>
      </c>
      <c r="D100" t="s">
        <v>2083</v>
      </c>
    </row>
    <row r="101" spans="1:4" x14ac:dyDescent="0.3">
      <c r="A101" t="s">
        <v>8</v>
      </c>
      <c r="B101">
        <v>3</v>
      </c>
      <c r="C101" t="s">
        <v>9</v>
      </c>
      <c r="D101" t="s">
        <v>243</v>
      </c>
    </row>
    <row r="102" spans="1:4" x14ac:dyDescent="0.3">
      <c r="A102" t="s">
        <v>13</v>
      </c>
      <c r="B102">
        <v>3</v>
      </c>
      <c r="C102" t="s">
        <v>14</v>
      </c>
      <c r="D102" t="s">
        <v>26</v>
      </c>
    </row>
    <row r="103" spans="1:4" x14ac:dyDescent="0.3">
      <c r="A103" t="s">
        <v>25</v>
      </c>
      <c r="B103">
        <v>3</v>
      </c>
      <c r="C103" t="s">
        <v>26</v>
      </c>
      <c r="D103" t="s">
        <v>278</v>
      </c>
    </row>
    <row r="104" spans="1:4" x14ac:dyDescent="0.3">
      <c r="A104" t="s">
        <v>27</v>
      </c>
      <c r="B104">
        <v>3</v>
      </c>
      <c r="C104" t="s">
        <v>28</v>
      </c>
      <c r="D104" t="s">
        <v>102</v>
      </c>
    </row>
    <row r="105" spans="1:4" x14ac:dyDescent="0.3">
      <c r="A105" t="s">
        <v>31</v>
      </c>
      <c r="B105">
        <v>3</v>
      </c>
      <c r="C105" t="s">
        <v>32</v>
      </c>
      <c r="D105" t="s">
        <v>1992</v>
      </c>
    </row>
    <row r="106" spans="1:4" x14ac:dyDescent="0.3">
      <c r="A106" t="s">
        <v>37</v>
      </c>
      <c r="B106">
        <v>3</v>
      </c>
      <c r="C106" t="s">
        <v>38</v>
      </c>
      <c r="D106" t="s">
        <v>131</v>
      </c>
    </row>
    <row r="107" spans="1:4" x14ac:dyDescent="0.3">
      <c r="A107" t="s">
        <v>80</v>
      </c>
      <c r="B107">
        <v>3</v>
      </c>
      <c r="C107" t="s">
        <v>81</v>
      </c>
      <c r="D107" t="s">
        <v>128</v>
      </c>
    </row>
    <row r="108" spans="1:4" x14ac:dyDescent="0.3">
      <c r="A108" t="s">
        <v>89</v>
      </c>
      <c r="B108">
        <v>3</v>
      </c>
      <c r="C108" t="s">
        <v>90</v>
      </c>
      <c r="D108" t="s">
        <v>129</v>
      </c>
    </row>
    <row r="109" spans="1:4" x14ac:dyDescent="0.3">
      <c r="A109" t="s">
        <v>99</v>
      </c>
      <c r="B109">
        <v>3</v>
      </c>
      <c r="C109" t="s">
        <v>100</v>
      </c>
      <c r="D109" t="s">
        <v>2007</v>
      </c>
    </row>
    <row r="110" spans="1:4" x14ac:dyDescent="0.3">
      <c r="A110" t="s">
        <v>101</v>
      </c>
      <c r="B110">
        <v>3</v>
      </c>
      <c r="C110" t="s">
        <v>102</v>
      </c>
      <c r="D110" t="s">
        <v>103</v>
      </c>
    </row>
    <row r="111" spans="1:4" x14ac:dyDescent="0.3">
      <c r="A111" t="s">
        <v>104</v>
      </c>
      <c r="B111">
        <v>3</v>
      </c>
      <c r="C111" t="s">
        <v>32</v>
      </c>
      <c r="D111" t="s">
        <v>114</v>
      </c>
    </row>
    <row r="112" spans="1:4" x14ac:dyDescent="0.3">
      <c r="A112" t="s">
        <v>113</v>
      </c>
      <c r="B112">
        <v>3</v>
      </c>
      <c r="C112" t="s">
        <v>100</v>
      </c>
      <c r="D112" t="s">
        <v>2007</v>
      </c>
    </row>
    <row r="113" spans="1:4" x14ac:dyDescent="0.3">
      <c r="A113" t="s">
        <v>122</v>
      </c>
      <c r="B113">
        <v>3</v>
      </c>
      <c r="C113" t="s">
        <v>123</v>
      </c>
      <c r="D113" t="s">
        <v>2012</v>
      </c>
    </row>
    <row r="114" spans="1:4" x14ac:dyDescent="0.3">
      <c r="A114" t="s">
        <v>127</v>
      </c>
      <c r="B114">
        <v>3</v>
      </c>
      <c r="C114" t="s">
        <v>128</v>
      </c>
      <c r="D114" t="s">
        <v>426</v>
      </c>
    </row>
    <row r="115" spans="1:4" x14ac:dyDescent="0.3">
      <c r="A115" t="s">
        <v>130</v>
      </c>
      <c r="B115">
        <v>3</v>
      </c>
      <c r="C115" t="s">
        <v>131</v>
      </c>
      <c r="D115" t="s">
        <v>2014</v>
      </c>
    </row>
    <row r="116" spans="1:4" x14ac:dyDescent="0.3">
      <c r="A116" t="s">
        <v>153</v>
      </c>
      <c r="B116">
        <v>3</v>
      </c>
      <c r="C116" t="s">
        <v>14</v>
      </c>
      <c r="D116" t="s">
        <v>2023</v>
      </c>
    </row>
    <row r="117" spans="1:4" x14ac:dyDescent="0.3">
      <c r="A117" t="s">
        <v>188</v>
      </c>
      <c r="B117">
        <v>3</v>
      </c>
      <c r="C117" t="s">
        <v>9</v>
      </c>
      <c r="D117" t="s">
        <v>2035</v>
      </c>
    </row>
    <row r="118" spans="1:4" x14ac:dyDescent="0.3">
      <c r="A118" t="s">
        <v>203</v>
      </c>
      <c r="B118">
        <v>3</v>
      </c>
      <c r="C118" t="s">
        <v>131</v>
      </c>
      <c r="D118" t="s">
        <v>2039</v>
      </c>
    </row>
    <row r="119" spans="1:4" x14ac:dyDescent="0.3">
      <c r="A119" t="s">
        <v>222</v>
      </c>
      <c r="B119">
        <v>3</v>
      </c>
      <c r="C119" t="s">
        <v>223</v>
      </c>
      <c r="D119" t="s">
        <v>2045</v>
      </c>
    </row>
    <row r="120" spans="1:4" x14ac:dyDescent="0.3">
      <c r="A120" t="s">
        <v>229</v>
      </c>
      <c r="B120">
        <v>3</v>
      </c>
      <c r="C120" t="s">
        <v>230</v>
      </c>
      <c r="D120" t="s">
        <v>2039</v>
      </c>
    </row>
    <row r="121" spans="1:4" x14ac:dyDescent="0.3">
      <c r="A121" t="s">
        <v>231</v>
      </c>
      <c r="B121">
        <v>3</v>
      </c>
      <c r="C121" t="s">
        <v>123</v>
      </c>
      <c r="D121" t="s">
        <v>2012</v>
      </c>
    </row>
    <row r="122" spans="1:4" x14ac:dyDescent="0.3">
      <c r="A122" t="s">
        <v>242</v>
      </c>
      <c r="B122">
        <v>3</v>
      </c>
      <c r="C122" t="s">
        <v>90</v>
      </c>
      <c r="D122" t="s">
        <v>375</v>
      </c>
    </row>
    <row r="123" spans="1:4" x14ac:dyDescent="0.3">
      <c r="A123" t="s">
        <v>250</v>
      </c>
      <c r="B123">
        <v>3</v>
      </c>
      <c r="C123" t="s">
        <v>251</v>
      </c>
      <c r="D123" t="s">
        <v>243</v>
      </c>
    </row>
    <row r="124" spans="1:4" x14ac:dyDescent="0.3">
      <c r="A124" t="s">
        <v>277</v>
      </c>
      <c r="B124">
        <v>3</v>
      </c>
      <c r="C124" t="s">
        <v>278</v>
      </c>
      <c r="D124" t="s">
        <v>102</v>
      </c>
    </row>
    <row r="125" spans="1:4" x14ac:dyDescent="0.3">
      <c r="A125" t="s">
        <v>308</v>
      </c>
      <c r="B125">
        <v>3</v>
      </c>
      <c r="C125" t="s">
        <v>105</v>
      </c>
      <c r="D125" t="s">
        <v>346</v>
      </c>
    </row>
    <row r="126" spans="1:4" x14ac:dyDescent="0.3">
      <c r="A126" t="s">
        <v>311</v>
      </c>
      <c r="B126">
        <v>3</v>
      </c>
      <c r="C126" t="s">
        <v>312</v>
      </c>
      <c r="D126" t="s">
        <v>512</v>
      </c>
    </row>
    <row r="127" spans="1:4" x14ac:dyDescent="0.3">
      <c r="A127" t="s">
        <v>344</v>
      </c>
      <c r="B127">
        <v>3</v>
      </c>
      <c r="C127" t="s">
        <v>278</v>
      </c>
      <c r="D127" t="s">
        <v>102</v>
      </c>
    </row>
    <row r="128" spans="1:4" x14ac:dyDescent="0.3">
      <c r="A128" t="s">
        <v>345</v>
      </c>
      <c r="B128">
        <v>3</v>
      </c>
      <c r="C128" t="s">
        <v>346</v>
      </c>
      <c r="D128" t="s">
        <v>512</v>
      </c>
    </row>
    <row r="129" spans="1:4" x14ac:dyDescent="0.3">
      <c r="A129" t="s">
        <v>351</v>
      </c>
      <c r="B129">
        <v>3</v>
      </c>
      <c r="C129" t="s">
        <v>352</v>
      </c>
      <c r="D129" t="s">
        <v>2012</v>
      </c>
    </row>
    <row r="130" spans="1:4" x14ac:dyDescent="0.3">
      <c r="A130" t="s">
        <v>365</v>
      </c>
      <c r="B130">
        <v>3</v>
      </c>
      <c r="C130" t="s">
        <v>14</v>
      </c>
      <c r="D130" t="s">
        <v>2082</v>
      </c>
    </row>
    <row r="131" spans="1:4" x14ac:dyDescent="0.3">
      <c r="A131" t="s">
        <v>0</v>
      </c>
      <c r="B131">
        <v>2</v>
      </c>
      <c r="C131" t="s">
        <v>1</v>
      </c>
      <c r="D131" t="s">
        <v>71</v>
      </c>
    </row>
    <row r="132" spans="1:4" x14ac:dyDescent="0.3">
      <c r="A132" t="s">
        <v>19</v>
      </c>
      <c r="B132">
        <v>2</v>
      </c>
      <c r="C132" t="s">
        <v>20</v>
      </c>
      <c r="D132" t="s">
        <v>98</v>
      </c>
    </row>
    <row r="133" spans="1:4" x14ac:dyDescent="0.3">
      <c r="A133" t="s">
        <v>45</v>
      </c>
      <c r="B133">
        <v>2</v>
      </c>
      <c r="C133" t="s">
        <v>46</v>
      </c>
      <c r="D133" t="s">
        <v>59</v>
      </c>
    </row>
    <row r="134" spans="1:4" x14ac:dyDescent="0.3">
      <c r="A134" t="s">
        <v>47</v>
      </c>
      <c r="B134">
        <v>2</v>
      </c>
      <c r="C134" t="s">
        <v>20</v>
      </c>
      <c r="D134" t="s">
        <v>98</v>
      </c>
    </row>
    <row r="135" spans="1:4" x14ac:dyDescent="0.3">
      <c r="A135" t="s">
        <v>55</v>
      </c>
      <c r="B135">
        <v>2</v>
      </c>
      <c r="C135" t="s">
        <v>56</v>
      </c>
      <c r="D135" t="s">
        <v>57</v>
      </c>
    </row>
    <row r="136" spans="1:4" x14ac:dyDescent="0.3">
      <c r="A136" t="s">
        <v>58</v>
      </c>
      <c r="B136">
        <v>2</v>
      </c>
      <c r="C136" t="s">
        <v>59</v>
      </c>
      <c r="D136" t="s">
        <v>71</v>
      </c>
    </row>
    <row r="137" spans="1:4" x14ac:dyDescent="0.3">
      <c r="A137" t="s">
        <v>70</v>
      </c>
      <c r="B137">
        <v>2</v>
      </c>
      <c r="C137" t="s">
        <v>71</v>
      </c>
      <c r="D137" t="s">
        <v>57</v>
      </c>
    </row>
    <row r="138" spans="1:4" x14ac:dyDescent="0.3">
      <c r="A138" t="s">
        <v>86</v>
      </c>
      <c r="B138">
        <v>2</v>
      </c>
      <c r="C138" t="s">
        <v>87</v>
      </c>
      <c r="D138" t="s">
        <v>88</v>
      </c>
    </row>
    <row r="139" spans="1:4" x14ac:dyDescent="0.3">
      <c r="A139" t="s">
        <v>92</v>
      </c>
      <c r="B139">
        <v>2</v>
      </c>
      <c r="C139" t="s">
        <v>93</v>
      </c>
      <c r="D139" t="s">
        <v>221</v>
      </c>
    </row>
    <row r="140" spans="1:4" x14ac:dyDescent="0.3">
      <c r="A140" t="s">
        <v>97</v>
      </c>
      <c r="B140">
        <v>2</v>
      </c>
      <c r="C140" t="s">
        <v>98</v>
      </c>
      <c r="D140" t="s">
        <v>56</v>
      </c>
    </row>
    <row r="141" spans="1:4" x14ac:dyDescent="0.3">
      <c r="A141" t="s">
        <v>115</v>
      </c>
      <c r="B141">
        <v>2</v>
      </c>
      <c r="C141" t="s">
        <v>20</v>
      </c>
      <c r="D141" t="s">
        <v>145</v>
      </c>
    </row>
    <row r="142" spans="1:4" x14ac:dyDescent="0.3">
      <c r="A142" t="s">
        <v>140</v>
      </c>
      <c r="B142">
        <v>2</v>
      </c>
      <c r="C142" t="s">
        <v>20</v>
      </c>
      <c r="D142" t="s">
        <v>141</v>
      </c>
    </row>
    <row r="143" spans="1:4" x14ac:dyDescent="0.3">
      <c r="A143" t="s">
        <v>144</v>
      </c>
      <c r="B143">
        <v>2</v>
      </c>
      <c r="C143" t="s">
        <v>145</v>
      </c>
      <c r="D143" t="s">
        <v>1</v>
      </c>
    </row>
    <row r="144" spans="1:4" x14ac:dyDescent="0.3">
      <c r="A144" t="s">
        <v>148</v>
      </c>
      <c r="B144">
        <v>2</v>
      </c>
      <c r="C144" t="s">
        <v>1</v>
      </c>
      <c r="D144" t="s">
        <v>94</v>
      </c>
    </row>
    <row r="145" spans="1:4" x14ac:dyDescent="0.3">
      <c r="A145" t="s">
        <v>172</v>
      </c>
      <c r="B145">
        <v>2</v>
      </c>
      <c r="C145" t="s">
        <v>93</v>
      </c>
      <c r="D145" t="s">
        <v>257</v>
      </c>
    </row>
    <row r="146" spans="1:4" x14ac:dyDescent="0.3">
      <c r="A146" t="s">
        <v>173</v>
      </c>
      <c r="B146">
        <v>2</v>
      </c>
      <c r="C146" t="s">
        <v>71</v>
      </c>
      <c r="D146" t="s">
        <v>57</v>
      </c>
    </row>
    <row r="147" spans="1:4" x14ac:dyDescent="0.3">
      <c r="A147" t="s">
        <v>178</v>
      </c>
      <c r="B147">
        <v>2</v>
      </c>
      <c r="C147" t="s">
        <v>1</v>
      </c>
      <c r="D147" t="s">
        <v>88</v>
      </c>
    </row>
    <row r="148" spans="1:4" x14ac:dyDescent="0.3">
      <c r="A148" t="s">
        <v>183</v>
      </c>
      <c r="B148">
        <v>2</v>
      </c>
      <c r="C148" t="s">
        <v>56</v>
      </c>
      <c r="D148" t="s">
        <v>98</v>
      </c>
    </row>
    <row r="149" spans="1:4" x14ac:dyDescent="0.3">
      <c r="A149" t="s">
        <v>184</v>
      </c>
      <c r="B149">
        <v>2</v>
      </c>
      <c r="C149" t="s">
        <v>1</v>
      </c>
      <c r="D149" t="s">
        <v>94</v>
      </c>
    </row>
    <row r="150" spans="1:4" x14ac:dyDescent="0.3">
      <c r="A150" t="s">
        <v>186</v>
      </c>
      <c r="B150">
        <v>2</v>
      </c>
      <c r="C150" t="s">
        <v>1</v>
      </c>
      <c r="D150" t="s">
        <v>94</v>
      </c>
    </row>
    <row r="151" spans="1:4" x14ac:dyDescent="0.3">
      <c r="A151" t="s">
        <v>187</v>
      </c>
      <c r="B151">
        <v>2</v>
      </c>
      <c r="C151" t="s">
        <v>46</v>
      </c>
      <c r="D151" t="s">
        <v>59</v>
      </c>
    </row>
    <row r="152" spans="1:4" x14ac:dyDescent="0.3">
      <c r="A152" t="s">
        <v>191</v>
      </c>
      <c r="B152">
        <v>2</v>
      </c>
      <c r="C152" t="s">
        <v>1</v>
      </c>
      <c r="D152" t="s">
        <v>94</v>
      </c>
    </row>
    <row r="153" spans="1:4" x14ac:dyDescent="0.3">
      <c r="A153" t="s">
        <v>198</v>
      </c>
      <c r="B153">
        <v>2</v>
      </c>
      <c r="C153" t="s">
        <v>46</v>
      </c>
      <c r="D153" t="s">
        <v>88</v>
      </c>
    </row>
    <row r="154" spans="1:4" x14ac:dyDescent="0.3">
      <c r="A154" t="s">
        <v>208</v>
      </c>
      <c r="B154">
        <v>2</v>
      </c>
      <c r="C154" t="s">
        <v>71</v>
      </c>
      <c r="D154" t="s">
        <v>57</v>
      </c>
    </row>
    <row r="155" spans="1:4" x14ac:dyDescent="0.3">
      <c r="A155" t="s">
        <v>220</v>
      </c>
      <c r="B155">
        <v>2</v>
      </c>
      <c r="C155" t="s">
        <v>221</v>
      </c>
      <c r="D155" t="s">
        <v>141</v>
      </c>
    </row>
    <row r="156" spans="1:4" x14ac:dyDescent="0.3">
      <c r="A156" t="s">
        <v>224</v>
      </c>
      <c r="B156">
        <v>2</v>
      </c>
      <c r="C156" t="s">
        <v>93</v>
      </c>
      <c r="D156" t="s">
        <v>221</v>
      </c>
    </row>
    <row r="157" spans="1:4" x14ac:dyDescent="0.3">
      <c r="A157" t="s">
        <v>252</v>
      </c>
      <c r="B157">
        <v>2</v>
      </c>
      <c r="C157" t="s">
        <v>46</v>
      </c>
      <c r="D157" t="s">
        <v>59</v>
      </c>
    </row>
    <row r="158" spans="1:4" x14ac:dyDescent="0.3">
      <c r="A158" t="s">
        <v>256</v>
      </c>
      <c r="B158">
        <v>2</v>
      </c>
      <c r="C158" t="s">
        <v>257</v>
      </c>
      <c r="D158" t="s">
        <v>98</v>
      </c>
    </row>
    <row r="159" spans="1:4" x14ac:dyDescent="0.3">
      <c r="A159" t="s">
        <v>260</v>
      </c>
      <c r="B159">
        <v>2</v>
      </c>
      <c r="C159" t="s">
        <v>46</v>
      </c>
      <c r="D159" t="s">
        <v>59</v>
      </c>
    </row>
    <row r="160" spans="1:4" x14ac:dyDescent="0.3">
      <c r="A160" t="s">
        <v>270</v>
      </c>
      <c r="B160">
        <v>2</v>
      </c>
      <c r="C160" t="s">
        <v>93</v>
      </c>
      <c r="D160" t="s">
        <v>257</v>
      </c>
    </row>
    <row r="161" spans="1:4" x14ac:dyDescent="0.3">
      <c r="A161" t="s">
        <v>276</v>
      </c>
      <c r="B161">
        <v>2</v>
      </c>
      <c r="C161" t="s">
        <v>141</v>
      </c>
      <c r="D161" t="s">
        <v>20</v>
      </c>
    </row>
    <row r="162" spans="1:4" x14ac:dyDescent="0.3">
      <c r="A162" t="s">
        <v>291</v>
      </c>
      <c r="B162">
        <v>2</v>
      </c>
      <c r="C162" t="s">
        <v>98</v>
      </c>
      <c r="D162" t="s">
        <v>221</v>
      </c>
    </row>
    <row r="163" spans="1:4" x14ac:dyDescent="0.3">
      <c r="A163" t="s">
        <v>292</v>
      </c>
      <c r="B163">
        <v>2</v>
      </c>
      <c r="C163" t="s">
        <v>98</v>
      </c>
      <c r="D163" t="s">
        <v>221</v>
      </c>
    </row>
    <row r="164" spans="1:4" x14ac:dyDescent="0.3">
      <c r="A164" t="s">
        <v>293</v>
      </c>
      <c r="B164">
        <v>2</v>
      </c>
      <c r="C164" t="s">
        <v>94</v>
      </c>
      <c r="D164" t="s">
        <v>57</v>
      </c>
    </row>
    <row r="165" spans="1:4" x14ac:dyDescent="0.3">
      <c r="A165" t="s">
        <v>297</v>
      </c>
      <c r="B165">
        <v>2</v>
      </c>
      <c r="C165" t="s">
        <v>56</v>
      </c>
      <c r="D165" t="s">
        <v>93</v>
      </c>
    </row>
    <row r="166" spans="1:4" x14ac:dyDescent="0.3">
      <c r="A166" t="s">
        <v>299</v>
      </c>
      <c r="B166">
        <v>2</v>
      </c>
      <c r="C166" t="s">
        <v>141</v>
      </c>
      <c r="D166" t="s">
        <v>88</v>
      </c>
    </row>
    <row r="167" spans="1:4" x14ac:dyDescent="0.3">
      <c r="A167" t="s">
        <v>307</v>
      </c>
      <c r="B167">
        <v>2</v>
      </c>
      <c r="C167" t="s">
        <v>1</v>
      </c>
      <c r="D167" t="s">
        <v>94</v>
      </c>
    </row>
    <row r="168" spans="1:4" x14ac:dyDescent="0.3">
      <c r="A168" t="s">
        <v>322</v>
      </c>
      <c r="B168">
        <v>2</v>
      </c>
      <c r="C168" t="s">
        <v>1</v>
      </c>
      <c r="D168" t="s">
        <v>94</v>
      </c>
    </row>
    <row r="169" spans="1:4" x14ac:dyDescent="0.3">
      <c r="A169" t="s">
        <v>325</v>
      </c>
      <c r="B169">
        <v>2</v>
      </c>
      <c r="C169" t="s">
        <v>57</v>
      </c>
      <c r="D169" t="s">
        <v>71</v>
      </c>
    </row>
    <row r="170" spans="1:4" x14ac:dyDescent="0.3">
      <c r="A170" t="s">
        <v>326</v>
      </c>
      <c r="B170">
        <v>2</v>
      </c>
      <c r="C170" t="s">
        <v>87</v>
      </c>
      <c r="D170" t="s">
        <v>221</v>
      </c>
    </row>
    <row r="171" spans="1:4" x14ac:dyDescent="0.3">
      <c r="A171" t="s">
        <v>334</v>
      </c>
      <c r="B171">
        <v>2</v>
      </c>
      <c r="C171" t="s">
        <v>88</v>
      </c>
      <c r="D171" t="s">
        <v>93</v>
      </c>
    </row>
    <row r="172" spans="1:4" x14ac:dyDescent="0.3">
      <c r="A172" t="s">
        <v>340</v>
      </c>
      <c r="B172">
        <v>2</v>
      </c>
      <c r="C172" t="s">
        <v>59</v>
      </c>
      <c r="D172" t="s">
        <v>221</v>
      </c>
    </row>
    <row r="173" spans="1:4" x14ac:dyDescent="0.3">
      <c r="A173" t="s">
        <v>341</v>
      </c>
      <c r="B173">
        <v>2</v>
      </c>
      <c r="C173" t="s">
        <v>20</v>
      </c>
      <c r="D173" t="s">
        <v>98</v>
      </c>
    </row>
    <row r="174" spans="1:4" x14ac:dyDescent="0.3">
      <c r="A174" t="s">
        <v>342</v>
      </c>
      <c r="B174">
        <v>2</v>
      </c>
      <c r="C174" t="s">
        <v>56</v>
      </c>
      <c r="D174" t="s">
        <v>57</v>
      </c>
    </row>
    <row r="175" spans="1:4" x14ac:dyDescent="0.3">
      <c r="A175" t="s">
        <v>354</v>
      </c>
      <c r="B175">
        <v>2</v>
      </c>
      <c r="C175" t="s">
        <v>141</v>
      </c>
      <c r="D175" t="s">
        <v>20</v>
      </c>
    </row>
    <row r="176" spans="1:4" x14ac:dyDescent="0.3">
      <c r="A176" t="s">
        <v>360</v>
      </c>
      <c r="B176">
        <v>2</v>
      </c>
      <c r="C176" t="s">
        <v>57</v>
      </c>
      <c r="D176" t="s">
        <v>20</v>
      </c>
    </row>
    <row r="177" spans="1:4" x14ac:dyDescent="0.3">
      <c r="A177" t="s">
        <v>363</v>
      </c>
      <c r="B177">
        <v>2</v>
      </c>
      <c r="C177" t="s">
        <v>141</v>
      </c>
      <c r="D177" t="s">
        <v>56</v>
      </c>
    </row>
    <row r="178" spans="1:4" x14ac:dyDescent="0.3">
      <c r="A178" t="s">
        <v>369</v>
      </c>
      <c r="B178">
        <v>2</v>
      </c>
      <c r="C178" t="s">
        <v>87</v>
      </c>
      <c r="D178" t="s">
        <v>145</v>
      </c>
    </row>
    <row r="179" spans="1:4" x14ac:dyDescent="0.3">
      <c r="A179" t="s">
        <v>370</v>
      </c>
      <c r="B179">
        <v>2</v>
      </c>
      <c r="C179" t="s">
        <v>56</v>
      </c>
      <c r="D179" t="s">
        <v>98</v>
      </c>
    </row>
    <row r="180" spans="1:4" x14ac:dyDescent="0.3">
      <c r="A180" t="s">
        <v>66</v>
      </c>
      <c r="B180">
        <v>1</v>
      </c>
      <c r="C180" t="s">
        <v>67</v>
      </c>
      <c r="D180" t="s">
        <v>85</v>
      </c>
    </row>
    <row r="181" spans="1:4" x14ac:dyDescent="0.3">
      <c r="A181" t="s">
        <v>72</v>
      </c>
      <c r="B181">
        <v>1</v>
      </c>
      <c r="C181" t="s">
        <v>73</v>
      </c>
      <c r="D181" t="s">
        <v>74</v>
      </c>
    </row>
    <row r="182" spans="1:4" x14ac:dyDescent="0.3">
      <c r="A182" t="s">
        <v>77</v>
      </c>
      <c r="B182">
        <v>1</v>
      </c>
      <c r="C182" t="s">
        <v>73</v>
      </c>
      <c r="D182" t="s">
        <v>74</v>
      </c>
    </row>
    <row r="183" spans="1:4" x14ac:dyDescent="0.3">
      <c r="A183" t="s">
        <v>84</v>
      </c>
      <c r="B183">
        <v>1</v>
      </c>
      <c r="C183" t="s">
        <v>85</v>
      </c>
      <c r="D183" t="s">
        <v>67</v>
      </c>
    </row>
    <row r="184" spans="1:4" x14ac:dyDescent="0.3">
      <c r="A184" t="s">
        <v>91</v>
      </c>
      <c r="B184">
        <v>1</v>
      </c>
      <c r="C184" t="s">
        <v>74</v>
      </c>
      <c r="D184" t="s">
        <v>85</v>
      </c>
    </row>
    <row r="185" spans="1:4" x14ac:dyDescent="0.3">
      <c r="A185" t="s">
        <v>95</v>
      </c>
      <c r="B185">
        <v>1</v>
      </c>
      <c r="C185" t="s">
        <v>67</v>
      </c>
      <c r="D185" t="s">
        <v>73</v>
      </c>
    </row>
    <row r="186" spans="1:4" x14ac:dyDescent="0.3">
      <c r="A186" t="s">
        <v>96</v>
      </c>
      <c r="B186">
        <v>1</v>
      </c>
      <c r="C186" t="s">
        <v>73</v>
      </c>
      <c r="D186" t="s">
        <v>74</v>
      </c>
    </row>
    <row r="187" spans="1:4" x14ac:dyDescent="0.3">
      <c r="A187" t="s">
        <v>108</v>
      </c>
      <c r="B187">
        <v>1</v>
      </c>
      <c r="C187" t="s">
        <v>73</v>
      </c>
      <c r="D187" t="s">
        <v>74</v>
      </c>
    </row>
    <row r="188" spans="1:4" x14ac:dyDescent="0.3">
      <c r="A188" t="s">
        <v>109</v>
      </c>
      <c r="B188">
        <v>1</v>
      </c>
      <c r="C188" t="s">
        <v>67</v>
      </c>
      <c r="D188" t="s">
        <v>85</v>
      </c>
    </row>
    <row r="189" spans="1:4" x14ac:dyDescent="0.3">
      <c r="A189" t="s">
        <v>112</v>
      </c>
      <c r="B189">
        <v>1</v>
      </c>
      <c r="C189" t="s">
        <v>85</v>
      </c>
      <c r="D189" t="s">
        <v>67</v>
      </c>
    </row>
    <row r="190" spans="1:4" x14ac:dyDescent="0.3">
      <c r="A190" t="s">
        <v>120</v>
      </c>
      <c r="B190">
        <v>1</v>
      </c>
      <c r="C190" t="s">
        <v>74</v>
      </c>
      <c r="D190" t="s">
        <v>73</v>
      </c>
    </row>
    <row r="191" spans="1:4" x14ac:dyDescent="0.3">
      <c r="A191" t="s">
        <v>121</v>
      </c>
      <c r="B191">
        <v>1</v>
      </c>
      <c r="C191" t="s">
        <v>67</v>
      </c>
      <c r="D191" t="s">
        <v>85</v>
      </c>
    </row>
    <row r="192" spans="1:4" x14ac:dyDescent="0.3">
      <c r="A192" t="s">
        <v>126</v>
      </c>
      <c r="B192">
        <v>1</v>
      </c>
      <c r="C192" t="s">
        <v>73</v>
      </c>
      <c r="D192" t="s">
        <v>74</v>
      </c>
    </row>
    <row r="193" spans="1:4" x14ac:dyDescent="0.3">
      <c r="A193" t="s">
        <v>179</v>
      </c>
      <c r="B193">
        <v>1</v>
      </c>
      <c r="C193" t="s">
        <v>85</v>
      </c>
      <c r="D193" t="s">
        <v>67</v>
      </c>
    </row>
    <row r="194" spans="1:4" x14ac:dyDescent="0.3">
      <c r="A194" t="s">
        <v>180</v>
      </c>
      <c r="B194">
        <v>1</v>
      </c>
      <c r="C194" t="s">
        <v>73</v>
      </c>
      <c r="D194" t="s">
        <v>67</v>
      </c>
    </row>
    <row r="195" spans="1:4" x14ac:dyDescent="0.3">
      <c r="A195" t="s">
        <v>181</v>
      </c>
      <c r="B195">
        <v>1</v>
      </c>
      <c r="C195" t="s">
        <v>85</v>
      </c>
      <c r="D195" t="s">
        <v>74</v>
      </c>
    </row>
    <row r="196" spans="1:4" x14ac:dyDescent="0.3">
      <c r="A196" t="s">
        <v>182</v>
      </c>
      <c r="B196">
        <v>1</v>
      </c>
      <c r="C196" t="s">
        <v>85</v>
      </c>
      <c r="D196" t="s">
        <v>74</v>
      </c>
    </row>
    <row r="197" spans="1:4" x14ac:dyDescent="0.3">
      <c r="A197" t="s">
        <v>185</v>
      </c>
      <c r="B197">
        <v>1</v>
      </c>
      <c r="C197" t="s">
        <v>67</v>
      </c>
      <c r="D197" t="s">
        <v>85</v>
      </c>
    </row>
    <row r="198" spans="1:4" x14ac:dyDescent="0.3">
      <c r="A198" t="s">
        <v>189</v>
      </c>
      <c r="B198">
        <v>1</v>
      </c>
      <c r="C198" t="s">
        <v>74</v>
      </c>
      <c r="D198" t="s">
        <v>67</v>
      </c>
    </row>
    <row r="199" spans="1:4" x14ac:dyDescent="0.3">
      <c r="A199" t="s">
        <v>190</v>
      </c>
      <c r="B199">
        <v>1</v>
      </c>
      <c r="C199" t="s">
        <v>85</v>
      </c>
      <c r="D199" t="s">
        <v>67</v>
      </c>
    </row>
    <row r="200" spans="1:4" x14ac:dyDescent="0.3">
      <c r="A200" t="s">
        <v>192</v>
      </c>
      <c r="B200">
        <v>1</v>
      </c>
      <c r="C200" t="s">
        <v>67</v>
      </c>
      <c r="D200" t="s">
        <v>85</v>
      </c>
    </row>
    <row r="201" spans="1:4" x14ac:dyDescent="0.3">
      <c r="A201" t="s">
        <v>199</v>
      </c>
      <c r="B201">
        <v>1</v>
      </c>
      <c r="C201" t="s">
        <v>85</v>
      </c>
      <c r="D201" t="s">
        <v>67</v>
      </c>
    </row>
    <row r="202" spans="1:4" x14ac:dyDescent="0.3">
      <c r="A202" t="s">
        <v>212</v>
      </c>
      <c r="B202">
        <v>1</v>
      </c>
      <c r="C202" t="s">
        <v>73</v>
      </c>
      <c r="D202" t="s">
        <v>74</v>
      </c>
    </row>
    <row r="203" spans="1:4" x14ac:dyDescent="0.3">
      <c r="A203" t="s">
        <v>213</v>
      </c>
      <c r="B203">
        <v>1</v>
      </c>
      <c r="C203" t="s">
        <v>67</v>
      </c>
      <c r="D203" t="s">
        <v>74</v>
      </c>
    </row>
    <row r="204" spans="1:4" x14ac:dyDescent="0.3">
      <c r="A204" t="s">
        <v>219</v>
      </c>
      <c r="B204">
        <v>1</v>
      </c>
      <c r="C204" t="s">
        <v>73</v>
      </c>
      <c r="D204" t="s">
        <v>74</v>
      </c>
    </row>
    <row r="205" spans="1:4" x14ac:dyDescent="0.3">
      <c r="A205" t="s">
        <v>267</v>
      </c>
      <c r="B205">
        <v>1</v>
      </c>
      <c r="C205" t="s">
        <v>67</v>
      </c>
      <c r="D205" t="s">
        <v>85</v>
      </c>
    </row>
    <row r="206" spans="1:4" x14ac:dyDescent="0.3">
      <c r="A206" t="s">
        <v>271</v>
      </c>
      <c r="B206">
        <v>1</v>
      </c>
      <c r="C206" t="s">
        <v>67</v>
      </c>
      <c r="D206" t="s">
        <v>85</v>
      </c>
    </row>
    <row r="207" spans="1:4" x14ac:dyDescent="0.3">
      <c r="A207" t="s">
        <v>272</v>
      </c>
      <c r="B207">
        <v>1</v>
      </c>
      <c r="C207" t="s">
        <v>73</v>
      </c>
      <c r="D207" t="s">
        <v>67</v>
      </c>
    </row>
    <row r="208" spans="1:4" x14ac:dyDescent="0.3">
      <c r="A208" t="s">
        <v>279</v>
      </c>
      <c r="B208">
        <v>1</v>
      </c>
      <c r="C208" t="s">
        <v>73</v>
      </c>
      <c r="D208" t="s">
        <v>74</v>
      </c>
    </row>
    <row r="209" spans="1:4" x14ac:dyDescent="0.3">
      <c r="A209" t="s">
        <v>282</v>
      </c>
      <c r="B209">
        <v>1</v>
      </c>
      <c r="C209" t="s">
        <v>85</v>
      </c>
      <c r="D209" t="s">
        <v>67</v>
      </c>
    </row>
    <row r="210" spans="1:4" x14ac:dyDescent="0.3">
      <c r="A210" t="s">
        <v>283</v>
      </c>
      <c r="B210">
        <v>1</v>
      </c>
      <c r="C210" t="s">
        <v>67</v>
      </c>
      <c r="D210" t="s">
        <v>85</v>
      </c>
    </row>
    <row r="211" spans="1:4" x14ac:dyDescent="0.3">
      <c r="A211" t="s">
        <v>286</v>
      </c>
      <c r="B211">
        <v>1</v>
      </c>
      <c r="C211" t="s">
        <v>67</v>
      </c>
      <c r="D211" t="s">
        <v>85</v>
      </c>
    </row>
    <row r="212" spans="1:4" x14ac:dyDescent="0.3">
      <c r="A212" t="s">
        <v>287</v>
      </c>
      <c r="B212">
        <v>1</v>
      </c>
      <c r="C212" t="s">
        <v>74</v>
      </c>
      <c r="D212" t="s">
        <v>67</v>
      </c>
    </row>
    <row r="213" spans="1:4" x14ac:dyDescent="0.3">
      <c r="A213" t="s">
        <v>288</v>
      </c>
      <c r="B213">
        <v>1</v>
      </c>
      <c r="C213" t="s">
        <v>74</v>
      </c>
      <c r="D213" t="s">
        <v>67</v>
      </c>
    </row>
    <row r="214" spans="1:4" x14ac:dyDescent="0.3">
      <c r="A214" t="s">
        <v>296</v>
      </c>
      <c r="B214">
        <v>1</v>
      </c>
      <c r="C214" t="s">
        <v>73</v>
      </c>
      <c r="D214" t="s">
        <v>67</v>
      </c>
    </row>
    <row r="215" spans="1:4" x14ac:dyDescent="0.3">
      <c r="A215" t="s">
        <v>298</v>
      </c>
      <c r="B215">
        <v>1</v>
      </c>
      <c r="C215" t="s">
        <v>74</v>
      </c>
      <c r="D215" t="s">
        <v>67</v>
      </c>
    </row>
    <row r="216" spans="1:4" x14ac:dyDescent="0.3">
      <c r="A216" t="s">
        <v>300</v>
      </c>
      <c r="B216">
        <v>1</v>
      </c>
      <c r="C216" t="s">
        <v>85</v>
      </c>
      <c r="D216" t="s">
        <v>67</v>
      </c>
    </row>
    <row r="217" spans="1:4" x14ac:dyDescent="0.3">
      <c r="A217" t="s">
        <v>313</v>
      </c>
      <c r="B217">
        <v>1</v>
      </c>
      <c r="C217" t="s">
        <v>85</v>
      </c>
      <c r="D217" t="s">
        <v>67</v>
      </c>
    </row>
    <row r="218" spans="1:4" x14ac:dyDescent="0.3">
      <c r="A218" t="s">
        <v>323</v>
      </c>
      <c r="B218">
        <v>1</v>
      </c>
      <c r="C218" t="s">
        <v>73</v>
      </c>
      <c r="D218" t="s">
        <v>74</v>
      </c>
    </row>
    <row r="219" spans="1:4" x14ac:dyDescent="0.3">
      <c r="A219" t="s">
        <v>324</v>
      </c>
      <c r="B219">
        <v>1</v>
      </c>
      <c r="C219" t="s">
        <v>85</v>
      </c>
      <c r="D219" t="s">
        <v>67</v>
      </c>
    </row>
    <row r="220" spans="1:4" x14ac:dyDescent="0.3">
      <c r="A220" t="s">
        <v>335</v>
      </c>
      <c r="B220">
        <v>1</v>
      </c>
      <c r="C220" t="s">
        <v>85</v>
      </c>
      <c r="D220" t="s">
        <v>67</v>
      </c>
    </row>
    <row r="221" spans="1:4" x14ac:dyDescent="0.3">
      <c r="A221" t="s">
        <v>343</v>
      </c>
      <c r="B221">
        <v>1</v>
      </c>
      <c r="C221" t="s">
        <v>85</v>
      </c>
      <c r="D221" t="s">
        <v>73</v>
      </c>
    </row>
    <row r="222" spans="1:4" x14ac:dyDescent="0.3">
      <c r="A222" t="s">
        <v>357</v>
      </c>
      <c r="B222">
        <v>1</v>
      </c>
      <c r="C222" t="s">
        <v>73</v>
      </c>
      <c r="D222" t="s">
        <v>67</v>
      </c>
    </row>
    <row r="223" spans="1:4" x14ac:dyDescent="0.3">
      <c r="A223" t="s">
        <v>364</v>
      </c>
      <c r="B223">
        <v>1</v>
      </c>
      <c r="C223" t="s">
        <v>85</v>
      </c>
      <c r="D223" t="s">
        <v>74</v>
      </c>
    </row>
    <row r="224" spans="1:4" x14ac:dyDescent="0.3">
      <c r="A224" t="s">
        <v>368</v>
      </c>
      <c r="B224">
        <v>1</v>
      </c>
      <c r="C224" t="s">
        <v>67</v>
      </c>
      <c r="D224" t="s">
        <v>73</v>
      </c>
    </row>
    <row r="225" spans="1:4" x14ac:dyDescent="0.3">
      <c r="A225" t="s">
        <v>373</v>
      </c>
      <c r="B225">
        <v>1</v>
      </c>
      <c r="C225" t="s">
        <v>85</v>
      </c>
      <c r="D225" t="s">
        <v>67</v>
      </c>
    </row>
  </sheetData>
  <sortState ref="A2:D225">
    <sortCondition descending="1"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1"/>
  <sheetViews>
    <sheetView workbookViewId="0">
      <selection activeCell="G18" sqref="G18"/>
    </sheetView>
  </sheetViews>
  <sheetFormatPr defaultColWidth="11.5546875" defaultRowHeight="17.25" x14ac:dyDescent="0.3"/>
  <cols>
    <col min="1" max="1" width="14.44140625" customWidth="1"/>
  </cols>
  <sheetData>
    <row r="1" spans="1:36" x14ac:dyDescent="0.3">
      <c r="A1" s="10" t="s">
        <v>168</v>
      </c>
      <c r="B1" s="10" t="s">
        <v>1897</v>
      </c>
      <c r="C1" s="10" t="s">
        <v>1898</v>
      </c>
      <c r="D1" s="10" t="s">
        <v>1899</v>
      </c>
      <c r="E1" s="10" t="s">
        <v>1900</v>
      </c>
      <c r="F1" s="10" t="s">
        <v>1901</v>
      </c>
      <c r="G1" s="10" t="s">
        <v>1902</v>
      </c>
      <c r="H1" s="10" t="s">
        <v>1903</v>
      </c>
      <c r="I1" s="10" t="s">
        <v>1904</v>
      </c>
      <c r="J1" s="10" t="s">
        <v>1905</v>
      </c>
      <c r="K1" s="10" t="s">
        <v>1906</v>
      </c>
      <c r="L1" s="10" t="s">
        <v>1907</v>
      </c>
      <c r="M1" s="10" t="s">
        <v>1908</v>
      </c>
      <c r="N1" s="10" t="s">
        <v>1909</v>
      </c>
      <c r="O1" s="10" t="s">
        <v>1910</v>
      </c>
      <c r="P1" s="10" t="s">
        <v>1911</v>
      </c>
      <c r="Q1" s="10" t="s">
        <v>1912</v>
      </c>
      <c r="R1" s="10" t="s">
        <v>1913</v>
      </c>
      <c r="S1" s="10" t="s">
        <v>1914</v>
      </c>
      <c r="T1" s="10" t="s">
        <v>1915</v>
      </c>
      <c r="U1" s="10" t="s">
        <v>1916</v>
      </c>
      <c r="V1" s="10" t="s">
        <v>1917</v>
      </c>
      <c r="W1" s="10" t="s">
        <v>1918</v>
      </c>
      <c r="X1" s="10" t="s">
        <v>1919</v>
      </c>
      <c r="Y1" s="10" t="s">
        <v>1920</v>
      </c>
      <c r="Z1" s="10" t="s">
        <v>1921</v>
      </c>
      <c r="AA1" s="10" t="s">
        <v>1922</v>
      </c>
      <c r="AB1" s="10" t="s">
        <v>1923</v>
      </c>
      <c r="AC1" s="10" t="s">
        <v>1924</v>
      </c>
      <c r="AD1" s="10" t="s">
        <v>1925</v>
      </c>
      <c r="AE1" s="10" t="s">
        <v>1926</v>
      </c>
      <c r="AF1" s="10" t="s">
        <v>1927</v>
      </c>
      <c r="AG1" s="10" t="s">
        <v>1928</v>
      </c>
      <c r="AH1" s="10" t="s">
        <v>1929</v>
      </c>
      <c r="AI1" s="10" t="s">
        <v>1930</v>
      </c>
      <c r="AJ1" s="10" t="s">
        <v>1931</v>
      </c>
    </row>
    <row r="2" spans="1:36" x14ac:dyDescent="0.3">
      <c r="A2" s="10" t="s">
        <v>516</v>
      </c>
      <c r="B2" s="10" t="s">
        <v>864</v>
      </c>
      <c r="C2" s="10" t="s">
        <v>865</v>
      </c>
      <c r="D2" s="10" t="s">
        <v>866</v>
      </c>
      <c r="E2" s="10" t="s">
        <v>867</v>
      </c>
      <c r="F2" s="10" t="s">
        <v>868</v>
      </c>
      <c r="G2" s="10" t="s">
        <v>869</v>
      </c>
      <c r="H2" s="10" t="s">
        <v>870</v>
      </c>
      <c r="I2" s="10" t="s">
        <v>871</v>
      </c>
      <c r="J2" s="10" t="s">
        <v>872</v>
      </c>
      <c r="K2" s="10" t="s">
        <v>873</v>
      </c>
      <c r="L2" s="10" t="s">
        <v>874</v>
      </c>
      <c r="M2" s="10" t="s">
        <v>875</v>
      </c>
      <c r="N2" s="10" t="s">
        <v>876</v>
      </c>
      <c r="O2" s="10" t="s">
        <v>877</v>
      </c>
      <c r="P2" s="10" t="s">
        <v>878</v>
      </c>
      <c r="Q2" s="10" t="s">
        <v>879</v>
      </c>
      <c r="R2" s="10" t="s">
        <v>880</v>
      </c>
      <c r="S2" s="10" t="s">
        <v>881</v>
      </c>
      <c r="T2" s="10" t="s">
        <v>882</v>
      </c>
      <c r="U2" s="10" t="s">
        <v>883</v>
      </c>
      <c r="V2" s="10" t="s">
        <v>884</v>
      </c>
      <c r="W2" s="10" t="s">
        <v>885</v>
      </c>
      <c r="X2" s="10" t="s">
        <v>886</v>
      </c>
      <c r="Y2" s="10" t="s">
        <v>887</v>
      </c>
      <c r="Z2" s="10" t="s">
        <v>888</v>
      </c>
      <c r="AA2" s="10" t="s">
        <v>889</v>
      </c>
      <c r="AB2" s="10" t="s">
        <v>890</v>
      </c>
      <c r="AC2" s="10" t="s">
        <v>891</v>
      </c>
      <c r="AD2" s="10" t="s">
        <v>892</v>
      </c>
      <c r="AE2" s="10" t="s">
        <v>893</v>
      </c>
      <c r="AF2" s="10" t="s">
        <v>894</v>
      </c>
      <c r="AG2" s="10" t="s">
        <v>895</v>
      </c>
      <c r="AH2" s="10" t="s">
        <v>896</v>
      </c>
      <c r="AI2" s="10"/>
      <c r="AJ2" s="10"/>
    </row>
    <row r="3" spans="1:36" x14ac:dyDescent="0.3">
      <c r="A3" s="10" t="s">
        <v>414</v>
      </c>
      <c r="B3" s="10" t="s">
        <v>1752</v>
      </c>
      <c r="C3" s="10" t="s">
        <v>1753</v>
      </c>
      <c r="D3" s="10" t="s">
        <v>1754</v>
      </c>
      <c r="E3" s="10" t="s">
        <v>1755</v>
      </c>
      <c r="F3" s="10" t="s">
        <v>1756</v>
      </c>
      <c r="G3" s="10" t="s">
        <v>1757</v>
      </c>
      <c r="H3" s="10" t="s">
        <v>1758</v>
      </c>
      <c r="I3" s="10" t="s">
        <v>1759</v>
      </c>
      <c r="J3" s="10" t="s">
        <v>1760</v>
      </c>
      <c r="K3" s="10" t="s">
        <v>1761</v>
      </c>
      <c r="L3" s="10" t="s">
        <v>1762</v>
      </c>
      <c r="M3" s="10" t="s">
        <v>1763</v>
      </c>
      <c r="N3" s="10" t="s">
        <v>1764</v>
      </c>
      <c r="O3" s="10" t="s">
        <v>1765</v>
      </c>
      <c r="P3" s="10" t="s">
        <v>1766</v>
      </c>
      <c r="Q3" s="10" t="s">
        <v>1767</v>
      </c>
      <c r="R3" s="10" t="s">
        <v>1768</v>
      </c>
      <c r="S3" s="10" t="s">
        <v>1769</v>
      </c>
      <c r="T3" s="10" t="s">
        <v>1770</v>
      </c>
      <c r="U3" s="10" t="s">
        <v>1771</v>
      </c>
      <c r="V3" s="10" t="s">
        <v>1772</v>
      </c>
      <c r="W3" s="10" t="s">
        <v>1773</v>
      </c>
      <c r="X3" s="10" t="s">
        <v>1774</v>
      </c>
      <c r="Y3" s="10" t="s">
        <v>1775</v>
      </c>
      <c r="Z3" s="10" t="s">
        <v>1776</v>
      </c>
      <c r="AA3" s="10" t="s">
        <v>1777</v>
      </c>
      <c r="AB3" s="10" t="s">
        <v>1778</v>
      </c>
      <c r="AC3" s="10" t="s">
        <v>1779</v>
      </c>
      <c r="AD3" s="10" t="s">
        <v>1780</v>
      </c>
      <c r="AE3" s="10" t="s">
        <v>1781</v>
      </c>
      <c r="AF3" s="10" t="s">
        <v>1782</v>
      </c>
      <c r="AG3" s="10" t="s">
        <v>1783</v>
      </c>
      <c r="AH3" s="10"/>
      <c r="AI3" s="10"/>
      <c r="AJ3" s="10"/>
    </row>
    <row r="4" spans="1:36" x14ac:dyDescent="0.3">
      <c r="A4" s="10" t="s">
        <v>527</v>
      </c>
      <c r="B4" s="10" t="s">
        <v>1642</v>
      </c>
      <c r="C4" s="10" t="s">
        <v>1643</v>
      </c>
      <c r="D4" s="10" t="s">
        <v>1644</v>
      </c>
      <c r="E4" s="10" t="s">
        <v>1645</v>
      </c>
      <c r="F4" s="10" t="s">
        <v>1646</v>
      </c>
      <c r="G4" s="10" t="s">
        <v>1647</v>
      </c>
      <c r="H4" s="10" t="s">
        <v>1648</v>
      </c>
      <c r="I4" s="10" t="s">
        <v>1649</v>
      </c>
      <c r="J4" s="10" t="s">
        <v>1650</v>
      </c>
      <c r="K4" s="10" t="s">
        <v>1651</v>
      </c>
      <c r="L4" s="10" t="s">
        <v>1652</v>
      </c>
      <c r="M4" s="10" t="s">
        <v>1653</v>
      </c>
      <c r="N4" s="10" t="s">
        <v>1654</v>
      </c>
      <c r="O4" s="10" t="s">
        <v>1655</v>
      </c>
      <c r="P4" s="10" t="s">
        <v>1656</v>
      </c>
      <c r="Q4" s="10" t="s">
        <v>1657</v>
      </c>
      <c r="R4" s="10" t="s">
        <v>1658</v>
      </c>
      <c r="S4" s="10" t="s">
        <v>1659</v>
      </c>
      <c r="T4" s="10" t="s">
        <v>1660</v>
      </c>
      <c r="U4" s="10" t="s">
        <v>1661</v>
      </c>
      <c r="V4" s="10" t="s">
        <v>1662</v>
      </c>
      <c r="W4" s="10" t="s">
        <v>1663</v>
      </c>
      <c r="X4" s="10" t="s">
        <v>1664</v>
      </c>
      <c r="Y4" s="10" t="s">
        <v>1665</v>
      </c>
      <c r="Z4" s="10" t="s">
        <v>1666</v>
      </c>
      <c r="AA4" s="10" t="s">
        <v>1667</v>
      </c>
      <c r="AB4" s="10" t="s">
        <v>1668</v>
      </c>
      <c r="AC4" s="10" t="s">
        <v>1669</v>
      </c>
      <c r="AD4" s="10" t="s">
        <v>1670</v>
      </c>
      <c r="AE4" s="10" t="s">
        <v>1671</v>
      </c>
      <c r="AF4" s="10" t="s">
        <v>1672</v>
      </c>
      <c r="AG4" s="10" t="s">
        <v>1673</v>
      </c>
      <c r="AH4" s="10"/>
      <c r="AI4" s="10"/>
      <c r="AJ4" s="10"/>
    </row>
    <row r="5" spans="1:36" x14ac:dyDescent="0.3">
      <c r="A5" s="10" t="s">
        <v>452</v>
      </c>
      <c r="B5" s="10" t="s">
        <v>601</v>
      </c>
      <c r="C5" s="10" t="s">
        <v>602</v>
      </c>
      <c r="D5" s="10" t="s">
        <v>603</v>
      </c>
      <c r="E5" s="10" t="s">
        <v>604</v>
      </c>
      <c r="F5" s="10" t="s">
        <v>605</v>
      </c>
      <c r="G5" s="10" t="s">
        <v>606</v>
      </c>
      <c r="H5" s="10" t="s">
        <v>607</v>
      </c>
      <c r="I5" s="10" t="s">
        <v>608</v>
      </c>
      <c r="J5" s="10" t="s">
        <v>609</v>
      </c>
      <c r="K5" s="10" t="s">
        <v>610</v>
      </c>
      <c r="L5" s="10" t="s">
        <v>611</v>
      </c>
      <c r="M5" s="10" t="s">
        <v>612</v>
      </c>
      <c r="N5" s="10" t="s">
        <v>613</v>
      </c>
      <c r="O5" s="10" t="s">
        <v>614</v>
      </c>
      <c r="P5" s="10" t="s">
        <v>615</v>
      </c>
      <c r="Q5" s="10" t="s">
        <v>616</v>
      </c>
      <c r="R5" s="10" t="s">
        <v>617</v>
      </c>
      <c r="S5" s="10" t="s">
        <v>618</v>
      </c>
      <c r="T5" s="10" t="s">
        <v>619</v>
      </c>
      <c r="U5" s="10" t="s">
        <v>620</v>
      </c>
      <c r="V5" s="10" t="s">
        <v>621</v>
      </c>
      <c r="W5" s="10" t="s">
        <v>622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x14ac:dyDescent="0.3">
      <c r="A6" s="10" t="s">
        <v>454</v>
      </c>
      <c r="B6" s="10" t="s">
        <v>601</v>
      </c>
      <c r="C6" s="10" t="s">
        <v>602</v>
      </c>
      <c r="D6" s="10" t="s">
        <v>603</v>
      </c>
      <c r="E6" s="10" t="s">
        <v>604</v>
      </c>
      <c r="F6" s="10" t="s">
        <v>605</v>
      </c>
      <c r="G6" s="10" t="s">
        <v>606</v>
      </c>
      <c r="H6" s="10" t="s">
        <v>607</v>
      </c>
      <c r="I6" s="10" t="s">
        <v>608</v>
      </c>
      <c r="J6" s="10" t="s">
        <v>609</v>
      </c>
      <c r="K6" s="10" t="s">
        <v>610</v>
      </c>
      <c r="L6" s="10" t="s">
        <v>611</v>
      </c>
      <c r="M6" s="10" t="s">
        <v>612</v>
      </c>
      <c r="N6" s="10" t="s">
        <v>613</v>
      </c>
      <c r="O6" s="10" t="s">
        <v>614</v>
      </c>
      <c r="P6" s="10" t="s">
        <v>615</v>
      </c>
      <c r="Q6" s="10" t="s">
        <v>616</v>
      </c>
      <c r="R6" s="10" t="s">
        <v>617</v>
      </c>
      <c r="S6" s="10" t="s">
        <v>618</v>
      </c>
      <c r="T6" s="10" t="s">
        <v>619</v>
      </c>
      <c r="U6" s="10" t="s">
        <v>620</v>
      </c>
      <c r="V6" s="10" t="s">
        <v>621</v>
      </c>
      <c r="W6" s="10" t="s">
        <v>622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x14ac:dyDescent="0.3">
      <c r="A7" s="10" t="s">
        <v>158</v>
      </c>
      <c r="B7" s="10" t="s">
        <v>1858</v>
      </c>
      <c r="C7" s="10" t="s">
        <v>1859</v>
      </c>
      <c r="D7" s="10" t="s">
        <v>1860</v>
      </c>
      <c r="E7" s="10" t="s">
        <v>1861</v>
      </c>
      <c r="F7" s="10" t="s">
        <v>1862</v>
      </c>
      <c r="G7" s="10" t="s">
        <v>1863</v>
      </c>
      <c r="H7" s="10" t="s">
        <v>1864</v>
      </c>
      <c r="I7" s="10" t="s">
        <v>1865</v>
      </c>
      <c r="J7" s="10" t="s">
        <v>1866</v>
      </c>
      <c r="K7" s="10" t="s">
        <v>1867</v>
      </c>
      <c r="L7" s="10" t="s">
        <v>1868</v>
      </c>
      <c r="M7" s="10" t="s">
        <v>1869</v>
      </c>
      <c r="N7" s="10" t="s">
        <v>1870</v>
      </c>
      <c r="O7" s="10" t="s">
        <v>1871</v>
      </c>
      <c r="P7" s="10" t="s">
        <v>1872</v>
      </c>
      <c r="Q7" s="10" t="s">
        <v>1873</v>
      </c>
      <c r="R7" s="10" t="s">
        <v>1874</v>
      </c>
      <c r="S7" s="10" t="s">
        <v>1875</v>
      </c>
      <c r="T7" s="10" t="s">
        <v>1876</v>
      </c>
      <c r="U7" s="10" t="s">
        <v>1877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x14ac:dyDescent="0.3">
      <c r="A8" s="10" t="s">
        <v>418</v>
      </c>
      <c r="B8" s="10" t="s">
        <v>1727</v>
      </c>
      <c r="C8" s="10" t="s">
        <v>1728</v>
      </c>
      <c r="D8" s="10" t="s">
        <v>1729</v>
      </c>
      <c r="E8" s="10" t="s">
        <v>1730</v>
      </c>
      <c r="F8" s="10" t="s">
        <v>1731</v>
      </c>
      <c r="G8" s="10" t="s">
        <v>1732</v>
      </c>
      <c r="H8" s="10" t="s">
        <v>1733</v>
      </c>
      <c r="I8" s="10" t="s">
        <v>1734</v>
      </c>
      <c r="J8" s="10" t="s">
        <v>1735</v>
      </c>
      <c r="K8" s="10" t="s">
        <v>1736</v>
      </c>
      <c r="L8" s="10" t="s">
        <v>1737</v>
      </c>
      <c r="M8" s="10" t="s">
        <v>1738</v>
      </c>
      <c r="N8" s="10" t="s">
        <v>1739</v>
      </c>
      <c r="O8" s="10" t="s">
        <v>1740</v>
      </c>
      <c r="P8" s="10" t="s">
        <v>1741</v>
      </c>
      <c r="Q8" s="10" t="s">
        <v>1742</v>
      </c>
      <c r="R8" s="10" t="s">
        <v>1743</v>
      </c>
      <c r="S8" s="10" t="s">
        <v>1744</v>
      </c>
      <c r="T8" s="10" t="s">
        <v>1745</v>
      </c>
      <c r="U8" s="10" t="s">
        <v>1746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x14ac:dyDescent="0.3">
      <c r="A9" s="10" t="s">
        <v>41</v>
      </c>
      <c r="B9" s="10" t="s">
        <v>1538</v>
      </c>
      <c r="C9" s="10" t="s">
        <v>1539</v>
      </c>
      <c r="D9" s="10" t="s">
        <v>1540</v>
      </c>
      <c r="E9" s="10" t="s">
        <v>1541</v>
      </c>
      <c r="F9" s="10" t="s">
        <v>1542</v>
      </c>
      <c r="G9" s="10" t="s">
        <v>1543</v>
      </c>
      <c r="H9" s="10" t="s">
        <v>1544</v>
      </c>
      <c r="I9" s="10" t="s">
        <v>1545</v>
      </c>
      <c r="J9" s="10" t="s">
        <v>1546</v>
      </c>
      <c r="K9" s="10" t="s">
        <v>1547</v>
      </c>
      <c r="L9" s="10" t="s">
        <v>1548</v>
      </c>
      <c r="M9" s="10" t="s">
        <v>1549</v>
      </c>
      <c r="N9" s="10" t="s">
        <v>1550</v>
      </c>
      <c r="O9" s="10" t="s">
        <v>1551</v>
      </c>
      <c r="P9" s="10" t="s">
        <v>1552</v>
      </c>
      <c r="Q9" s="10" t="s">
        <v>1553</v>
      </c>
      <c r="R9" s="10" t="s">
        <v>1554</v>
      </c>
      <c r="S9" s="10" t="s">
        <v>1555</v>
      </c>
      <c r="T9" s="10" t="s">
        <v>1556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x14ac:dyDescent="0.3">
      <c r="A10" s="10" t="s">
        <v>371</v>
      </c>
      <c r="B10" s="10" t="s">
        <v>985</v>
      </c>
      <c r="C10" s="10" t="s">
        <v>986</v>
      </c>
      <c r="D10" s="10" t="s">
        <v>987</v>
      </c>
      <c r="E10" s="10" t="s">
        <v>988</v>
      </c>
      <c r="F10" s="10" t="s">
        <v>989</v>
      </c>
      <c r="G10" s="10" t="s">
        <v>990</v>
      </c>
      <c r="H10" s="10" t="s">
        <v>991</v>
      </c>
      <c r="I10" s="10" t="s">
        <v>992</v>
      </c>
      <c r="J10" s="10" t="s">
        <v>993</v>
      </c>
      <c r="K10" s="10" t="s">
        <v>994</v>
      </c>
      <c r="L10" s="10" t="s">
        <v>995</v>
      </c>
      <c r="M10" s="10" t="s">
        <v>996</v>
      </c>
      <c r="N10" s="10" t="s">
        <v>997</v>
      </c>
      <c r="O10" s="10" t="s">
        <v>998</v>
      </c>
      <c r="P10" s="10" t="s">
        <v>999</v>
      </c>
      <c r="Q10" s="10" t="s">
        <v>1000</v>
      </c>
      <c r="R10" s="10" t="s">
        <v>1001</v>
      </c>
      <c r="S10" s="10" t="s">
        <v>1002</v>
      </c>
      <c r="T10" s="10" t="s">
        <v>1003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x14ac:dyDescent="0.3">
      <c r="A11" s="10" t="s">
        <v>160</v>
      </c>
      <c r="B11" s="10" t="s">
        <v>1939</v>
      </c>
      <c r="C11" s="10" t="s">
        <v>1940</v>
      </c>
      <c r="D11" s="10" t="s">
        <v>1941</v>
      </c>
      <c r="E11" s="10" t="s">
        <v>1942</v>
      </c>
      <c r="F11" s="10" t="s">
        <v>1943</v>
      </c>
      <c r="G11" s="10" t="s">
        <v>1944</v>
      </c>
      <c r="H11" s="10" t="s">
        <v>1945</v>
      </c>
      <c r="I11" s="10" t="s">
        <v>1946</v>
      </c>
      <c r="J11" s="10" t="s">
        <v>1947</v>
      </c>
      <c r="K11" s="10" t="s">
        <v>1948</v>
      </c>
      <c r="L11" s="10" t="s">
        <v>1949</v>
      </c>
      <c r="M11" s="10" t="s">
        <v>1950</v>
      </c>
      <c r="N11" s="10" t="s">
        <v>1951</v>
      </c>
      <c r="O11" s="10" t="s">
        <v>1952</v>
      </c>
      <c r="P11" s="10" t="s">
        <v>1953</v>
      </c>
      <c r="Q11" s="10" t="s">
        <v>1954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x14ac:dyDescent="0.3">
      <c r="A12" s="10" t="s">
        <v>134</v>
      </c>
      <c r="B12" s="10" t="s">
        <v>635</v>
      </c>
      <c r="C12" s="10" t="s">
        <v>636</v>
      </c>
      <c r="D12" s="10" t="s">
        <v>637</v>
      </c>
      <c r="E12" s="10" t="s">
        <v>638</v>
      </c>
      <c r="F12" s="10" t="s">
        <v>639</v>
      </c>
      <c r="G12" s="10" t="s">
        <v>640</v>
      </c>
      <c r="H12" s="10" t="s">
        <v>641</v>
      </c>
      <c r="I12" s="10" t="s">
        <v>642</v>
      </c>
      <c r="J12" s="10" t="s">
        <v>643</v>
      </c>
      <c r="K12" s="10" t="s">
        <v>644</v>
      </c>
      <c r="L12" s="10" t="s">
        <v>645</v>
      </c>
      <c r="M12" s="10" t="s">
        <v>646</v>
      </c>
      <c r="N12" s="10" t="s">
        <v>647</v>
      </c>
      <c r="O12" s="10" t="s">
        <v>648</v>
      </c>
      <c r="P12" s="10" t="s">
        <v>649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x14ac:dyDescent="0.3">
      <c r="A13" s="10" t="s">
        <v>146</v>
      </c>
      <c r="B13" s="10" t="s">
        <v>1787</v>
      </c>
      <c r="C13" s="10" t="s">
        <v>1788</v>
      </c>
      <c r="D13" s="10" t="s">
        <v>1789</v>
      </c>
      <c r="E13" s="10" t="s">
        <v>1790</v>
      </c>
      <c r="F13" s="10" t="s">
        <v>1791</v>
      </c>
      <c r="G13" s="10" t="s">
        <v>1792</v>
      </c>
      <c r="H13" s="10" t="s">
        <v>1793</v>
      </c>
      <c r="I13" s="10" t="s">
        <v>1794</v>
      </c>
      <c r="J13" s="10" t="s">
        <v>1795</v>
      </c>
      <c r="K13" s="10" t="s">
        <v>1796</v>
      </c>
      <c r="L13" s="10" t="s">
        <v>1797</v>
      </c>
      <c r="M13" s="10" t="s">
        <v>1798</v>
      </c>
      <c r="N13" s="10" t="s">
        <v>1799</v>
      </c>
      <c r="O13" s="10" t="s">
        <v>1800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x14ac:dyDescent="0.3">
      <c r="A14" s="10" t="s">
        <v>465</v>
      </c>
      <c r="B14" s="10" t="s">
        <v>699</v>
      </c>
      <c r="C14" s="10" t="s">
        <v>700</v>
      </c>
      <c r="D14" s="10" t="s">
        <v>701</v>
      </c>
      <c r="E14" s="10" t="s">
        <v>702</v>
      </c>
      <c r="F14" s="10" t="s">
        <v>703</v>
      </c>
      <c r="G14" s="10" t="s">
        <v>704</v>
      </c>
      <c r="H14" s="10" t="s">
        <v>705</v>
      </c>
      <c r="I14" s="10" t="s">
        <v>706</v>
      </c>
      <c r="J14" s="10" t="s">
        <v>707</v>
      </c>
      <c r="K14" s="10" t="s">
        <v>708</v>
      </c>
      <c r="L14" s="10" t="s">
        <v>709</v>
      </c>
      <c r="M14" s="10" t="s">
        <v>710</v>
      </c>
      <c r="N14" s="10" t="s">
        <v>711</v>
      </c>
      <c r="O14" s="10" t="s">
        <v>712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3">
      <c r="A15" s="10" t="s">
        <v>142</v>
      </c>
      <c r="B15" s="10" t="s">
        <v>1827</v>
      </c>
      <c r="C15" s="10" t="s">
        <v>1828</v>
      </c>
      <c r="D15" s="10" t="s">
        <v>1829</v>
      </c>
      <c r="E15" s="10" t="s">
        <v>1830</v>
      </c>
      <c r="F15" s="10" t="s">
        <v>1831</v>
      </c>
      <c r="G15" s="10" t="s">
        <v>1832</v>
      </c>
      <c r="H15" s="10" t="s">
        <v>1833</v>
      </c>
      <c r="I15" s="10" t="s">
        <v>1834</v>
      </c>
      <c r="J15" s="10" t="s">
        <v>1835</v>
      </c>
      <c r="K15" s="10" t="s">
        <v>1836</v>
      </c>
      <c r="L15" s="10" t="s">
        <v>1837</v>
      </c>
      <c r="M15" s="10" t="s">
        <v>1838</v>
      </c>
      <c r="N15" s="10" t="s">
        <v>1839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x14ac:dyDescent="0.3">
      <c r="A16" s="10" t="s">
        <v>535</v>
      </c>
      <c r="B16" s="10" t="s">
        <v>1259</v>
      </c>
      <c r="C16" s="10" t="s">
        <v>1260</v>
      </c>
      <c r="D16" s="10" t="s">
        <v>1261</v>
      </c>
      <c r="E16" s="10" t="s">
        <v>1262</v>
      </c>
      <c r="F16" s="10" t="s">
        <v>1263</v>
      </c>
      <c r="G16" s="10" t="s">
        <v>1264</v>
      </c>
      <c r="H16" s="10" t="s">
        <v>1265</v>
      </c>
      <c r="I16" s="10" t="s">
        <v>1266</v>
      </c>
      <c r="J16" s="10" t="s">
        <v>1267</v>
      </c>
      <c r="K16" s="10" t="s">
        <v>1268</v>
      </c>
      <c r="L16" s="10" t="s">
        <v>1269</v>
      </c>
      <c r="M16" s="10" t="s">
        <v>1270</v>
      </c>
      <c r="N16" s="10" t="s">
        <v>1271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x14ac:dyDescent="0.3">
      <c r="A17" s="10" t="s">
        <v>39</v>
      </c>
      <c r="B17" s="10" t="s">
        <v>1523</v>
      </c>
      <c r="C17" s="10" t="s">
        <v>1524</v>
      </c>
      <c r="D17" s="10" t="s">
        <v>1525</v>
      </c>
      <c r="E17" s="10" t="s">
        <v>1526</v>
      </c>
      <c r="F17" s="10" t="s">
        <v>1527</v>
      </c>
      <c r="G17" s="10" t="s">
        <v>1528</v>
      </c>
      <c r="H17" s="10" t="s">
        <v>1529</v>
      </c>
      <c r="I17" s="10" t="s">
        <v>1530</v>
      </c>
      <c r="J17" s="10" t="s">
        <v>1531</v>
      </c>
      <c r="K17" s="10" t="s">
        <v>1532</v>
      </c>
      <c r="L17" s="10" t="s">
        <v>1533</v>
      </c>
      <c r="M17" s="10" t="s">
        <v>1534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3">
      <c r="A18" s="10" t="s">
        <v>124</v>
      </c>
      <c r="B18" s="10" t="s">
        <v>1234</v>
      </c>
      <c r="C18" s="10" t="s">
        <v>1235</v>
      </c>
      <c r="D18" s="10" t="s">
        <v>1236</v>
      </c>
      <c r="E18" s="10" t="s">
        <v>1237</v>
      </c>
      <c r="F18" s="10" t="s">
        <v>1238</v>
      </c>
      <c r="G18" s="10" t="s">
        <v>1239</v>
      </c>
      <c r="H18" s="10" t="s">
        <v>1240</v>
      </c>
      <c r="I18" s="10" t="s">
        <v>1241</v>
      </c>
      <c r="J18" s="10" t="s">
        <v>1242</v>
      </c>
      <c r="K18" s="10" t="s">
        <v>1243</v>
      </c>
      <c r="L18" s="10" t="s">
        <v>1244</v>
      </c>
      <c r="M18" s="10" t="s">
        <v>1245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x14ac:dyDescent="0.3">
      <c r="A19" s="10" t="s">
        <v>132</v>
      </c>
      <c r="B19" s="10" t="s">
        <v>623</v>
      </c>
      <c r="C19" s="10" t="s">
        <v>624</v>
      </c>
      <c r="D19" s="10" t="s">
        <v>625</v>
      </c>
      <c r="E19" s="10" t="s">
        <v>626</v>
      </c>
      <c r="F19" s="10" t="s">
        <v>627</v>
      </c>
      <c r="G19" s="10" t="s">
        <v>628</v>
      </c>
      <c r="H19" s="10" t="s">
        <v>629</v>
      </c>
      <c r="I19" s="10" t="s">
        <v>630</v>
      </c>
      <c r="J19" s="10" t="s">
        <v>631</v>
      </c>
      <c r="K19" s="10" t="s">
        <v>632</v>
      </c>
      <c r="L19" s="10" t="s">
        <v>633</v>
      </c>
      <c r="M19" s="10" t="s">
        <v>634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x14ac:dyDescent="0.3">
      <c r="A20" s="10" t="s">
        <v>227</v>
      </c>
      <c r="B20" s="10" t="s">
        <v>771</v>
      </c>
      <c r="C20" s="10" t="s">
        <v>772</v>
      </c>
      <c r="D20" s="10" t="s">
        <v>773</v>
      </c>
      <c r="E20" s="10" t="s">
        <v>774</v>
      </c>
      <c r="F20" s="10" t="s">
        <v>775</v>
      </c>
      <c r="G20" s="10" t="s">
        <v>776</v>
      </c>
      <c r="H20" s="10" t="s">
        <v>777</v>
      </c>
      <c r="I20" s="10" t="s">
        <v>778</v>
      </c>
      <c r="J20" s="10" t="s">
        <v>779</v>
      </c>
      <c r="K20" s="10" t="s">
        <v>780</v>
      </c>
      <c r="L20" s="10" t="s">
        <v>781</v>
      </c>
      <c r="M20" s="10" t="s">
        <v>782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x14ac:dyDescent="0.3">
      <c r="A21" s="10" t="s">
        <v>265</v>
      </c>
      <c r="B21" s="10" t="s">
        <v>1379</v>
      </c>
      <c r="C21" s="10" t="s">
        <v>1380</v>
      </c>
      <c r="D21" s="10" t="s">
        <v>1381</v>
      </c>
      <c r="E21" s="10" t="s">
        <v>1382</v>
      </c>
      <c r="F21" s="10" t="s">
        <v>1383</v>
      </c>
      <c r="G21" s="10" t="s">
        <v>1384</v>
      </c>
      <c r="H21" s="10" t="s">
        <v>1385</v>
      </c>
      <c r="I21" s="10" t="s">
        <v>1386</v>
      </c>
      <c r="J21" s="10" t="s">
        <v>1387</v>
      </c>
      <c r="K21" s="10" t="s">
        <v>1388</v>
      </c>
      <c r="L21" s="10" t="s">
        <v>1389</v>
      </c>
      <c r="M21" s="10" t="s">
        <v>1390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3">
      <c r="A22" s="10" t="s">
        <v>355</v>
      </c>
      <c r="B22" s="10" t="s">
        <v>1178</v>
      </c>
      <c r="C22" s="10" t="s">
        <v>1179</v>
      </c>
      <c r="D22" s="10" t="s">
        <v>1180</v>
      </c>
      <c r="E22" s="10" t="s">
        <v>1181</v>
      </c>
      <c r="F22" s="10" t="s">
        <v>1182</v>
      </c>
      <c r="G22" s="10" t="s">
        <v>1183</v>
      </c>
      <c r="H22" s="10" t="s">
        <v>1184</v>
      </c>
      <c r="I22" s="10" t="s">
        <v>1185</v>
      </c>
      <c r="J22" s="10" t="s">
        <v>1186</v>
      </c>
      <c r="K22" s="10" t="s">
        <v>1187</v>
      </c>
      <c r="L22" s="10" t="s">
        <v>1188</v>
      </c>
      <c r="M22" s="10" t="s">
        <v>1189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x14ac:dyDescent="0.3">
      <c r="A23" s="10" t="s">
        <v>422</v>
      </c>
      <c r="B23" s="10" t="s">
        <v>919</v>
      </c>
      <c r="C23" s="10" t="s">
        <v>920</v>
      </c>
      <c r="D23" s="10" t="s">
        <v>921</v>
      </c>
      <c r="E23" s="10" t="s">
        <v>922</v>
      </c>
      <c r="F23" s="10" t="s">
        <v>923</v>
      </c>
      <c r="G23" s="10" t="s">
        <v>924</v>
      </c>
      <c r="H23" s="10" t="s">
        <v>925</v>
      </c>
      <c r="I23" s="10" t="s">
        <v>926</v>
      </c>
      <c r="J23" s="10" t="s">
        <v>927</v>
      </c>
      <c r="K23" s="10" t="s">
        <v>928</v>
      </c>
      <c r="L23" s="10" t="s">
        <v>929</v>
      </c>
      <c r="M23" s="10" t="s">
        <v>930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x14ac:dyDescent="0.3">
      <c r="A24" s="10" t="s">
        <v>118</v>
      </c>
      <c r="B24" s="10" t="s">
        <v>1008</v>
      </c>
      <c r="C24" s="10" t="s">
        <v>1009</v>
      </c>
      <c r="D24" s="10" t="s">
        <v>1010</v>
      </c>
      <c r="E24" s="10" t="s">
        <v>1011</v>
      </c>
      <c r="F24" s="10" t="s">
        <v>1012</v>
      </c>
      <c r="G24" s="10" t="s">
        <v>1013</v>
      </c>
      <c r="H24" s="10" t="s">
        <v>1014</v>
      </c>
      <c r="I24" s="10" t="s">
        <v>1015</v>
      </c>
      <c r="J24" s="10" t="s">
        <v>1016</v>
      </c>
      <c r="K24" s="10" t="s">
        <v>1017</v>
      </c>
      <c r="L24" s="10" t="s">
        <v>1018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x14ac:dyDescent="0.3">
      <c r="A25" s="10" t="s">
        <v>156</v>
      </c>
      <c r="B25" s="10" t="s">
        <v>1847</v>
      </c>
      <c r="C25" s="10" t="s">
        <v>1848</v>
      </c>
      <c r="D25" s="10" t="s">
        <v>1849</v>
      </c>
      <c r="E25" s="10" t="s">
        <v>1850</v>
      </c>
      <c r="F25" s="10" t="s">
        <v>1851</v>
      </c>
      <c r="G25" s="10" t="s">
        <v>1852</v>
      </c>
      <c r="H25" s="10" t="s">
        <v>1853</v>
      </c>
      <c r="I25" s="10" t="s">
        <v>1854</v>
      </c>
      <c r="J25" s="10" t="s">
        <v>1855</v>
      </c>
      <c r="K25" s="10" t="s">
        <v>1856</v>
      </c>
      <c r="L25" s="10" t="s">
        <v>1857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3">
      <c r="A26" s="10" t="s">
        <v>162</v>
      </c>
      <c r="B26" s="10" t="s">
        <v>1955</v>
      </c>
      <c r="C26" s="10" t="s">
        <v>1956</v>
      </c>
      <c r="D26" s="10" t="s">
        <v>1957</v>
      </c>
      <c r="E26" s="10" t="s">
        <v>1958</v>
      </c>
      <c r="F26" s="10" t="s">
        <v>1959</v>
      </c>
      <c r="G26" s="10" t="s">
        <v>1960</v>
      </c>
      <c r="H26" s="10" t="s">
        <v>1961</v>
      </c>
      <c r="I26" s="10" t="s">
        <v>1962</v>
      </c>
      <c r="J26" s="10" t="s">
        <v>1963</v>
      </c>
      <c r="K26" s="10" t="s">
        <v>1964</v>
      </c>
      <c r="L26" s="10" t="s">
        <v>1965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x14ac:dyDescent="0.3">
      <c r="A27" s="10" t="s">
        <v>196</v>
      </c>
      <c r="B27" s="10" t="s">
        <v>1440</v>
      </c>
      <c r="C27" s="10" t="s">
        <v>1441</v>
      </c>
      <c r="D27" s="10" t="s">
        <v>1442</v>
      </c>
      <c r="E27" s="10" t="s">
        <v>1443</v>
      </c>
      <c r="F27" s="10" t="s">
        <v>1444</v>
      </c>
      <c r="G27" s="10" t="s">
        <v>1445</v>
      </c>
      <c r="H27" s="10" t="s">
        <v>1446</v>
      </c>
      <c r="I27" s="10" t="s">
        <v>1447</v>
      </c>
      <c r="J27" s="10" t="s">
        <v>1448</v>
      </c>
      <c r="K27" s="10" t="s">
        <v>1449</v>
      </c>
      <c r="L27" s="10" t="s">
        <v>1450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x14ac:dyDescent="0.3">
      <c r="A28" s="10" t="s">
        <v>261</v>
      </c>
      <c r="B28" s="10" t="s">
        <v>1361</v>
      </c>
      <c r="C28" s="10" t="s">
        <v>1362</v>
      </c>
      <c r="D28" s="10" t="s">
        <v>1363</v>
      </c>
      <c r="E28" s="10" t="s">
        <v>1364</v>
      </c>
      <c r="F28" s="10" t="s">
        <v>1365</v>
      </c>
      <c r="G28" s="10" t="s">
        <v>1366</v>
      </c>
      <c r="H28" s="10" t="s">
        <v>1367</v>
      </c>
      <c r="I28" s="10" t="s">
        <v>1368</v>
      </c>
      <c r="J28" s="10" t="s">
        <v>1369</v>
      </c>
      <c r="K28" s="10" t="s">
        <v>1370</v>
      </c>
      <c r="L28" s="10" t="s">
        <v>1371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3">
      <c r="A29" s="10" t="s">
        <v>284</v>
      </c>
      <c r="B29" s="10" t="s">
        <v>935</v>
      </c>
      <c r="C29" s="10" t="s">
        <v>936</v>
      </c>
      <c r="D29" s="10" t="s">
        <v>937</v>
      </c>
      <c r="E29" s="10" t="s">
        <v>938</v>
      </c>
      <c r="F29" s="10" t="s">
        <v>939</v>
      </c>
      <c r="G29" s="10" t="s">
        <v>940</v>
      </c>
      <c r="H29" s="10" t="s">
        <v>941</v>
      </c>
      <c r="I29" s="10" t="s">
        <v>942</v>
      </c>
      <c r="J29" s="10" t="s">
        <v>943</v>
      </c>
      <c r="K29" s="10" t="s">
        <v>944</v>
      </c>
      <c r="L29" s="10" t="s">
        <v>945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x14ac:dyDescent="0.3">
      <c r="A30" s="10" t="s">
        <v>329</v>
      </c>
      <c r="B30" s="10" t="s">
        <v>1590</v>
      </c>
      <c r="C30" s="10" t="s">
        <v>1591</v>
      </c>
      <c r="D30" s="10" t="s">
        <v>1592</v>
      </c>
      <c r="E30" s="10" t="s">
        <v>1593</v>
      </c>
      <c r="F30" s="10" t="s">
        <v>1594</v>
      </c>
      <c r="G30" s="10" t="s">
        <v>1595</v>
      </c>
      <c r="H30" s="10" t="s">
        <v>1596</v>
      </c>
      <c r="I30" s="10" t="s">
        <v>1597</v>
      </c>
      <c r="J30" s="10" t="s">
        <v>1598</v>
      </c>
      <c r="K30" s="10" t="s">
        <v>1599</v>
      </c>
      <c r="L30" s="10" t="s">
        <v>1600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x14ac:dyDescent="0.3">
      <c r="A31" s="10" t="s">
        <v>505</v>
      </c>
      <c r="B31" s="10" t="s">
        <v>1130</v>
      </c>
      <c r="C31" s="10" t="s">
        <v>1131</v>
      </c>
      <c r="D31" s="10" t="s">
        <v>1132</v>
      </c>
      <c r="E31" s="10" t="s">
        <v>1133</v>
      </c>
      <c r="F31" s="10" t="s">
        <v>1134</v>
      </c>
      <c r="G31" s="10" t="s">
        <v>1135</v>
      </c>
      <c r="H31" s="10" t="s">
        <v>1136</v>
      </c>
      <c r="I31" s="10" t="s">
        <v>1137</v>
      </c>
      <c r="J31" s="10" t="s">
        <v>1138</v>
      </c>
      <c r="K31" s="10" t="s">
        <v>1139</v>
      </c>
      <c r="L31" s="10" t="s">
        <v>1140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x14ac:dyDescent="0.3">
      <c r="A32" s="10" t="s">
        <v>35</v>
      </c>
      <c r="B32" s="10" t="s">
        <v>783</v>
      </c>
      <c r="C32" s="10" t="s">
        <v>784</v>
      </c>
      <c r="D32" s="10" t="s">
        <v>785</v>
      </c>
      <c r="E32" s="10" t="s">
        <v>786</v>
      </c>
      <c r="F32" s="10" t="s">
        <v>787</v>
      </c>
      <c r="G32" s="10" t="s">
        <v>788</v>
      </c>
      <c r="H32" s="10" t="s">
        <v>789</v>
      </c>
      <c r="I32" s="10" t="s">
        <v>790</v>
      </c>
      <c r="J32" s="10" t="s">
        <v>791</v>
      </c>
      <c r="K32" s="10" t="s">
        <v>792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x14ac:dyDescent="0.3">
      <c r="A33" s="10" t="s">
        <v>68</v>
      </c>
      <c r="B33" s="10" t="s">
        <v>1050</v>
      </c>
      <c r="C33" s="10" t="s">
        <v>1051</v>
      </c>
      <c r="D33" s="10" t="s">
        <v>1052</v>
      </c>
      <c r="E33" s="10" t="s">
        <v>1053</v>
      </c>
      <c r="F33" s="10" t="s">
        <v>1054</v>
      </c>
      <c r="G33" s="10" t="s">
        <v>1055</v>
      </c>
      <c r="H33" s="10" t="s">
        <v>1056</v>
      </c>
      <c r="I33" s="10" t="s">
        <v>1057</v>
      </c>
      <c r="J33" s="10" t="s">
        <v>1058</v>
      </c>
      <c r="K33" s="10" t="s">
        <v>1059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x14ac:dyDescent="0.3">
      <c r="A34" s="10" t="s">
        <v>149</v>
      </c>
      <c r="B34" s="10" t="s">
        <v>1801</v>
      </c>
      <c r="C34" s="10" t="s">
        <v>1802</v>
      </c>
      <c r="D34" s="10" t="s">
        <v>1803</v>
      </c>
      <c r="E34" s="10" t="s">
        <v>1804</v>
      </c>
      <c r="F34" s="10" t="s">
        <v>1805</v>
      </c>
      <c r="G34" s="10" t="s">
        <v>1806</v>
      </c>
      <c r="H34" s="10" t="s">
        <v>1807</v>
      </c>
      <c r="I34" s="10" t="s">
        <v>1808</v>
      </c>
      <c r="J34" s="10" t="s">
        <v>1809</v>
      </c>
      <c r="K34" s="10" t="s">
        <v>1810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x14ac:dyDescent="0.3">
      <c r="A35" s="10" t="s">
        <v>6</v>
      </c>
      <c r="B35" s="10" t="s">
        <v>1272</v>
      </c>
      <c r="C35" s="10" t="s">
        <v>1273</v>
      </c>
      <c r="D35" s="10" t="s">
        <v>1274</v>
      </c>
      <c r="E35" s="10" t="s">
        <v>1275</v>
      </c>
      <c r="F35" s="10" t="s">
        <v>1276</v>
      </c>
      <c r="G35" s="10" t="s">
        <v>1277</v>
      </c>
      <c r="H35" s="10" t="s">
        <v>1278</v>
      </c>
      <c r="I35" s="10" t="s">
        <v>1279</v>
      </c>
      <c r="J35" s="10" t="s">
        <v>1280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x14ac:dyDescent="0.3">
      <c r="A36" s="10" t="s">
        <v>17</v>
      </c>
      <c r="B36" s="10" t="s">
        <v>1292</v>
      </c>
      <c r="C36" s="10" t="s">
        <v>1293</v>
      </c>
      <c r="D36" s="10" t="s">
        <v>1294</v>
      </c>
      <c r="E36" s="10" t="s">
        <v>1295</v>
      </c>
      <c r="F36" s="10" t="s">
        <v>1296</v>
      </c>
      <c r="G36" s="10" t="s">
        <v>1297</v>
      </c>
      <c r="H36" s="10" t="s">
        <v>1298</v>
      </c>
      <c r="I36" s="10" t="s">
        <v>1299</v>
      </c>
      <c r="J36" s="10" t="s">
        <v>1300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x14ac:dyDescent="0.3">
      <c r="A37" s="10" t="s">
        <v>78</v>
      </c>
      <c r="B37" s="10" t="s">
        <v>1063</v>
      </c>
      <c r="C37" s="10" t="s">
        <v>1064</v>
      </c>
      <c r="D37" s="10" t="s">
        <v>1065</v>
      </c>
      <c r="E37" s="10" t="s">
        <v>1066</v>
      </c>
      <c r="F37" s="10" t="s">
        <v>1067</v>
      </c>
      <c r="G37" s="10" t="s">
        <v>1068</v>
      </c>
      <c r="H37" s="10" t="s">
        <v>1069</v>
      </c>
      <c r="I37" s="10" t="s">
        <v>1070</v>
      </c>
      <c r="J37" s="10" t="s">
        <v>1071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x14ac:dyDescent="0.3">
      <c r="A38" s="10" t="s">
        <v>303</v>
      </c>
      <c r="B38" s="10" t="s">
        <v>1478</v>
      </c>
      <c r="C38" s="10" t="s">
        <v>1479</v>
      </c>
      <c r="D38" s="10" t="s">
        <v>1480</v>
      </c>
      <c r="E38" s="10" t="s">
        <v>1481</v>
      </c>
      <c r="F38" s="10" t="s">
        <v>1482</v>
      </c>
      <c r="G38" s="10" t="s">
        <v>1483</v>
      </c>
      <c r="H38" s="10" t="s">
        <v>1484</v>
      </c>
      <c r="I38" s="10" t="s">
        <v>1485</v>
      </c>
      <c r="J38" s="10" t="s">
        <v>1486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x14ac:dyDescent="0.3">
      <c r="A39" s="10" t="s">
        <v>318</v>
      </c>
      <c r="B39" s="10" t="s">
        <v>1314</v>
      </c>
      <c r="C39" s="10" t="s">
        <v>1315</v>
      </c>
      <c r="D39" s="10" t="s">
        <v>1316</v>
      </c>
      <c r="E39" s="10" t="s">
        <v>1317</v>
      </c>
      <c r="F39" s="10" t="s">
        <v>1318</v>
      </c>
      <c r="G39" s="10" t="s">
        <v>1319</v>
      </c>
      <c r="H39" s="10" t="s">
        <v>1320</v>
      </c>
      <c r="I39" s="10" t="s">
        <v>1321</v>
      </c>
      <c r="J39" s="10" t="s">
        <v>1322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x14ac:dyDescent="0.3">
      <c r="A40" s="10" t="s">
        <v>336</v>
      </c>
      <c r="B40" s="10" t="s">
        <v>1026</v>
      </c>
      <c r="C40" s="10" t="s">
        <v>1027</v>
      </c>
      <c r="D40" s="10" t="s">
        <v>1028</v>
      </c>
      <c r="E40" s="10" t="s">
        <v>1029</v>
      </c>
      <c r="F40" s="10" t="s">
        <v>1030</v>
      </c>
      <c r="G40" s="10" t="s">
        <v>1031</v>
      </c>
      <c r="H40" s="10" t="s">
        <v>1032</v>
      </c>
      <c r="I40" s="10" t="s">
        <v>1033</v>
      </c>
      <c r="J40" s="10" t="s">
        <v>1034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x14ac:dyDescent="0.3">
      <c r="A41" s="10" t="s">
        <v>434</v>
      </c>
      <c r="B41" s="10" t="s">
        <v>1514</v>
      </c>
      <c r="C41" s="10" t="s">
        <v>1515</v>
      </c>
      <c r="D41" s="10" t="s">
        <v>1516</v>
      </c>
      <c r="E41" s="10" t="s">
        <v>1517</v>
      </c>
      <c r="F41" s="10" t="s">
        <v>1518</v>
      </c>
      <c r="G41" s="10" t="s">
        <v>1519</v>
      </c>
      <c r="H41" s="10" t="s">
        <v>1520</v>
      </c>
      <c r="I41" s="10" t="s">
        <v>1521</v>
      </c>
      <c r="J41" s="10" t="s">
        <v>1522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x14ac:dyDescent="0.3">
      <c r="A42" s="10" t="s">
        <v>441</v>
      </c>
      <c r="B42" s="10" t="s">
        <v>1709</v>
      </c>
      <c r="C42" s="10" t="s">
        <v>1710</v>
      </c>
      <c r="D42" s="10" t="s">
        <v>1711</v>
      </c>
      <c r="E42" s="10" t="s">
        <v>1712</v>
      </c>
      <c r="F42" s="10" t="s">
        <v>1713</v>
      </c>
      <c r="G42" s="10" t="s">
        <v>1714</v>
      </c>
      <c r="H42" s="10" t="s">
        <v>1715</v>
      </c>
      <c r="I42" s="10" t="s">
        <v>1716</v>
      </c>
      <c r="J42" s="10" t="s">
        <v>1717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x14ac:dyDescent="0.3">
      <c r="A43" s="10" t="s">
        <v>503</v>
      </c>
      <c r="B43" s="10" t="s">
        <v>1121</v>
      </c>
      <c r="C43" s="10" t="s">
        <v>1122</v>
      </c>
      <c r="D43" s="10" t="s">
        <v>1123</v>
      </c>
      <c r="E43" s="10" t="s">
        <v>1124</v>
      </c>
      <c r="F43" s="10" t="s">
        <v>1125</v>
      </c>
      <c r="G43" s="10" t="s">
        <v>1126</v>
      </c>
      <c r="H43" s="10" t="s">
        <v>1127</v>
      </c>
      <c r="I43" s="10" t="s">
        <v>1128</v>
      </c>
      <c r="J43" s="10" t="s">
        <v>1129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x14ac:dyDescent="0.3">
      <c r="A44" s="10" t="s">
        <v>537</v>
      </c>
      <c r="B44" s="10" t="s">
        <v>1718</v>
      </c>
      <c r="C44" s="10" t="s">
        <v>1719</v>
      </c>
      <c r="D44" s="10" t="s">
        <v>1720</v>
      </c>
      <c r="E44" s="10" t="s">
        <v>1721</v>
      </c>
      <c r="F44" s="10" t="s">
        <v>1722</v>
      </c>
      <c r="G44" s="10" t="s">
        <v>1723</v>
      </c>
      <c r="H44" s="10" t="s">
        <v>1724</v>
      </c>
      <c r="I44" s="10" t="s">
        <v>1725</v>
      </c>
      <c r="J44" s="10" t="s">
        <v>1726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3">
      <c r="A45" s="10" t="s">
        <v>4</v>
      </c>
      <c r="B45" s="10" t="s">
        <v>1281</v>
      </c>
      <c r="C45" s="10" t="s">
        <v>1282</v>
      </c>
      <c r="D45" s="10" t="s">
        <v>1283</v>
      </c>
      <c r="E45" s="10" t="s">
        <v>1284</v>
      </c>
      <c r="F45" s="10" t="s">
        <v>1285</v>
      </c>
      <c r="G45" s="10" t="s">
        <v>1286</v>
      </c>
      <c r="H45" s="10" t="s">
        <v>1287</v>
      </c>
      <c r="I45" s="10" t="s">
        <v>1288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3">
      <c r="A46" s="10" t="s">
        <v>29</v>
      </c>
      <c r="B46" s="10" t="s">
        <v>803</v>
      </c>
      <c r="C46" s="10" t="s">
        <v>804</v>
      </c>
      <c r="D46" s="10" t="s">
        <v>805</v>
      </c>
      <c r="E46" s="10" t="s">
        <v>806</v>
      </c>
      <c r="F46" s="10" t="s">
        <v>807</v>
      </c>
      <c r="G46" s="10" t="s">
        <v>808</v>
      </c>
      <c r="H46" s="10" t="s">
        <v>809</v>
      </c>
      <c r="I46" s="10" t="s">
        <v>810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x14ac:dyDescent="0.3">
      <c r="A47" s="10" t="s">
        <v>60</v>
      </c>
      <c r="B47" s="10" t="s">
        <v>1575</v>
      </c>
      <c r="C47" s="10" t="s">
        <v>1576</v>
      </c>
      <c r="D47" s="10" t="s">
        <v>1577</v>
      </c>
      <c r="E47" s="10" t="s">
        <v>1578</v>
      </c>
      <c r="F47" s="10" t="s">
        <v>1579</v>
      </c>
      <c r="G47" s="10" t="s">
        <v>1580</v>
      </c>
      <c r="H47" s="10" t="s">
        <v>1581</v>
      </c>
      <c r="I47" s="10" t="s">
        <v>1582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x14ac:dyDescent="0.3">
      <c r="A48" s="10" t="s">
        <v>136</v>
      </c>
      <c r="B48" s="10" t="s">
        <v>1811</v>
      </c>
      <c r="C48" s="10" t="s">
        <v>1812</v>
      </c>
      <c r="D48" s="10" t="s">
        <v>1813</v>
      </c>
      <c r="E48" s="10" t="s">
        <v>1814</v>
      </c>
      <c r="F48" s="10" t="s">
        <v>1815</v>
      </c>
      <c r="G48" s="10" t="s">
        <v>1816</v>
      </c>
      <c r="H48" s="10" t="s">
        <v>1817</v>
      </c>
      <c r="I48" s="10" t="s">
        <v>1818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x14ac:dyDescent="0.3">
      <c r="A49" s="10" t="s">
        <v>138</v>
      </c>
      <c r="B49" s="10" t="s">
        <v>1819</v>
      </c>
      <c r="C49" s="10" t="s">
        <v>1820</v>
      </c>
      <c r="D49" s="10" t="s">
        <v>1821</v>
      </c>
      <c r="E49" s="10" t="s">
        <v>1822</v>
      </c>
      <c r="F49" s="10" t="s">
        <v>1823</v>
      </c>
      <c r="G49" s="10" t="s">
        <v>1824</v>
      </c>
      <c r="H49" s="10" t="s">
        <v>1825</v>
      </c>
      <c r="I49" s="10" t="s">
        <v>1826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x14ac:dyDescent="0.3">
      <c r="A50" s="10" t="s">
        <v>151</v>
      </c>
      <c r="B50" s="10" t="s">
        <v>1878</v>
      </c>
      <c r="C50" s="10" t="s">
        <v>1879</v>
      </c>
      <c r="D50" s="10" t="s">
        <v>1880</v>
      </c>
      <c r="E50" s="10" t="s">
        <v>1881</v>
      </c>
      <c r="F50" s="10" t="s">
        <v>1882</v>
      </c>
      <c r="G50" s="10" t="s">
        <v>1883</v>
      </c>
      <c r="H50" s="10" t="s">
        <v>1884</v>
      </c>
      <c r="I50" s="10" t="s">
        <v>1885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x14ac:dyDescent="0.3">
      <c r="A51" s="10" t="s">
        <v>164</v>
      </c>
      <c r="B51" s="10" t="s">
        <v>1966</v>
      </c>
      <c r="C51" s="10" t="s">
        <v>1967</v>
      </c>
      <c r="D51" s="10" t="s">
        <v>1968</v>
      </c>
      <c r="E51" s="10" t="s">
        <v>1969</v>
      </c>
      <c r="F51" s="10" t="s">
        <v>1970</v>
      </c>
      <c r="G51" s="10" t="s">
        <v>1971</v>
      </c>
      <c r="H51" s="10" t="s">
        <v>1972</v>
      </c>
      <c r="I51" s="10" t="s">
        <v>1973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x14ac:dyDescent="0.3">
      <c r="A52" s="10" t="s">
        <v>166</v>
      </c>
      <c r="B52" s="10" t="s">
        <v>1889</v>
      </c>
      <c r="C52" s="10" t="s">
        <v>1890</v>
      </c>
      <c r="D52" s="10" t="s">
        <v>1891</v>
      </c>
      <c r="E52" s="10" t="s">
        <v>1892</v>
      </c>
      <c r="F52" s="10" t="s">
        <v>1893</v>
      </c>
      <c r="G52" s="10" t="s">
        <v>1894</v>
      </c>
      <c r="H52" s="10" t="s">
        <v>1895</v>
      </c>
      <c r="I52" s="10" t="s">
        <v>1896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x14ac:dyDescent="0.3">
      <c r="A53" s="10" t="s">
        <v>214</v>
      </c>
      <c r="B53" s="10" t="s">
        <v>593</v>
      </c>
      <c r="C53" s="10" t="s">
        <v>594</v>
      </c>
      <c r="D53" s="10" t="s">
        <v>595</v>
      </c>
      <c r="E53" s="10" t="s">
        <v>596</v>
      </c>
      <c r="F53" s="10" t="s">
        <v>597</v>
      </c>
      <c r="G53" s="10" t="s">
        <v>598</v>
      </c>
      <c r="H53" s="10" t="s">
        <v>599</v>
      </c>
      <c r="I53" s="10" t="s">
        <v>600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x14ac:dyDescent="0.3">
      <c r="A54" s="10" t="s">
        <v>234</v>
      </c>
      <c r="B54" s="10" t="s">
        <v>727</v>
      </c>
      <c r="C54" s="10" t="s">
        <v>728</v>
      </c>
      <c r="D54" s="10" t="s">
        <v>729</v>
      </c>
      <c r="E54" s="10" t="s">
        <v>730</v>
      </c>
      <c r="F54" s="10" t="s">
        <v>731</v>
      </c>
      <c r="G54" s="10" t="s">
        <v>732</v>
      </c>
      <c r="H54" s="10" t="s">
        <v>733</v>
      </c>
      <c r="I54" s="10" t="s">
        <v>734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x14ac:dyDescent="0.3">
      <c r="A55" s="10" t="s">
        <v>274</v>
      </c>
      <c r="B55" s="10" t="s">
        <v>836</v>
      </c>
      <c r="C55" s="10" t="s">
        <v>837</v>
      </c>
      <c r="D55" s="10" t="s">
        <v>838</v>
      </c>
      <c r="E55" s="10" t="s">
        <v>839</v>
      </c>
      <c r="F55" s="10" t="s">
        <v>840</v>
      </c>
      <c r="G55" s="10" t="s">
        <v>841</v>
      </c>
      <c r="H55" s="10" t="s">
        <v>842</v>
      </c>
      <c r="I55" s="10" t="s">
        <v>843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x14ac:dyDescent="0.3">
      <c r="A56" s="10" t="s">
        <v>445</v>
      </c>
      <c r="B56" s="10" t="s">
        <v>1685</v>
      </c>
      <c r="C56" s="10" t="s">
        <v>1686</v>
      </c>
      <c r="D56" s="10" t="s">
        <v>1687</v>
      </c>
      <c r="E56" s="10" t="s">
        <v>1688</v>
      </c>
      <c r="F56" s="10" t="s">
        <v>1689</v>
      </c>
      <c r="G56" s="10" t="s">
        <v>1690</v>
      </c>
      <c r="H56" s="10" t="s">
        <v>1691</v>
      </c>
      <c r="I56" s="10" t="s">
        <v>1692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x14ac:dyDescent="0.3">
      <c r="A57" s="10" t="s">
        <v>495</v>
      </c>
      <c r="B57" s="10" t="s">
        <v>1095</v>
      </c>
      <c r="C57" s="10" t="s">
        <v>1096</v>
      </c>
      <c r="D57" s="10" t="s">
        <v>1097</v>
      </c>
      <c r="E57" s="10" t="s">
        <v>1098</v>
      </c>
      <c r="F57" s="10" t="s">
        <v>1099</v>
      </c>
      <c r="G57" s="10" t="s">
        <v>1100</v>
      </c>
      <c r="H57" s="10" t="s">
        <v>1101</v>
      </c>
      <c r="I57" s="10" t="s">
        <v>1102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x14ac:dyDescent="0.3">
      <c r="A58" s="10" t="s">
        <v>507</v>
      </c>
      <c r="B58" s="10" t="s">
        <v>1147</v>
      </c>
      <c r="C58" s="10" t="s">
        <v>1148</v>
      </c>
      <c r="D58" s="10" t="s">
        <v>1149</v>
      </c>
      <c r="E58" s="10" t="s">
        <v>1150</v>
      </c>
      <c r="F58" s="10" t="s">
        <v>1151</v>
      </c>
      <c r="G58" s="10" t="s">
        <v>1152</v>
      </c>
      <c r="H58" s="10" t="s">
        <v>1153</v>
      </c>
      <c r="I58" s="10" t="s">
        <v>1154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x14ac:dyDescent="0.3">
      <c r="A59" s="10" t="s">
        <v>522</v>
      </c>
      <c r="B59" s="10" t="s">
        <v>1677</v>
      </c>
      <c r="C59" s="10" t="s">
        <v>1678</v>
      </c>
      <c r="D59" s="10" t="s">
        <v>1679</v>
      </c>
      <c r="E59" s="10" t="s">
        <v>1680</v>
      </c>
      <c r="F59" s="10" t="s">
        <v>1681</v>
      </c>
      <c r="G59" s="10" t="s">
        <v>1682</v>
      </c>
      <c r="H59" s="10" t="s">
        <v>1683</v>
      </c>
      <c r="I59" s="10" t="s">
        <v>1684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x14ac:dyDescent="0.3">
      <c r="A60" s="10" t="s">
        <v>15</v>
      </c>
      <c r="B60" s="10" t="s">
        <v>1391</v>
      </c>
      <c r="C60" s="10" t="s">
        <v>1392</v>
      </c>
      <c r="D60" s="10" t="s">
        <v>1393</v>
      </c>
      <c r="E60" s="10" t="s">
        <v>1394</v>
      </c>
      <c r="F60" s="10" t="s">
        <v>1395</v>
      </c>
      <c r="G60" s="10" t="s">
        <v>1396</v>
      </c>
      <c r="H60" s="10" t="s">
        <v>1397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x14ac:dyDescent="0.3">
      <c r="A61" s="10" t="s">
        <v>82</v>
      </c>
      <c r="B61" s="10" t="s">
        <v>1077</v>
      </c>
      <c r="C61" s="10" t="s">
        <v>1078</v>
      </c>
      <c r="D61" s="10" t="s">
        <v>1079</v>
      </c>
      <c r="E61" s="10" t="s">
        <v>1080</v>
      </c>
      <c r="F61" s="10" t="s">
        <v>1081</v>
      </c>
      <c r="G61" s="10" t="s">
        <v>1082</v>
      </c>
      <c r="H61" s="10" t="s">
        <v>1083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x14ac:dyDescent="0.3">
      <c r="A62" s="10" t="s">
        <v>106</v>
      </c>
      <c r="B62" s="10" t="s">
        <v>1610</v>
      </c>
      <c r="C62" s="10" t="s">
        <v>1611</v>
      </c>
      <c r="D62" s="10" t="s">
        <v>1612</v>
      </c>
      <c r="E62" s="10" t="s">
        <v>1613</v>
      </c>
      <c r="F62" s="10" t="s">
        <v>1614</v>
      </c>
      <c r="G62" s="10" t="s">
        <v>1615</v>
      </c>
      <c r="H62" s="10" t="s">
        <v>1616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x14ac:dyDescent="0.3">
      <c r="A63" s="10" t="s">
        <v>154</v>
      </c>
      <c r="B63" s="10" t="s">
        <v>1840</v>
      </c>
      <c r="C63" s="10" t="s">
        <v>1841</v>
      </c>
      <c r="D63" s="10" t="s">
        <v>1842</v>
      </c>
      <c r="E63" s="10" t="s">
        <v>1843</v>
      </c>
      <c r="F63" s="10" t="s">
        <v>1844</v>
      </c>
      <c r="G63" s="10" t="s">
        <v>1845</v>
      </c>
      <c r="H63" s="10" t="s">
        <v>1846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x14ac:dyDescent="0.3">
      <c r="A64" s="10" t="s">
        <v>170</v>
      </c>
      <c r="B64" s="10" t="s">
        <v>1932</v>
      </c>
      <c r="C64" s="10" t="s">
        <v>1933</v>
      </c>
      <c r="D64" s="10" t="s">
        <v>1934</v>
      </c>
      <c r="E64" s="10" t="s">
        <v>1935</v>
      </c>
      <c r="F64" s="10" t="s">
        <v>1936</v>
      </c>
      <c r="G64" s="10" t="s">
        <v>1937</v>
      </c>
      <c r="H64" s="10" t="s">
        <v>1938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x14ac:dyDescent="0.3">
      <c r="A65" s="10" t="s">
        <v>204</v>
      </c>
      <c r="B65" s="10" t="s">
        <v>579</v>
      </c>
      <c r="C65" s="10" t="s">
        <v>580</v>
      </c>
      <c r="D65" s="10" t="s">
        <v>581</v>
      </c>
      <c r="E65" s="10" t="s">
        <v>582</v>
      </c>
      <c r="F65" s="10" t="s">
        <v>583</v>
      </c>
      <c r="G65" s="10" t="s">
        <v>584</v>
      </c>
      <c r="H65" s="10" t="s">
        <v>585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x14ac:dyDescent="0.3">
      <c r="A66" s="10" t="s">
        <v>232</v>
      </c>
      <c r="B66" s="10" t="s">
        <v>759</v>
      </c>
      <c r="C66" s="10" t="s">
        <v>760</v>
      </c>
      <c r="D66" s="10" t="s">
        <v>761</v>
      </c>
      <c r="E66" s="10" t="s">
        <v>762</v>
      </c>
      <c r="F66" s="10" t="s">
        <v>763</v>
      </c>
      <c r="G66" s="10" t="s">
        <v>764</v>
      </c>
      <c r="H66" s="10" t="s">
        <v>765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x14ac:dyDescent="0.3">
      <c r="A67" s="10" t="s">
        <v>263</v>
      </c>
      <c r="B67" s="10" t="s">
        <v>1372</v>
      </c>
      <c r="C67" s="10" t="s">
        <v>1373</v>
      </c>
      <c r="D67" s="10" t="s">
        <v>1374</v>
      </c>
      <c r="E67" s="10" t="s">
        <v>1375</v>
      </c>
      <c r="F67" s="10" t="s">
        <v>1376</v>
      </c>
      <c r="G67" s="10" t="s">
        <v>1377</v>
      </c>
      <c r="H67" s="10" t="s">
        <v>1378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x14ac:dyDescent="0.3">
      <c r="A68" s="10" t="s">
        <v>309</v>
      </c>
      <c r="B68" s="10" t="s">
        <v>1307</v>
      </c>
      <c r="C68" s="10" t="s">
        <v>1308</v>
      </c>
      <c r="D68" s="10" t="s">
        <v>1309</v>
      </c>
      <c r="E68" s="10" t="s">
        <v>1310</v>
      </c>
      <c r="F68" s="10" t="s">
        <v>1311</v>
      </c>
      <c r="G68" s="10" t="s">
        <v>1312</v>
      </c>
      <c r="H68" s="10" t="s">
        <v>1313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x14ac:dyDescent="0.3">
      <c r="A69" s="10" t="s">
        <v>314</v>
      </c>
      <c r="B69" s="10" t="s">
        <v>1327</v>
      </c>
      <c r="C69" s="10" t="s">
        <v>1328</v>
      </c>
      <c r="D69" s="10" t="s">
        <v>1329</v>
      </c>
      <c r="E69" s="10" t="s">
        <v>1330</v>
      </c>
      <c r="F69" s="10" t="s">
        <v>1331</v>
      </c>
      <c r="G69" s="10" t="s">
        <v>1332</v>
      </c>
      <c r="H69" s="10" t="s">
        <v>1333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x14ac:dyDescent="0.3">
      <c r="A70" s="10" t="s">
        <v>327</v>
      </c>
      <c r="B70" s="10" t="s">
        <v>1583</v>
      </c>
      <c r="C70" s="10" t="s">
        <v>1584</v>
      </c>
      <c r="D70" s="10" t="s">
        <v>1585</v>
      </c>
      <c r="E70" s="10" t="s">
        <v>1586</v>
      </c>
      <c r="F70" s="10" t="s">
        <v>1587</v>
      </c>
      <c r="G70" s="10" t="s">
        <v>1588</v>
      </c>
      <c r="H70" s="10" t="s">
        <v>1589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x14ac:dyDescent="0.3">
      <c r="A71" s="10" t="s">
        <v>394</v>
      </c>
      <c r="B71" s="10" t="s">
        <v>670</v>
      </c>
      <c r="C71" s="10" t="s">
        <v>671</v>
      </c>
      <c r="D71" s="10" t="s">
        <v>672</v>
      </c>
      <c r="E71" s="10" t="s">
        <v>673</v>
      </c>
      <c r="F71" s="10" t="s">
        <v>674</v>
      </c>
      <c r="G71" s="10" t="s">
        <v>675</v>
      </c>
      <c r="H71" s="10" t="s">
        <v>676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x14ac:dyDescent="0.3">
      <c r="A72" s="10" t="s">
        <v>439</v>
      </c>
      <c r="B72" s="10" t="s">
        <v>1698</v>
      </c>
      <c r="C72" s="10" t="s">
        <v>1699</v>
      </c>
      <c r="D72" s="10" t="s">
        <v>1700</v>
      </c>
      <c r="E72" s="10" t="s">
        <v>1701</v>
      </c>
      <c r="F72" s="10" t="s">
        <v>1702</v>
      </c>
      <c r="G72" s="10" t="s">
        <v>1703</v>
      </c>
      <c r="H72" s="10" t="s">
        <v>1704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3">
      <c r="A73" s="10" t="s">
        <v>471</v>
      </c>
      <c r="B73" s="10" t="s">
        <v>849</v>
      </c>
      <c r="C73" s="10" t="s">
        <v>850</v>
      </c>
      <c r="D73" s="10" t="s">
        <v>851</v>
      </c>
      <c r="E73" s="10" t="s">
        <v>852</v>
      </c>
      <c r="F73" s="10" t="s">
        <v>853</v>
      </c>
      <c r="G73" s="10" t="s">
        <v>854</v>
      </c>
      <c r="H73" s="10" t="s">
        <v>855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x14ac:dyDescent="0.3">
      <c r="A74" s="10" t="s">
        <v>501</v>
      </c>
      <c r="B74" s="10" t="s">
        <v>1114</v>
      </c>
      <c r="C74" s="10" t="s">
        <v>1115</v>
      </c>
      <c r="D74" s="10" t="s">
        <v>1116</v>
      </c>
      <c r="E74" s="10" t="s">
        <v>1117</v>
      </c>
      <c r="F74" s="10" t="s">
        <v>1118</v>
      </c>
      <c r="G74" s="10" t="s">
        <v>1119</v>
      </c>
      <c r="H74" s="10" t="s">
        <v>1120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x14ac:dyDescent="0.3">
      <c r="A75" s="10" t="s">
        <v>2</v>
      </c>
      <c r="B75" s="10" t="s">
        <v>1253</v>
      </c>
      <c r="C75" s="10" t="s">
        <v>1254</v>
      </c>
      <c r="D75" s="10" t="s">
        <v>1255</v>
      </c>
      <c r="E75" s="10" t="s">
        <v>1256</v>
      </c>
      <c r="F75" s="10" t="s">
        <v>1257</v>
      </c>
      <c r="G75" s="10" t="s">
        <v>1258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x14ac:dyDescent="0.3">
      <c r="A76" s="10" t="s">
        <v>23</v>
      </c>
      <c r="B76" s="10" t="s">
        <v>1411</v>
      </c>
      <c r="C76" s="10" t="s">
        <v>1412</v>
      </c>
      <c r="D76" s="10" t="s">
        <v>1413</v>
      </c>
      <c r="E76" s="10" t="s">
        <v>1414</v>
      </c>
      <c r="F76" s="10" t="s">
        <v>1415</v>
      </c>
      <c r="G76" s="10" t="s">
        <v>1416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x14ac:dyDescent="0.3">
      <c r="A77" s="10" t="s">
        <v>48</v>
      </c>
      <c r="B77" s="10" t="s">
        <v>1468</v>
      </c>
      <c r="C77" s="10" t="s">
        <v>1469</v>
      </c>
      <c r="D77" s="10" t="s">
        <v>1470</v>
      </c>
      <c r="E77" s="10" t="s">
        <v>1471</v>
      </c>
      <c r="F77" s="10" t="s">
        <v>1472</v>
      </c>
      <c r="G77" s="10" t="s">
        <v>1473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x14ac:dyDescent="0.3">
      <c r="A78" s="10" t="s">
        <v>62</v>
      </c>
      <c r="B78" s="10" t="s">
        <v>1569</v>
      </c>
      <c r="C78" s="10" t="s">
        <v>1570</v>
      </c>
      <c r="D78" s="10" t="s">
        <v>1571</v>
      </c>
      <c r="E78" s="10" t="s">
        <v>1572</v>
      </c>
      <c r="F78" s="10" t="s">
        <v>1573</v>
      </c>
      <c r="G78" s="10" t="s">
        <v>1574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x14ac:dyDescent="0.3">
      <c r="A79" s="10" t="s">
        <v>110</v>
      </c>
      <c r="B79" s="10" t="s">
        <v>1620</v>
      </c>
      <c r="C79" s="10" t="s">
        <v>1621</v>
      </c>
      <c r="D79" s="10" t="s">
        <v>1622</v>
      </c>
      <c r="E79" s="10" t="s">
        <v>1623</v>
      </c>
      <c r="F79" s="10" t="s">
        <v>1624</v>
      </c>
      <c r="G79" s="10" t="s">
        <v>1625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x14ac:dyDescent="0.3">
      <c r="A80" s="10" t="s">
        <v>176</v>
      </c>
      <c r="B80" s="10" t="s">
        <v>1141</v>
      </c>
      <c r="C80" s="10" t="s">
        <v>1142</v>
      </c>
      <c r="D80" s="10" t="s">
        <v>1143</v>
      </c>
      <c r="E80" s="10" t="s">
        <v>1144</v>
      </c>
      <c r="F80" s="10" t="s">
        <v>1145</v>
      </c>
      <c r="G80" s="10" t="s">
        <v>1146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x14ac:dyDescent="0.3">
      <c r="A81" s="10" t="s">
        <v>194</v>
      </c>
      <c r="B81" s="10" t="s">
        <v>1451</v>
      </c>
      <c r="C81" s="10" t="s">
        <v>1452</v>
      </c>
      <c r="D81" s="10" t="s">
        <v>1453</v>
      </c>
      <c r="E81" s="10" t="s">
        <v>1454</v>
      </c>
      <c r="F81" s="10" t="s">
        <v>1455</v>
      </c>
      <c r="G81" s="10" t="s">
        <v>1456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x14ac:dyDescent="0.3">
      <c r="A82" s="10" t="s">
        <v>236</v>
      </c>
      <c r="B82" s="10" t="s">
        <v>735</v>
      </c>
      <c r="C82" s="10" t="s">
        <v>736</v>
      </c>
      <c r="D82" s="10" t="s">
        <v>737</v>
      </c>
      <c r="E82" s="10" t="s">
        <v>738</v>
      </c>
      <c r="F82" s="10" t="s">
        <v>739</v>
      </c>
      <c r="G82" s="10" t="s">
        <v>740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x14ac:dyDescent="0.3">
      <c r="A83" s="10" t="s">
        <v>238</v>
      </c>
      <c r="B83" s="10" t="s">
        <v>741</v>
      </c>
      <c r="C83" s="10" t="s">
        <v>742</v>
      </c>
      <c r="D83" s="10" t="s">
        <v>743</v>
      </c>
      <c r="E83" s="10" t="s">
        <v>744</v>
      </c>
      <c r="F83" s="10" t="s">
        <v>745</v>
      </c>
      <c r="G83" s="10" t="s">
        <v>746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x14ac:dyDescent="0.3">
      <c r="A84" s="10" t="s">
        <v>240</v>
      </c>
      <c r="B84" s="10" t="s">
        <v>747</v>
      </c>
      <c r="C84" s="10" t="s">
        <v>748</v>
      </c>
      <c r="D84" s="10" t="s">
        <v>749</v>
      </c>
      <c r="E84" s="10" t="s">
        <v>750</v>
      </c>
      <c r="F84" s="10" t="s">
        <v>751</v>
      </c>
      <c r="G84" s="10" t="s">
        <v>752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3">
      <c r="A85" s="10" t="s">
        <v>258</v>
      </c>
      <c r="B85" s="10" t="s">
        <v>1355</v>
      </c>
      <c r="C85" s="10" t="s">
        <v>1356</v>
      </c>
      <c r="D85" s="10" t="s">
        <v>1357</v>
      </c>
      <c r="E85" s="10" t="s">
        <v>1358</v>
      </c>
      <c r="F85" s="10" t="s">
        <v>1359</v>
      </c>
      <c r="G85" s="10" t="s">
        <v>1360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3">
      <c r="A86" s="10" t="s">
        <v>280</v>
      </c>
      <c r="B86" s="10" t="s">
        <v>946</v>
      </c>
      <c r="C86" s="10" t="s">
        <v>947</v>
      </c>
      <c r="D86" s="10" t="s">
        <v>948</v>
      </c>
      <c r="E86" s="10" t="s">
        <v>949</v>
      </c>
      <c r="F86" s="10" t="s">
        <v>950</v>
      </c>
      <c r="G86" s="10" t="s">
        <v>951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x14ac:dyDescent="0.3">
      <c r="A87" s="10" t="s">
        <v>301</v>
      </c>
      <c r="B87" s="10" t="s">
        <v>1487</v>
      </c>
      <c r="C87" s="10" t="s">
        <v>1488</v>
      </c>
      <c r="D87" s="10" t="s">
        <v>1489</v>
      </c>
      <c r="E87" s="10" t="s">
        <v>1490</v>
      </c>
      <c r="F87" s="10" t="s">
        <v>1491</v>
      </c>
      <c r="G87" s="10" t="s">
        <v>1492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x14ac:dyDescent="0.3">
      <c r="A88" s="10" t="s">
        <v>332</v>
      </c>
      <c r="B88" s="10" t="s">
        <v>1601</v>
      </c>
      <c r="C88" s="10" t="s">
        <v>1602</v>
      </c>
      <c r="D88" s="10" t="s">
        <v>1603</v>
      </c>
      <c r="E88" s="10" t="s">
        <v>1604</v>
      </c>
      <c r="F88" s="10" t="s">
        <v>1605</v>
      </c>
      <c r="G88" s="10" t="s">
        <v>1606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3">
      <c r="A89" s="10" t="s">
        <v>338</v>
      </c>
      <c r="B89" s="10" t="s">
        <v>1044</v>
      </c>
      <c r="C89" s="10" t="s">
        <v>1045</v>
      </c>
      <c r="D89" s="10" t="s">
        <v>1046</v>
      </c>
      <c r="E89" s="10" t="s">
        <v>1047</v>
      </c>
      <c r="F89" s="10" t="s">
        <v>1048</v>
      </c>
      <c r="G89" s="10" t="s">
        <v>1049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3">
      <c r="A90" s="10" t="s">
        <v>358</v>
      </c>
      <c r="B90" s="10" t="s">
        <v>1626</v>
      </c>
      <c r="C90" s="10" t="s">
        <v>1627</v>
      </c>
      <c r="D90" s="10" t="s">
        <v>1628</v>
      </c>
      <c r="E90" s="10" t="s">
        <v>1629</v>
      </c>
      <c r="F90" s="10" t="s">
        <v>1630</v>
      </c>
      <c r="G90" s="10" t="s">
        <v>1631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x14ac:dyDescent="0.3">
      <c r="A91" s="10" t="s">
        <v>361</v>
      </c>
      <c r="B91" s="10" t="s">
        <v>1334</v>
      </c>
      <c r="C91" s="10" t="s">
        <v>1335</v>
      </c>
      <c r="D91" s="10" t="s">
        <v>1336</v>
      </c>
      <c r="E91" s="10" t="s">
        <v>1337</v>
      </c>
      <c r="F91" s="10" t="s">
        <v>1338</v>
      </c>
      <c r="G91" s="10" t="s">
        <v>1339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x14ac:dyDescent="0.3">
      <c r="A92" s="10" t="s">
        <v>380</v>
      </c>
      <c r="B92" s="10" t="s">
        <v>1038</v>
      </c>
      <c r="C92" s="10" t="s">
        <v>1039</v>
      </c>
      <c r="D92" s="10" t="s">
        <v>1040</v>
      </c>
      <c r="E92" s="10" t="s">
        <v>1041</v>
      </c>
      <c r="F92" s="10" t="s">
        <v>1042</v>
      </c>
      <c r="G92" s="10" t="s">
        <v>1043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3">
      <c r="A93" s="10" t="s">
        <v>387</v>
      </c>
      <c r="B93" s="10" t="s">
        <v>546</v>
      </c>
      <c r="C93" s="10" t="s">
        <v>547</v>
      </c>
      <c r="D93" s="10" t="s">
        <v>548</v>
      </c>
      <c r="E93" s="10" t="s">
        <v>549</v>
      </c>
      <c r="F93" s="10" t="s">
        <v>550</v>
      </c>
      <c r="G93" s="10" t="s">
        <v>551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3">
      <c r="A94" s="10" t="s">
        <v>392</v>
      </c>
      <c r="B94" s="10" t="s">
        <v>1974</v>
      </c>
      <c r="C94" s="10" t="s">
        <v>1975</v>
      </c>
      <c r="D94" s="10" t="s">
        <v>1976</v>
      </c>
      <c r="E94" s="10" t="s">
        <v>1977</v>
      </c>
      <c r="F94" s="10" t="s">
        <v>1978</v>
      </c>
      <c r="G94" s="10" t="s">
        <v>1979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x14ac:dyDescent="0.3">
      <c r="A95" s="10" t="s">
        <v>420</v>
      </c>
      <c r="B95" s="10" t="s">
        <v>1504</v>
      </c>
      <c r="C95" s="10" t="s">
        <v>1505</v>
      </c>
      <c r="D95" s="10" t="s">
        <v>1506</v>
      </c>
      <c r="E95" s="10" t="s">
        <v>1507</v>
      </c>
      <c r="F95" s="10" t="s">
        <v>1508</v>
      </c>
      <c r="G95" s="10" t="s">
        <v>1509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x14ac:dyDescent="0.3">
      <c r="A96" s="10" t="s">
        <v>463</v>
      </c>
      <c r="B96" s="10" t="s">
        <v>683</v>
      </c>
      <c r="C96" s="10" t="s">
        <v>684</v>
      </c>
      <c r="D96" s="10" t="s">
        <v>685</v>
      </c>
      <c r="E96" s="10" t="s">
        <v>686</v>
      </c>
      <c r="F96" s="10" t="s">
        <v>687</v>
      </c>
      <c r="G96" s="10" t="s">
        <v>688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3">
      <c r="A97" s="10" t="s">
        <v>481</v>
      </c>
      <c r="B97" s="10" t="s">
        <v>913</v>
      </c>
      <c r="C97" s="10" t="s">
        <v>914</v>
      </c>
      <c r="D97" s="10" t="s">
        <v>915</v>
      </c>
      <c r="E97" s="10" t="s">
        <v>916</v>
      </c>
      <c r="F97" s="10" t="s">
        <v>917</v>
      </c>
      <c r="G97" s="10" t="s">
        <v>918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3">
      <c r="A98" s="10" t="s">
        <v>490</v>
      </c>
      <c r="B98" s="10" t="s">
        <v>1159</v>
      </c>
      <c r="C98" s="10" t="s">
        <v>1160</v>
      </c>
      <c r="D98" s="10" t="s">
        <v>1161</v>
      </c>
      <c r="E98" s="10" t="s">
        <v>1162</v>
      </c>
      <c r="F98" s="10" t="s">
        <v>1163</v>
      </c>
      <c r="G98" s="10" t="s">
        <v>1164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x14ac:dyDescent="0.3">
      <c r="A99" s="10" t="s">
        <v>493</v>
      </c>
      <c r="B99" s="10" t="s">
        <v>1168</v>
      </c>
      <c r="C99" s="10" t="s">
        <v>1169</v>
      </c>
      <c r="D99" s="10" t="s">
        <v>1170</v>
      </c>
      <c r="E99" s="10" t="s">
        <v>1171</v>
      </c>
      <c r="F99" s="10" t="s">
        <v>1172</v>
      </c>
      <c r="G99" s="10" t="s">
        <v>1173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x14ac:dyDescent="0.3">
      <c r="A100" s="10" t="s">
        <v>499</v>
      </c>
      <c r="B100" s="10" t="s">
        <v>1108</v>
      </c>
      <c r="C100" s="10" t="s">
        <v>1109</v>
      </c>
      <c r="D100" s="10" t="s">
        <v>1110</v>
      </c>
      <c r="E100" s="10" t="s">
        <v>1111</v>
      </c>
      <c r="F100" s="10" t="s">
        <v>1112</v>
      </c>
      <c r="G100" s="10" t="s">
        <v>1113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3">
      <c r="A101" s="10" t="s">
        <v>524</v>
      </c>
      <c r="B101" s="10" t="s">
        <v>1636</v>
      </c>
      <c r="C101" s="10" t="s">
        <v>1637</v>
      </c>
      <c r="D101" s="10" t="s">
        <v>1638</v>
      </c>
      <c r="E101" s="10" t="s">
        <v>1639</v>
      </c>
      <c r="F101" s="10" t="s">
        <v>1640</v>
      </c>
      <c r="G101" s="10" t="s">
        <v>1641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3">
      <c r="A102" s="10" t="s">
        <v>533</v>
      </c>
      <c r="B102" s="10" t="s">
        <v>959</v>
      </c>
      <c r="C102" s="10" t="s">
        <v>960</v>
      </c>
      <c r="D102" s="10" t="s">
        <v>961</v>
      </c>
      <c r="E102" s="10" t="s">
        <v>962</v>
      </c>
      <c r="F102" s="10" t="s">
        <v>963</v>
      </c>
      <c r="G102" s="10" t="s">
        <v>964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x14ac:dyDescent="0.3">
      <c r="A103" s="10" t="s">
        <v>21</v>
      </c>
      <c r="B103" s="10" t="s">
        <v>1417</v>
      </c>
      <c r="C103" s="10" t="s">
        <v>1418</v>
      </c>
      <c r="D103" s="10" t="s">
        <v>1419</v>
      </c>
      <c r="E103" s="10" t="s">
        <v>1420</v>
      </c>
      <c r="F103" s="10" t="s">
        <v>1421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x14ac:dyDescent="0.3">
      <c r="A104" s="10" t="s">
        <v>64</v>
      </c>
      <c r="B104" s="10" t="s">
        <v>1564</v>
      </c>
      <c r="C104" s="10" t="s">
        <v>1565</v>
      </c>
      <c r="D104" s="10" t="s">
        <v>1566</v>
      </c>
      <c r="E104" s="10" t="s">
        <v>1567</v>
      </c>
      <c r="F104" s="10" t="s">
        <v>1568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3">
      <c r="A105" s="10" t="s">
        <v>75</v>
      </c>
      <c r="B105" s="10" t="s">
        <v>1072</v>
      </c>
      <c r="C105" s="10" t="s">
        <v>1073</v>
      </c>
      <c r="D105" s="10" t="s">
        <v>1074</v>
      </c>
      <c r="E105" s="10" t="s">
        <v>1075</v>
      </c>
      <c r="F105" s="10" t="s">
        <v>1076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3">
      <c r="A106" s="10" t="s">
        <v>200</v>
      </c>
      <c r="B106" s="10" t="s">
        <v>1457</v>
      </c>
      <c r="C106" s="10" t="s">
        <v>1458</v>
      </c>
      <c r="D106" s="10" t="s">
        <v>1459</v>
      </c>
      <c r="E106" s="10" t="s">
        <v>1460</v>
      </c>
      <c r="F106" s="10" t="s">
        <v>1461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x14ac:dyDescent="0.3">
      <c r="A107" s="10" t="s">
        <v>210</v>
      </c>
      <c r="B107" s="10" t="s">
        <v>980</v>
      </c>
      <c r="C107" s="10" t="s">
        <v>981</v>
      </c>
      <c r="D107" s="10" t="s">
        <v>982</v>
      </c>
      <c r="E107" s="10" t="s">
        <v>983</v>
      </c>
      <c r="F107" s="10" t="s">
        <v>984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x14ac:dyDescent="0.3">
      <c r="A108" s="10" t="s">
        <v>225</v>
      </c>
      <c r="B108" s="10" t="s">
        <v>766</v>
      </c>
      <c r="C108" s="10" t="s">
        <v>767</v>
      </c>
      <c r="D108" s="10" t="s">
        <v>768</v>
      </c>
      <c r="E108" s="10" t="s">
        <v>769</v>
      </c>
      <c r="F108" s="10" t="s">
        <v>770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3">
      <c r="A109" s="10" t="s">
        <v>244</v>
      </c>
      <c r="B109" s="10" t="s">
        <v>722</v>
      </c>
      <c r="C109" s="10" t="s">
        <v>723</v>
      </c>
      <c r="D109" s="10" t="s">
        <v>724</v>
      </c>
      <c r="E109" s="10" t="s">
        <v>725</v>
      </c>
      <c r="F109" s="10" t="s">
        <v>726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3">
      <c r="A110" s="10" t="s">
        <v>273</v>
      </c>
      <c r="B110" s="10" t="s">
        <v>844</v>
      </c>
      <c r="C110" s="10" t="s">
        <v>845</v>
      </c>
      <c r="D110" s="10" t="s">
        <v>846</v>
      </c>
      <c r="E110" s="10" t="s">
        <v>847</v>
      </c>
      <c r="F110" s="10" t="s">
        <v>848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x14ac:dyDescent="0.3">
      <c r="A111" s="10" t="s">
        <v>382</v>
      </c>
      <c r="B111" s="10" t="s">
        <v>574</v>
      </c>
      <c r="C111" s="10" t="s">
        <v>575</v>
      </c>
      <c r="D111" s="10" t="s">
        <v>576</v>
      </c>
      <c r="E111" s="10" t="s">
        <v>577</v>
      </c>
      <c r="F111" s="10" t="s">
        <v>578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x14ac:dyDescent="0.3">
      <c r="A112" s="10" t="s">
        <v>396</v>
      </c>
      <c r="B112" s="10" t="s">
        <v>665</v>
      </c>
      <c r="C112" s="10" t="s">
        <v>666</v>
      </c>
      <c r="D112" s="10" t="s">
        <v>667</v>
      </c>
      <c r="E112" s="10" t="s">
        <v>668</v>
      </c>
      <c r="F112" s="10" t="s">
        <v>669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3">
      <c r="A113" s="10" t="s">
        <v>398</v>
      </c>
      <c r="B113" s="10" t="s">
        <v>569</v>
      </c>
      <c r="C113" s="10" t="s">
        <v>570</v>
      </c>
      <c r="D113" s="10" t="s">
        <v>571</v>
      </c>
      <c r="E113" s="10" t="s">
        <v>572</v>
      </c>
      <c r="F113" s="10" t="s">
        <v>573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3">
      <c r="A114" s="10" t="s">
        <v>411</v>
      </c>
      <c r="B114" s="10" t="s">
        <v>828</v>
      </c>
      <c r="C114" s="10" t="s">
        <v>829</v>
      </c>
      <c r="D114" s="10" t="s">
        <v>830</v>
      </c>
      <c r="E114" s="10" t="s">
        <v>831</v>
      </c>
      <c r="F114" s="10" t="s">
        <v>832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x14ac:dyDescent="0.3">
      <c r="A115" s="10" t="s">
        <v>413</v>
      </c>
      <c r="B115" s="10" t="s">
        <v>823</v>
      </c>
      <c r="C115" s="10" t="s">
        <v>824</v>
      </c>
      <c r="D115" s="10" t="s">
        <v>825</v>
      </c>
      <c r="E115" s="10" t="s">
        <v>826</v>
      </c>
      <c r="F115" s="10" t="s">
        <v>827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x14ac:dyDescent="0.3">
      <c r="A116" s="10" t="s">
        <v>416</v>
      </c>
      <c r="B116" s="10" t="s">
        <v>1747</v>
      </c>
      <c r="C116" s="10" t="s">
        <v>1748</v>
      </c>
      <c r="D116" s="10" t="s">
        <v>1749</v>
      </c>
      <c r="E116" s="10" t="s">
        <v>1750</v>
      </c>
      <c r="F116" s="10" t="s">
        <v>1751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3">
      <c r="A117" s="10" t="s">
        <v>447</v>
      </c>
      <c r="B117" s="10" t="s">
        <v>1693</v>
      </c>
      <c r="C117" s="10" t="s">
        <v>1694</v>
      </c>
      <c r="D117" s="10" t="s">
        <v>1695</v>
      </c>
      <c r="E117" s="10" t="s">
        <v>1696</v>
      </c>
      <c r="F117" s="10" t="s">
        <v>1697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3">
      <c r="A118" s="10" t="s">
        <v>449</v>
      </c>
      <c r="B118" s="10" t="s">
        <v>1350</v>
      </c>
      <c r="C118" s="10" t="s">
        <v>1351</v>
      </c>
      <c r="D118" s="10" t="s">
        <v>1352</v>
      </c>
      <c r="E118" s="10" t="s">
        <v>1353</v>
      </c>
      <c r="F118" s="10" t="s">
        <v>1354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x14ac:dyDescent="0.3">
      <c r="A119" s="10" t="s">
        <v>455</v>
      </c>
      <c r="B119" s="10" t="s">
        <v>1190</v>
      </c>
      <c r="C119" s="10" t="s">
        <v>1191</v>
      </c>
      <c r="D119" s="10" t="s">
        <v>1192</v>
      </c>
      <c r="E119" s="10" t="s">
        <v>1193</v>
      </c>
      <c r="F119" s="10" t="s">
        <v>1194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x14ac:dyDescent="0.3">
      <c r="A120" s="10" t="s">
        <v>457</v>
      </c>
      <c r="B120" s="10" t="s">
        <v>1087</v>
      </c>
      <c r="C120" s="10" t="s">
        <v>1088</v>
      </c>
      <c r="D120" s="10" t="s">
        <v>1089</v>
      </c>
      <c r="E120" s="10" t="s">
        <v>1090</v>
      </c>
      <c r="F120" s="10" t="s">
        <v>1091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3">
      <c r="A121" s="10" t="s">
        <v>461</v>
      </c>
      <c r="B121" s="10" t="s">
        <v>689</v>
      </c>
      <c r="C121" s="10" t="s">
        <v>690</v>
      </c>
      <c r="D121" s="10" t="s">
        <v>691</v>
      </c>
      <c r="E121" s="10" t="s">
        <v>692</v>
      </c>
      <c r="F121" s="10" t="s">
        <v>693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3">
      <c r="A122" s="10" t="s">
        <v>467</v>
      </c>
      <c r="B122" s="10" t="s">
        <v>694</v>
      </c>
      <c r="C122" s="10" t="s">
        <v>695</v>
      </c>
      <c r="D122" s="10" t="s">
        <v>696</v>
      </c>
      <c r="E122" s="10" t="s">
        <v>697</v>
      </c>
      <c r="F122" s="10" t="s">
        <v>698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x14ac:dyDescent="0.3">
      <c r="A123" s="10" t="s">
        <v>477</v>
      </c>
      <c r="B123" s="10" t="s">
        <v>811</v>
      </c>
      <c r="C123" s="10" t="s">
        <v>812</v>
      </c>
      <c r="D123" s="10" t="s">
        <v>813</v>
      </c>
      <c r="E123" s="10" t="s">
        <v>814</v>
      </c>
      <c r="F123" s="10" t="s">
        <v>815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x14ac:dyDescent="0.3">
      <c r="A124" s="10" t="s">
        <v>486</v>
      </c>
      <c r="B124" s="10" t="s">
        <v>908</v>
      </c>
      <c r="C124" s="10" t="s">
        <v>909</v>
      </c>
      <c r="D124" s="10" t="s">
        <v>910</v>
      </c>
      <c r="E124" s="10" t="s">
        <v>911</v>
      </c>
      <c r="F124" s="10" t="s">
        <v>912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3">
      <c r="A125" s="10" t="s">
        <v>488</v>
      </c>
      <c r="B125" s="10" t="s">
        <v>903</v>
      </c>
      <c r="C125" s="10" t="s">
        <v>904</v>
      </c>
      <c r="D125" s="10" t="s">
        <v>905</v>
      </c>
      <c r="E125" s="10" t="s">
        <v>906</v>
      </c>
      <c r="F125" s="10" t="s">
        <v>907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3">
      <c r="A126" s="10" t="s">
        <v>497</v>
      </c>
      <c r="B126" s="10" t="s">
        <v>1103</v>
      </c>
      <c r="C126" s="10" t="s">
        <v>1104</v>
      </c>
      <c r="D126" s="10" t="s">
        <v>1105</v>
      </c>
      <c r="E126" s="10" t="s">
        <v>1106</v>
      </c>
      <c r="F126" s="10" t="s">
        <v>1107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x14ac:dyDescent="0.3">
      <c r="A127" s="10" t="s">
        <v>10</v>
      </c>
      <c r="B127" s="10" t="s">
        <v>1401</v>
      </c>
      <c r="C127" s="10" t="s">
        <v>1402</v>
      </c>
      <c r="D127" s="10" t="s">
        <v>1403</v>
      </c>
      <c r="E127" s="10" t="s">
        <v>1404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x14ac:dyDescent="0.3">
      <c r="A128" s="10" t="s">
        <v>33</v>
      </c>
      <c r="B128" s="10" t="s">
        <v>793</v>
      </c>
      <c r="C128" s="10" t="s">
        <v>794</v>
      </c>
      <c r="D128" s="10" t="s">
        <v>795</v>
      </c>
      <c r="E128" s="10" t="s">
        <v>796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3">
      <c r="A129" s="10" t="s">
        <v>43</v>
      </c>
      <c r="B129" s="10" t="s">
        <v>1557</v>
      </c>
      <c r="C129" s="10" t="s">
        <v>1558</v>
      </c>
      <c r="D129" s="10" t="s">
        <v>1559</v>
      </c>
      <c r="E129" s="10" t="s">
        <v>1560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3">
      <c r="A130" s="10" t="s">
        <v>50</v>
      </c>
      <c r="B130" s="10" t="s">
        <v>1343</v>
      </c>
      <c r="C130" s="10" t="s">
        <v>1344</v>
      </c>
      <c r="D130" s="10" t="s">
        <v>1345</v>
      </c>
      <c r="E130" s="10" t="s">
        <v>1346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x14ac:dyDescent="0.3">
      <c r="A131" s="10" t="s">
        <v>53</v>
      </c>
      <c r="B131" s="10" t="s">
        <v>1493</v>
      </c>
      <c r="C131" s="10" t="s">
        <v>1494</v>
      </c>
      <c r="D131" s="10" t="s">
        <v>1495</v>
      </c>
      <c r="E131" s="10" t="s">
        <v>1496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x14ac:dyDescent="0.3">
      <c r="A132" s="10" t="s">
        <v>116</v>
      </c>
      <c r="B132" s="10" t="s">
        <v>1019</v>
      </c>
      <c r="C132" s="10" t="s">
        <v>1020</v>
      </c>
      <c r="D132" s="10" t="s">
        <v>1021</v>
      </c>
      <c r="E132" s="10" t="s">
        <v>1022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3">
      <c r="A133" s="10" t="s">
        <v>174</v>
      </c>
      <c r="B133" s="10" t="s">
        <v>1004</v>
      </c>
      <c r="C133" s="10" t="s">
        <v>1005</v>
      </c>
      <c r="D133" s="10" t="s">
        <v>1006</v>
      </c>
      <c r="E133" s="10" t="s">
        <v>1007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3">
      <c r="A134" s="10" t="s">
        <v>206</v>
      </c>
      <c r="B134" s="10" t="s">
        <v>586</v>
      </c>
      <c r="C134" s="10" t="s">
        <v>587</v>
      </c>
      <c r="D134" s="10" t="s">
        <v>588</v>
      </c>
      <c r="E134" s="10" t="s">
        <v>589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x14ac:dyDescent="0.3">
      <c r="A135" s="10" t="s">
        <v>209</v>
      </c>
      <c r="B135" s="10" t="s">
        <v>976</v>
      </c>
      <c r="C135" s="10" t="s">
        <v>977</v>
      </c>
      <c r="D135" s="10" t="s">
        <v>978</v>
      </c>
      <c r="E135" s="10" t="s">
        <v>979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x14ac:dyDescent="0.3">
      <c r="A136" s="10" t="s">
        <v>217</v>
      </c>
      <c r="B136" s="10" t="s">
        <v>539</v>
      </c>
      <c r="C136" s="10" t="s">
        <v>540</v>
      </c>
      <c r="D136" s="10" t="s">
        <v>541</v>
      </c>
      <c r="E136" s="10" t="s">
        <v>542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3">
      <c r="A137" s="10" t="s">
        <v>246</v>
      </c>
      <c r="B137" s="10" t="s">
        <v>1227</v>
      </c>
      <c r="C137" s="10" t="s">
        <v>1228</v>
      </c>
      <c r="D137" s="10" t="s">
        <v>1229</v>
      </c>
      <c r="E137" s="10" t="s">
        <v>1230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3">
      <c r="A138" s="10" t="s">
        <v>248</v>
      </c>
      <c r="B138" s="10" t="s">
        <v>1219</v>
      </c>
      <c r="C138" s="10" t="s">
        <v>1220</v>
      </c>
      <c r="D138" s="10" t="s">
        <v>1221</v>
      </c>
      <c r="E138" s="10" t="s">
        <v>1222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x14ac:dyDescent="0.3">
      <c r="A139" s="10" t="s">
        <v>253</v>
      </c>
      <c r="B139" s="10" t="s">
        <v>1223</v>
      </c>
      <c r="C139" s="10" t="s">
        <v>1224</v>
      </c>
      <c r="D139" s="10" t="s">
        <v>1225</v>
      </c>
      <c r="E139" s="10" t="s">
        <v>1226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x14ac:dyDescent="0.3">
      <c r="A140" s="10" t="s">
        <v>268</v>
      </c>
      <c r="B140" s="10" t="s">
        <v>856</v>
      </c>
      <c r="C140" s="10" t="s">
        <v>857</v>
      </c>
      <c r="D140" s="10" t="s">
        <v>858</v>
      </c>
      <c r="E140" s="10" t="s">
        <v>859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3">
      <c r="A141" s="10" t="s">
        <v>289</v>
      </c>
      <c r="B141" s="10" t="s">
        <v>931</v>
      </c>
      <c r="C141" s="10" t="s">
        <v>932</v>
      </c>
      <c r="D141" s="10" t="s">
        <v>933</v>
      </c>
      <c r="E141" s="10" t="s">
        <v>934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3">
      <c r="A142" s="10" t="s">
        <v>294</v>
      </c>
      <c r="B142" s="10" t="s">
        <v>965</v>
      </c>
      <c r="C142" s="10" t="s">
        <v>966</v>
      </c>
      <c r="D142" s="10" t="s">
        <v>967</v>
      </c>
      <c r="E142" s="10" t="s">
        <v>968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x14ac:dyDescent="0.3">
      <c r="A143" s="10" t="s">
        <v>305</v>
      </c>
      <c r="B143" s="10" t="s">
        <v>1474</v>
      </c>
      <c r="C143" s="10" t="s">
        <v>1475</v>
      </c>
      <c r="D143" s="10" t="s">
        <v>1476</v>
      </c>
      <c r="E143" s="10" t="s">
        <v>1477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x14ac:dyDescent="0.3">
      <c r="A144" s="10" t="s">
        <v>316</v>
      </c>
      <c r="B144" s="10" t="s">
        <v>972</v>
      </c>
      <c r="C144" s="10" t="s">
        <v>973</v>
      </c>
      <c r="D144" s="10" t="s">
        <v>974</v>
      </c>
      <c r="E144" s="10" t="s">
        <v>975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x14ac:dyDescent="0.3">
      <c r="A145" s="10" t="s">
        <v>320</v>
      </c>
      <c r="B145" s="10" t="s">
        <v>1323</v>
      </c>
      <c r="C145" s="10" t="s">
        <v>1324</v>
      </c>
      <c r="D145" s="10" t="s">
        <v>1325</v>
      </c>
      <c r="E145" s="10" t="s">
        <v>1326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x14ac:dyDescent="0.3">
      <c r="A146" s="10" t="s">
        <v>347</v>
      </c>
      <c r="B146" s="10" t="s">
        <v>1174</v>
      </c>
      <c r="C146" s="10" t="s">
        <v>1175</v>
      </c>
      <c r="D146" s="10" t="s">
        <v>1176</v>
      </c>
      <c r="E146" s="10" t="s">
        <v>1177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x14ac:dyDescent="0.3">
      <c r="A147" s="10" t="s">
        <v>349</v>
      </c>
      <c r="B147" s="10" t="s">
        <v>1425</v>
      </c>
      <c r="C147" s="10" t="s">
        <v>1426</v>
      </c>
      <c r="D147" s="10" t="s">
        <v>1427</v>
      </c>
      <c r="E147" s="10" t="s">
        <v>1428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 x14ac:dyDescent="0.3">
      <c r="A148" s="10" t="s">
        <v>366</v>
      </c>
      <c r="B148" s="10" t="s">
        <v>1212</v>
      </c>
      <c r="C148" s="10" t="s">
        <v>1213</v>
      </c>
      <c r="D148" s="10" t="s">
        <v>1214</v>
      </c>
      <c r="E148" s="10" t="s">
        <v>1215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x14ac:dyDescent="0.3">
      <c r="A149" s="10" t="s">
        <v>389</v>
      </c>
      <c r="B149" s="10" t="s">
        <v>552</v>
      </c>
      <c r="C149" s="10" t="s">
        <v>553</v>
      </c>
      <c r="D149" s="10" t="s">
        <v>554</v>
      </c>
      <c r="E149" s="10" t="s">
        <v>555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x14ac:dyDescent="0.3">
      <c r="A150" s="10" t="s">
        <v>400</v>
      </c>
      <c r="B150" s="10" t="s">
        <v>565</v>
      </c>
      <c r="C150" s="10" t="s">
        <v>566</v>
      </c>
      <c r="D150" s="10" t="s">
        <v>567</v>
      </c>
      <c r="E150" s="10" t="s">
        <v>568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x14ac:dyDescent="0.3">
      <c r="A151" s="10" t="s">
        <v>427</v>
      </c>
      <c r="B151" s="10" t="s">
        <v>1198</v>
      </c>
      <c r="C151" s="10" t="s">
        <v>1199</v>
      </c>
      <c r="D151" s="10" t="s">
        <v>1200</v>
      </c>
      <c r="E151" s="10" t="s">
        <v>1201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:36" x14ac:dyDescent="0.3">
      <c r="A152" s="10" t="s">
        <v>430</v>
      </c>
      <c r="B152" s="10" t="s">
        <v>1500</v>
      </c>
      <c r="C152" s="10" t="s">
        <v>1501</v>
      </c>
      <c r="D152" s="10" t="s">
        <v>1502</v>
      </c>
      <c r="E152" s="10" t="s">
        <v>1503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:36" x14ac:dyDescent="0.3">
      <c r="A153" s="10" t="s">
        <v>432</v>
      </c>
      <c r="B153" s="10" t="s">
        <v>1510</v>
      </c>
      <c r="C153" s="10" t="s">
        <v>1511</v>
      </c>
      <c r="D153" s="10" t="s">
        <v>1512</v>
      </c>
      <c r="E153" s="10" t="s">
        <v>1513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:36" x14ac:dyDescent="0.3">
      <c r="A154" s="10" t="s">
        <v>436</v>
      </c>
      <c r="B154" s="10" t="s">
        <v>1249</v>
      </c>
      <c r="C154" s="10" t="s">
        <v>1250</v>
      </c>
      <c r="D154" s="10" t="s">
        <v>1251</v>
      </c>
      <c r="E154" s="10" t="s">
        <v>1252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:36" x14ac:dyDescent="0.3">
      <c r="A155" s="10" t="s">
        <v>444</v>
      </c>
      <c r="B155" s="10" t="s">
        <v>1705</v>
      </c>
      <c r="C155" s="10" t="s">
        <v>1706</v>
      </c>
      <c r="D155" s="10" t="s">
        <v>1707</v>
      </c>
      <c r="E155" s="10" t="s">
        <v>1708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:36" x14ac:dyDescent="0.3">
      <c r="A156" s="10" t="s">
        <v>473</v>
      </c>
      <c r="B156" s="10" t="s">
        <v>816</v>
      </c>
      <c r="C156" s="10" t="s">
        <v>817</v>
      </c>
      <c r="D156" s="10" t="s">
        <v>818</v>
      </c>
      <c r="E156" s="10" t="s">
        <v>819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:36" x14ac:dyDescent="0.3">
      <c r="A157" s="10" t="s">
        <v>479</v>
      </c>
      <c r="B157" s="10" t="s">
        <v>1205</v>
      </c>
      <c r="C157" s="10" t="s">
        <v>1206</v>
      </c>
      <c r="D157" s="10" t="s">
        <v>1207</v>
      </c>
      <c r="E157" s="10" t="s">
        <v>1208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x14ac:dyDescent="0.3">
      <c r="A158" s="10" t="s">
        <v>509</v>
      </c>
      <c r="B158" s="10" t="s">
        <v>1155</v>
      </c>
      <c r="C158" s="10" t="s">
        <v>1156</v>
      </c>
      <c r="D158" s="10" t="s">
        <v>1157</v>
      </c>
      <c r="E158" s="10" t="s">
        <v>1158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x14ac:dyDescent="0.3">
      <c r="A159" s="10" t="s">
        <v>513</v>
      </c>
      <c r="B159" s="10" t="s">
        <v>1432</v>
      </c>
      <c r="C159" s="10" t="s">
        <v>1433</v>
      </c>
      <c r="D159" s="10" t="s">
        <v>1434</v>
      </c>
      <c r="E159" s="10" t="s">
        <v>1435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:36" x14ac:dyDescent="0.3">
      <c r="A160" s="10" t="s">
        <v>514</v>
      </c>
      <c r="B160" s="10" t="s">
        <v>860</v>
      </c>
      <c r="C160" s="10" t="s">
        <v>861</v>
      </c>
      <c r="D160" s="10" t="s">
        <v>862</v>
      </c>
      <c r="E160" s="10" t="s">
        <v>863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:36" x14ac:dyDescent="0.3">
      <c r="A161" s="10" t="s">
        <v>519</v>
      </c>
      <c r="B161" s="10" t="s">
        <v>1436</v>
      </c>
      <c r="C161" s="10" t="s">
        <v>1437</v>
      </c>
      <c r="D161" s="10" t="s">
        <v>1438</v>
      </c>
      <c r="E161" s="10" t="s">
        <v>1439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:36" x14ac:dyDescent="0.3">
      <c r="A162" s="10" t="s">
        <v>526</v>
      </c>
      <c r="B162" s="10" t="s">
        <v>1632</v>
      </c>
      <c r="C162" s="10" t="s">
        <v>1633</v>
      </c>
      <c r="D162" s="10" t="s">
        <v>1634</v>
      </c>
      <c r="E162" s="10" t="s">
        <v>1635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:36" x14ac:dyDescent="0.3">
      <c r="A163" s="10" t="s">
        <v>529</v>
      </c>
      <c r="B163" s="10" t="s">
        <v>952</v>
      </c>
      <c r="C163" s="10" t="s">
        <v>953</v>
      </c>
      <c r="D163" s="10" t="s">
        <v>954</v>
      </c>
      <c r="E163" s="10" t="s">
        <v>955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:36" x14ac:dyDescent="0.3">
      <c r="A164" s="10" t="s">
        <v>8</v>
      </c>
      <c r="B164" s="10" t="s">
        <v>1405</v>
      </c>
      <c r="C164" s="10" t="s">
        <v>1406</v>
      </c>
      <c r="D164" s="10" t="s">
        <v>1407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:36" x14ac:dyDescent="0.3">
      <c r="A165" s="10" t="s">
        <v>13</v>
      </c>
      <c r="B165" s="10" t="s">
        <v>1398</v>
      </c>
      <c r="C165" s="10" t="s">
        <v>1399</v>
      </c>
      <c r="D165" s="10" t="s">
        <v>1400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:36" x14ac:dyDescent="0.3">
      <c r="A166" s="10" t="s">
        <v>25</v>
      </c>
      <c r="B166" s="10" t="s">
        <v>800</v>
      </c>
      <c r="C166" s="10" t="s">
        <v>801</v>
      </c>
      <c r="D166" s="10" t="s">
        <v>802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:36" x14ac:dyDescent="0.3">
      <c r="A167" s="10" t="s">
        <v>27</v>
      </c>
      <c r="B167" s="10" t="s">
        <v>797</v>
      </c>
      <c r="C167" s="10" t="s">
        <v>798</v>
      </c>
      <c r="D167" s="10" t="s">
        <v>799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:36" x14ac:dyDescent="0.3">
      <c r="A168" s="10" t="s">
        <v>31</v>
      </c>
      <c r="B168" s="10" t="s">
        <v>1408</v>
      </c>
      <c r="C168" s="10" t="s">
        <v>1409</v>
      </c>
      <c r="D168" s="10" t="s">
        <v>1410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:36" x14ac:dyDescent="0.3">
      <c r="A169" s="10" t="s">
        <v>37</v>
      </c>
      <c r="B169" s="10" t="s">
        <v>1535</v>
      </c>
      <c r="C169" s="10" t="s">
        <v>1536</v>
      </c>
      <c r="D169" s="10" t="s">
        <v>1537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:36" x14ac:dyDescent="0.3">
      <c r="A170" s="10" t="s">
        <v>80</v>
      </c>
      <c r="B170" s="10" t="s">
        <v>1084</v>
      </c>
      <c r="C170" s="10" t="s">
        <v>1085</v>
      </c>
      <c r="D170" s="10" t="s">
        <v>1086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:36" x14ac:dyDescent="0.3">
      <c r="A171" s="10" t="s">
        <v>89</v>
      </c>
      <c r="B171" s="10" t="s">
        <v>656</v>
      </c>
      <c r="C171" s="10" t="s">
        <v>657</v>
      </c>
      <c r="D171" s="10" t="s">
        <v>658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:36" x14ac:dyDescent="0.3">
      <c r="A172" s="10" t="s">
        <v>99</v>
      </c>
      <c r="B172" s="10" t="s">
        <v>659</v>
      </c>
      <c r="C172" s="10" t="s">
        <v>660</v>
      </c>
      <c r="D172" s="10" t="s">
        <v>661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:36" x14ac:dyDescent="0.3">
      <c r="A173" s="10" t="s">
        <v>101</v>
      </c>
      <c r="B173" s="10" t="s">
        <v>662</v>
      </c>
      <c r="C173" s="10" t="s">
        <v>663</v>
      </c>
      <c r="D173" s="10" t="s">
        <v>664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1:36" x14ac:dyDescent="0.3">
      <c r="A174" s="10" t="s">
        <v>104</v>
      </c>
      <c r="B174" s="10" t="s">
        <v>1617</v>
      </c>
      <c r="C174" s="10" t="s">
        <v>1618</v>
      </c>
      <c r="D174" s="10" t="s">
        <v>1619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 spans="1:36" x14ac:dyDescent="0.3">
      <c r="A175" s="10" t="s">
        <v>113</v>
      </c>
      <c r="B175" s="10" t="s">
        <v>1023</v>
      </c>
      <c r="C175" s="10" t="s">
        <v>1024</v>
      </c>
      <c r="D175" s="10" t="s">
        <v>1025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spans="1:36" x14ac:dyDescent="0.3">
      <c r="A176" s="10" t="s">
        <v>122</v>
      </c>
      <c r="B176" s="10" t="s">
        <v>1231</v>
      </c>
      <c r="C176" s="10" t="s">
        <v>1232</v>
      </c>
      <c r="D176" s="10" t="s">
        <v>1233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 spans="1:36" x14ac:dyDescent="0.3">
      <c r="A177" s="10" t="s">
        <v>127</v>
      </c>
      <c r="B177" s="10" t="s">
        <v>1246</v>
      </c>
      <c r="C177" s="10" t="s">
        <v>1247</v>
      </c>
      <c r="D177" s="10" t="s">
        <v>1248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 spans="1:36" x14ac:dyDescent="0.3">
      <c r="A178" s="10" t="s">
        <v>130</v>
      </c>
      <c r="B178" s="10" t="s">
        <v>590</v>
      </c>
      <c r="C178" s="10" t="s">
        <v>591</v>
      </c>
      <c r="D178" s="10" t="s">
        <v>592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spans="1:36" x14ac:dyDescent="0.3">
      <c r="A179" s="10" t="s">
        <v>153</v>
      </c>
      <c r="B179" s="10" t="s">
        <v>1886</v>
      </c>
      <c r="C179" s="10" t="s">
        <v>1887</v>
      </c>
      <c r="D179" s="10" t="s">
        <v>1888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spans="1:36" x14ac:dyDescent="0.3">
      <c r="A180" s="10" t="s">
        <v>188</v>
      </c>
      <c r="B180" s="10" t="s">
        <v>1202</v>
      </c>
      <c r="C180" s="10" t="s">
        <v>1203</v>
      </c>
      <c r="D180" s="10" t="s">
        <v>1204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spans="1:36" x14ac:dyDescent="0.3">
      <c r="A181" s="10" t="s">
        <v>203</v>
      </c>
      <c r="B181" s="10" t="s">
        <v>1462</v>
      </c>
      <c r="C181" s="10" t="s">
        <v>1463</v>
      </c>
      <c r="D181" s="10" t="s">
        <v>1464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1:36" x14ac:dyDescent="0.3">
      <c r="A182" s="10" t="s">
        <v>222</v>
      </c>
      <c r="B182" s="10" t="s">
        <v>713</v>
      </c>
      <c r="C182" s="10" t="s">
        <v>714</v>
      </c>
      <c r="D182" s="10" t="s">
        <v>715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1:36" x14ac:dyDescent="0.3">
      <c r="A183" s="10" t="s">
        <v>229</v>
      </c>
      <c r="B183" s="10" t="s">
        <v>753</v>
      </c>
      <c r="C183" s="10" t="s">
        <v>754</v>
      </c>
      <c r="D183" s="10" t="s">
        <v>755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1:36" x14ac:dyDescent="0.3">
      <c r="A184" s="10" t="s">
        <v>231</v>
      </c>
      <c r="B184" s="10" t="s">
        <v>756</v>
      </c>
      <c r="C184" s="10" t="s">
        <v>757</v>
      </c>
      <c r="D184" s="10" t="s">
        <v>758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:36" x14ac:dyDescent="0.3">
      <c r="A185" s="10" t="s">
        <v>242</v>
      </c>
      <c r="B185" s="10" t="s">
        <v>719</v>
      </c>
      <c r="C185" s="10" t="s">
        <v>720</v>
      </c>
      <c r="D185" s="10" t="s">
        <v>721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1:36" x14ac:dyDescent="0.3">
      <c r="A186" s="10" t="s">
        <v>250</v>
      </c>
      <c r="B186" s="10" t="s">
        <v>1216</v>
      </c>
      <c r="C186" s="10" t="s">
        <v>1217</v>
      </c>
      <c r="D186" s="10" t="s">
        <v>1218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spans="1:36" x14ac:dyDescent="0.3">
      <c r="A187" s="10" t="s">
        <v>277</v>
      </c>
      <c r="B187" s="10" t="s">
        <v>1209</v>
      </c>
      <c r="C187" s="10" t="s">
        <v>1210</v>
      </c>
      <c r="D187" s="10" t="s">
        <v>1211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 spans="1:36" x14ac:dyDescent="0.3">
      <c r="A188" s="10" t="s">
        <v>308</v>
      </c>
      <c r="B188" s="10" t="s">
        <v>1304</v>
      </c>
      <c r="C188" s="10" t="s">
        <v>1305</v>
      </c>
      <c r="D188" s="10" t="s">
        <v>1306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spans="1:36" x14ac:dyDescent="0.3">
      <c r="A189" s="10" t="s">
        <v>311</v>
      </c>
      <c r="B189" s="10" t="s">
        <v>1301</v>
      </c>
      <c r="C189" s="10" t="s">
        <v>1302</v>
      </c>
      <c r="D189" s="10" t="s">
        <v>1303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 spans="1:36" x14ac:dyDescent="0.3">
      <c r="A190" s="10" t="s">
        <v>344</v>
      </c>
      <c r="B190" s="10" t="s">
        <v>680</v>
      </c>
      <c r="C190" s="10" t="s">
        <v>681</v>
      </c>
      <c r="D190" s="10" t="s">
        <v>682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spans="1:36" x14ac:dyDescent="0.3">
      <c r="A191" s="10" t="s">
        <v>345</v>
      </c>
      <c r="B191" s="10" t="s">
        <v>677</v>
      </c>
      <c r="C191" s="10" t="s">
        <v>678</v>
      </c>
      <c r="D191" s="10" t="s">
        <v>679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spans="1:36" x14ac:dyDescent="0.3">
      <c r="A192" s="10" t="s">
        <v>351</v>
      </c>
      <c r="B192" s="10" t="s">
        <v>1422</v>
      </c>
      <c r="C192" s="10" t="s">
        <v>1423</v>
      </c>
      <c r="D192" s="10" t="s">
        <v>1424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 spans="1:36" x14ac:dyDescent="0.3">
      <c r="A193" s="10" t="s">
        <v>365</v>
      </c>
      <c r="B193" s="10" t="s">
        <v>1465</v>
      </c>
      <c r="C193" s="10" t="s">
        <v>1466</v>
      </c>
      <c r="D193" s="10" t="s">
        <v>1467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spans="1:36" x14ac:dyDescent="0.3">
      <c r="A194" s="10" t="s">
        <v>374</v>
      </c>
      <c r="B194" s="10" t="s">
        <v>653</v>
      </c>
      <c r="C194" s="10" t="s">
        <v>654</v>
      </c>
      <c r="D194" s="10" t="s">
        <v>655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spans="1:36" x14ac:dyDescent="0.3">
      <c r="A195" s="10" t="s">
        <v>376</v>
      </c>
      <c r="B195" s="10" t="s">
        <v>1607</v>
      </c>
      <c r="C195" s="10" t="s">
        <v>1608</v>
      </c>
      <c r="D195" s="10" t="s">
        <v>1609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 spans="1:36" x14ac:dyDescent="0.3">
      <c r="A196" s="10" t="s">
        <v>378</v>
      </c>
      <c r="B196" s="10" t="s">
        <v>650</v>
      </c>
      <c r="C196" s="10" t="s">
        <v>651</v>
      </c>
      <c r="D196" s="10" t="s">
        <v>652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spans="1:36" x14ac:dyDescent="0.3">
      <c r="A197" s="10" t="s">
        <v>379</v>
      </c>
      <c r="B197" s="10" t="s">
        <v>1035</v>
      </c>
      <c r="C197" s="10" t="s">
        <v>1036</v>
      </c>
      <c r="D197" s="10" t="s">
        <v>1037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spans="1:36" x14ac:dyDescent="0.3">
      <c r="A198" s="10" t="s">
        <v>384</v>
      </c>
      <c r="B198" s="10" t="s">
        <v>543</v>
      </c>
      <c r="C198" s="10" t="s">
        <v>544</v>
      </c>
      <c r="D198" s="10" t="s">
        <v>545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 spans="1:36" x14ac:dyDescent="0.3">
      <c r="A199" s="10" t="s">
        <v>391</v>
      </c>
      <c r="B199" s="10" t="s">
        <v>1980</v>
      </c>
      <c r="C199" s="10" t="s">
        <v>1981</v>
      </c>
      <c r="D199" s="10" t="s">
        <v>1982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 spans="1:36" x14ac:dyDescent="0.3">
      <c r="A200" s="10" t="s">
        <v>403</v>
      </c>
      <c r="B200" s="10" t="s">
        <v>562</v>
      </c>
      <c r="C200" s="10" t="s">
        <v>563</v>
      </c>
      <c r="D200" s="10" t="s">
        <v>564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 spans="1:36" x14ac:dyDescent="0.3">
      <c r="A201" s="10" t="s">
        <v>404</v>
      </c>
      <c r="B201" s="10" t="s">
        <v>559</v>
      </c>
      <c r="C201" s="10" t="s">
        <v>560</v>
      </c>
      <c r="D201" s="10" t="s">
        <v>561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 spans="1:36" x14ac:dyDescent="0.3">
      <c r="A202" s="10" t="s">
        <v>406</v>
      </c>
      <c r="B202" s="10" t="s">
        <v>556</v>
      </c>
      <c r="C202" s="10" t="s">
        <v>557</v>
      </c>
      <c r="D202" s="10" t="s">
        <v>558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spans="1:36" x14ac:dyDescent="0.3">
      <c r="A203" s="10" t="s">
        <v>407</v>
      </c>
      <c r="B203" s="10" t="s">
        <v>833</v>
      </c>
      <c r="C203" s="10" t="s">
        <v>834</v>
      </c>
      <c r="D203" s="10" t="s">
        <v>835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spans="1:36" x14ac:dyDescent="0.3">
      <c r="A204" s="10" t="s">
        <v>409</v>
      </c>
      <c r="B204" s="10" t="s">
        <v>716</v>
      </c>
      <c r="C204" s="10" t="s">
        <v>717</v>
      </c>
      <c r="D204" s="10" t="s">
        <v>718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 spans="1:36" x14ac:dyDescent="0.3">
      <c r="A205" s="10" t="s">
        <v>424</v>
      </c>
      <c r="B205" s="10" t="s">
        <v>1195</v>
      </c>
      <c r="C205" s="10" t="s">
        <v>1196</v>
      </c>
      <c r="D205" s="10" t="s">
        <v>1197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 spans="1:36" x14ac:dyDescent="0.3">
      <c r="A206" s="10" t="s">
        <v>428</v>
      </c>
      <c r="B206" s="10" t="s">
        <v>1561</v>
      </c>
      <c r="C206" s="10" t="s">
        <v>1562</v>
      </c>
      <c r="D206" s="10" t="s">
        <v>1563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 spans="1:36" x14ac:dyDescent="0.3">
      <c r="A207" s="10" t="s">
        <v>429</v>
      </c>
      <c r="B207" s="10" t="s">
        <v>1497</v>
      </c>
      <c r="C207" s="10" t="s">
        <v>1498</v>
      </c>
      <c r="D207" s="10" t="s">
        <v>1499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 spans="1:36" x14ac:dyDescent="0.3">
      <c r="A208" s="10" t="s">
        <v>438</v>
      </c>
      <c r="B208" s="10" t="s">
        <v>1092</v>
      </c>
      <c r="C208" s="10" t="s">
        <v>1093</v>
      </c>
      <c r="D208" s="10" t="s">
        <v>1094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 spans="1:36" x14ac:dyDescent="0.3">
      <c r="A209" s="10" t="s">
        <v>448</v>
      </c>
      <c r="B209" s="10" t="s">
        <v>1347</v>
      </c>
      <c r="C209" s="10" t="s">
        <v>1348</v>
      </c>
      <c r="D209" s="10" t="s">
        <v>1349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 spans="1:36" x14ac:dyDescent="0.3">
      <c r="A210" s="10" t="s">
        <v>451</v>
      </c>
      <c r="B210" s="10" t="s">
        <v>1784</v>
      </c>
      <c r="C210" s="10" t="s">
        <v>1785</v>
      </c>
      <c r="D210" s="10" t="s">
        <v>1786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 spans="1:36" x14ac:dyDescent="0.3">
      <c r="A211" s="10" t="s">
        <v>459</v>
      </c>
      <c r="B211" s="10" t="s">
        <v>969</v>
      </c>
      <c r="C211" s="10" t="s">
        <v>970</v>
      </c>
      <c r="D211" s="10" t="s">
        <v>971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1:36" x14ac:dyDescent="0.3">
      <c r="A212" s="10" t="s">
        <v>460</v>
      </c>
      <c r="B212" s="10" t="s">
        <v>1060</v>
      </c>
      <c r="C212" s="10" t="s">
        <v>1061</v>
      </c>
      <c r="D212" s="10" t="s">
        <v>1062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 spans="1:36" x14ac:dyDescent="0.3">
      <c r="A213" s="10" t="s">
        <v>469</v>
      </c>
      <c r="B213" s="10" t="s">
        <v>1289</v>
      </c>
      <c r="C213" s="10" t="s">
        <v>1290</v>
      </c>
      <c r="D213" s="10" t="s">
        <v>1291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 spans="1:36" x14ac:dyDescent="0.3">
      <c r="A214" s="10" t="s">
        <v>475</v>
      </c>
      <c r="B214" s="10" t="s">
        <v>820</v>
      </c>
      <c r="C214" s="10" t="s">
        <v>821</v>
      </c>
      <c r="D214" s="10" t="s">
        <v>822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 spans="1:36" x14ac:dyDescent="0.3">
      <c r="A215" s="10" t="s">
        <v>483</v>
      </c>
      <c r="B215" s="10" t="s">
        <v>900</v>
      </c>
      <c r="C215" s="10" t="s">
        <v>901</v>
      </c>
      <c r="D215" s="10" t="s">
        <v>902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 spans="1:36" x14ac:dyDescent="0.3">
      <c r="A216" s="10" t="s">
        <v>485</v>
      </c>
      <c r="B216" s="10" t="s">
        <v>897</v>
      </c>
      <c r="C216" s="10" t="s">
        <v>898</v>
      </c>
      <c r="D216" s="10" t="s">
        <v>899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 spans="1:36" x14ac:dyDescent="0.3">
      <c r="A217" s="10" t="s">
        <v>492</v>
      </c>
      <c r="B217" s="10" t="s">
        <v>1165</v>
      </c>
      <c r="C217" s="10" t="s">
        <v>1166</v>
      </c>
      <c r="D217" s="10" t="s">
        <v>1167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 spans="1:36" x14ac:dyDescent="0.3">
      <c r="A218" s="10" t="s">
        <v>511</v>
      </c>
      <c r="B218" s="10" t="s">
        <v>1340</v>
      </c>
      <c r="C218" s="10" t="s">
        <v>1341</v>
      </c>
      <c r="D218" s="10" t="s">
        <v>1342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 spans="1:36" x14ac:dyDescent="0.3">
      <c r="A219" s="10" t="s">
        <v>518</v>
      </c>
      <c r="B219" s="10" t="s">
        <v>1429</v>
      </c>
      <c r="C219" s="10" t="s">
        <v>1430</v>
      </c>
      <c r="D219" s="10" t="s">
        <v>1431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 spans="1:36" x14ac:dyDescent="0.3">
      <c r="A220" s="10" t="s">
        <v>521</v>
      </c>
      <c r="B220" s="10" t="s">
        <v>1674</v>
      </c>
      <c r="C220" s="10" t="s">
        <v>1675</v>
      </c>
      <c r="D220" s="10" t="s">
        <v>1676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 spans="1:36" x14ac:dyDescent="0.3">
      <c r="A221" s="10" t="s">
        <v>531</v>
      </c>
      <c r="B221" s="10" t="s">
        <v>956</v>
      </c>
      <c r="C221" s="10" t="s">
        <v>957</v>
      </c>
      <c r="D221" s="10" t="s">
        <v>958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4"/>
  <sheetViews>
    <sheetView tabSelected="1" zoomScale="70" zoomScaleNormal="70" workbookViewId="0">
      <selection activeCell="B3" sqref="B3"/>
    </sheetView>
  </sheetViews>
  <sheetFormatPr defaultColWidth="10.6640625" defaultRowHeight="17.25" x14ac:dyDescent="0.3"/>
  <cols>
    <col min="1" max="1" width="17.109375" style="1" customWidth="1"/>
    <col min="2" max="3" width="43.33203125" style="1" customWidth="1"/>
    <col min="4" max="4" width="6.88671875" style="1" customWidth="1"/>
    <col min="5" max="5" width="43.33203125" style="2" customWidth="1"/>
    <col min="6" max="6" width="10.5546875" style="1" customWidth="1"/>
    <col min="7" max="7" width="10.6640625" style="3"/>
    <col min="8" max="8" width="5.33203125" style="3" customWidth="1"/>
    <col min="9" max="9" width="23.33203125" style="19" customWidth="1"/>
    <col min="10" max="10" width="20.5546875" style="19" customWidth="1"/>
    <col min="11" max="16384" width="10.6640625" style="3"/>
  </cols>
  <sheetData>
    <row r="1" spans="1:10" s="13" customFormat="1" ht="51.75" x14ac:dyDescent="0.3">
      <c r="A1" s="11" t="s">
        <v>3796</v>
      </c>
      <c r="B1" s="11" t="s">
        <v>2096</v>
      </c>
      <c r="C1" s="11" t="s">
        <v>3797</v>
      </c>
      <c r="D1" s="6" t="s">
        <v>5360</v>
      </c>
      <c r="E1" s="12" t="s">
        <v>4296</v>
      </c>
      <c r="F1" s="11" t="s">
        <v>3798</v>
      </c>
      <c r="G1" s="14" t="s">
        <v>3799</v>
      </c>
      <c r="H1" s="20" t="s">
        <v>4297</v>
      </c>
      <c r="I1" s="17" t="s">
        <v>5358</v>
      </c>
      <c r="J1" s="18" t="s">
        <v>5359</v>
      </c>
    </row>
    <row r="2" spans="1:10" ht="18" x14ac:dyDescent="0.3">
      <c r="A2" s="4" t="s">
        <v>217</v>
      </c>
      <c r="B2" s="4" t="s">
        <v>218</v>
      </c>
      <c r="C2" s="4" t="s">
        <v>3410</v>
      </c>
      <c r="D2" s="6">
        <f t="shared" ref="D2:D65" si="0">IF(ISERROR(FIND("2",E2,1))=FALSE,0,LEN(SUBSTITUTE(E2,"0","")))</f>
        <v>2</v>
      </c>
      <c r="E2" s="5" t="s">
        <v>3805</v>
      </c>
      <c r="F2" s="4">
        <v>57</v>
      </c>
      <c r="G2" s="15" t="s">
        <v>3411</v>
      </c>
      <c r="H2" s="21">
        <f>0</f>
        <v>0</v>
      </c>
      <c r="I2" s="19" t="s">
        <v>4302</v>
      </c>
      <c r="J2" s="19" t="s">
        <v>4305</v>
      </c>
    </row>
    <row r="3" spans="1:10" x14ac:dyDescent="0.3">
      <c r="A3" s="4" t="s">
        <v>217</v>
      </c>
      <c r="B3" s="4" t="s">
        <v>218</v>
      </c>
      <c r="C3" s="4" t="s">
        <v>3406</v>
      </c>
      <c r="D3" s="6">
        <f t="shared" si="0"/>
        <v>1</v>
      </c>
      <c r="E3" s="5" t="s">
        <v>3802</v>
      </c>
      <c r="F3" s="4">
        <v>820</v>
      </c>
      <c r="G3" s="15" t="s">
        <v>3407</v>
      </c>
      <c r="H3" s="21">
        <f>IF(A3=A2,H2,1-H2)</f>
        <v>0</v>
      </c>
      <c r="I3" s="19" t="s">
        <v>4302</v>
      </c>
      <c r="J3" s="19" t="s">
        <v>4303</v>
      </c>
    </row>
    <row r="4" spans="1:10" x14ac:dyDescent="0.3">
      <c r="A4" s="4" t="s">
        <v>217</v>
      </c>
      <c r="B4" s="4" t="s">
        <v>218</v>
      </c>
      <c r="C4" s="4" t="s">
        <v>54</v>
      </c>
      <c r="D4" s="6">
        <f t="shared" si="0"/>
        <v>1</v>
      </c>
      <c r="E4" s="5" t="s">
        <v>3804</v>
      </c>
      <c r="F4" s="4">
        <v>17</v>
      </c>
      <c r="G4" s="15" t="s">
        <v>3409</v>
      </c>
      <c r="H4" s="21">
        <f t="shared" ref="H4:H67" si="1">IF(A4=A3,H3,1-H3)</f>
        <v>0</v>
      </c>
      <c r="I4" s="19" t="s">
        <v>4302</v>
      </c>
      <c r="J4" s="19" t="s">
        <v>4304</v>
      </c>
    </row>
    <row r="5" spans="1:10" x14ac:dyDescent="0.3">
      <c r="A5" s="4" t="s">
        <v>217</v>
      </c>
      <c r="B5" s="4" t="s">
        <v>218</v>
      </c>
      <c r="C5" s="4" t="s">
        <v>218</v>
      </c>
      <c r="D5" s="6">
        <f t="shared" si="0"/>
        <v>0</v>
      </c>
      <c r="E5" s="5" t="s">
        <v>3803</v>
      </c>
      <c r="F5" s="4">
        <v>571</v>
      </c>
      <c r="G5" s="15" t="s">
        <v>3408</v>
      </c>
      <c r="H5" s="21">
        <f t="shared" si="1"/>
        <v>0</v>
      </c>
      <c r="I5" s="19" t="s">
        <v>4302</v>
      </c>
      <c r="J5" s="19" t="s">
        <v>4302</v>
      </c>
    </row>
    <row r="6" spans="1:10" ht="18" x14ac:dyDescent="0.3">
      <c r="A6" s="4" t="s">
        <v>384</v>
      </c>
      <c r="B6" s="4" t="s">
        <v>385</v>
      </c>
      <c r="C6" s="4" t="s">
        <v>14</v>
      </c>
      <c r="D6" s="6">
        <f t="shared" si="0"/>
        <v>2</v>
      </c>
      <c r="E6" s="5" t="s">
        <v>3808</v>
      </c>
      <c r="F6" s="4">
        <v>19</v>
      </c>
      <c r="G6" s="15" t="s">
        <v>3663</v>
      </c>
      <c r="H6" s="21">
        <f t="shared" si="1"/>
        <v>1</v>
      </c>
      <c r="I6" s="19" t="s">
        <v>4306</v>
      </c>
      <c r="J6" s="19" t="s">
        <v>4308</v>
      </c>
    </row>
    <row r="7" spans="1:10" ht="18" x14ac:dyDescent="0.3">
      <c r="A7" s="4" t="s">
        <v>384</v>
      </c>
      <c r="B7" s="4" t="s">
        <v>385</v>
      </c>
      <c r="C7" s="4" t="s">
        <v>114</v>
      </c>
      <c r="D7" s="6">
        <f t="shared" si="0"/>
        <v>2</v>
      </c>
      <c r="E7" s="5" t="s">
        <v>3809</v>
      </c>
      <c r="F7" s="4">
        <v>22</v>
      </c>
      <c r="G7" s="15" t="s">
        <v>3664</v>
      </c>
      <c r="H7" s="21">
        <f t="shared" si="1"/>
        <v>1</v>
      </c>
      <c r="I7" s="19" t="s">
        <v>4306</v>
      </c>
      <c r="J7" s="19" t="s">
        <v>4309</v>
      </c>
    </row>
    <row r="8" spans="1:10" x14ac:dyDescent="0.3">
      <c r="A8" s="4" t="s">
        <v>384</v>
      </c>
      <c r="B8" s="4" t="s">
        <v>385</v>
      </c>
      <c r="C8" s="4" t="s">
        <v>386</v>
      </c>
      <c r="D8" s="6">
        <f t="shared" si="0"/>
        <v>1</v>
      </c>
      <c r="E8" s="5" t="s">
        <v>3806</v>
      </c>
      <c r="F8" s="4">
        <v>776</v>
      </c>
      <c r="G8" s="15" t="s">
        <v>3661</v>
      </c>
      <c r="H8" s="21">
        <f t="shared" si="1"/>
        <v>1</v>
      </c>
      <c r="I8" s="19" t="s">
        <v>4306</v>
      </c>
      <c r="J8" s="19" t="s">
        <v>4307</v>
      </c>
    </row>
    <row r="9" spans="1:10" x14ac:dyDescent="0.3">
      <c r="A9" s="4" t="s">
        <v>384</v>
      </c>
      <c r="B9" s="4" t="s">
        <v>385</v>
      </c>
      <c r="C9" s="4" t="s">
        <v>385</v>
      </c>
      <c r="D9" s="6">
        <f t="shared" si="0"/>
        <v>0</v>
      </c>
      <c r="E9" s="5" t="s">
        <v>3807</v>
      </c>
      <c r="F9" s="4">
        <v>660</v>
      </c>
      <c r="G9" s="15" t="s">
        <v>3662</v>
      </c>
      <c r="H9" s="21">
        <f t="shared" si="1"/>
        <v>1</v>
      </c>
      <c r="I9" s="19" t="s">
        <v>4306</v>
      </c>
      <c r="J9" s="19" t="s">
        <v>4306</v>
      </c>
    </row>
    <row r="10" spans="1:10" ht="18" x14ac:dyDescent="0.3">
      <c r="A10" s="4" t="s">
        <v>387</v>
      </c>
      <c r="B10" s="4" t="s">
        <v>388</v>
      </c>
      <c r="C10" s="4" t="s">
        <v>3093</v>
      </c>
      <c r="D10" s="6">
        <f t="shared" si="0"/>
        <v>4</v>
      </c>
      <c r="E10" s="5" t="s">
        <v>3810</v>
      </c>
      <c r="F10" s="4">
        <v>703</v>
      </c>
      <c r="G10" s="15" t="s">
        <v>3094</v>
      </c>
      <c r="H10" s="21">
        <f t="shared" si="1"/>
        <v>0</v>
      </c>
      <c r="I10" s="19" t="s">
        <v>4310</v>
      </c>
      <c r="J10" s="19" t="s">
        <v>4311</v>
      </c>
    </row>
    <row r="11" spans="1:10" ht="18" x14ac:dyDescent="0.3">
      <c r="A11" s="4" t="s">
        <v>387</v>
      </c>
      <c r="B11" s="4" t="s">
        <v>388</v>
      </c>
      <c r="C11" s="4" t="s">
        <v>3098</v>
      </c>
      <c r="D11" s="6">
        <f t="shared" si="0"/>
        <v>4</v>
      </c>
      <c r="E11" s="5" t="s">
        <v>3813</v>
      </c>
      <c r="F11" s="4">
        <v>91</v>
      </c>
      <c r="G11" s="15" t="s">
        <v>3099</v>
      </c>
      <c r="H11" s="21">
        <f t="shared" si="1"/>
        <v>0</v>
      </c>
      <c r="I11" s="19" t="s">
        <v>4310</v>
      </c>
      <c r="J11" s="19" t="s">
        <v>4313</v>
      </c>
    </row>
    <row r="12" spans="1:10" ht="18" x14ac:dyDescent="0.3">
      <c r="A12" s="4" t="s">
        <v>387</v>
      </c>
      <c r="B12" s="4" t="s">
        <v>388</v>
      </c>
      <c r="C12" s="4" t="s">
        <v>3096</v>
      </c>
      <c r="D12" s="6">
        <f t="shared" si="0"/>
        <v>3</v>
      </c>
      <c r="E12" s="5" t="s">
        <v>3812</v>
      </c>
      <c r="F12" s="4">
        <v>159</v>
      </c>
      <c r="G12" s="15" t="s">
        <v>3097</v>
      </c>
      <c r="H12" s="21">
        <f t="shared" si="1"/>
        <v>0</v>
      </c>
      <c r="I12" s="19" t="s">
        <v>4310</v>
      </c>
      <c r="J12" s="19" t="s">
        <v>4312</v>
      </c>
    </row>
    <row r="13" spans="1:10" x14ac:dyDescent="0.3">
      <c r="A13" s="4" t="s">
        <v>387</v>
      </c>
      <c r="B13" s="4" t="s">
        <v>388</v>
      </c>
      <c r="C13" s="4" t="s">
        <v>388</v>
      </c>
      <c r="D13" s="6">
        <f t="shared" si="0"/>
        <v>0</v>
      </c>
      <c r="E13" s="5" t="s">
        <v>3811</v>
      </c>
      <c r="F13" s="4">
        <v>498</v>
      </c>
      <c r="G13" s="15" t="s">
        <v>3095</v>
      </c>
      <c r="H13" s="21">
        <f t="shared" si="1"/>
        <v>0</v>
      </c>
      <c r="I13" s="19" t="s">
        <v>4310</v>
      </c>
      <c r="J13" s="19" t="s">
        <v>4310</v>
      </c>
    </row>
    <row r="14" spans="1:10" ht="18" x14ac:dyDescent="0.3">
      <c r="A14" s="4" t="s">
        <v>389</v>
      </c>
      <c r="B14" s="4" t="s">
        <v>390</v>
      </c>
      <c r="C14" s="4" t="s">
        <v>3460</v>
      </c>
      <c r="D14" s="6">
        <f t="shared" si="0"/>
        <v>2</v>
      </c>
      <c r="E14" s="5" t="s">
        <v>3814</v>
      </c>
      <c r="F14" s="4">
        <v>30</v>
      </c>
      <c r="G14" s="15" t="s">
        <v>3461</v>
      </c>
      <c r="H14" s="21">
        <f t="shared" si="1"/>
        <v>1</v>
      </c>
      <c r="I14" s="19" t="s">
        <v>4314</v>
      </c>
      <c r="J14" s="19" t="s">
        <v>4315</v>
      </c>
    </row>
    <row r="15" spans="1:10" ht="18" x14ac:dyDescent="0.3">
      <c r="A15" s="4" t="s">
        <v>389</v>
      </c>
      <c r="B15" s="4" t="s">
        <v>390</v>
      </c>
      <c r="C15" s="4" t="s">
        <v>306</v>
      </c>
      <c r="D15" s="6">
        <f t="shared" si="0"/>
        <v>2</v>
      </c>
      <c r="E15" s="5" t="s">
        <v>3816</v>
      </c>
      <c r="F15" s="4">
        <v>16</v>
      </c>
      <c r="G15" s="15" t="s">
        <v>3464</v>
      </c>
      <c r="H15" s="21">
        <f t="shared" si="1"/>
        <v>1</v>
      </c>
      <c r="I15" s="19" t="s">
        <v>4314</v>
      </c>
      <c r="J15" s="19" t="s">
        <v>4317</v>
      </c>
    </row>
    <row r="16" spans="1:10" x14ac:dyDescent="0.3">
      <c r="A16" s="4" t="s">
        <v>389</v>
      </c>
      <c r="B16" s="4" t="s">
        <v>390</v>
      </c>
      <c r="C16" s="4" t="s">
        <v>390</v>
      </c>
      <c r="D16" s="6">
        <f t="shared" si="0"/>
        <v>0</v>
      </c>
      <c r="E16" s="5" t="s">
        <v>3803</v>
      </c>
      <c r="F16" s="4">
        <v>1388</v>
      </c>
      <c r="G16" s="15" t="s">
        <v>3459</v>
      </c>
      <c r="H16" s="21">
        <f t="shared" si="1"/>
        <v>1</v>
      </c>
      <c r="I16" s="19" t="s">
        <v>4314</v>
      </c>
      <c r="J16" s="19" t="s">
        <v>4314</v>
      </c>
    </row>
    <row r="17" spans="1:10" x14ac:dyDescent="0.3">
      <c r="A17" s="4" t="s">
        <v>389</v>
      </c>
      <c r="B17" s="4" t="s">
        <v>390</v>
      </c>
      <c r="C17" s="4" t="s">
        <v>3462</v>
      </c>
      <c r="D17" s="6">
        <f t="shared" si="0"/>
        <v>0</v>
      </c>
      <c r="E17" s="5" t="s">
        <v>3815</v>
      </c>
      <c r="F17" s="4">
        <v>20</v>
      </c>
      <c r="G17" s="15" t="s">
        <v>3463</v>
      </c>
      <c r="H17" s="21">
        <f t="shared" si="1"/>
        <v>1</v>
      </c>
      <c r="I17" s="19" t="s">
        <v>4314</v>
      </c>
      <c r="J17" s="19" t="s">
        <v>4316</v>
      </c>
    </row>
    <row r="18" spans="1:10" ht="18" x14ac:dyDescent="0.3">
      <c r="A18" s="4" t="s">
        <v>406</v>
      </c>
      <c r="B18" s="4" t="s">
        <v>386</v>
      </c>
      <c r="C18" s="4" t="s">
        <v>32</v>
      </c>
      <c r="D18" s="6">
        <f t="shared" si="0"/>
        <v>2</v>
      </c>
      <c r="E18" s="5" t="s">
        <v>3808</v>
      </c>
      <c r="F18" s="4">
        <v>176</v>
      </c>
      <c r="G18" s="15" t="s">
        <v>3673</v>
      </c>
      <c r="H18" s="21">
        <f t="shared" si="1"/>
        <v>0</v>
      </c>
      <c r="I18" s="19" t="s">
        <v>4318</v>
      </c>
      <c r="J18" s="19" t="s">
        <v>4320</v>
      </c>
    </row>
    <row r="19" spans="1:10" x14ac:dyDescent="0.3">
      <c r="A19" s="4" t="s">
        <v>406</v>
      </c>
      <c r="B19" s="4" t="s">
        <v>386</v>
      </c>
      <c r="C19" s="4" t="s">
        <v>3608</v>
      </c>
      <c r="D19" s="6">
        <f t="shared" si="0"/>
        <v>1</v>
      </c>
      <c r="E19" s="5" t="s">
        <v>3817</v>
      </c>
      <c r="F19" s="4">
        <v>830</v>
      </c>
      <c r="G19" s="15" t="s">
        <v>3671</v>
      </c>
      <c r="H19" s="21">
        <f t="shared" si="1"/>
        <v>0</v>
      </c>
      <c r="I19" s="19" t="s">
        <v>4318</v>
      </c>
      <c r="J19" s="19" t="s">
        <v>4319</v>
      </c>
    </row>
    <row r="20" spans="1:10" x14ac:dyDescent="0.3">
      <c r="A20" s="4" t="s">
        <v>406</v>
      </c>
      <c r="B20" s="4" t="s">
        <v>386</v>
      </c>
      <c r="C20" s="4" t="s">
        <v>386</v>
      </c>
      <c r="D20" s="6">
        <f t="shared" si="0"/>
        <v>0</v>
      </c>
      <c r="E20" s="5" t="s">
        <v>3807</v>
      </c>
      <c r="F20" s="4">
        <v>470</v>
      </c>
      <c r="G20" s="15" t="s">
        <v>3672</v>
      </c>
      <c r="H20" s="21">
        <f t="shared" si="1"/>
        <v>0</v>
      </c>
      <c r="I20" s="19" t="s">
        <v>4318</v>
      </c>
      <c r="J20" s="19" t="s">
        <v>4318</v>
      </c>
    </row>
    <row r="21" spans="1:10" ht="18" x14ac:dyDescent="0.3">
      <c r="A21" s="8" t="s">
        <v>404</v>
      </c>
      <c r="B21" s="4" t="s">
        <v>405</v>
      </c>
      <c r="C21" s="8" t="s">
        <v>3622</v>
      </c>
      <c r="D21" s="6">
        <f t="shared" si="0"/>
        <v>3</v>
      </c>
      <c r="E21" s="9" t="s">
        <v>3818</v>
      </c>
      <c r="F21" s="8">
        <v>1277</v>
      </c>
      <c r="G21" s="16" t="s">
        <v>3750</v>
      </c>
      <c r="H21" s="21">
        <f t="shared" si="1"/>
        <v>1</v>
      </c>
      <c r="I21" s="19" t="s">
        <v>4321</v>
      </c>
      <c r="J21" s="19" t="s">
        <v>4322</v>
      </c>
    </row>
    <row r="22" spans="1:10" ht="18" x14ac:dyDescent="0.3">
      <c r="A22" s="8" t="s">
        <v>404</v>
      </c>
      <c r="B22" s="4" t="s">
        <v>405</v>
      </c>
      <c r="C22" s="8" t="s">
        <v>3584</v>
      </c>
      <c r="D22" s="6">
        <f t="shared" si="0"/>
        <v>3</v>
      </c>
      <c r="E22" s="9" t="s">
        <v>3818</v>
      </c>
      <c r="F22" s="8">
        <v>194</v>
      </c>
      <c r="G22" s="16" t="s">
        <v>3751</v>
      </c>
      <c r="H22" s="21">
        <f t="shared" si="1"/>
        <v>1</v>
      </c>
      <c r="I22" s="19" t="s">
        <v>4321</v>
      </c>
      <c r="J22" s="19" t="s">
        <v>4322</v>
      </c>
    </row>
    <row r="23" spans="1:10" x14ac:dyDescent="0.3">
      <c r="A23" s="4" t="s">
        <v>403</v>
      </c>
      <c r="B23" s="4" t="s">
        <v>9</v>
      </c>
      <c r="C23" s="4" t="s">
        <v>484</v>
      </c>
      <c r="D23" s="6">
        <f t="shared" si="0"/>
        <v>1</v>
      </c>
      <c r="E23" s="5" t="s">
        <v>3806</v>
      </c>
      <c r="F23" s="4">
        <v>195</v>
      </c>
      <c r="G23" s="15" t="s">
        <v>3668</v>
      </c>
      <c r="H23" s="21">
        <f t="shared" si="1"/>
        <v>0</v>
      </c>
      <c r="I23" s="19" t="s">
        <v>4323</v>
      </c>
      <c r="J23" s="19" t="s">
        <v>4324</v>
      </c>
    </row>
    <row r="24" spans="1:10" x14ac:dyDescent="0.3">
      <c r="A24" s="4" t="s">
        <v>403</v>
      </c>
      <c r="B24" s="4" t="s">
        <v>9</v>
      </c>
      <c r="C24" s="4" t="s">
        <v>410</v>
      </c>
      <c r="D24" s="6">
        <f t="shared" si="0"/>
        <v>1</v>
      </c>
      <c r="E24" s="5" t="s">
        <v>3817</v>
      </c>
      <c r="F24" s="4">
        <v>665</v>
      </c>
      <c r="G24" s="15" t="s">
        <v>3670</v>
      </c>
      <c r="H24" s="21">
        <f t="shared" si="1"/>
        <v>0</v>
      </c>
      <c r="I24" s="19" t="s">
        <v>4323</v>
      </c>
      <c r="J24" s="19" t="s">
        <v>4325</v>
      </c>
    </row>
    <row r="25" spans="1:10" x14ac:dyDescent="0.3">
      <c r="A25" s="4" t="s">
        <v>403</v>
      </c>
      <c r="B25" s="4" t="s">
        <v>9</v>
      </c>
      <c r="C25" s="4" t="s">
        <v>9</v>
      </c>
      <c r="D25" s="6">
        <f t="shared" si="0"/>
        <v>0</v>
      </c>
      <c r="E25" s="5" t="s">
        <v>3807</v>
      </c>
      <c r="F25" s="4">
        <v>612</v>
      </c>
      <c r="G25" s="15" t="s">
        <v>3669</v>
      </c>
      <c r="H25" s="21">
        <f t="shared" si="1"/>
        <v>0</v>
      </c>
      <c r="I25" s="19" t="s">
        <v>4323</v>
      </c>
      <c r="J25" s="19" t="s">
        <v>4323</v>
      </c>
    </row>
    <row r="26" spans="1:10" ht="18" x14ac:dyDescent="0.3">
      <c r="A26" s="4" t="s">
        <v>400</v>
      </c>
      <c r="B26" s="4" t="s">
        <v>401</v>
      </c>
      <c r="C26" s="4" t="s">
        <v>3468</v>
      </c>
      <c r="D26" s="6">
        <f t="shared" si="0"/>
        <v>2</v>
      </c>
      <c r="E26" s="5" t="s">
        <v>3805</v>
      </c>
      <c r="F26" s="4">
        <v>58</v>
      </c>
      <c r="G26" s="15" t="s">
        <v>3469</v>
      </c>
      <c r="H26" s="21">
        <f t="shared" si="1"/>
        <v>1</v>
      </c>
      <c r="I26" s="19" t="s">
        <v>4326</v>
      </c>
      <c r="J26" s="19" t="s">
        <v>4329</v>
      </c>
    </row>
    <row r="27" spans="1:10" x14ac:dyDescent="0.3">
      <c r="A27" s="4" t="s">
        <v>400</v>
      </c>
      <c r="B27" s="4" t="s">
        <v>401</v>
      </c>
      <c r="C27" s="4" t="s">
        <v>402</v>
      </c>
      <c r="D27" s="6">
        <f t="shared" si="0"/>
        <v>1</v>
      </c>
      <c r="E27" s="5" t="s">
        <v>3804</v>
      </c>
      <c r="F27" s="4">
        <v>826</v>
      </c>
      <c r="G27" s="15" t="s">
        <v>3465</v>
      </c>
      <c r="H27" s="21">
        <f t="shared" si="1"/>
        <v>1</v>
      </c>
      <c r="I27" s="19" t="s">
        <v>4326</v>
      </c>
      <c r="J27" s="19" t="s">
        <v>4327</v>
      </c>
    </row>
    <row r="28" spans="1:10" x14ac:dyDescent="0.3">
      <c r="A28" s="4" t="s">
        <v>400</v>
      </c>
      <c r="B28" s="4" t="s">
        <v>401</v>
      </c>
      <c r="C28" s="4" t="s">
        <v>34</v>
      </c>
      <c r="D28" s="6">
        <f t="shared" si="0"/>
        <v>1</v>
      </c>
      <c r="E28" s="5" t="s">
        <v>3819</v>
      </c>
      <c r="F28" s="4">
        <v>33</v>
      </c>
      <c r="G28" s="15" t="s">
        <v>3467</v>
      </c>
      <c r="H28" s="21">
        <f t="shared" si="1"/>
        <v>1</v>
      </c>
      <c r="I28" s="19" t="s">
        <v>4326</v>
      </c>
      <c r="J28" s="19" t="s">
        <v>4328</v>
      </c>
    </row>
    <row r="29" spans="1:10" x14ac:dyDescent="0.3">
      <c r="A29" s="4" t="s">
        <v>400</v>
      </c>
      <c r="B29" s="4" t="s">
        <v>401</v>
      </c>
      <c r="C29" s="4" t="s">
        <v>401</v>
      </c>
      <c r="D29" s="6">
        <f t="shared" si="0"/>
        <v>0</v>
      </c>
      <c r="E29" s="5" t="s">
        <v>3803</v>
      </c>
      <c r="F29" s="4">
        <v>559</v>
      </c>
      <c r="G29" s="15" t="s">
        <v>3466</v>
      </c>
      <c r="H29" s="21">
        <f t="shared" si="1"/>
        <v>1</v>
      </c>
      <c r="I29" s="19" t="s">
        <v>4326</v>
      </c>
      <c r="J29" s="19" t="s">
        <v>4326</v>
      </c>
    </row>
    <row r="30" spans="1:10" ht="18" x14ac:dyDescent="0.3">
      <c r="A30" s="4" t="s">
        <v>398</v>
      </c>
      <c r="B30" s="4" t="s">
        <v>399</v>
      </c>
      <c r="C30" s="4" t="s">
        <v>3260</v>
      </c>
      <c r="D30" s="6">
        <f t="shared" si="0"/>
        <v>4</v>
      </c>
      <c r="E30" s="5" t="s">
        <v>3822</v>
      </c>
      <c r="F30" s="4">
        <v>99</v>
      </c>
      <c r="G30" s="15" t="s">
        <v>3261</v>
      </c>
      <c r="H30" s="21">
        <f t="shared" si="1"/>
        <v>0</v>
      </c>
      <c r="I30" s="19" t="s">
        <v>4330</v>
      </c>
      <c r="J30" s="19" t="s">
        <v>4332</v>
      </c>
    </row>
    <row r="31" spans="1:10" x14ac:dyDescent="0.3">
      <c r="A31" s="4" t="s">
        <v>398</v>
      </c>
      <c r="B31" s="4" t="s">
        <v>399</v>
      </c>
      <c r="C31" s="4" t="s">
        <v>3258</v>
      </c>
      <c r="D31" s="6">
        <f t="shared" si="0"/>
        <v>1</v>
      </c>
      <c r="E31" s="5" t="s">
        <v>3821</v>
      </c>
      <c r="F31" s="4">
        <v>40</v>
      </c>
      <c r="G31" s="15" t="s">
        <v>3259</v>
      </c>
      <c r="H31" s="21">
        <f t="shared" si="1"/>
        <v>0</v>
      </c>
      <c r="I31" s="19" t="s">
        <v>4330</v>
      </c>
      <c r="J31" s="19" t="s">
        <v>4331</v>
      </c>
    </row>
    <row r="32" spans="1:10" x14ac:dyDescent="0.3">
      <c r="A32" s="4" t="s">
        <v>398</v>
      </c>
      <c r="B32" s="4" t="s">
        <v>399</v>
      </c>
      <c r="C32" s="4" t="s">
        <v>399</v>
      </c>
      <c r="D32" s="6">
        <f t="shared" si="0"/>
        <v>0</v>
      </c>
      <c r="E32" s="5" t="s">
        <v>3820</v>
      </c>
      <c r="F32" s="4">
        <v>1333</v>
      </c>
      <c r="G32" s="15" t="s">
        <v>3257</v>
      </c>
      <c r="H32" s="21">
        <f t="shared" si="1"/>
        <v>0</v>
      </c>
      <c r="I32" s="19" t="s">
        <v>4330</v>
      </c>
      <c r="J32" s="19" t="s">
        <v>4330</v>
      </c>
    </row>
    <row r="33" spans="1:10" ht="18" x14ac:dyDescent="0.3">
      <c r="A33" s="4" t="s">
        <v>382</v>
      </c>
      <c r="B33" s="4" t="s">
        <v>383</v>
      </c>
      <c r="C33" s="4" t="s">
        <v>3246</v>
      </c>
      <c r="D33" s="6">
        <f t="shared" si="0"/>
        <v>3</v>
      </c>
      <c r="E33" s="5" t="s">
        <v>3825</v>
      </c>
      <c r="F33" s="4">
        <v>94</v>
      </c>
      <c r="G33" s="15" t="s">
        <v>3247</v>
      </c>
      <c r="H33" s="21">
        <f t="shared" si="1"/>
        <v>1</v>
      </c>
      <c r="I33" s="19" t="s">
        <v>4333</v>
      </c>
      <c r="J33" s="19" t="s">
        <v>4336</v>
      </c>
    </row>
    <row r="34" spans="1:10" ht="18" x14ac:dyDescent="0.3">
      <c r="A34" s="4" t="s">
        <v>382</v>
      </c>
      <c r="B34" s="4" t="s">
        <v>383</v>
      </c>
      <c r="C34" s="4" t="s">
        <v>3241</v>
      </c>
      <c r="D34" s="6">
        <f t="shared" si="0"/>
        <v>2</v>
      </c>
      <c r="E34" s="5" t="s">
        <v>3823</v>
      </c>
      <c r="F34" s="4">
        <v>655</v>
      </c>
      <c r="G34" s="15" t="s">
        <v>3242</v>
      </c>
      <c r="H34" s="21">
        <f t="shared" si="1"/>
        <v>1</v>
      </c>
      <c r="I34" s="19" t="s">
        <v>4333</v>
      </c>
      <c r="J34" s="19" t="s">
        <v>4334</v>
      </c>
    </row>
    <row r="35" spans="1:10" ht="18" x14ac:dyDescent="0.3">
      <c r="A35" s="4" t="s">
        <v>382</v>
      </c>
      <c r="B35" s="4" t="s">
        <v>383</v>
      </c>
      <c r="C35" s="4" t="s">
        <v>3248</v>
      </c>
      <c r="D35" s="6">
        <f t="shared" si="0"/>
        <v>2</v>
      </c>
      <c r="E35" s="5" t="s">
        <v>3826</v>
      </c>
      <c r="F35" s="4">
        <v>46</v>
      </c>
      <c r="G35" s="15" t="s">
        <v>3249</v>
      </c>
      <c r="H35" s="21">
        <f t="shared" si="1"/>
        <v>1</v>
      </c>
      <c r="I35" s="19" t="s">
        <v>4333</v>
      </c>
      <c r="J35" s="19" t="s">
        <v>4337</v>
      </c>
    </row>
    <row r="36" spans="1:10" x14ac:dyDescent="0.3">
      <c r="A36" s="4" t="s">
        <v>382</v>
      </c>
      <c r="B36" s="4" t="s">
        <v>383</v>
      </c>
      <c r="C36" s="4" t="s">
        <v>3244</v>
      </c>
      <c r="D36" s="6">
        <f t="shared" si="0"/>
        <v>1</v>
      </c>
      <c r="E36" s="5" t="s">
        <v>3824</v>
      </c>
      <c r="F36" s="4">
        <v>151</v>
      </c>
      <c r="G36" s="15" t="s">
        <v>3245</v>
      </c>
      <c r="H36" s="21">
        <f t="shared" si="1"/>
        <v>1</v>
      </c>
      <c r="I36" s="19" t="s">
        <v>4333</v>
      </c>
      <c r="J36" s="19" t="s">
        <v>4335</v>
      </c>
    </row>
    <row r="37" spans="1:10" x14ac:dyDescent="0.3">
      <c r="A37" s="4" t="s">
        <v>382</v>
      </c>
      <c r="B37" s="4" t="s">
        <v>383</v>
      </c>
      <c r="C37" s="4" t="s">
        <v>383</v>
      </c>
      <c r="D37" s="6">
        <f t="shared" si="0"/>
        <v>0</v>
      </c>
      <c r="E37" s="5" t="s">
        <v>3820</v>
      </c>
      <c r="F37" s="4">
        <v>528</v>
      </c>
      <c r="G37" s="15" t="s">
        <v>3243</v>
      </c>
      <c r="H37" s="21">
        <f t="shared" si="1"/>
        <v>1</v>
      </c>
      <c r="I37" s="19" t="s">
        <v>4333</v>
      </c>
      <c r="J37" s="19" t="s">
        <v>4333</v>
      </c>
    </row>
    <row r="38" spans="1:10" ht="18" x14ac:dyDescent="0.3">
      <c r="A38" s="4" t="s">
        <v>204</v>
      </c>
      <c r="B38" s="4" t="s">
        <v>205</v>
      </c>
      <c r="C38" s="4" t="s">
        <v>2854</v>
      </c>
      <c r="D38" s="6">
        <f t="shared" si="0"/>
        <v>3</v>
      </c>
      <c r="E38" s="5" t="s">
        <v>3827</v>
      </c>
      <c r="F38" s="4">
        <v>186</v>
      </c>
      <c r="G38" s="15" t="s">
        <v>2855</v>
      </c>
      <c r="H38" s="21">
        <f t="shared" si="1"/>
        <v>0</v>
      </c>
      <c r="I38" s="19" t="s">
        <v>4338</v>
      </c>
      <c r="J38" s="19" t="s">
        <v>4339</v>
      </c>
    </row>
    <row r="39" spans="1:10" ht="18" x14ac:dyDescent="0.3">
      <c r="A39" s="4" t="s">
        <v>204</v>
      </c>
      <c r="B39" s="4" t="s">
        <v>205</v>
      </c>
      <c r="C39" s="4" t="s">
        <v>2861</v>
      </c>
      <c r="D39" s="6">
        <f t="shared" si="0"/>
        <v>3</v>
      </c>
      <c r="E39" s="5" t="s">
        <v>3831</v>
      </c>
      <c r="F39" s="4">
        <v>32</v>
      </c>
      <c r="G39" s="15" t="s">
        <v>2862</v>
      </c>
      <c r="H39" s="21">
        <f t="shared" si="1"/>
        <v>0</v>
      </c>
      <c r="I39" s="19" t="s">
        <v>4338</v>
      </c>
      <c r="J39" s="19" t="s">
        <v>4342</v>
      </c>
    </row>
    <row r="40" spans="1:10" ht="18" x14ac:dyDescent="0.3">
      <c r="A40" s="4" t="s">
        <v>204</v>
      </c>
      <c r="B40" s="4" t="s">
        <v>205</v>
      </c>
      <c r="C40" s="4" t="s">
        <v>2863</v>
      </c>
      <c r="D40" s="6">
        <f t="shared" si="0"/>
        <v>3</v>
      </c>
      <c r="E40" s="5" t="s">
        <v>3832</v>
      </c>
      <c r="F40" s="4">
        <v>94</v>
      </c>
      <c r="G40" s="15" t="s">
        <v>2864</v>
      </c>
      <c r="H40" s="21">
        <f t="shared" si="1"/>
        <v>0</v>
      </c>
      <c r="I40" s="19" t="s">
        <v>4338</v>
      </c>
      <c r="J40" s="19" t="s">
        <v>4343</v>
      </c>
    </row>
    <row r="41" spans="1:10" ht="18" x14ac:dyDescent="0.3">
      <c r="A41" s="4" t="s">
        <v>204</v>
      </c>
      <c r="B41" s="4" t="s">
        <v>205</v>
      </c>
      <c r="C41" s="4" t="s">
        <v>2857</v>
      </c>
      <c r="D41" s="6">
        <f t="shared" si="0"/>
        <v>2</v>
      </c>
      <c r="E41" s="5" t="s">
        <v>3829</v>
      </c>
      <c r="F41" s="4">
        <v>629</v>
      </c>
      <c r="G41" s="15" t="s">
        <v>2858</v>
      </c>
      <c r="H41" s="21">
        <f t="shared" si="1"/>
        <v>0</v>
      </c>
      <c r="I41" s="19" t="s">
        <v>4338</v>
      </c>
      <c r="J41" s="19" t="s">
        <v>4340</v>
      </c>
    </row>
    <row r="42" spans="1:10" ht="18" x14ac:dyDescent="0.3">
      <c r="A42" s="4" t="s">
        <v>204</v>
      </c>
      <c r="B42" s="4" t="s">
        <v>205</v>
      </c>
      <c r="C42" s="4" t="s">
        <v>2859</v>
      </c>
      <c r="D42" s="6">
        <f t="shared" si="0"/>
        <v>2</v>
      </c>
      <c r="E42" s="5" t="s">
        <v>3830</v>
      </c>
      <c r="F42" s="4">
        <v>124</v>
      </c>
      <c r="G42" s="15" t="s">
        <v>2860</v>
      </c>
      <c r="H42" s="21">
        <f t="shared" si="1"/>
        <v>0</v>
      </c>
      <c r="I42" s="19" t="s">
        <v>4338</v>
      </c>
      <c r="J42" s="19" t="s">
        <v>4341</v>
      </c>
    </row>
    <row r="43" spans="1:10" x14ac:dyDescent="0.3">
      <c r="A43" s="4" t="s">
        <v>204</v>
      </c>
      <c r="B43" s="4" t="s">
        <v>205</v>
      </c>
      <c r="C43" s="4" t="s">
        <v>205</v>
      </c>
      <c r="D43" s="6">
        <f t="shared" si="0"/>
        <v>0</v>
      </c>
      <c r="E43" s="5" t="s">
        <v>3828</v>
      </c>
      <c r="F43" s="4">
        <v>399</v>
      </c>
      <c r="G43" s="15" t="s">
        <v>2856</v>
      </c>
      <c r="H43" s="21">
        <f t="shared" si="1"/>
        <v>0</v>
      </c>
      <c r="I43" s="19" t="s">
        <v>4338</v>
      </c>
      <c r="J43" s="19" t="s">
        <v>4338</v>
      </c>
    </row>
    <row r="44" spans="1:10" ht="18" x14ac:dyDescent="0.3">
      <c r="A44" s="4" t="s">
        <v>206</v>
      </c>
      <c r="B44" s="4" t="s">
        <v>207</v>
      </c>
      <c r="C44" s="4" t="s">
        <v>3395</v>
      </c>
      <c r="D44" s="6">
        <f t="shared" si="0"/>
        <v>2</v>
      </c>
      <c r="E44" s="5" t="s">
        <v>3833</v>
      </c>
      <c r="F44" s="4">
        <v>493</v>
      </c>
      <c r="G44" s="15" t="s">
        <v>3396</v>
      </c>
      <c r="H44" s="21">
        <f t="shared" si="1"/>
        <v>1</v>
      </c>
      <c r="I44" s="19" t="s">
        <v>4344</v>
      </c>
      <c r="J44" s="19" t="s">
        <v>4345</v>
      </c>
    </row>
    <row r="45" spans="1:10" ht="18" x14ac:dyDescent="0.3">
      <c r="A45" s="4" t="s">
        <v>206</v>
      </c>
      <c r="B45" s="4" t="s">
        <v>207</v>
      </c>
      <c r="C45" s="4" t="s">
        <v>530</v>
      </c>
      <c r="D45" s="6">
        <f t="shared" si="0"/>
        <v>2</v>
      </c>
      <c r="E45" s="5" t="s">
        <v>3834</v>
      </c>
      <c r="F45" s="4">
        <v>35</v>
      </c>
      <c r="G45" s="15" t="s">
        <v>3399</v>
      </c>
      <c r="H45" s="21">
        <f t="shared" si="1"/>
        <v>1</v>
      </c>
      <c r="I45" s="19" t="s">
        <v>4344</v>
      </c>
      <c r="J45" s="19" t="s">
        <v>4347</v>
      </c>
    </row>
    <row r="46" spans="1:10" x14ac:dyDescent="0.3">
      <c r="A46" s="4" t="s">
        <v>206</v>
      </c>
      <c r="B46" s="4" t="s">
        <v>207</v>
      </c>
      <c r="C46" s="4" t="s">
        <v>295</v>
      </c>
      <c r="D46" s="6">
        <f t="shared" si="0"/>
        <v>1</v>
      </c>
      <c r="E46" s="5" t="s">
        <v>3804</v>
      </c>
      <c r="F46" s="4">
        <v>19</v>
      </c>
      <c r="G46" s="15" t="s">
        <v>3398</v>
      </c>
      <c r="H46" s="21">
        <f t="shared" si="1"/>
        <v>1</v>
      </c>
      <c r="I46" s="19" t="s">
        <v>4344</v>
      </c>
      <c r="J46" s="19" t="s">
        <v>4346</v>
      </c>
    </row>
    <row r="47" spans="1:10" x14ac:dyDescent="0.3">
      <c r="A47" s="4" t="s">
        <v>206</v>
      </c>
      <c r="B47" s="4" t="s">
        <v>207</v>
      </c>
      <c r="C47" s="4" t="s">
        <v>207</v>
      </c>
      <c r="D47" s="6">
        <f t="shared" si="0"/>
        <v>0</v>
      </c>
      <c r="E47" s="5" t="s">
        <v>3803</v>
      </c>
      <c r="F47" s="4">
        <v>918</v>
      </c>
      <c r="G47" s="15" t="s">
        <v>3397</v>
      </c>
      <c r="H47" s="21">
        <f t="shared" si="1"/>
        <v>1</v>
      </c>
      <c r="I47" s="19" t="s">
        <v>4344</v>
      </c>
      <c r="J47" s="19" t="s">
        <v>4344</v>
      </c>
    </row>
    <row r="48" spans="1:10" ht="18" x14ac:dyDescent="0.3">
      <c r="A48" s="4" t="s">
        <v>130</v>
      </c>
      <c r="B48" s="4" t="s">
        <v>131</v>
      </c>
      <c r="C48" s="4" t="s">
        <v>2014</v>
      </c>
      <c r="D48" s="6">
        <f t="shared" si="0"/>
        <v>3</v>
      </c>
      <c r="E48" s="5" t="s">
        <v>3818</v>
      </c>
      <c r="F48" s="4">
        <v>251</v>
      </c>
      <c r="G48" s="15" t="s">
        <v>3582</v>
      </c>
      <c r="H48" s="21">
        <f t="shared" si="1"/>
        <v>0</v>
      </c>
      <c r="I48" s="19" t="s">
        <v>4348</v>
      </c>
      <c r="J48" s="19" t="s">
        <v>4349</v>
      </c>
    </row>
    <row r="49" spans="1:10" ht="18" x14ac:dyDescent="0.3">
      <c r="A49" s="4" t="s">
        <v>130</v>
      </c>
      <c r="B49" s="4" t="s">
        <v>131</v>
      </c>
      <c r="C49" s="4" t="s">
        <v>3584</v>
      </c>
      <c r="D49" s="6">
        <f t="shared" si="0"/>
        <v>2</v>
      </c>
      <c r="E49" s="5" t="s">
        <v>3809</v>
      </c>
      <c r="F49" s="4">
        <v>51</v>
      </c>
      <c r="G49" s="15" t="s">
        <v>3585</v>
      </c>
      <c r="H49" s="21">
        <f t="shared" si="1"/>
        <v>0</v>
      </c>
      <c r="I49" s="19" t="s">
        <v>4348</v>
      </c>
      <c r="J49" s="19" t="s">
        <v>4350</v>
      </c>
    </row>
    <row r="50" spans="1:10" x14ac:dyDescent="0.3">
      <c r="A50" s="4" t="s">
        <v>130</v>
      </c>
      <c r="B50" s="4" t="s">
        <v>131</v>
      </c>
      <c r="C50" s="4" t="s">
        <v>532</v>
      </c>
      <c r="D50" s="6">
        <f t="shared" si="0"/>
        <v>1</v>
      </c>
      <c r="E50" s="5" t="s">
        <v>3806</v>
      </c>
      <c r="F50" s="4">
        <v>39</v>
      </c>
      <c r="G50" s="15" t="s">
        <v>3586</v>
      </c>
      <c r="H50" s="21">
        <f t="shared" si="1"/>
        <v>0</v>
      </c>
      <c r="I50" s="19" t="s">
        <v>4348</v>
      </c>
      <c r="J50" s="19" t="s">
        <v>4351</v>
      </c>
    </row>
    <row r="51" spans="1:10" x14ac:dyDescent="0.3">
      <c r="A51" s="4" t="s">
        <v>130</v>
      </c>
      <c r="B51" s="4" t="s">
        <v>131</v>
      </c>
      <c r="C51" s="4" t="s">
        <v>131</v>
      </c>
      <c r="D51" s="6">
        <f t="shared" si="0"/>
        <v>0</v>
      </c>
      <c r="E51" s="5" t="s">
        <v>3807</v>
      </c>
      <c r="F51" s="4">
        <v>1131</v>
      </c>
      <c r="G51" s="15" t="s">
        <v>3583</v>
      </c>
      <c r="H51" s="21">
        <f t="shared" si="1"/>
        <v>0</v>
      </c>
      <c r="I51" s="19" t="s">
        <v>4348</v>
      </c>
      <c r="J51" s="19" t="s">
        <v>4348</v>
      </c>
    </row>
    <row r="52" spans="1:10" ht="18" x14ac:dyDescent="0.3">
      <c r="A52" s="4" t="s">
        <v>214</v>
      </c>
      <c r="B52" s="4" t="s">
        <v>215</v>
      </c>
      <c r="C52" s="4" t="s">
        <v>2750</v>
      </c>
      <c r="D52" s="6">
        <f t="shared" si="0"/>
        <v>3</v>
      </c>
      <c r="E52" s="5" t="s">
        <v>3839</v>
      </c>
      <c r="F52" s="4">
        <v>140</v>
      </c>
      <c r="G52" s="15" t="s">
        <v>2751</v>
      </c>
      <c r="H52" s="21">
        <f t="shared" si="1"/>
        <v>1</v>
      </c>
      <c r="I52" s="19" t="s">
        <v>4352</v>
      </c>
      <c r="J52" s="19" t="s">
        <v>4356</v>
      </c>
    </row>
    <row r="53" spans="1:10" ht="18" x14ac:dyDescent="0.3">
      <c r="A53" s="4" t="s">
        <v>214</v>
      </c>
      <c r="B53" s="4" t="s">
        <v>215</v>
      </c>
      <c r="C53" s="4" t="s">
        <v>2746</v>
      </c>
      <c r="D53" s="6">
        <f t="shared" si="0"/>
        <v>2</v>
      </c>
      <c r="E53" s="5" t="s">
        <v>3837</v>
      </c>
      <c r="F53" s="4">
        <v>82</v>
      </c>
      <c r="G53" s="15" t="s">
        <v>2747</v>
      </c>
      <c r="H53" s="21">
        <f t="shared" si="1"/>
        <v>1</v>
      </c>
      <c r="I53" s="19" t="s">
        <v>4352</v>
      </c>
      <c r="J53" s="19" t="s">
        <v>4354</v>
      </c>
    </row>
    <row r="54" spans="1:10" ht="18" x14ac:dyDescent="0.3">
      <c r="A54" s="4" t="s">
        <v>214</v>
      </c>
      <c r="B54" s="4" t="s">
        <v>215</v>
      </c>
      <c r="C54" s="4" t="s">
        <v>2748</v>
      </c>
      <c r="D54" s="6">
        <f t="shared" si="0"/>
        <v>2</v>
      </c>
      <c r="E54" s="5" t="s">
        <v>3838</v>
      </c>
      <c r="F54" s="4">
        <v>41</v>
      </c>
      <c r="G54" s="15" t="s">
        <v>2749</v>
      </c>
      <c r="H54" s="21">
        <f t="shared" si="1"/>
        <v>1</v>
      </c>
      <c r="I54" s="19" t="s">
        <v>4352</v>
      </c>
      <c r="J54" s="19" t="s">
        <v>4355</v>
      </c>
    </row>
    <row r="55" spans="1:10" ht="18" x14ac:dyDescent="0.3">
      <c r="A55" s="4" t="s">
        <v>214</v>
      </c>
      <c r="B55" s="4" t="s">
        <v>215</v>
      </c>
      <c r="C55" s="4" t="s">
        <v>2752</v>
      </c>
      <c r="D55" s="6">
        <f t="shared" si="0"/>
        <v>2</v>
      </c>
      <c r="E55" s="5" t="s">
        <v>3840</v>
      </c>
      <c r="F55" s="4">
        <v>48</v>
      </c>
      <c r="G55" s="15" t="s">
        <v>2753</v>
      </c>
      <c r="H55" s="21">
        <f t="shared" si="1"/>
        <v>1</v>
      </c>
      <c r="I55" s="19" t="s">
        <v>4352</v>
      </c>
      <c r="J55" s="19" t="s">
        <v>4357</v>
      </c>
    </row>
    <row r="56" spans="1:10" x14ac:dyDescent="0.3">
      <c r="A56" s="4" t="s">
        <v>214</v>
      </c>
      <c r="B56" s="4" t="s">
        <v>215</v>
      </c>
      <c r="C56" s="4" t="s">
        <v>2743</v>
      </c>
      <c r="D56" s="6">
        <f t="shared" si="0"/>
        <v>1</v>
      </c>
      <c r="E56" s="5" t="s">
        <v>3835</v>
      </c>
      <c r="F56" s="4">
        <v>722</v>
      </c>
      <c r="G56" s="15" t="s">
        <v>2744</v>
      </c>
      <c r="H56" s="21">
        <f t="shared" si="1"/>
        <v>1</v>
      </c>
      <c r="I56" s="19" t="s">
        <v>4352</v>
      </c>
      <c r="J56" s="19" t="s">
        <v>4353</v>
      </c>
    </row>
    <row r="57" spans="1:10" x14ac:dyDescent="0.3">
      <c r="A57" s="4" t="s">
        <v>214</v>
      </c>
      <c r="B57" s="4" t="s">
        <v>215</v>
      </c>
      <c r="C57" s="4" t="s">
        <v>215</v>
      </c>
      <c r="D57" s="6">
        <f t="shared" si="0"/>
        <v>0</v>
      </c>
      <c r="E57" s="5" t="s">
        <v>3836</v>
      </c>
      <c r="F57" s="4">
        <v>429</v>
      </c>
      <c r="G57" s="15" t="s">
        <v>2745</v>
      </c>
      <c r="H57" s="21">
        <f t="shared" si="1"/>
        <v>1</v>
      </c>
      <c r="I57" s="19" t="s">
        <v>4352</v>
      </c>
      <c r="J57" s="19" t="s">
        <v>4352</v>
      </c>
    </row>
    <row r="58" spans="1:10" ht="18" x14ac:dyDescent="0.3">
      <c r="A58" s="4" t="s">
        <v>452</v>
      </c>
      <c r="B58" s="4" t="s">
        <v>453</v>
      </c>
      <c r="C58" s="4" t="s">
        <v>2187</v>
      </c>
      <c r="D58" s="6">
        <f t="shared" si="0"/>
        <v>8</v>
      </c>
      <c r="E58" s="5" t="s">
        <v>3851</v>
      </c>
      <c r="F58" s="4">
        <v>42</v>
      </c>
      <c r="G58" s="15" t="s">
        <v>2188</v>
      </c>
      <c r="H58" s="21">
        <f t="shared" si="1"/>
        <v>0</v>
      </c>
      <c r="I58" s="19" t="s">
        <v>4358</v>
      </c>
      <c r="J58" s="19" t="s">
        <v>4368</v>
      </c>
    </row>
    <row r="59" spans="1:10" ht="18" x14ac:dyDescent="0.3">
      <c r="A59" s="4" t="s">
        <v>452</v>
      </c>
      <c r="B59" s="4" t="s">
        <v>453</v>
      </c>
      <c r="C59" s="4" t="s">
        <v>2171</v>
      </c>
      <c r="D59" s="6">
        <f t="shared" si="0"/>
        <v>7</v>
      </c>
      <c r="E59" s="5" t="s">
        <v>3843</v>
      </c>
      <c r="F59" s="4">
        <v>239</v>
      </c>
      <c r="G59" s="15" t="s">
        <v>2172</v>
      </c>
      <c r="H59" s="21">
        <f t="shared" si="1"/>
        <v>0</v>
      </c>
      <c r="I59" s="19" t="s">
        <v>4358</v>
      </c>
      <c r="J59" s="19" t="s">
        <v>4360</v>
      </c>
    </row>
    <row r="60" spans="1:10" ht="18" x14ac:dyDescent="0.3">
      <c r="A60" s="4" t="s">
        <v>452</v>
      </c>
      <c r="B60" s="4" t="s">
        <v>453</v>
      </c>
      <c r="C60" s="4" t="s">
        <v>2189</v>
      </c>
      <c r="D60" s="6">
        <f t="shared" si="0"/>
        <v>6</v>
      </c>
      <c r="E60" s="5" t="s">
        <v>3852</v>
      </c>
      <c r="F60" s="4">
        <v>19</v>
      </c>
      <c r="G60" s="15" t="s">
        <v>2190</v>
      </c>
      <c r="H60" s="21">
        <f t="shared" si="1"/>
        <v>0</v>
      </c>
      <c r="I60" s="19" t="s">
        <v>4358</v>
      </c>
      <c r="J60" s="19" t="s">
        <v>4369</v>
      </c>
    </row>
    <row r="61" spans="1:10" ht="18" x14ac:dyDescent="0.3">
      <c r="A61" s="4" t="s">
        <v>452</v>
      </c>
      <c r="B61" s="4" t="s">
        <v>453</v>
      </c>
      <c r="C61" s="4" t="s">
        <v>2175</v>
      </c>
      <c r="D61" s="6">
        <f t="shared" si="0"/>
        <v>5</v>
      </c>
      <c r="E61" s="5" t="s">
        <v>3846</v>
      </c>
      <c r="F61" s="4">
        <v>55</v>
      </c>
      <c r="G61" s="15" t="s">
        <v>2176</v>
      </c>
      <c r="H61" s="21">
        <f t="shared" si="1"/>
        <v>0</v>
      </c>
      <c r="I61" s="19" t="s">
        <v>4358</v>
      </c>
      <c r="J61" s="19" t="s">
        <v>4363</v>
      </c>
    </row>
    <row r="62" spans="1:10" ht="18" x14ac:dyDescent="0.3">
      <c r="A62" s="4" t="s">
        <v>452</v>
      </c>
      <c r="B62" s="4" t="s">
        <v>453</v>
      </c>
      <c r="C62" s="4" t="s">
        <v>2177</v>
      </c>
      <c r="D62" s="6">
        <f t="shared" si="0"/>
        <v>5</v>
      </c>
      <c r="E62" s="5" t="s">
        <v>3847</v>
      </c>
      <c r="F62" s="4">
        <v>102</v>
      </c>
      <c r="G62" s="15" t="s">
        <v>2178</v>
      </c>
      <c r="H62" s="21">
        <f t="shared" si="1"/>
        <v>0</v>
      </c>
      <c r="I62" s="19" t="s">
        <v>4358</v>
      </c>
      <c r="J62" s="19" t="s">
        <v>4364</v>
      </c>
    </row>
    <row r="63" spans="1:10" ht="18" x14ac:dyDescent="0.3">
      <c r="A63" s="4" t="s">
        <v>452</v>
      </c>
      <c r="B63" s="4" t="s">
        <v>453</v>
      </c>
      <c r="C63" s="4" t="s">
        <v>2185</v>
      </c>
      <c r="D63" s="6">
        <f t="shared" si="0"/>
        <v>5</v>
      </c>
      <c r="E63" s="5" t="s">
        <v>3850</v>
      </c>
      <c r="F63" s="4">
        <v>32</v>
      </c>
      <c r="G63" s="15" t="s">
        <v>2186</v>
      </c>
      <c r="H63" s="21">
        <f t="shared" si="1"/>
        <v>0</v>
      </c>
      <c r="I63" s="19" t="s">
        <v>4358</v>
      </c>
      <c r="J63" s="19" t="s">
        <v>4367</v>
      </c>
    </row>
    <row r="64" spans="1:10" ht="18" x14ac:dyDescent="0.3">
      <c r="A64" s="4" t="s">
        <v>452</v>
      </c>
      <c r="B64" s="4" t="s">
        <v>453</v>
      </c>
      <c r="C64" s="4" t="s">
        <v>2173</v>
      </c>
      <c r="D64" s="6">
        <f t="shared" si="0"/>
        <v>4</v>
      </c>
      <c r="E64" s="5" t="s">
        <v>3844</v>
      </c>
      <c r="F64" s="4">
        <v>281</v>
      </c>
      <c r="G64" s="15" t="s">
        <v>2174</v>
      </c>
      <c r="H64" s="21">
        <f t="shared" si="1"/>
        <v>0</v>
      </c>
      <c r="I64" s="19" t="s">
        <v>4358</v>
      </c>
      <c r="J64" s="19" t="s">
        <v>4361</v>
      </c>
    </row>
    <row r="65" spans="1:10" ht="18" x14ac:dyDescent="0.3">
      <c r="A65" s="4" t="s">
        <v>452</v>
      </c>
      <c r="B65" s="4" t="s">
        <v>453</v>
      </c>
      <c r="C65" s="4" t="s">
        <v>2183</v>
      </c>
      <c r="D65" s="6">
        <f t="shared" si="0"/>
        <v>4</v>
      </c>
      <c r="E65" s="5" t="s">
        <v>3845</v>
      </c>
      <c r="F65" s="4">
        <v>32</v>
      </c>
      <c r="G65" s="15" t="s">
        <v>2184</v>
      </c>
      <c r="H65" s="21">
        <f t="shared" si="1"/>
        <v>0</v>
      </c>
      <c r="I65" s="19" t="s">
        <v>4358</v>
      </c>
      <c r="J65" s="19" t="s">
        <v>4362</v>
      </c>
    </row>
    <row r="66" spans="1:10" ht="18" x14ac:dyDescent="0.3">
      <c r="A66" s="4" t="s">
        <v>452</v>
      </c>
      <c r="B66" s="4" t="s">
        <v>453</v>
      </c>
      <c r="C66" s="4" t="s">
        <v>2179</v>
      </c>
      <c r="D66" s="6">
        <f t="shared" ref="D66:D129" si="2">IF(ISERROR(FIND("2",E66,1))=FALSE,0,LEN(SUBSTITUTE(E66,"0","")))</f>
        <v>4</v>
      </c>
      <c r="E66" s="5" t="s">
        <v>3848</v>
      </c>
      <c r="F66" s="4">
        <v>19</v>
      </c>
      <c r="G66" s="15" t="s">
        <v>2180</v>
      </c>
      <c r="H66" s="21">
        <f t="shared" si="1"/>
        <v>0</v>
      </c>
      <c r="I66" s="19" t="s">
        <v>4358</v>
      </c>
      <c r="J66" s="19" t="s">
        <v>4365</v>
      </c>
    </row>
    <row r="67" spans="1:10" ht="18" x14ac:dyDescent="0.3">
      <c r="A67" s="4" t="s">
        <v>452</v>
      </c>
      <c r="B67" s="4" t="s">
        <v>453</v>
      </c>
      <c r="C67" s="4" t="s">
        <v>2181</v>
      </c>
      <c r="D67" s="6">
        <f t="shared" si="2"/>
        <v>2</v>
      </c>
      <c r="E67" s="5" t="s">
        <v>3849</v>
      </c>
      <c r="F67" s="4">
        <v>32</v>
      </c>
      <c r="G67" s="15" t="s">
        <v>2182</v>
      </c>
      <c r="H67" s="21">
        <f t="shared" si="1"/>
        <v>0</v>
      </c>
      <c r="I67" s="19" t="s">
        <v>4358</v>
      </c>
      <c r="J67" s="19" t="s">
        <v>4366</v>
      </c>
    </row>
    <row r="68" spans="1:10" x14ac:dyDescent="0.3">
      <c r="A68" s="4" t="s">
        <v>452</v>
      </c>
      <c r="B68" s="4" t="s">
        <v>453</v>
      </c>
      <c r="C68" s="4" t="s">
        <v>2168</v>
      </c>
      <c r="D68" s="6">
        <f t="shared" si="2"/>
        <v>1</v>
      </c>
      <c r="E68" s="5" t="s">
        <v>3841</v>
      </c>
      <c r="F68" s="4">
        <v>139</v>
      </c>
      <c r="G68" s="15" t="s">
        <v>2169</v>
      </c>
      <c r="H68" s="21">
        <f t="shared" ref="H68:H131" si="3">IF(A68=A67,H67,1-H67)</f>
        <v>0</v>
      </c>
      <c r="I68" s="19" t="s">
        <v>4358</v>
      </c>
      <c r="J68" s="19" t="s">
        <v>4359</v>
      </c>
    </row>
    <row r="69" spans="1:10" x14ac:dyDescent="0.3">
      <c r="A69" s="4" t="s">
        <v>452</v>
      </c>
      <c r="B69" s="4" t="s">
        <v>453</v>
      </c>
      <c r="C69" s="4" t="s">
        <v>453</v>
      </c>
      <c r="D69" s="6">
        <f t="shared" si="2"/>
        <v>0</v>
      </c>
      <c r="E69" s="5" t="s">
        <v>3842</v>
      </c>
      <c r="F69" s="4">
        <v>429</v>
      </c>
      <c r="G69" s="15" t="s">
        <v>2170</v>
      </c>
      <c r="H69" s="21">
        <f t="shared" si="3"/>
        <v>0</v>
      </c>
      <c r="I69" s="19" t="s">
        <v>4358</v>
      </c>
      <c r="J69" s="19" t="s">
        <v>4358</v>
      </c>
    </row>
    <row r="70" spans="1:10" ht="18" x14ac:dyDescent="0.3">
      <c r="A70" s="4" t="s">
        <v>454</v>
      </c>
      <c r="B70" s="4" t="s">
        <v>453</v>
      </c>
      <c r="C70" s="4" t="s">
        <v>2187</v>
      </c>
      <c r="D70" s="6">
        <f t="shared" si="2"/>
        <v>8</v>
      </c>
      <c r="E70" s="5" t="s">
        <v>3851</v>
      </c>
      <c r="F70" s="4">
        <v>42</v>
      </c>
      <c r="G70" s="15" t="s">
        <v>2188</v>
      </c>
      <c r="H70" s="21">
        <f t="shared" si="3"/>
        <v>1</v>
      </c>
      <c r="I70" s="19" t="s">
        <v>4370</v>
      </c>
      <c r="J70" s="19" t="s">
        <v>4380</v>
      </c>
    </row>
    <row r="71" spans="1:10" ht="18" x14ac:dyDescent="0.3">
      <c r="A71" s="4" t="s">
        <v>454</v>
      </c>
      <c r="B71" s="4" t="s">
        <v>453</v>
      </c>
      <c r="C71" s="4" t="s">
        <v>2171</v>
      </c>
      <c r="D71" s="6">
        <f t="shared" si="2"/>
        <v>7</v>
      </c>
      <c r="E71" s="5" t="s">
        <v>3843</v>
      </c>
      <c r="F71" s="4">
        <v>239</v>
      </c>
      <c r="G71" s="15" t="s">
        <v>2172</v>
      </c>
      <c r="H71" s="21">
        <f t="shared" si="3"/>
        <v>1</v>
      </c>
      <c r="I71" s="19" t="s">
        <v>4370</v>
      </c>
      <c r="J71" s="19" t="s">
        <v>4372</v>
      </c>
    </row>
    <row r="72" spans="1:10" ht="18" x14ac:dyDescent="0.3">
      <c r="A72" s="4" t="s">
        <v>454</v>
      </c>
      <c r="B72" s="4" t="s">
        <v>453</v>
      </c>
      <c r="C72" s="4" t="s">
        <v>2189</v>
      </c>
      <c r="D72" s="6">
        <f t="shared" si="2"/>
        <v>6</v>
      </c>
      <c r="E72" s="5" t="s">
        <v>3852</v>
      </c>
      <c r="F72" s="4">
        <v>19</v>
      </c>
      <c r="G72" s="15" t="s">
        <v>2190</v>
      </c>
      <c r="H72" s="21">
        <f t="shared" si="3"/>
        <v>1</v>
      </c>
      <c r="I72" s="19" t="s">
        <v>4370</v>
      </c>
      <c r="J72" s="19" t="s">
        <v>4381</v>
      </c>
    </row>
    <row r="73" spans="1:10" ht="18" x14ac:dyDescent="0.3">
      <c r="A73" s="4" t="s">
        <v>454</v>
      </c>
      <c r="B73" s="4" t="s">
        <v>453</v>
      </c>
      <c r="C73" s="4" t="s">
        <v>2175</v>
      </c>
      <c r="D73" s="6">
        <f t="shared" si="2"/>
        <v>5</v>
      </c>
      <c r="E73" s="5" t="s">
        <v>3846</v>
      </c>
      <c r="F73" s="4">
        <v>55</v>
      </c>
      <c r="G73" s="15" t="s">
        <v>2176</v>
      </c>
      <c r="H73" s="21">
        <f t="shared" si="3"/>
        <v>1</v>
      </c>
      <c r="I73" s="19" t="s">
        <v>4370</v>
      </c>
      <c r="J73" s="19" t="s">
        <v>4375</v>
      </c>
    </row>
    <row r="74" spans="1:10" ht="18" x14ac:dyDescent="0.3">
      <c r="A74" s="4" t="s">
        <v>454</v>
      </c>
      <c r="B74" s="4" t="s">
        <v>453</v>
      </c>
      <c r="C74" s="4" t="s">
        <v>2177</v>
      </c>
      <c r="D74" s="6">
        <f t="shared" si="2"/>
        <v>5</v>
      </c>
      <c r="E74" s="5" t="s">
        <v>3847</v>
      </c>
      <c r="F74" s="4">
        <v>102</v>
      </c>
      <c r="G74" s="15" t="s">
        <v>2178</v>
      </c>
      <c r="H74" s="21">
        <f t="shared" si="3"/>
        <v>1</v>
      </c>
      <c r="I74" s="19" t="s">
        <v>4370</v>
      </c>
      <c r="J74" s="19" t="s">
        <v>4376</v>
      </c>
    </row>
    <row r="75" spans="1:10" ht="18" x14ac:dyDescent="0.3">
      <c r="A75" s="4" t="s">
        <v>454</v>
      </c>
      <c r="B75" s="4" t="s">
        <v>453</v>
      </c>
      <c r="C75" s="4" t="s">
        <v>2185</v>
      </c>
      <c r="D75" s="6">
        <f t="shared" si="2"/>
        <v>5</v>
      </c>
      <c r="E75" s="5" t="s">
        <v>3850</v>
      </c>
      <c r="F75" s="4">
        <v>32</v>
      </c>
      <c r="G75" s="15" t="s">
        <v>2186</v>
      </c>
      <c r="H75" s="21">
        <f t="shared" si="3"/>
        <v>1</v>
      </c>
      <c r="I75" s="19" t="s">
        <v>4370</v>
      </c>
      <c r="J75" s="19" t="s">
        <v>4379</v>
      </c>
    </row>
    <row r="76" spans="1:10" ht="18" x14ac:dyDescent="0.3">
      <c r="A76" s="4" t="s">
        <v>454</v>
      </c>
      <c r="B76" s="4" t="s">
        <v>453</v>
      </c>
      <c r="C76" s="4" t="s">
        <v>2173</v>
      </c>
      <c r="D76" s="6">
        <f t="shared" si="2"/>
        <v>4</v>
      </c>
      <c r="E76" s="5" t="s">
        <v>3844</v>
      </c>
      <c r="F76" s="4">
        <v>281</v>
      </c>
      <c r="G76" s="15" t="s">
        <v>2174</v>
      </c>
      <c r="H76" s="21">
        <f t="shared" si="3"/>
        <v>1</v>
      </c>
      <c r="I76" s="19" t="s">
        <v>4370</v>
      </c>
      <c r="J76" s="19" t="s">
        <v>4373</v>
      </c>
    </row>
    <row r="77" spans="1:10" ht="18" x14ac:dyDescent="0.3">
      <c r="A77" s="4" t="s">
        <v>454</v>
      </c>
      <c r="B77" s="4" t="s">
        <v>453</v>
      </c>
      <c r="C77" s="4" t="s">
        <v>2183</v>
      </c>
      <c r="D77" s="6">
        <f t="shared" si="2"/>
        <v>4</v>
      </c>
      <c r="E77" s="5" t="s">
        <v>3845</v>
      </c>
      <c r="F77" s="4">
        <v>32</v>
      </c>
      <c r="G77" s="15" t="s">
        <v>2184</v>
      </c>
      <c r="H77" s="21">
        <f t="shared" si="3"/>
        <v>1</v>
      </c>
      <c r="I77" s="19" t="s">
        <v>4370</v>
      </c>
      <c r="J77" s="19" t="s">
        <v>4374</v>
      </c>
    </row>
    <row r="78" spans="1:10" ht="18" x14ac:dyDescent="0.3">
      <c r="A78" s="4" t="s">
        <v>454</v>
      </c>
      <c r="B78" s="4" t="s">
        <v>453</v>
      </c>
      <c r="C78" s="4" t="s">
        <v>2179</v>
      </c>
      <c r="D78" s="6">
        <f t="shared" si="2"/>
        <v>4</v>
      </c>
      <c r="E78" s="5" t="s">
        <v>3848</v>
      </c>
      <c r="F78" s="4">
        <v>19</v>
      </c>
      <c r="G78" s="15" t="s">
        <v>2180</v>
      </c>
      <c r="H78" s="21">
        <f t="shared" si="3"/>
        <v>1</v>
      </c>
      <c r="I78" s="19" t="s">
        <v>4370</v>
      </c>
      <c r="J78" s="19" t="s">
        <v>4377</v>
      </c>
    </row>
    <row r="79" spans="1:10" ht="18" x14ac:dyDescent="0.3">
      <c r="A79" s="4" t="s">
        <v>454</v>
      </c>
      <c r="B79" s="4" t="s">
        <v>453</v>
      </c>
      <c r="C79" s="4" t="s">
        <v>2181</v>
      </c>
      <c r="D79" s="6">
        <f t="shared" si="2"/>
        <v>2</v>
      </c>
      <c r="E79" s="5" t="s">
        <v>3849</v>
      </c>
      <c r="F79" s="4">
        <v>32</v>
      </c>
      <c r="G79" s="15" t="s">
        <v>2182</v>
      </c>
      <c r="H79" s="21">
        <f t="shared" si="3"/>
        <v>1</v>
      </c>
      <c r="I79" s="19" t="s">
        <v>4370</v>
      </c>
      <c r="J79" s="19" t="s">
        <v>4378</v>
      </c>
    </row>
    <row r="80" spans="1:10" x14ac:dyDescent="0.3">
      <c r="A80" s="4" t="s">
        <v>454</v>
      </c>
      <c r="B80" s="4" t="s">
        <v>453</v>
      </c>
      <c r="C80" s="4" t="s">
        <v>2168</v>
      </c>
      <c r="D80" s="6">
        <f t="shared" si="2"/>
        <v>1</v>
      </c>
      <c r="E80" s="5" t="s">
        <v>3841</v>
      </c>
      <c r="F80" s="4">
        <v>139</v>
      </c>
      <c r="G80" s="15" t="s">
        <v>2169</v>
      </c>
      <c r="H80" s="21">
        <f t="shared" si="3"/>
        <v>1</v>
      </c>
      <c r="I80" s="19" t="s">
        <v>4370</v>
      </c>
      <c r="J80" s="19" t="s">
        <v>4371</v>
      </c>
    </row>
    <row r="81" spans="1:10" x14ac:dyDescent="0.3">
      <c r="A81" s="4" t="s">
        <v>454</v>
      </c>
      <c r="B81" s="4" t="s">
        <v>453</v>
      </c>
      <c r="C81" s="4" t="s">
        <v>453</v>
      </c>
      <c r="D81" s="6">
        <f t="shared" si="2"/>
        <v>0</v>
      </c>
      <c r="E81" s="5" t="s">
        <v>3842</v>
      </c>
      <c r="F81" s="4">
        <v>429</v>
      </c>
      <c r="G81" s="15" t="s">
        <v>2170</v>
      </c>
      <c r="H81" s="21">
        <f t="shared" si="3"/>
        <v>1</v>
      </c>
      <c r="I81" s="19" t="s">
        <v>4370</v>
      </c>
      <c r="J81" s="19" t="s">
        <v>4370</v>
      </c>
    </row>
    <row r="82" spans="1:10" ht="18" x14ac:dyDescent="0.3">
      <c r="A82" s="4" t="s">
        <v>132</v>
      </c>
      <c r="B82" s="4" t="s">
        <v>133</v>
      </c>
      <c r="C82" s="4" t="s">
        <v>2364</v>
      </c>
      <c r="D82" s="6">
        <f t="shared" si="2"/>
        <v>6</v>
      </c>
      <c r="E82" s="5" t="s">
        <v>3858</v>
      </c>
      <c r="F82" s="4">
        <v>110</v>
      </c>
      <c r="G82" s="15" t="s">
        <v>2365</v>
      </c>
      <c r="H82" s="21">
        <f t="shared" si="3"/>
        <v>0</v>
      </c>
      <c r="I82" s="19" t="s">
        <v>4382</v>
      </c>
      <c r="J82" s="19" t="s">
        <v>4387</v>
      </c>
    </row>
    <row r="83" spans="1:10" ht="18" x14ac:dyDescent="0.3">
      <c r="A83" s="4" t="s">
        <v>132</v>
      </c>
      <c r="B83" s="4" t="s">
        <v>133</v>
      </c>
      <c r="C83" s="4" t="s">
        <v>2368</v>
      </c>
      <c r="D83" s="6">
        <f t="shared" si="2"/>
        <v>6</v>
      </c>
      <c r="E83" s="5" t="s">
        <v>3860</v>
      </c>
      <c r="F83" s="4">
        <v>19</v>
      </c>
      <c r="G83" s="15" t="s">
        <v>2369</v>
      </c>
      <c r="H83" s="21">
        <f t="shared" si="3"/>
        <v>0</v>
      </c>
      <c r="I83" s="19" t="s">
        <v>4382</v>
      </c>
      <c r="J83" s="19" t="s">
        <v>4389</v>
      </c>
    </row>
    <row r="84" spans="1:10" ht="18" x14ac:dyDescent="0.3">
      <c r="A84" s="4" t="s">
        <v>132</v>
      </c>
      <c r="B84" s="4" t="s">
        <v>133</v>
      </c>
      <c r="C84" s="4" t="s">
        <v>2357</v>
      </c>
      <c r="D84" s="6">
        <f t="shared" si="2"/>
        <v>5</v>
      </c>
      <c r="E84" s="5" t="s">
        <v>3853</v>
      </c>
      <c r="F84" s="4">
        <v>457</v>
      </c>
      <c r="G84" s="15" t="s">
        <v>2358</v>
      </c>
      <c r="H84" s="21">
        <f t="shared" si="3"/>
        <v>0</v>
      </c>
      <c r="I84" s="19" t="s">
        <v>4382</v>
      </c>
      <c r="J84" s="19" t="s">
        <v>4383</v>
      </c>
    </row>
    <row r="85" spans="1:10" ht="18" x14ac:dyDescent="0.3">
      <c r="A85" s="4" t="s">
        <v>132</v>
      </c>
      <c r="B85" s="4" t="s">
        <v>133</v>
      </c>
      <c r="C85" s="4" t="s">
        <v>2362</v>
      </c>
      <c r="D85" s="6">
        <f t="shared" si="2"/>
        <v>5</v>
      </c>
      <c r="E85" s="5" t="s">
        <v>3856</v>
      </c>
      <c r="F85" s="4">
        <v>31</v>
      </c>
      <c r="G85" s="15" t="s">
        <v>2363</v>
      </c>
      <c r="H85" s="21">
        <f t="shared" si="3"/>
        <v>0</v>
      </c>
      <c r="I85" s="19" t="s">
        <v>4382</v>
      </c>
      <c r="J85" s="19" t="s">
        <v>4385</v>
      </c>
    </row>
    <row r="86" spans="1:10" ht="18" x14ac:dyDescent="0.3">
      <c r="A86" s="4" t="s">
        <v>132</v>
      </c>
      <c r="B86" s="4" t="s">
        <v>133</v>
      </c>
      <c r="C86" s="4" t="s">
        <v>2372</v>
      </c>
      <c r="D86" s="6">
        <f t="shared" si="2"/>
        <v>5</v>
      </c>
      <c r="E86" s="5" t="s">
        <v>3857</v>
      </c>
      <c r="F86" s="4">
        <v>27</v>
      </c>
      <c r="G86" s="15" t="s">
        <v>2373</v>
      </c>
      <c r="H86" s="21">
        <f t="shared" si="3"/>
        <v>0</v>
      </c>
      <c r="I86" s="19" t="s">
        <v>4382</v>
      </c>
      <c r="J86" s="19" t="s">
        <v>4386</v>
      </c>
    </row>
    <row r="87" spans="1:10" ht="18" x14ac:dyDescent="0.3">
      <c r="A87" s="4" t="s">
        <v>132</v>
      </c>
      <c r="B87" s="4" t="s">
        <v>133</v>
      </c>
      <c r="C87" s="4" t="s">
        <v>2360</v>
      </c>
      <c r="D87" s="6">
        <f t="shared" si="2"/>
        <v>4</v>
      </c>
      <c r="E87" s="5" t="s">
        <v>3855</v>
      </c>
      <c r="F87" s="4">
        <v>126</v>
      </c>
      <c r="G87" s="15" t="s">
        <v>2361</v>
      </c>
      <c r="H87" s="21">
        <f t="shared" si="3"/>
        <v>0</v>
      </c>
      <c r="I87" s="19" t="s">
        <v>4382</v>
      </c>
      <c r="J87" s="19" t="s">
        <v>4384</v>
      </c>
    </row>
    <row r="88" spans="1:10" ht="18" x14ac:dyDescent="0.3">
      <c r="A88" s="4" t="s">
        <v>132</v>
      </c>
      <c r="B88" s="4" t="s">
        <v>133</v>
      </c>
      <c r="C88" s="4" t="s">
        <v>2370</v>
      </c>
      <c r="D88" s="6">
        <f t="shared" si="2"/>
        <v>4</v>
      </c>
      <c r="E88" s="5" t="s">
        <v>3861</v>
      </c>
      <c r="F88" s="4">
        <v>43</v>
      </c>
      <c r="G88" s="15" t="s">
        <v>2371</v>
      </c>
      <c r="H88" s="21">
        <f t="shared" si="3"/>
        <v>0</v>
      </c>
      <c r="I88" s="19" t="s">
        <v>4382</v>
      </c>
      <c r="J88" s="19" t="s">
        <v>4390</v>
      </c>
    </row>
    <row r="89" spans="1:10" ht="18" x14ac:dyDescent="0.3">
      <c r="A89" s="4" t="s">
        <v>132</v>
      </c>
      <c r="B89" s="4" t="s">
        <v>133</v>
      </c>
      <c r="C89" s="4" t="s">
        <v>2374</v>
      </c>
      <c r="D89" s="6">
        <f t="shared" si="2"/>
        <v>3</v>
      </c>
      <c r="E89" s="5" t="s">
        <v>3862</v>
      </c>
      <c r="F89" s="4">
        <v>14</v>
      </c>
      <c r="G89" s="15" t="s">
        <v>2375</v>
      </c>
      <c r="H89" s="21">
        <f t="shared" si="3"/>
        <v>0</v>
      </c>
      <c r="I89" s="19" t="s">
        <v>4382</v>
      </c>
      <c r="J89" s="19" t="s">
        <v>4391</v>
      </c>
    </row>
    <row r="90" spans="1:10" ht="18" x14ac:dyDescent="0.3">
      <c r="A90" s="4" t="s">
        <v>132</v>
      </c>
      <c r="B90" s="4" t="s">
        <v>133</v>
      </c>
      <c r="C90" s="4" t="s">
        <v>2366</v>
      </c>
      <c r="D90" s="6">
        <f t="shared" si="2"/>
        <v>2</v>
      </c>
      <c r="E90" s="5" t="s">
        <v>3859</v>
      </c>
      <c r="F90" s="4">
        <v>11</v>
      </c>
      <c r="G90" s="15" t="s">
        <v>2367</v>
      </c>
      <c r="H90" s="21">
        <f t="shared" si="3"/>
        <v>0</v>
      </c>
      <c r="I90" s="19" t="s">
        <v>4382</v>
      </c>
      <c r="J90" s="19" t="s">
        <v>4388</v>
      </c>
    </row>
    <row r="91" spans="1:10" x14ac:dyDescent="0.3">
      <c r="A91" s="4" t="s">
        <v>132</v>
      </c>
      <c r="B91" s="4" t="s">
        <v>133</v>
      </c>
      <c r="C91" s="4" t="s">
        <v>133</v>
      </c>
      <c r="D91" s="6">
        <f t="shared" si="2"/>
        <v>0</v>
      </c>
      <c r="E91" s="5" t="s">
        <v>3854</v>
      </c>
      <c r="F91" s="4">
        <v>594</v>
      </c>
      <c r="G91" s="15" t="s">
        <v>2359</v>
      </c>
      <c r="H91" s="21">
        <f t="shared" si="3"/>
        <v>0</v>
      </c>
      <c r="I91" s="19" t="s">
        <v>4382</v>
      </c>
      <c r="J91" s="19" t="s">
        <v>4382</v>
      </c>
    </row>
    <row r="92" spans="1:10" ht="18" x14ac:dyDescent="0.3">
      <c r="A92" s="4" t="s">
        <v>134</v>
      </c>
      <c r="B92" s="4" t="s">
        <v>135</v>
      </c>
      <c r="C92" s="4" t="s">
        <v>2269</v>
      </c>
      <c r="D92" s="6">
        <f t="shared" si="2"/>
        <v>10</v>
      </c>
      <c r="E92" s="5" t="s">
        <v>3866</v>
      </c>
      <c r="F92" s="4">
        <v>354</v>
      </c>
      <c r="G92" s="15" t="s">
        <v>2270</v>
      </c>
      <c r="H92" s="21">
        <f t="shared" si="3"/>
        <v>1</v>
      </c>
      <c r="I92" s="19" t="s">
        <v>4392</v>
      </c>
      <c r="J92" s="19" t="s">
        <v>4395</v>
      </c>
    </row>
    <row r="93" spans="1:10" ht="18" x14ac:dyDescent="0.3">
      <c r="A93" s="4" t="s">
        <v>134</v>
      </c>
      <c r="B93" s="4" t="s">
        <v>135</v>
      </c>
      <c r="C93" s="4" t="s">
        <v>2267</v>
      </c>
      <c r="D93" s="6">
        <f t="shared" si="2"/>
        <v>9</v>
      </c>
      <c r="E93" s="5" t="s">
        <v>3865</v>
      </c>
      <c r="F93" s="4">
        <v>379</v>
      </c>
      <c r="G93" s="15" t="s">
        <v>2268</v>
      </c>
      <c r="H93" s="21">
        <f t="shared" si="3"/>
        <v>1</v>
      </c>
      <c r="I93" s="19" t="s">
        <v>4392</v>
      </c>
      <c r="J93" s="19" t="s">
        <v>4394</v>
      </c>
    </row>
    <row r="94" spans="1:10" ht="18" x14ac:dyDescent="0.3">
      <c r="A94" s="4" t="s">
        <v>134</v>
      </c>
      <c r="B94" s="4" t="s">
        <v>135</v>
      </c>
      <c r="C94" s="4" t="s">
        <v>2271</v>
      </c>
      <c r="D94" s="6">
        <f t="shared" si="2"/>
        <v>8</v>
      </c>
      <c r="E94" s="5" t="s">
        <v>3867</v>
      </c>
      <c r="F94" s="4">
        <v>93</v>
      </c>
      <c r="G94" s="15" t="s">
        <v>2272</v>
      </c>
      <c r="H94" s="21">
        <f t="shared" si="3"/>
        <v>1</v>
      </c>
      <c r="I94" s="19" t="s">
        <v>4392</v>
      </c>
      <c r="J94" s="19" t="s">
        <v>4396</v>
      </c>
    </row>
    <row r="95" spans="1:10" ht="18" x14ac:dyDescent="0.3">
      <c r="A95" s="4" t="s">
        <v>134</v>
      </c>
      <c r="B95" s="4" t="s">
        <v>135</v>
      </c>
      <c r="C95" s="4" t="s">
        <v>2273</v>
      </c>
      <c r="D95" s="6">
        <f t="shared" si="2"/>
        <v>3</v>
      </c>
      <c r="E95" s="5" t="s">
        <v>3868</v>
      </c>
      <c r="F95" s="4">
        <v>23</v>
      </c>
      <c r="G95" s="15" t="s">
        <v>2274</v>
      </c>
      <c r="H95" s="21">
        <f t="shared" si="3"/>
        <v>1</v>
      </c>
      <c r="I95" s="19" t="s">
        <v>4392</v>
      </c>
      <c r="J95" s="19" t="s">
        <v>4397</v>
      </c>
    </row>
    <row r="96" spans="1:10" ht="18" x14ac:dyDescent="0.3">
      <c r="A96" s="4" t="s">
        <v>134</v>
      </c>
      <c r="B96" s="4" t="s">
        <v>135</v>
      </c>
      <c r="C96" s="4" t="s">
        <v>2264</v>
      </c>
      <c r="D96" s="6">
        <f t="shared" si="2"/>
        <v>2</v>
      </c>
      <c r="E96" s="5" t="s">
        <v>3863</v>
      </c>
      <c r="F96" s="4">
        <v>277</v>
      </c>
      <c r="G96" s="15" t="s">
        <v>2265</v>
      </c>
      <c r="H96" s="21">
        <f t="shared" si="3"/>
        <v>1</v>
      </c>
      <c r="I96" s="19" t="s">
        <v>4392</v>
      </c>
      <c r="J96" s="19" t="s">
        <v>4393</v>
      </c>
    </row>
    <row r="97" spans="1:10" x14ac:dyDescent="0.3">
      <c r="A97" s="4" t="s">
        <v>134</v>
      </c>
      <c r="B97" s="4" t="s">
        <v>135</v>
      </c>
      <c r="C97" s="4" t="s">
        <v>135</v>
      </c>
      <c r="D97" s="6">
        <f t="shared" si="2"/>
        <v>0</v>
      </c>
      <c r="E97" s="5" t="s">
        <v>3864</v>
      </c>
      <c r="F97" s="4">
        <v>274</v>
      </c>
      <c r="G97" s="15" t="s">
        <v>2266</v>
      </c>
      <c r="H97" s="21">
        <f t="shared" si="3"/>
        <v>1</v>
      </c>
      <c r="I97" s="19" t="s">
        <v>4392</v>
      </c>
      <c r="J97" s="19" t="s">
        <v>4392</v>
      </c>
    </row>
    <row r="98" spans="1:10" x14ac:dyDescent="0.3">
      <c r="A98" s="4" t="s">
        <v>134</v>
      </c>
      <c r="B98" s="4" t="s">
        <v>135</v>
      </c>
      <c r="C98" s="4" t="s">
        <v>2275</v>
      </c>
      <c r="D98" s="6">
        <f t="shared" si="2"/>
        <v>0</v>
      </c>
      <c r="E98" s="5" t="s">
        <v>5361</v>
      </c>
      <c r="F98" s="4">
        <v>13</v>
      </c>
      <c r="G98" s="15" t="s">
        <v>2276</v>
      </c>
      <c r="H98" s="21">
        <f t="shared" si="3"/>
        <v>1</v>
      </c>
      <c r="I98" s="19" t="s">
        <v>4392</v>
      </c>
      <c r="J98" s="19" t="s">
        <v>4398</v>
      </c>
    </row>
    <row r="99" spans="1:10" x14ac:dyDescent="0.3">
      <c r="A99" s="4" t="s">
        <v>134</v>
      </c>
      <c r="B99" s="4" t="s">
        <v>135</v>
      </c>
      <c r="C99" s="4" t="s">
        <v>2277</v>
      </c>
      <c r="D99" s="6">
        <f t="shared" si="2"/>
        <v>0</v>
      </c>
      <c r="E99" s="5" t="s">
        <v>3869</v>
      </c>
      <c r="F99" s="4">
        <v>18</v>
      </c>
      <c r="G99" s="15" t="s">
        <v>2278</v>
      </c>
      <c r="H99" s="21">
        <f t="shared" si="3"/>
        <v>1</v>
      </c>
      <c r="I99" s="19" t="s">
        <v>4392</v>
      </c>
      <c r="J99" s="19" t="s">
        <v>4399</v>
      </c>
    </row>
    <row r="100" spans="1:10" ht="18" x14ac:dyDescent="0.3">
      <c r="A100" s="4" t="s">
        <v>378</v>
      </c>
      <c r="B100" s="4" t="s">
        <v>353</v>
      </c>
      <c r="C100" s="4" t="s">
        <v>128</v>
      </c>
      <c r="D100" s="6">
        <f t="shared" si="2"/>
        <v>2</v>
      </c>
      <c r="E100" s="5" t="s">
        <v>3870</v>
      </c>
      <c r="F100" s="4">
        <v>1192</v>
      </c>
      <c r="G100" s="15" t="s">
        <v>3653</v>
      </c>
      <c r="H100" s="21">
        <f t="shared" si="3"/>
        <v>0</v>
      </c>
      <c r="I100" s="19" t="s">
        <v>4400</v>
      </c>
      <c r="J100" s="19" t="s">
        <v>4401</v>
      </c>
    </row>
    <row r="101" spans="1:10" x14ac:dyDescent="0.3">
      <c r="A101" s="4" t="s">
        <v>378</v>
      </c>
      <c r="B101" s="4" t="s">
        <v>353</v>
      </c>
      <c r="C101" s="4" t="s">
        <v>1992</v>
      </c>
      <c r="D101" s="6">
        <f t="shared" si="2"/>
        <v>1</v>
      </c>
      <c r="E101" s="5" t="s">
        <v>3806</v>
      </c>
      <c r="F101" s="4">
        <v>81</v>
      </c>
      <c r="G101" s="15" t="s">
        <v>3655</v>
      </c>
      <c r="H101" s="21">
        <f t="shared" si="3"/>
        <v>0</v>
      </c>
      <c r="I101" s="19" t="s">
        <v>4400</v>
      </c>
      <c r="J101" s="19" t="s">
        <v>4402</v>
      </c>
    </row>
    <row r="102" spans="1:10" x14ac:dyDescent="0.3">
      <c r="A102" s="4" t="s">
        <v>378</v>
      </c>
      <c r="B102" s="4" t="s">
        <v>353</v>
      </c>
      <c r="C102" s="4" t="s">
        <v>353</v>
      </c>
      <c r="D102" s="6">
        <f t="shared" si="2"/>
        <v>0</v>
      </c>
      <c r="E102" s="5" t="s">
        <v>3807</v>
      </c>
      <c r="F102" s="4">
        <v>148</v>
      </c>
      <c r="G102" s="15" t="s">
        <v>3654</v>
      </c>
      <c r="H102" s="21">
        <f t="shared" si="3"/>
        <v>0</v>
      </c>
      <c r="I102" s="19" t="s">
        <v>4400</v>
      </c>
      <c r="J102" s="19" t="s">
        <v>4400</v>
      </c>
    </row>
    <row r="103" spans="1:10" x14ac:dyDescent="0.3">
      <c r="A103" s="4" t="s">
        <v>378</v>
      </c>
      <c r="B103" s="4" t="s">
        <v>353</v>
      </c>
      <c r="C103" s="4" t="s">
        <v>3641</v>
      </c>
      <c r="D103" s="6">
        <f t="shared" si="2"/>
        <v>0</v>
      </c>
      <c r="E103" s="5" t="s">
        <v>3871</v>
      </c>
      <c r="F103" s="4">
        <v>54</v>
      </c>
      <c r="G103" s="15" t="s">
        <v>3656</v>
      </c>
      <c r="H103" s="21">
        <f t="shared" si="3"/>
        <v>0</v>
      </c>
      <c r="I103" s="19" t="s">
        <v>4400</v>
      </c>
      <c r="J103" s="19" t="s">
        <v>4403</v>
      </c>
    </row>
    <row r="104" spans="1:10" ht="18" x14ac:dyDescent="0.3">
      <c r="A104" s="4" t="s">
        <v>374</v>
      </c>
      <c r="B104" s="4" t="s">
        <v>375</v>
      </c>
      <c r="C104" s="4" t="s">
        <v>476</v>
      </c>
      <c r="D104" s="6">
        <f t="shared" si="2"/>
        <v>3</v>
      </c>
      <c r="E104" s="5" t="s">
        <v>3818</v>
      </c>
      <c r="F104" s="4">
        <v>48</v>
      </c>
      <c r="G104" s="15" t="s">
        <v>3652</v>
      </c>
      <c r="H104" s="21">
        <f t="shared" si="3"/>
        <v>1</v>
      </c>
      <c r="I104" s="19" t="s">
        <v>4404</v>
      </c>
      <c r="J104" s="19" t="s">
        <v>4406</v>
      </c>
    </row>
    <row r="105" spans="1:10" ht="18" x14ac:dyDescent="0.3">
      <c r="A105" s="4" t="s">
        <v>374</v>
      </c>
      <c r="B105" s="4" t="s">
        <v>375</v>
      </c>
      <c r="C105" s="4" t="s">
        <v>251</v>
      </c>
      <c r="D105" s="6">
        <f t="shared" si="2"/>
        <v>2</v>
      </c>
      <c r="E105" s="5" t="s">
        <v>3870</v>
      </c>
      <c r="F105" s="4">
        <v>472</v>
      </c>
      <c r="G105" s="15" t="s">
        <v>3650</v>
      </c>
      <c r="H105" s="21">
        <f t="shared" si="3"/>
        <v>1</v>
      </c>
      <c r="I105" s="19" t="s">
        <v>4404</v>
      </c>
      <c r="J105" s="19" t="s">
        <v>4405</v>
      </c>
    </row>
    <row r="106" spans="1:10" x14ac:dyDescent="0.3">
      <c r="A106" s="4" t="s">
        <v>374</v>
      </c>
      <c r="B106" s="4" t="s">
        <v>375</v>
      </c>
      <c r="C106" s="4" t="s">
        <v>375</v>
      </c>
      <c r="D106" s="6">
        <f t="shared" si="2"/>
        <v>0</v>
      </c>
      <c r="E106" s="5" t="s">
        <v>3807</v>
      </c>
      <c r="F106" s="4">
        <v>949</v>
      </c>
      <c r="G106" s="15" t="s">
        <v>3651</v>
      </c>
      <c r="H106" s="21">
        <f t="shared" si="3"/>
        <v>1</v>
      </c>
      <c r="I106" s="19" t="s">
        <v>4404</v>
      </c>
      <c r="J106" s="19" t="s">
        <v>4404</v>
      </c>
    </row>
    <row r="107" spans="1:10" ht="18" x14ac:dyDescent="0.3">
      <c r="A107" s="4" t="s">
        <v>89</v>
      </c>
      <c r="B107" s="4" t="s">
        <v>90</v>
      </c>
      <c r="C107" s="4" t="s">
        <v>129</v>
      </c>
      <c r="D107" s="6">
        <f t="shared" si="2"/>
        <v>3</v>
      </c>
      <c r="E107" s="5" t="s">
        <v>3818</v>
      </c>
      <c r="F107" s="4">
        <v>183</v>
      </c>
      <c r="G107" s="15" t="s">
        <v>3562</v>
      </c>
      <c r="H107" s="21">
        <f t="shared" si="3"/>
        <v>0</v>
      </c>
      <c r="I107" s="19" t="s">
        <v>4407</v>
      </c>
      <c r="J107" s="19" t="s">
        <v>4409</v>
      </c>
    </row>
    <row r="108" spans="1:10" ht="18" x14ac:dyDescent="0.3">
      <c r="A108" s="4" t="s">
        <v>89</v>
      </c>
      <c r="B108" s="4" t="s">
        <v>90</v>
      </c>
      <c r="C108" s="4" t="s">
        <v>26</v>
      </c>
      <c r="D108" s="6">
        <f t="shared" si="2"/>
        <v>2</v>
      </c>
      <c r="E108" s="5" t="s">
        <v>3870</v>
      </c>
      <c r="F108" s="4">
        <v>692</v>
      </c>
      <c r="G108" s="15" t="s">
        <v>3560</v>
      </c>
      <c r="H108" s="21">
        <f t="shared" si="3"/>
        <v>0</v>
      </c>
      <c r="I108" s="19" t="s">
        <v>4407</v>
      </c>
      <c r="J108" s="19" t="s">
        <v>4408</v>
      </c>
    </row>
    <row r="109" spans="1:10" x14ac:dyDescent="0.3">
      <c r="A109" s="4" t="s">
        <v>89</v>
      </c>
      <c r="B109" s="4" t="s">
        <v>90</v>
      </c>
      <c r="C109" s="4" t="s">
        <v>90</v>
      </c>
      <c r="D109" s="6">
        <f t="shared" si="2"/>
        <v>0</v>
      </c>
      <c r="E109" s="5" t="s">
        <v>3807</v>
      </c>
      <c r="F109" s="4">
        <v>597</v>
      </c>
      <c r="G109" s="15" t="s">
        <v>3561</v>
      </c>
      <c r="H109" s="21">
        <f t="shared" si="3"/>
        <v>0</v>
      </c>
      <c r="I109" s="19" t="s">
        <v>4407</v>
      </c>
      <c r="J109" s="19" t="s">
        <v>4407</v>
      </c>
    </row>
    <row r="110" spans="1:10" ht="18" x14ac:dyDescent="0.3">
      <c r="A110" s="4" t="s">
        <v>99</v>
      </c>
      <c r="B110" s="4" t="s">
        <v>100</v>
      </c>
      <c r="C110" s="4" t="s">
        <v>105</v>
      </c>
      <c r="D110" s="6">
        <f t="shared" si="2"/>
        <v>2</v>
      </c>
      <c r="E110" s="5" t="s">
        <v>3808</v>
      </c>
      <c r="F110" s="4">
        <v>276</v>
      </c>
      <c r="G110" s="15" t="s">
        <v>3563</v>
      </c>
      <c r="H110" s="21">
        <f t="shared" si="3"/>
        <v>1</v>
      </c>
      <c r="I110" s="19" t="s">
        <v>4410</v>
      </c>
      <c r="J110" s="19" t="s">
        <v>4411</v>
      </c>
    </row>
    <row r="111" spans="1:10" ht="18" x14ac:dyDescent="0.3">
      <c r="A111" s="4" t="s">
        <v>99</v>
      </c>
      <c r="B111" s="4" t="s">
        <v>100</v>
      </c>
      <c r="C111" s="4" t="s">
        <v>426</v>
      </c>
      <c r="D111" s="6">
        <f t="shared" si="2"/>
        <v>2</v>
      </c>
      <c r="E111" s="5" t="s">
        <v>3870</v>
      </c>
      <c r="F111" s="4">
        <v>160</v>
      </c>
      <c r="G111" s="15" t="s">
        <v>3565</v>
      </c>
      <c r="H111" s="21">
        <f t="shared" si="3"/>
        <v>1</v>
      </c>
      <c r="I111" s="19" t="s">
        <v>4410</v>
      </c>
      <c r="J111" s="19" t="s">
        <v>4412</v>
      </c>
    </row>
    <row r="112" spans="1:10" x14ac:dyDescent="0.3">
      <c r="A112" s="4" t="s">
        <v>99</v>
      </c>
      <c r="B112" s="4" t="s">
        <v>100</v>
      </c>
      <c r="C112" s="4" t="s">
        <v>100</v>
      </c>
      <c r="D112" s="6">
        <f t="shared" si="2"/>
        <v>0</v>
      </c>
      <c r="E112" s="5" t="s">
        <v>3807</v>
      </c>
      <c r="F112" s="4">
        <v>1039</v>
      </c>
      <c r="G112" s="15" t="s">
        <v>3564</v>
      </c>
      <c r="H112" s="21">
        <f t="shared" si="3"/>
        <v>1</v>
      </c>
      <c r="I112" s="19" t="s">
        <v>4410</v>
      </c>
      <c r="J112" s="19" t="s">
        <v>4410</v>
      </c>
    </row>
    <row r="113" spans="1:10" ht="18" x14ac:dyDescent="0.3">
      <c r="A113" s="8" t="s">
        <v>101</v>
      </c>
      <c r="B113" s="4" t="s">
        <v>102</v>
      </c>
      <c r="C113" s="8" t="s">
        <v>103</v>
      </c>
      <c r="D113" s="6">
        <f t="shared" si="2"/>
        <v>3</v>
      </c>
      <c r="E113" s="9" t="s">
        <v>3818</v>
      </c>
      <c r="F113" s="8">
        <v>915</v>
      </c>
      <c r="G113" s="16" t="s">
        <v>3752</v>
      </c>
      <c r="H113" s="21">
        <f t="shared" si="3"/>
        <v>0</v>
      </c>
      <c r="I113" s="19" t="s">
        <v>4413</v>
      </c>
      <c r="J113" s="19" t="s">
        <v>4414</v>
      </c>
    </row>
    <row r="114" spans="1:10" x14ac:dyDescent="0.3">
      <c r="A114" s="8" t="s">
        <v>101</v>
      </c>
      <c r="B114" s="4" t="s">
        <v>102</v>
      </c>
      <c r="C114" s="8" t="s">
        <v>102</v>
      </c>
      <c r="D114" s="6">
        <f t="shared" si="2"/>
        <v>0</v>
      </c>
      <c r="E114" s="9" t="s">
        <v>3807</v>
      </c>
      <c r="F114" s="8">
        <v>563</v>
      </c>
      <c r="G114" s="16" t="s">
        <v>3753</v>
      </c>
      <c r="H114" s="21">
        <f t="shared" si="3"/>
        <v>0</v>
      </c>
      <c r="I114" s="19" t="s">
        <v>4413</v>
      </c>
      <c r="J114" s="19" t="s">
        <v>4413</v>
      </c>
    </row>
    <row r="115" spans="1:10" ht="18" x14ac:dyDescent="0.3">
      <c r="A115" s="4" t="s">
        <v>396</v>
      </c>
      <c r="B115" s="4" t="s">
        <v>397</v>
      </c>
      <c r="C115" s="4" t="s">
        <v>3250</v>
      </c>
      <c r="D115" s="6">
        <f t="shared" si="2"/>
        <v>4</v>
      </c>
      <c r="E115" s="5" t="s">
        <v>3872</v>
      </c>
      <c r="F115" s="4">
        <v>932</v>
      </c>
      <c r="G115" s="15" t="s">
        <v>3251</v>
      </c>
      <c r="H115" s="21">
        <f t="shared" si="3"/>
        <v>1</v>
      </c>
      <c r="I115" s="19" t="s">
        <v>4415</v>
      </c>
      <c r="J115" s="19" t="s">
        <v>4416</v>
      </c>
    </row>
    <row r="116" spans="1:10" x14ac:dyDescent="0.3">
      <c r="A116" s="4" t="s">
        <v>396</v>
      </c>
      <c r="B116" s="4" t="s">
        <v>397</v>
      </c>
      <c r="C116" s="4" t="s">
        <v>3253</v>
      </c>
      <c r="D116" s="6">
        <f t="shared" si="2"/>
        <v>1</v>
      </c>
      <c r="E116" s="5" t="s">
        <v>3873</v>
      </c>
      <c r="F116" s="4">
        <v>86</v>
      </c>
      <c r="G116" s="15" t="s">
        <v>3254</v>
      </c>
      <c r="H116" s="21">
        <f t="shared" si="3"/>
        <v>1</v>
      </c>
      <c r="I116" s="19" t="s">
        <v>4415</v>
      </c>
      <c r="J116" s="19" t="s">
        <v>4417</v>
      </c>
    </row>
    <row r="117" spans="1:10" x14ac:dyDescent="0.3">
      <c r="A117" s="4" t="s">
        <v>396</v>
      </c>
      <c r="B117" s="4" t="s">
        <v>397</v>
      </c>
      <c r="C117" s="4" t="s">
        <v>397</v>
      </c>
      <c r="D117" s="6">
        <f t="shared" si="2"/>
        <v>0</v>
      </c>
      <c r="E117" s="5" t="s">
        <v>3820</v>
      </c>
      <c r="F117" s="4">
        <v>441</v>
      </c>
      <c r="G117" s="15" t="s">
        <v>3252</v>
      </c>
      <c r="H117" s="21">
        <f t="shared" si="3"/>
        <v>1</v>
      </c>
      <c r="I117" s="19" t="s">
        <v>4415</v>
      </c>
      <c r="J117" s="19" t="s">
        <v>4415</v>
      </c>
    </row>
    <row r="118" spans="1:10" x14ac:dyDescent="0.3">
      <c r="A118" s="4" t="s">
        <v>396</v>
      </c>
      <c r="B118" s="4" t="s">
        <v>397</v>
      </c>
      <c r="C118" s="4" t="s">
        <v>3255</v>
      </c>
      <c r="D118" s="6">
        <f t="shared" si="2"/>
        <v>0</v>
      </c>
      <c r="E118" s="5" t="s">
        <v>3874</v>
      </c>
      <c r="F118" s="4">
        <v>15</v>
      </c>
      <c r="G118" s="15" t="s">
        <v>3256</v>
      </c>
      <c r="H118" s="21">
        <f t="shared" si="3"/>
        <v>1</v>
      </c>
      <c r="I118" s="19" t="s">
        <v>4415</v>
      </c>
      <c r="J118" s="19" t="s">
        <v>4418</v>
      </c>
    </row>
    <row r="119" spans="1:10" ht="18" x14ac:dyDescent="0.3">
      <c r="A119" s="4" t="s">
        <v>394</v>
      </c>
      <c r="B119" s="4" t="s">
        <v>395</v>
      </c>
      <c r="C119" s="4" t="s">
        <v>2923</v>
      </c>
      <c r="D119" s="6">
        <f t="shared" si="2"/>
        <v>6</v>
      </c>
      <c r="E119" s="5" t="s">
        <v>3876</v>
      </c>
      <c r="F119" s="4">
        <v>130</v>
      </c>
      <c r="G119" s="15" t="s">
        <v>2924</v>
      </c>
      <c r="H119" s="21">
        <f t="shared" si="3"/>
        <v>0</v>
      </c>
      <c r="I119" s="19" t="s">
        <v>4419</v>
      </c>
      <c r="J119" s="19" t="s">
        <v>4421</v>
      </c>
    </row>
    <row r="120" spans="1:10" ht="18" x14ac:dyDescent="0.3">
      <c r="A120" s="4" t="s">
        <v>394</v>
      </c>
      <c r="B120" s="4" t="s">
        <v>395</v>
      </c>
      <c r="C120" s="4" t="s">
        <v>2925</v>
      </c>
      <c r="D120" s="6">
        <f t="shared" si="2"/>
        <v>5</v>
      </c>
      <c r="E120" s="5" t="s">
        <v>3877</v>
      </c>
      <c r="F120" s="4">
        <v>48</v>
      </c>
      <c r="G120" s="15" t="s">
        <v>2926</v>
      </c>
      <c r="H120" s="21">
        <f t="shared" si="3"/>
        <v>0</v>
      </c>
      <c r="I120" s="19" t="s">
        <v>4419</v>
      </c>
      <c r="J120" s="19" t="s">
        <v>4422</v>
      </c>
    </row>
    <row r="121" spans="1:10" ht="18" x14ac:dyDescent="0.3">
      <c r="A121" s="4" t="s">
        <v>394</v>
      </c>
      <c r="B121" s="4" t="s">
        <v>395</v>
      </c>
      <c r="C121" s="4" t="s">
        <v>2920</v>
      </c>
      <c r="D121" s="6">
        <f t="shared" si="2"/>
        <v>4</v>
      </c>
      <c r="E121" s="5" t="s">
        <v>3875</v>
      </c>
      <c r="F121" s="4">
        <v>743</v>
      </c>
      <c r="G121" s="15" t="s">
        <v>2921</v>
      </c>
      <c r="H121" s="21">
        <f t="shared" si="3"/>
        <v>0</v>
      </c>
      <c r="I121" s="19" t="s">
        <v>4419</v>
      </c>
      <c r="J121" s="19" t="s">
        <v>4420</v>
      </c>
    </row>
    <row r="122" spans="1:10" x14ac:dyDescent="0.3">
      <c r="A122" s="4" t="s">
        <v>394</v>
      </c>
      <c r="B122" s="4" t="s">
        <v>395</v>
      </c>
      <c r="C122" s="4" t="s">
        <v>395</v>
      </c>
      <c r="D122" s="6">
        <f t="shared" si="2"/>
        <v>0</v>
      </c>
      <c r="E122" s="5" t="s">
        <v>3828</v>
      </c>
      <c r="F122" s="4">
        <v>541</v>
      </c>
      <c r="G122" s="15" t="s">
        <v>2922</v>
      </c>
      <c r="H122" s="21">
        <f t="shared" si="3"/>
        <v>0</v>
      </c>
      <c r="I122" s="19" t="s">
        <v>4419</v>
      </c>
      <c r="J122" s="19" t="s">
        <v>4419</v>
      </c>
    </row>
    <row r="123" spans="1:10" ht="18" x14ac:dyDescent="0.3">
      <c r="A123" s="4" t="s">
        <v>345</v>
      </c>
      <c r="B123" s="4" t="s">
        <v>346</v>
      </c>
      <c r="C123" s="4" t="s">
        <v>470</v>
      </c>
      <c r="D123" s="6">
        <f t="shared" si="2"/>
        <v>2</v>
      </c>
      <c r="E123" s="5" t="s">
        <v>3809</v>
      </c>
      <c r="F123" s="4">
        <v>11</v>
      </c>
      <c r="G123" s="15" t="s">
        <v>3639</v>
      </c>
      <c r="H123" s="21">
        <f t="shared" si="3"/>
        <v>1</v>
      </c>
      <c r="I123" s="19" t="s">
        <v>4423</v>
      </c>
      <c r="J123" s="19" t="s">
        <v>4425</v>
      </c>
    </row>
    <row r="124" spans="1:10" ht="18" x14ac:dyDescent="0.3">
      <c r="A124" s="4" t="s">
        <v>345</v>
      </c>
      <c r="B124" s="4" t="s">
        <v>346</v>
      </c>
      <c r="C124" s="4" t="s">
        <v>2045</v>
      </c>
      <c r="D124" s="6">
        <f t="shared" si="2"/>
        <v>2</v>
      </c>
      <c r="E124" s="5" t="s">
        <v>3870</v>
      </c>
      <c r="F124" s="4">
        <v>19</v>
      </c>
      <c r="G124" s="15" t="s">
        <v>3640</v>
      </c>
      <c r="H124" s="21">
        <f t="shared" si="3"/>
        <v>1</v>
      </c>
      <c r="I124" s="19" t="s">
        <v>4423</v>
      </c>
      <c r="J124" s="19" t="s">
        <v>4426</v>
      </c>
    </row>
    <row r="125" spans="1:10" x14ac:dyDescent="0.3">
      <c r="A125" s="4" t="s">
        <v>345</v>
      </c>
      <c r="B125" s="4" t="s">
        <v>346</v>
      </c>
      <c r="C125" s="4" t="s">
        <v>3597</v>
      </c>
      <c r="D125" s="6">
        <f t="shared" si="2"/>
        <v>1</v>
      </c>
      <c r="E125" s="5" t="s">
        <v>3817</v>
      </c>
      <c r="F125" s="4">
        <v>771</v>
      </c>
      <c r="G125" s="15" t="s">
        <v>3637</v>
      </c>
      <c r="H125" s="21">
        <f t="shared" si="3"/>
        <v>1</v>
      </c>
      <c r="I125" s="19" t="s">
        <v>4423</v>
      </c>
      <c r="J125" s="19" t="s">
        <v>4424</v>
      </c>
    </row>
    <row r="126" spans="1:10" x14ac:dyDescent="0.3">
      <c r="A126" s="4" t="s">
        <v>345</v>
      </c>
      <c r="B126" s="4" t="s">
        <v>346</v>
      </c>
      <c r="C126" s="4" t="s">
        <v>346</v>
      </c>
      <c r="D126" s="6">
        <f t="shared" si="2"/>
        <v>0</v>
      </c>
      <c r="E126" s="5" t="s">
        <v>3807</v>
      </c>
      <c r="F126" s="4">
        <v>673</v>
      </c>
      <c r="G126" s="15" t="s">
        <v>3638</v>
      </c>
      <c r="H126" s="21">
        <f t="shared" si="3"/>
        <v>1</v>
      </c>
      <c r="I126" s="19" t="s">
        <v>4423</v>
      </c>
      <c r="J126" s="19" t="s">
        <v>4423</v>
      </c>
    </row>
    <row r="127" spans="1:10" x14ac:dyDescent="0.3">
      <c r="A127" s="4" t="s">
        <v>344</v>
      </c>
      <c r="B127" s="4" t="s">
        <v>278</v>
      </c>
      <c r="C127" s="4" t="s">
        <v>123</v>
      </c>
      <c r="D127" s="6">
        <f t="shared" si="2"/>
        <v>1</v>
      </c>
      <c r="E127" s="5" t="s">
        <v>3806</v>
      </c>
      <c r="F127" s="4">
        <v>45</v>
      </c>
      <c r="G127" s="15" t="s">
        <v>3634</v>
      </c>
      <c r="H127" s="21">
        <f t="shared" si="3"/>
        <v>0</v>
      </c>
      <c r="I127" s="19" t="s">
        <v>4427</v>
      </c>
      <c r="J127" s="19" t="s">
        <v>4428</v>
      </c>
    </row>
    <row r="128" spans="1:10" x14ac:dyDescent="0.3">
      <c r="A128" s="4" t="s">
        <v>344</v>
      </c>
      <c r="B128" s="4" t="s">
        <v>278</v>
      </c>
      <c r="C128" s="4" t="s">
        <v>14</v>
      </c>
      <c r="D128" s="6">
        <f t="shared" si="2"/>
        <v>1</v>
      </c>
      <c r="E128" s="5" t="s">
        <v>3878</v>
      </c>
      <c r="F128" s="4">
        <v>51</v>
      </c>
      <c r="G128" s="15" t="s">
        <v>3635</v>
      </c>
      <c r="H128" s="21">
        <f t="shared" si="3"/>
        <v>0</v>
      </c>
      <c r="I128" s="19" t="s">
        <v>4427</v>
      </c>
      <c r="J128" s="19" t="s">
        <v>4429</v>
      </c>
    </row>
    <row r="129" spans="1:10" x14ac:dyDescent="0.3">
      <c r="A129" s="4" t="s">
        <v>344</v>
      </c>
      <c r="B129" s="4" t="s">
        <v>278</v>
      </c>
      <c r="C129" s="4" t="s">
        <v>278</v>
      </c>
      <c r="D129" s="6">
        <f t="shared" si="2"/>
        <v>0</v>
      </c>
      <c r="E129" s="5" t="s">
        <v>3807</v>
      </c>
      <c r="F129" s="4">
        <v>1355</v>
      </c>
      <c r="G129" s="15" t="s">
        <v>3633</v>
      </c>
      <c r="H129" s="21">
        <f t="shared" si="3"/>
        <v>0</v>
      </c>
      <c r="I129" s="19" t="s">
        <v>4427</v>
      </c>
      <c r="J129" s="19" t="s">
        <v>4427</v>
      </c>
    </row>
    <row r="130" spans="1:10" x14ac:dyDescent="0.3">
      <c r="A130" s="4" t="s">
        <v>344</v>
      </c>
      <c r="B130" s="4" t="s">
        <v>278</v>
      </c>
      <c r="C130" s="4" t="s">
        <v>3626</v>
      </c>
      <c r="D130" s="6">
        <f t="shared" ref="D130:D193" si="4">IF(ISERROR(FIND("2",E130,1))=FALSE,0,LEN(SUBSTITUTE(E130,"0","")))</f>
        <v>0</v>
      </c>
      <c r="E130" s="5" t="s">
        <v>3871</v>
      </c>
      <c r="F130" s="4">
        <v>13</v>
      </c>
      <c r="G130" s="15" t="s">
        <v>3636</v>
      </c>
      <c r="H130" s="21">
        <f t="shared" si="3"/>
        <v>0</v>
      </c>
      <c r="I130" s="19" t="s">
        <v>4427</v>
      </c>
      <c r="J130" s="19" t="s">
        <v>4430</v>
      </c>
    </row>
    <row r="131" spans="1:10" ht="18" x14ac:dyDescent="0.3">
      <c r="A131" s="4" t="s">
        <v>463</v>
      </c>
      <c r="B131" s="4" t="s">
        <v>464</v>
      </c>
      <c r="C131" s="4" t="s">
        <v>3120</v>
      </c>
      <c r="D131" s="6">
        <f t="shared" si="4"/>
        <v>4</v>
      </c>
      <c r="E131" s="5" t="s">
        <v>3881</v>
      </c>
      <c r="F131" s="4">
        <v>57</v>
      </c>
      <c r="G131" s="15" t="s">
        <v>3121</v>
      </c>
      <c r="H131" s="21">
        <f t="shared" si="3"/>
        <v>1</v>
      </c>
      <c r="I131" s="19" t="s">
        <v>4431</v>
      </c>
      <c r="J131" s="19" t="s">
        <v>4434</v>
      </c>
    </row>
    <row r="132" spans="1:10" ht="18" x14ac:dyDescent="0.3">
      <c r="A132" s="4" t="s">
        <v>463</v>
      </c>
      <c r="B132" s="4" t="s">
        <v>464</v>
      </c>
      <c r="C132" s="4" t="s">
        <v>3115</v>
      </c>
      <c r="D132" s="6">
        <f t="shared" si="4"/>
        <v>3</v>
      </c>
      <c r="E132" s="5" t="s">
        <v>3879</v>
      </c>
      <c r="F132" s="4">
        <v>718</v>
      </c>
      <c r="G132" s="15" t="s">
        <v>3116</v>
      </c>
      <c r="H132" s="21">
        <f t="shared" ref="H132:H195" si="5">IF(A132=A131,H131,1-H131)</f>
        <v>1</v>
      </c>
      <c r="I132" s="19" t="s">
        <v>4431</v>
      </c>
      <c r="J132" s="19" t="s">
        <v>4432</v>
      </c>
    </row>
    <row r="133" spans="1:10" ht="18" x14ac:dyDescent="0.3">
      <c r="A133" s="4" t="s">
        <v>463</v>
      </c>
      <c r="B133" s="4" t="s">
        <v>464</v>
      </c>
      <c r="C133" s="4" t="s">
        <v>3122</v>
      </c>
      <c r="D133" s="6">
        <f t="shared" si="4"/>
        <v>3</v>
      </c>
      <c r="E133" s="5" t="s">
        <v>3882</v>
      </c>
      <c r="F133" s="4">
        <v>68</v>
      </c>
      <c r="G133" s="15" t="s">
        <v>3123</v>
      </c>
      <c r="H133" s="21">
        <f t="shared" si="5"/>
        <v>1</v>
      </c>
      <c r="I133" s="19" t="s">
        <v>4431</v>
      </c>
      <c r="J133" s="19" t="s">
        <v>4435</v>
      </c>
    </row>
    <row r="134" spans="1:10" x14ac:dyDescent="0.3">
      <c r="A134" s="4" t="s">
        <v>463</v>
      </c>
      <c r="B134" s="4" t="s">
        <v>464</v>
      </c>
      <c r="C134" s="4" t="s">
        <v>3118</v>
      </c>
      <c r="D134" s="6">
        <f t="shared" si="4"/>
        <v>1</v>
      </c>
      <c r="E134" s="5" t="s">
        <v>3880</v>
      </c>
      <c r="F134" s="4">
        <v>46</v>
      </c>
      <c r="G134" s="15" t="s">
        <v>3119</v>
      </c>
      <c r="H134" s="21">
        <f t="shared" si="5"/>
        <v>1</v>
      </c>
      <c r="I134" s="19" t="s">
        <v>4431</v>
      </c>
      <c r="J134" s="19" t="s">
        <v>4433</v>
      </c>
    </row>
    <row r="135" spans="1:10" x14ac:dyDescent="0.3">
      <c r="A135" s="4" t="s">
        <v>463</v>
      </c>
      <c r="B135" s="4" t="s">
        <v>464</v>
      </c>
      <c r="C135" s="4" t="s">
        <v>464</v>
      </c>
      <c r="D135" s="6">
        <f t="shared" si="4"/>
        <v>0</v>
      </c>
      <c r="E135" s="5" t="s">
        <v>3811</v>
      </c>
      <c r="F135" s="4">
        <v>510</v>
      </c>
      <c r="G135" s="15" t="s">
        <v>3117</v>
      </c>
      <c r="H135" s="21">
        <f t="shared" si="5"/>
        <v>1</v>
      </c>
      <c r="I135" s="19" t="s">
        <v>4431</v>
      </c>
      <c r="J135" s="19" t="s">
        <v>4431</v>
      </c>
    </row>
    <row r="136" spans="1:10" x14ac:dyDescent="0.3">
      <c r="A136" s="4" t="s">
        <v>463</v>
      </c>
      <c r="B136" s="4" t="s">
        <v>464</v>
      </c>
      <c r="C136" s="4" t="s">
        <v>3124</v>
      </c>
      <c r="D136" s="6">
        <f t="shared" si="4"/>
        <v>0</v>
      </c>
      <c r="E136" s="5" t="s">
        <v>3883</v>
      </c>
      <c r="F136" s="4">
        <v>56</v>
      </c>
      <c r="G136" s="15" t="s">
        <v>3125</v>
      </c>
      <c r="H136" s="21">
        <f t="shared" si="5"/>
        <v>1</v>
      </c>
      <c r="I136" s="19" t="s">
        <v>4431</v>
      </c>
      <c r="J136" s="19" t="s">
        <v>4436</v>
      </c>
    </row>
    <row r="137" spans="1:10" ht="18" x14ac:dyDescent="0.3">
      <c r="A137" s="4" t="s">
        <v>461</v>
      </c>
      <c r="B137" s="4" t="s">
        <v>462</v>
      </c>
      <c r="C137" s="4" t="s">
        <v>3283</v>
      </c>
      <c r="D137" s="6">
        <f t="shared" si="4"/>
        <v>4</v>
      </c>
      <c r="E137" s="5" t="s">
        <v>3822</v>
      </c>
      <c r="F137" s="4">
        <v>856</v>
      </c>
      <c r="G137" s="15" t="s">
        <v>3308</v>
      </c>
      <c r="H137" s="21">
        <f t="shared" si="5"/>
        <v>0</v>
      </c>
      <c r="I137" s="19" t="s">
        <v>4437</v>
      </c>
      <c r="J137" s="19" t="s">
        <v>4438</v>
      </c>
    </row>
    <row r="138" spans="1:10" x14ac:dyDescent="0.3">
      <c r="A138" s="4" t="s">
        <v>461</v>
      </c>
      <c r="B138" s="4" t="s">
        <v>462</v>
      </c>
      <c r="C138" s="4" t="s">
        <v>2059</v>
      </c>
      <c r="D138" s="6">
        <f t="shared" si="4"/>
        <v>1</v>
      </c>
      <c r="E138" s="5" t="s">
        <v>3821</v>
      </c>
      <c r="F138" s="4">
        <v>28</v>
      </c>
      <c r="G138" s="15" t="s">
        <v>3310</v>
      </c>
      <c r="H138" s="21">
        <f t="shared" si="5"/>
        <v>0</v>
      </c>
      <c r="I138" s="19" t="s">
        <v>4437</v>
      </c>
      <c r="J138" s="19" t="s">
        <v>4439</v>
      </c>
    </row>
    <row r="139" spans="1:10" x14ac:dyDescent="0.3">
      <c r="A139" s="4" t="s">
        <v>461</v>
      </c>
      <c r="B139" s="4" t="s">
        <v>462</v>
      </c>
      <c r="C139" s="4" t="s">
        <v>462</v>
      </c>
      <c r="D139" s="6">
        <f t="shared" si="4"/>
        <v>0</v>
      </c>
      <c r="E139" s="5" t="s">
        <v>3820</v>
      </c>
      <c r="F139" s="4">
        <v>567</v>
      </c>
      <c r="G139" s="15" t="s">
        <v>3309</v>
      </c>
      <c r="H139" s="21">
        <f t="shared" si="5"/>
        <v>0</v>
      </c>
      <c r="I139" s="19" t="s">
        <v>4437</v>
      </c>
      <c r="J139" s="19" t="s">
        <v>4437</v>
      </c>
    </row>
    <row r="140" spans="1:10" x14ac:dyDescent="0.3">
      <c r="A140" s="4" t="s">
        <v>461</v>
      </c>
      <c r="B140" s="4" t="s">
        <v>462</v>
      </c>
      <c r="C140" s="4" t="s">
        <v>3311</v>
      </c>
      <c r="D140" s="6">
        <f t="shared" si="4"/>
        <v>0</v>
      </c>
      <c r="E140" s="5" t="s">
        <v>3884</v>
      </c>
      <c r="F140" s="4">
        <v>20</v>
      </c>
      <c r="G140" s="15" t="s">
        <v>3312</v>
      </c>
      <c r="H140" s="21">
        <f t="shared" si="5"/>
        <v>0</v>
      </c>
      <c r="I140" s="19" t="s">
        <v>4437</v>
      </c>
      <c r="J140" s="19" t="s">
        <v>4440</v>
      </c>
    </row>
    <row r="141" spans="1:10" ht="18" x14ac:dyDescent="0.3">
      <c r="A141" s="4" t="s">
        <v>467</v>
      </c>
      <c r="B141" s="4" t="s">
        <v>468</v>
      </c>
      <c r="C141" s="4" t="s">
        <v>3316</v>
      </c>
      <c r="D141" s="6">
        <f t="shared" si="4"/>
        <v>2</v>
      </c>
      <c r="E141" s="5" t="s">
        <v>3885</v>
      </c>
      <c r="F141" s="4">
        <v>331</v>
      </c>
      <c r="G141" s="15" t="s">
        <v>3317</v>
      </c>
      <c r="H141" s="21">
        <f t="shared" si="5"/>
        <v>1</v>
      </c>
      <c r="I141" s="19" t="s">
        <v>4441</v>
      </c>
      <c r="J141" s="19" t="s">
        <v>4443</v>
      </c>
    </row>
    <row r="142" spans="1:10" x14ac:dyDescent="0.3">
      <c r="A142" s="4" t="s">
        <v>467</v>
      </c>
      <c r="B142" s="4" t="s">
        <v>468</v>
      </c>
      <c r="C142" s="4" t="s">
        <v>3313</v>
      </c>
      <c r="D142" s="6">
        <f t="shared" si="4"/>
        <v>1</v>
      </c>
      <c r="E142" s="5" t="s">
        <v>3824</v>
      </c>
      <c r="F142" s="4">
        <v>501</v>
      </c>
      <c r="G142" s="15" t="s">
        <v>3314</v>
      </c>
      <c r="H142" s="21">
        <f t="shared" si="5"/>
        <v>1</v>
      </c>
      <c r="I142" s="19" t="s">
        <v>4441</v>
      </c>
      <c r="J142" s="19" t="s">
        <v>4442</v>
      </c>
    </row>
    <row r="143" spans="1:10" x14ac:dyDescent="0.3">
      <c r="A143" s="4" t="s">
        <v>467</v>
      </c>
      <c r="B143" s="4" t="s">
        <v>468</v>
      </c>
      <c r="C143" s="4" t="s">
        <v>468</v>
      </c>
      <c r="D143" s="6">
        <f t="shared" si="4"/>
        <v>0</v>
      </c>
      <c r="E143" s="5" t="s">
        <v>3820</v>
      </c>
      <c r="F143" s="4">
        <v>573</v>
      </c>
      <c r="G143" s="15" t="s">
        <v>3315</v>
      </c>
      <c r="H143" s="21">
        <f t="shared" si="5"/>
        <v>1</v>
      </c>
      <c r="I143" s="19" t="s">
        <v>4441</v>
      </c>
      <c r="J143" s="19" t="s">
        <v>4441</v>
      </c>
    </row>
    <row r="144" spans="1:10" x14ac:dyDescent="0.3">
      <c r="A144" s="4" t="s">
        <v>467</v>
      </c>
      <c r="B144" s="4" t="s">
        <v>468</v>
      </c>
      <c r="C144" s="4" t="s">
        <v>3318</v>
      </c>
      <c r="D144" s="6">
        <f t="shared" si="4"/>
        <v>0</v>
      </c>
      <c r="E144" s="5" t="s">
        <v>3886</v>
      </c>
      <c r="F144" s="4">
        <v>36</v>
      </c>
      <c r="G144" s="15" t="s">
        <v>3319</v>
      </c>
      <c r="H144" s="21">
        <f t="shared" si="5"/>
        <v>1</v>
      </c>
      <c r="I144" s="19" t="s">
        <v>4441</v>
      </c>
      <c r="J144" s="19" t="s">
        <v>4444</v>
      </c>
    </row>
    <row r="145" spans="1:10" ht="18" x14ac:dyDescent="0.3">
      <c r="A145" s="4" t="s">
        <v>465</v>
      </c>
      <c r="B145" s="4" t="s">
        <v>466</v>
      </c>
      <c r="C145" s="4" t="s">
        <v>2297</v>
      </c>
      <c r="D145" s="6">
        <f t="shared" si="4"/>
        <v>6</v>
      </c>
      <c r="E145" s="5" t="s">
        <v>3891</v>
      </c>
      <c r="F145" s="4">
        <v>41</v>
      </c>
      <c r="G145" s="15" t="s">
        <v>2298</v>
      </c>
      <c r="H145" s="21">
        <f t="shared" si="5"/>
        <v>0</v>
      </c>
      <c r="I145" s="19" t="s">
        <v>4445</v>
      </c>
      <c r="J145" s="19" t="s">
        <v>4449</v>
      </c>
    </row>
    <row r="146" spans="1:10" ht="18" x14ac:dyDescent="0.3">
      <c r="A146" s="4" t="s">
        <v>465</v>
      </c>
      <c r="B146" s="4" t="s">
        <v>466</v>
      </c>
      <c r="C146" s="4" t="s">
        <v>2299</v>
      </c>
      <c r="D146" s="6">
        <f t="shared" si="4"/>
        <v>6</v>
      </c>
      <c r="E146" s="5" t="s">
        <v>3892</v>
      </c>
      <c r="F146" s="4">
        <v>52</v>
      </c>
      <c r="G146" s="15" t="s">
        <v>2300</v>
      </c>
      <c r="H146" s="21">
        <f t="shared" si="5"/>
        <v>0</v>
      </c>
      <c r="I146" s="19" t="s">
        <v>4445</v>
      </c>
      <c r="J146" s="19" t="s">
        <v>4450</v>
      </c>
    </row>
    <row r="147" spans="1:10" ht="18" x14ac:dyDescent="0.3">
      <c r="A147" s="4" t="s">
        <v>465</v>
      </c>
      <c r="B147" s="4" t="s">
        <v>466</v>
      </c>
      <c r="C147" s="4" t="s">
        <v>2303</v>
      </c>
      <c r="D147" s="6">
        <f t="shared" si="4"/>
        <v>6</v>
      </c>
      <c r="E147" s="5" t="s">
        <v>3894</v>
      </c>
      <c r="F147" s="4">
        <v>11</v>
      </c>
      <c r="G147" s="15" t="s">
        <v>2304</v>
      </c>
      <c r="H147" s="21">
        <f t="shared" si="5"/>
        <v>0</v>
      </c>
      <c r="I147" s="19" t="s">
        <v>4445</v>
      </c>
      <c r="J147" s="19" t="s">
        <v>4452</v>
      </c>
    </row>
    <row r="148" spans="1:10" ht="18" x14ac:dyDescent="0.3">
      <c r="A148" s="4" t="s">
        <v>465</v>
      </c>
      <c r="B148" s="4" t="s">
        <v>466</v>
      </c>
      <c r="C148" s="4" t="s">
        <v>2293</v>
      </c>
      <c r="D148" s="6">
        <f t="shared" si="4"/>
        <v>5</v>
      </c>
      <c r="E148" s="5" t="s">
        <v>3889</v>
      </c>
      <c r="F148" s="4">
        <v>415</v>
      </c>
      <c r="G148" s="15" t="s">
        <v>2294</v>
      </c>
      <c r="H148" s="21">
        <f t="shared" si="5"/>
        <v>0</v>
      </c>
      <c r="I148" s="19" t="s">
        <v>4445</v>
      </c>
      <c r="J148" s="19" t="s">
        <v>4447</v>
      </c>
    </row>
    <row r="149" spans="1:10" ht="18" x14ac:dyDescent="0.3">
      <c r="A149" s="4" t="s">
        <v>465</v>
      </c>
      <c r="B149" s="4" t="s">
        <v>466</v>
      </c>
      <c r="C149" s="4" t="s">
        <v>2290</v>
      </c>
      <c r="D149" s="6">
        <f t="shared" si="4"/>
        <v>4</v>
      </c>
      <c r="E149" s="5" t="s">
        <v>3887</v>
      </c>
      <c r="F149" s="4">
        <v>295</v>
      </c>
      <c r="G149" s="15" t="s">
        <v>2291</v>
      </c>
      <c r="H149" s="21">
        <f t="shared" si="5"/>
        <v>0</v>
      </c>
      <c r="I149" s="19" t="s">
        <v>4445</v>
      </c>
      <c r="J149" s="19" t="s">
        <v>4446</v>
      </c>
    </row>
    <row r="150" spans="1:10" x14ac:dyDescent="0.3">
      <c r="A150" s="4" t="s">
        <v>465</v>
      </c>
      <c r="B150" s="4" t="s">
        <v>466</v>
      </c>
      <c r="C150" s="4" t="s">
        <v>2295</v>
      </c>
      <c r="D150" s="6">
        <f t="shared" si="4"/>
        <v>1</v>
      </c>
      <c r="E150" s="5" t="s">
        <v>3890</v>
      </c>
      <c r="F150" s="4">
        <v>27</v>
      </c>
      <c r="G150" s="15" t="s">
        <v>2296</v>
      </c>
      <c r="H150" s="21">
        <f t="shared" si="5"/>
        <v>0</v>
      </c>
      <c r="I150" s="19" t="s">
        <v>4445</v>
      </c>
      <c r="J150" s="19" t="s">
        <v>4448</v>
      </c>
    </row>
    <row r="151" spans="1:10" x14ac:dyDescent="0.3">
      <c r="A151" s="4" t="s">
        <v>465</v>
      </c>
      <c r="B151" s="4" t="s">
        <v>466</v>
      </c>
      <c r="C151" s="4" t="s">
        <v>466</v>
      </c>
      <c r="D151" s="6">
        <f t="shared" si="4"/>
        <v>0</v>
      </c>
      <c r="E151" s="5" t="s">
        <v>3888</v>
      </c>
      <c r="F151" s="4">
        <v>576</v>
      </c>
      <c r="G151" s="15" t="s">
        <v>2292</v>
      </c>
      <c r="H151" s="21">
        <f t="shared" si="5"/>
        <v>0</v>
      </c>
      <c r="I151" s="19" t="s">
        <v>4445</v>
      </c>
      <c r="J151" s="19" t="s">
        <v>4445</v>
      </c>
    </row>
    <row r="152" spans="1:10" x14ac:dyDescent="0.3">
      <c r="A152" s="4" t="s">
        <v>465</v>
      </c>
      <c r="B152" s="4" t="s">
        <v>466</v>
      </c>
      <c r="C152" s="4" t="s">
        <v>2301</v>
      </c>
      <c r="D152" s="6">
        <f t="shared" si="4"/>
        <v>0</v>
      </c>
      <c r="E152" s="5" t="s">
        <v>3893</v>
      </c>
      <c r="F152" s="4">
        <v>30</v>
      </c>
      <c r="G152" s="15" t="s">
        <v>2302</v>
      </c>
      <c r="H152" s="21">
        <f t="shared" si="5"/>
        <v>0</v>
      </c>
      <c r="I152" s="19" t="s">
        <v>4445</v>
      </c>
      <c r="J152" s="19" t="s">
        <v>4451</v>
      </c>
    </row>
    <row r="153" spans="1:10" ht="18" x14ac:dyDescent="0.3">
      <c r="A153" s="4" t="s">
        <v>222</v>
      </c>
      <c r="B153" s="4" t="s">
        <v>223</v>
      </c>
      <c r="C153" s="4" t="s">
        <v>2039</v>
      </c>
      <c r="D153" s="6">
        <f t="shared" si="4"/>
        <v>2</v>
      </c>
      <c r="E153" s="5" t="s">
        <v>3808</v>
      </c>
      <c r="F153" s="4">
        <v>55</v>
      </c>
      <c r="G153" s="15" t="s">
        <v>3602</v>
      </c>
      <c r="H153" s="21">
        <f t="shared" si="5"/>
        <v>1</v>
      </c>
      <c r="I153" s="19" t="s">
        <v>4453</v>
      </c>
      <c r="J153" s="19" t="s">
        <v>4455</v>
      </c>
    </row>
    <row r="154" spans="1:10" x14ac:dyDescent="0.3">
      <c r="A154" s="4" t="s">
        <v>222</v>
      </c>
      <c r="B154" s="4" t="s">
        <v>223</v>
      </c>
      <c r="C154" s="4" t="s">
        <v>3599</v>
      </c>
      <c r="D154" s="6">
        <f t="shared" si="4"/>
        <v>1</v>
      </c>
      <c r="E154" s="5" t="s">
        <v>3878</v>
      </c>
      <c r="F154" s="4">
        <v>830</v>
      </c>
      <c r="G154" s="15" t="s">
        <v>3600</v>
      </c>
      <c r="H154" s="21">
        <f t="shared" si="5"/>
        <v>1</v>
      </c>
      <c r="I154" s="19" t="s">
        <v>4453</v>
      </c>
      <c r="J154" s="19" t="s">
        <v>4454</v>
      </c>
    </row>
    <row r="155" spans="1:10" x14ac:dyDescent="0.3">
      <c r="A155" s="4" t="s">
        <v>222</v>
      </c>
      <c r="B155" s="4" t="s">
        <v>223</v>
      </c>
      <c r="C155" s="4" t="s">
        <v>470</v>
      </c>
      <c r="D155" s="6">
        <f t="shared" si="4"/>
        <v>1</v>
      </c>
      <c r="E155" s="5" t="s">
        <v>3817</v>
      </c>
      <c r="F155" s="4">
        <v>31</v>
      </c>
      <c r="G155" s="15" t="s">
        <v>3603</v>
      </c>
      <c r="H155" s="21">
        <f t="shared" si="5"/>
        <v>1</v>
      </c>
      <c r="I155" s="19" t="s">
        <v>4453</v>
      </c>
      <c r="J155" s="19" t="s">
        <v>4456</v>
      </c>
    </row>
    <row r="156" spans="1:10" x14ac:dyDescent="0.3">
      <c r="A156" s="4" t="s">
        <v>222</v>
      </c>
      <c r="B156" s="4" t="s">
        <v>223</v>
      </c>
      <c r="C156" s="4" t="s">
        <v>223</v>
      </c>
      <c r="D156" s="6">
        <f t="shared" si="4"/>
        <v>0</v>
      </c>
      <c r="E156" s="5" t="s">
        <v>3807</v>
      </c>
      <c r="F156" s="4">
        <v>554</v>
      </c>
      <c r="G156" s="15" t="s">
        <v>3601</v>
      </c>
      <c r="H156" s="21">
        <f t="shared" si="5"/>
        <v>1</v>
      </c>
      <c r="I156" s="19" t="s">
        <v>4453</v>
      </c>
      <c r="J156" s="19" t="s">
        <v>4453</v>
      </c>
    </row>
    <row r="157" spans="1:10" ht="18" x14ac:dyDescent="0.3">
      <c r="A157" s="4" t="s">
        <v>409</v>
      </c>
      <c r="B157" s="4" t="s">
        <v>410</v>
      </c>
      <c r="C157" s="4" t="s">
        <v>2035</v>
      </c>
      <c r="D157" s="6">
        <f t="shared" si="4"/>
        <v>2</v>
      </c>
      <c r="E157" s="5" t="s">
        <v>3808</v>
      </c>
      <c r="F157" s="4">
        <v>355</v>
      </c>
      <c r="G157" s="15" t="s">
        <v>3676</v>
      </c>
      <c r="H157" s="21">
        <f t="shared" si="5"/>
        <v>0</v>
      </c>
      <c r="I157" s="19" t="s">
        <v>4457</v>
      </c>
      <c r="J157" s="19" t="s">
        <v>4458</v>
      </c>
    </row>
    <row r="158" spans="1:10" x14ac:dyDescent="0.3">
      <c r="A158" s="4" t="s">
        <v>409</v>
      </c>
      <c r="B158" s="4" t="s">
        <v>410</v>
      </c>
      <c r="C158" s="4" t="s">
        <v>2082</v>
      </c>
      <c r="D158" s="6">
        <f t="shared" si="4"/>
        <v>1</v>
      </c>
      <c r="E158" s="5" t="s">
        <v>3806</v>
      </c>
      <c r="F158" s="4">
        <v>227</v>
      </c>
      <c r="G158" s="15" t="s">
        <v>3678</v>
      </c>
      <c r="H158" s="21">
        <f t="shared" si="5"/>
        <v>0</v>
      </c>
      <c r="I158" s="19" t="s">
        <v>4457</v>
      </c>
      <c r="J158" s="19" t="s">
        <v>4459</v>
      </c>
    </row>
    <row r="159" spans="1:10" x14ac:dyDescent="0.3">
      <c r="A159" s="4" t="s">
        <v>409</v>
      </c>
      <c r="B159" s="4" t="s">
        <v>410</v>
      </c>
      <c r="C159" s="4" t="s">
        <v>9</v>
      </c>
      <c r="D159" s="6">
        <f t="shared" si="4"/>
        <v>1</v>
      </c>
      <c r="E159" s="5" t="s">
        <v>3817</v>
      </c>
      <c r="F159" s="4">
        <v>25</v>
      </c>
      <c r="G159" s="15" t="s">
        <v>3681</v>
      </c>
      <c r="H159" s="21">
        <f t="shared" si="5"/>
        <v>0</v>
      </c>
      <c r="I159" s="19" t="s">
        <v>4457</v>
      </c>
      <c r="J159" s="19" t="s">
        <v>4461</v>
      </c>
    </row>
    <row r="160" spans="1:10" x14ac:dyDescent="0.3">
      <c r="A160" s="4" t="s">
        <v>409</v>
      </c>
      <c r="B160" s="4" t="s">
        <v>410</v>
      </c>
      <c r="C160" s="4" t="s">
        <v>410</v>
      </c>
      <c r="D160" s="6">
        <f t="shared" si="4"/>
        <v>0</v>
      </c>
      <c r="E160" s="5" t="s">
        <v>3807</v>
      </c>
      <c r="F160" s="4">
        <v>843</v>
      </c>
      <c r="G160" s="15" t="s">
        <v>3677</v>
      </c>
      <c r="H160" s="21">
        <f t="shared" si="5"/>
        <v>0</v>
      </c>
      <c r="I160" s="19" t="s">
        <v>4457</v>
      </c>
      <c r="J160" s="19" t="s">
        <v>4457</v>
      </c>
    </row>
    <row r="161" spans="1:10" x14ac:dyDescent="0.3">
      <c r="A161" s="4" t="s">
        <v>409</v>
      </c>
      <c r="B161" s="4" t="s">
        <v>410</v>
      </c>
      <c r="C161" s="4" t="s">
        <v>3679</v>
      </c>
      <c r="D161" s="6">
        <f t="shared" si="4"/>
        <v>0</v>
      </c>
      <c r="E161" s="5" t="s">
        <v>3895</v>
      </c>
      <c r="F161" s="4">
        <v>28</v>
      </c>
      <c r="G161" s="15" t="s">
        <v>3680</v>
      </c>
      <c r="H161" s="21">
        <f t="shared" si="5"/>
        <v>0</v>
      </c>
      <c r="I161" s="19" t="s">
        <v>4457</v>
      </c>
      <c r="J161" s="19" t="s">
        <v>4460</v>
      </c>
    </row>
    <row r="162" spans="1:10" ht="18" x14ac:dyDescent="0.3">
      <c r="A162" s="4" t="s">
        <v>242</v>
      </c>
      <c r="B162" s="4" t="s">
        <v>90</v>
      </c>
      <c r="C162" s="4" t="s">
        <v>375</v>
      </c>
      <c r="D162" s="6">
        <f t="shared" si="4"/>
        <v>3</v>
      </c>
      <c r="E162" s="5" t="s">
        <v>3818</v>
      </c>
      <c r="F162" s="4">
        <v>22</v>
      </c>
      <c r="G162" s="15" t="s">
        <v>3615</v>
      </c>
      <c r="H162" s="21">
        <f t="shared" si="5"/>
        <v>1</v>
      </c>
      <c r="I162" s="19" t="s">
        <v>4462</v>
      </c>
      <c r="J162" s="19" t="s">
        <v>4464</v>
      </c>
    </row>
    <row r="163" spans="1:10" ht="18" x14ac:dyDescent="0.3">
      <c r="A163" s="4" t="s">
        <v>242</v>
      </c>
      <c r="B163" s="4" t="s">
        <v>90</v>
      </c>
      <c r="C163" s="4" t="s">
        <v>243</v>
      </c>
      <c r="D163" s="6">
        <f t="shared" si="4"/>
        <v>2</v>
      </c>
      <c r="E163" s="5" t="s">
        <v>3870</v>
      </c>
      <c r="F163" s="4">
        <v>836</v>
      </c>
      <c r="G163" s="15" t="s">
        <v>3613</v>
      </c>
      <c r="H163" s="21">
        <f t="shared" si="5"/>
        <v>1</v>
      </c>
      <c r="I163" s="19" t="s">
        <v>4462</v>
      </c>
      <c r="J163" s="19" t="s">
        <v>4463</v>
      </c>
    </row>
    <row r="164" spans="1:10" x14ac:dyDescent="0.3">
      <c r="A164" s="4" t="s">
        <v>242</v>
      </c>
      <c r="B164" s="4" t="s">
        <v>90</v>
      </c>
      <c r="C164" s="4" t="s">
        <v>90</v>
      </c>
      <c r="D164" s="6">
        <f t="shared" si="4"/>
        <v>0</v>
      </c>
      <c r="E164" s="5" t="s">
        <v>3807</v>
      </c>
      <c r="F164" s="4">
        <v>589</v>
      </c>
      <c r="G164" s="15" t="s">
        <v>3614</v>
      </c>
      <c r="H164" s="21">
        <f t="shared" si="5"/>
        <v>1</v>
      </c>
      <c r="I164" s="19" t="s">
        <v>4462</v>
      </c>
      <c r="J164" s="19" t="s">
        <v>4462</v>
      </c>
    </row>
    <row r="165" spans="1:10" x14ac:dyDescent="0.3">
      <c r="A165" s="4" t="s">
        <v>242</v>
      </c>
      <c r="B165" s="4" t="s">
        <v>90</v>
      </c>
      <c r="C165" s="4" t="s">
        <v>3616</v>
      </c>
      <c r="D165" s="6">
        <f t="shared" si="4"/>
        <v>0</v>
      </c>
      <c r="E165" s="5" t="s">
        <v>3896</v>
      </c>
      <c r="F165" s="4">
        <v>25</v>
      </c>
      <c r="G165" s="15" t="s">
        <v>3617</v>
      </c>
      <c r="H165" s="21">
        <f t="shared" si="5"/>
        <v>1</v>
      </c>
      <c r="I165" s="19" t="s">
        <v>4462</v>
      </c>
      <c r="J165" s="19" t="s">
        <v>4465</v>
      </c>
    </row>
    <row r="166" spans="1:10" ht="18" x14ac:dyDescent="0.3">
      <c r="A166" s="4" t="s">
        <v>244</v>
      </c>
      <c r="B166" s="4" t="s">
        <v>245</v>
      </c>
      <c r="C166" s="4" t="s">
        <v>3230</v>
      </c>
      <c r="D166" s="6">
        <f t="shared" si="4"/>
        <v>2</v>
      </c>
      <c r="E166" s="5" t="s">
        <v>3823</v>
      </c>
      <c r="F166" s="4">
        <v>20</v>
      </c>
      <c r="G166" s="15" t="s">
        <v>3231</v>
      </c>
      <c r="H166" s="21">
        <f t="shared" si="5"/>
        <v>0</v>
      </c>
      <c r="I166" s="19" t="s">
        <v>4466</v>
      </c>
      <c r="J166" s="19" t="s">
        <v>4468</v>
      </c>
    </row>
    <row r="167" spans="1:10" x14ac:dyDescent="0.3">
      <c r="A167" s="4" t="s">
        <v>244</v>
      </c>
      <c r="B167" s="4" t="s">
        <v>245</v>
      </c>
      <c r="C167" s="4" t="s">
        <v>3228</v>
      </c>
      <c r="D167" s="6">
        <f t="shared" si="4"/>
        <v>1</v>
      </c>
      <c r="E167" s="5" t="s">
        <v>3873</v>
      </c>
      <c r="F167" s="4">
        <v>58</v>
      </c>
      <c r="G167" s="15" t="s">
        <v>3229</v>
      </c>
      <c r="H167" s="21">
        <f t="shared" si="5"/>
        <v>0</v>
      </c>
      <c r="I167" s="19" t="s">
        <v>4466</v>
      </c>
      <c r="J167" s="19" t="s">
        <v>4467</v>
      </c>
    </row>
    <row r="168" spans="1:10" x14ac:dyDescent="0.3">
      <c r="A168" s="4" t="s">
        <v>244</v>
      </c>
      <c r="B168" s="4" t="s">
        <v>245</v>
      </c>
      <c r="C168" s="4" t="s">
        <v>245</v>
      </c>
      <c r="D168" s="6">
        <f t="shared" si="4"/>
        <v>0</v>
      </c>
      <c r="E168" s="5" t="s">
        <v>3820</v>
      </c>
      <c r="F168" s="4">
        <v>1351</v>
      </c>
      <c r="G168" s="15" t="s">
        <v>3227</v>
      </c>
      <c r="H168" s="21">
        <f t="shared" si="5"/>
        <v>0</v>
      </c>
      <c r="I168" s="19" t="s">
        <v>4466</v>
      </c>
      <c r="J168" s="19" t="s">
        <v>4466</v>
      </c>
    </row>
    <row r="169" spans="1:10" x14ac:dyDescent="0.3">
      <c r="A169" s="4" t="s">
        <v>244</v>
      </c>
      <c r="B169" s="4" t="s">
        <v>245</v>
      </c>
      <c r="C169" s="4" t="s">
        <v>3232</v>
      </c>
      <c r="D169" s="6">
        <f t="shared" si="4"/>
        <v>0</v>
      </c>
      <c r="E169" s="5" t="s">
        <v>3897</v>
      </c>
      <c r="F169" s="4">
        <v>25</v>
      </c>
      <c r="G169" s="15" t="s">
        <v>3233</v>
      </c>
      <c r="H169" s="21">
        <f t="shared" si="5"/>
        <v>0</v>
      </c>
      <c r="I169" s="19" t="s">
        <v>4466</v>
      </c>
      <c r="J169" s="19" t="s">
        <v>4469</v>
      </c>
    </row>
    <row r="170" spans="1:10" ht="18" x14ac:dyDescent="0.3">
      <c r="A170" s="4" t="s">
        <v>234</v>
      </c>
      <c r="B170" s="4" t="s">
        <v>235</v>
      </c>
      <c r="C170" s="4" t="s">
        <v>2759</v>
      </c>
      <c r="D170" s="6">
        <f t="shared" si="4"/>
        <v>4</v>
      </c>
      <c r="E170" s="5" t="s">
        <v>3900</v>
      </c>
      <c r="F170" s="4">
        <v>23</v>
      </c>
      <c r="G170" s="15" t="s">
        <v>2760</v>
      </c>
      <c r="H170" s="21">
        <f t="shared" si="5"/>
        <v>1</v>
      </c>
      <c r="I170" s="19" t="s">
        <v>4470</v>
      </c>
      <c r="J170" s="19" t="s">
        <v>4473</v>
      </c>
    </row>
    <row r="171" spans="1:10" ht="18" x14ac:dyDescent="0.3">
      <c r="A171" s="4" t="s">
        <v>234</v>
      </c>
      <c r="B171" s="4" t="s">
        <v>235</v>
      </c>
      <c r="C171" s="4" t="s">
        <v>2757</v>
      </c>
      <c r="D171" s="6">
        <f t="shared" si="4"/>
        <v>2</v>
      </c>
      <c r="E171" s="5" t="s">
        <v>3899</v>
      </c>
      <c r="F171" s="4">
        <v>110</v>
      </c>
      <c r="G171" s="15" t="s">
        <v>2758</v>
      </c>
      <c r="H171" s="21">
        <f t="shared" si="5"/>
        <v>1</v>
      </c>
      <c r="I171" s="19" t="s">
        <v>4470</v>
      </c>
      <c r="J171" s="19" t="s">
        <v>4472</v>
      </c>
    </row>
    <row r="172" spans="1:10" x14ac:dyDescent="0.3">
      <c r="A172" s="4" t="s">
        <v>234</v>
      </c>
      <c r="B172" s="4" t="s">
        <v>235</v>
      </c>
      <c r="C172" s="4" t="s">
        <v>2754</v>
      </c>
      <c r="D172" s="6">
        <f t="shared" si="4"/>
        <v>1</v>
      </c>
      <c r="E172" s="5" t="s">
        <v>3898</v>
      </c>
      <c r="F172" s="4">
        <v>695</v>
      </c>
      <c r="G172" s="15" t="s">
        <v>2755</v>
      </c>
      <c r="H172" s="21">
        <f t="shared" si="5"/>
        <v>1</v>
      </c>
      <c r="I172" s="19" t="s">
        <v>4470</v>
      </c>
      <c r="J172" s="19" t="s">
        <v>4471</v>
      </c>
    </row>
    <row r="173" spans="1:10" x14ac:dyDescent="0.3">
      <c r="A173" s="4" t="s">
        <v>234</v>
      </c>
      <c r="B173" s="4" t="s">
        <v>235</v>
      </c>
      <c r="C173" s="4" t="s">
        <v>2763</v>
      </c>
      <c r="D173" s="6">
        <f t="shared" si="4"/>
        <v>1</v>
      </c>
      <c r="E173" s="5" t="s">
        <v>3902</v>
      </c>
      <c r="F173" s="4">
        <v>35</v>
      </c>
      <c r="G173" s="15" t="s">
        <v>2764</v>
      </c>
      <c r="H173" s="21">
        <f t="shared" si="5"/>
        <v>1</v>
      </c>
      <c r="I173" s="19" t="s">
        <v>4470</v>
      </c>
      <c r="J173" s="19" t="s">
        <v>4475</v>
      </c>
    </row>
    <row r="174" spans="1:10" x14ac:dyDescent="0.3">
      <c r="A174" s="4" t="s">
        <v>234</v>
      </c>
      <c r="B174" s="4" t="s">
        <v>235</v>
      </c>
      <c r="C174" s="4" t="s">
        <v>235</v>
      </c>
      <c r="D174" s="6">
        <f t="shared" si="4"/>
        <v>0</v>
      </c>
      <c r="E174" s="5" t="s">
        <v>3836</v>
      </c>
      <c r="F174" s="4">
        <v>539</v>
      </c>
      <c r="G174" s="15" t="s">
        <v>2756</v>
      </c>
      <c r="H174" s="21">
        <f t="shared" si="5"/>
        <v>1</v>
      </c>
      <c r="I174" s="19" t="s">
        <v>4470</v>
      </c>
      <c r="J174" s="19" t="s">
        <v>4470</v>
      </c>
    </row>
    <row r="175" spans="1:10" x14ac:dyDescent="0.3">
      <c r="A175" s="4" t="s">
        <v>234</v>
      </c>
      <c r="B175" s="4" t="s">
        <v>235</v>
      </c>
      <c r="C175" s="4" t="s">
        <v>2761</v>
      </c>
      <c r="D175" s="6">
        <f t="shared" si="4"/>
        <v>0</v>
      </c>
      <c r="E175" s="5" t="s">
        <v>3901</v>
      </c>
      <c r="F175" s="4">
        <v>14</v>
      </c>
      <c r="G175" s="15" t="s">
        <v>2762</v>
      </c>
      <c r="H175" s="21">
        <f t="shared" si="5"/>
        <v>1</v>
      </c>
      <c r="I175" s="19" t="s">
        <v>4470</v>
      </c>
      <c r="J175" s="19" t="s">
        <v>4474</v>
      </c>
    </row>
    <row r="176" spans="1:10" x14ac:dyDescent="0.3">
      <c r="A176" s="4" t="s">
        <v>236</v>
      </c>
      <c r="B176" s="4" t="s">
        <v>237</v>
      </c>
      <c r="C176" s="4" t="s">
        <v>3006</v>
      </c>
      <c r="D176" s="6">
        <f t="shared" si="4"/>
        <v>1</v>
      </c>
      <c r="E176" s="5" t="s">
        <v>3903</v>
      </c>
      <c r="F176" s="4">
        <v>25</v>
      </c>
      <c r="G176" s="15" t="s">
        <v>3007</v>
      </c>
      <c r="H176" s="21">
        <f t="shared" si="5"/>
        <v>0</v>
      </c>
      <c r="I176" s="19" t="s">
        <v>4476</v>
      </c>
      <c r="J176" s="19" t="s">
        <v>4477</v>
      </c>
    </row>
    <row r="177" spans="1:10" x14ac:dyDescent="0.3">
      <c r="A177" s="4" t="s">
        <v>236</v>
      </c>
      <c r="B177" s="4" t="s">
        <v>237</v>
      </c>
      <c r="C177" s="4" t="s">
        <v>3008</v>
      </c>
      <c r="D177" s="6">
        <f t="shared" si="4"/>
        <v>1</v>
      </c>
      <c r="E177" s="5" t="s">
        <v>3904</v>
      </c>
      <c r="F177" s="4">
        <v>24</v>
      </c>
      <c r="G177" s="15" t="s">
        <v>3009</v>
      </c>
      <c r="H177" s="21">
        <f t="shared" si="5"/>
        <v>0</v>
      </c>
      <c r="I177" s="19" t="s">
        <v>4476</v>
      </c>
      <c r="J177" s="19" t="s">
        <v>4478</v>
      </c>
    </row>
    <row r="178" spans="1:10" x14ac:dyDescent="0.3">
      <c r="A178" s="4" t="s">
        <v>236</v>
      </c>
      <c r="B178" s="4" t="s">
        <v>237</v>
      </c>
      <c r="C178" s="4" t="s">
        <v>3010</v>
      </c>
      <c r="D178" s="6">
        <f t="shared" si="4"/>
        <v>1</v>
      </c>
      <c r="E178" s="5" t="s">
        <v>3905</v>
      </c>
      <c r="F178" s="4">
        <v>14</v>
      </c>
      <c r="G178" s="15" t="s">
        <v>3011</v>
      </c>
      <c r="H178" s="21">
        <f t="shared" si="5"/>
        <v>0</v>
      </c>
      <c r="I178" s="19" t="s">
        <v>4476</v>
      </c>
      <c r="J178" s="19" t="s">
        <v>4479</v>
      </c>
    </row>
    <row r="179" spans="1:10" x14ac:dyDescent="0.3">
      <c r="A179" s="4" t="s">
        <v>236</v>
      </c>
      <c r="B179" s="4" t="s">
        <v>237</v>
      </c>
      <c r="C179" s="4" t="s">
        <v>3014</v>
      </c>
      <c r="D179" s="6">
        <f t="shared" si="4"/>
        <v>1</v>
      </c>
      <c r="E179" s="5" t="s">
        <v>3880</v>
      </c>
      <c r="F179" s="4">
        <v>23</v>
      </c>
      <c r="G179" s="15" t="s">
        <v>3015</v>
      </c>
      <c r="H179" s="21">
        <f t="shared" si="5"/>
        <v>0</v>
      </c>
      <c r="I179" s="19" t="s">
        <v>4476</v>
      </c>
      <c r="J179" s="19" t="s">
        <v>4481</v>
      </c>
    </row>
    <row r="180" spans="1:10" x14ac:dyDescent="0.3">
      <c r="A180" s="4" t="s">
        <v>236</v>
      </c>
      <c r="B180" s="4" t="s">
        <v>237</v>
      </c>
      <c r="C180" s="4" t="s">
        <v>237</v>
      </c>
      <c r="D180" s="6">
        <f t="shared" si="4"/>
        <v>0</v>
      </c>
      <c r="E180" s="5" t="s">
        <v>3811</v>
      </c>
      <c r="F180" s="4">
        <v>1337</v>
      </c>
      <c r="G180" s="15" t="s">
        <v>3005</v>
      </c>
      <c r="H180" s="21">
        <f t="shared" si="5"/>
        <v>0</v>
      </c>
      <c r="I180" s="19" t="s">
        <v>4476</v>
      </c>
      <c r="J180" s="19" t="s">
        <v>4476</v>
      </c>
    </row>
    <row r="181" spans="1:10" x14ac:dyDescent="0.3">
      <c r="A181" s="4" t="s">
        <v>236</v>
      </c>
      <c r="B181" s="4" t="s">
        <v>237</v>
      </c>
      <c r="C181" s="4" t="s">
        <v>3012</v>
      </c>
      <c r="D181" s="6">
        <f t="shared" si="4"/>
        <v>0</v>
      </c>
      <c r="E181" s="5" t="s">
        <v>3906</v>
      </c>
      <c r="F181" s="4">
        <v>12</v>
      </c>
      <c r="G181" s="15" t="s">
        <v>3013</v>
      </c>
      <c r="H181" s="21">
        <f t="shared" si="5"/>
        <v>0</v>
      </c>
      <c r="I181" s="19" t="s">
        <v>4476</v>
      </c>
      <c r="J181" s="19" t="s">
        <v>4480</v>
      </c>
    </row>
    <row r="182" spans="1:10" ht="18" x14ac:dyDescent="0.3">
      <c r="A182" s="4" t="s">
        <v>238</v>
      </c>
      <c r="B182" s="4" t="s">
        <v>239</v>
      </c>
      <c r="C182" s="4" t="s">
        <v>3019</v>
      </c>
      <c r="D182" s="6">
        <f t="shared" si="4"/>
        <v>4</v>
      </c>
      <c r="E182" s="5" t="s">
        <v>3881</v>
      </c>
      <c r="F182" s="4">
        <v>135</v>
      </c>
      <c r="G182" s="15" t="s">
        <v>3020</v>
      </c>
      <c r="H182" s="21">
        <f t="shared" si="5"/>
        <v>1</v>
      </c>
      <c r="I182" s="19" t="s">
        <v>4482</v>
      </c>
      <c r="J182" s="19" t="s">
        <v>4484</v>
      </c>
    </row>
    <row r="183" spans="1:10" ht="18" x14ac:dyDescent="0.3">
      <c r="A183" s="4" t="s">
        <v>238</v>
      </c>
      <c r="B183" s="4" t="s">
        <v>239</v>
      </c>
      <c r="C183" s="4" t="s">
        <v>3021</v>
      </c>
      <c r="D183" s="6">
        <f t="shared" si="4"/>
        <v>4</v>
      </c>
      <c r="E183" s="5" t="s">
        <v>3908</v>
      </c>
      <c r="F183" s="4">
        <v>47</v>
      </c>
      <c r="G183" s="15" t="s">
        <v>3022</v>
      </c>
      <c r="H183" s="21">
        <f t="shared" si="5"/>
        <v>1</v>
      </c>
      <c r="I183" s="19" t="s">
        <v>4482</v>
      </c>
      <c r="J183" s="19" t="s">
        <v>4485</v>
      </c>
    </row>
    <row r="184" spans="1:10" ht="18" x14ac:dyDescent="0.3">
      <c r="A184" s="4" t="s">
        <v>238</v>
      </c>
      <c r="B184" s="4" t="s">
        <v>239</v>
      </c>
      <c r="C184" s="4" t="s">
        <v>3016</v>
      </c>
      <c r="D184" s="6">
        <f t="shared" si="4"/>
        <v>3</v>
      </c>
      <c r="E184" s="5" t="s">
        <v>3907</v>
      </c>
      <c r="F184" s="4">
        <v>277</v>
      </c>
      <c r="G184" s="15" t="s">
        <v>3017</v>
      </c>
      <c r="H184" s="21">
        <f t="shared" si="5"/>
        <v>1</v>
      </c>
      <c r="I184" s="19" t="s">
        <v>4482</v>
      </c>
      <c r="J184" s="19" t="s">
        <v>4483</v>
      </c>
    </row>
    <row r="185" spans="1:10" x14ac:dyDescent="0.3">
      <c r="A185" s="4" t="s">
        <v>238</v>
      </c>
      <c r="B185" s="4" t="s">
        <v>239</v>
      </c>
      <c r="C185" s="4" t="s">
        <v>239</v>
      </c>
      <c r="D185" s="6">
        <f t="shared" si="4"/>
        <v>0</v>
      </c>
      <c r="E185" s="5" t="s">
        <v>3811</v>
      </c>
      <c r="F185" s="4">
        <v>990</v>
      </c>
      <c r="G185" s="15" t="s">
        <v>3018</v>
      </c>
      <c r="H185" s="21">
        <f t="shared" si="5"/>
        <v>1</v>
      </c>
      <c r="I185" s="19" t="s">
        <v>4482</v>
      </c>
      <c r="J185" s="19" t="s">
        <v>4482</v>
      </c>
    </row>
    <row r="186" spans="1:10" ht="18" x14ac:dyDescent="0.3">
      <c r="A186" s="4" t="s">
        <v>240</v>
      </c>
      <c r="B186" s="4" t="s">
        <v>241</v>
      </c>
      <c r="C186" s="4" t="s">
        <v>3023</v>
      </c>
      <c r="D186" s="6">
        <f t="shared" si="4"/>
        <v>3</v>
      </c>
      <c r="E186" s="5" t="s">
        <v>3909</v>
      </c>
      <c r="F186" s="4">
        <v>463</v>
      </c>
      <c r="G186" s="15" t="s">
        <v>3024</v>
      </c>
      <c r="H186" s="21">
        <f t="shared" si="5"/>
        <v>0</v>
      </c>
      <c r="I186" s="19" t="s">
        <v>4486</v>
      </c>
      <c r="J186" s="19" t="s">
        <v>4487</v>
      </c>
    </row>
    <row r="187" spans="1:10" x14ac:dyDescent="0.3">
      <c r="A187" s="4" t="s">
        <v>240</v>
      </c>
      <c r="B187" s="4" t="s">
        <v>241</v>
      </c>
      <c r="C187" s="4" t="s">
        <v>3026</v>
      </c>
      <c r="D187" s="6">
        <f t="shared" si="4"/>
        <v>1</v>
      </c>
      <c r="E187" s="5" t="s">
        <v>3905</v>
      </c>
      <c r="F187" s="4">
        <v>384</v>
      </c>
      <c r="G187" s="15" t="s">
        <v>3027</v>
      </c>
      <c r="H187" s="21">
        <f t="shared" si="5"/>
        <v>0</v>
      </c>
      <c r="I187" s="19" t="s">
        <v>4486</v>
      </c>
      <c r="J187" s="19" t="s">
        <v>4488</v>
      </c>
    </row>
    <row r="188" spans="1:10" x14ac:dyDescent="0.3">
      <c r="A188" s="4" t="s">
        <v>240</v>
      </c>
      <c r="B188" s="4" t="s">
        <v>241</v>
      </c>
      <c r="C188" s="4" t="s">
        <v>241</v>
      </c>
      <c r="D188" s="6">
        <f t="shared" si="4"/>
        <v>0</v>
      </c>
      <c r="E188" s="5" t="s">
        <v>3811</v>
      </c>
      <c r="F188" s="4">
        <v>577</v>
      </c>
      <c r="G188" s="15" t="s">
        <v>3025</v>
      </c>
      <c r="H188" s="21">
        <f t="shared" si="5"/>
        <v>0</v>
      </c>
      <c r="I188" s="19" t="s">
        <v>4486</v>
      </c>
      <c r="J188" s="19" t="s">
        <v>4486</v>
      </c>
    </row>
    <row r="189" spans="1:10" x14ac:dyDescent="0.3">
      <c r="A189" s="4" t="s">
        <v>240</v>
      </c>
      <c r="B189" s="4" t="s">
        <v>241</v>
      </c>
      <c r="C189" s="4" t="s">
        <v>3028</v>
      </c>
      <c r="D189" s="6">
        <f t="shared" si="4"/>
        <v>0</v>
      </c>
      <c r="E189" s="5" t="s">
        <v>3910</v>
      </c>
      <c r="F189" s="4">
        <v>18</v>
      </c>
      <c r="G189" s="15" t="s">
        <v>3029</v>
      </c>
      <c r="H189" s="21">
        <f t="shared" si="5"/>
        <v>0</v>
      </c>
      <c r="I189" s="19" t="s">
        <v>4486</v>
      </c>
      <c r="J189" s="19" t="s">
        <v>4489</v>
      </c>
    </row>
    <row r="190" spans="1:10" x14ac:dyDescent="0.3">
      <c r="A190" s="4" t="s">
        <v>229</v>
      </c>
      <c r="B190" s="4" t="s">
        <v>230</v>
      </c>
      <c r="C190" s="4" t="s">
        <v>3605</v>
      </c>
      <c r="D190" s="6">
        <f t="shared" si="4"/>
        <v>1</v>
      </c>
      <c r="E190" s="5" t="s">
        <v>3806</v>
      </c>
      <c r="F190" s="4">
        <v>23</v>
      </c>
      <c r="G190" s="15" t="s">
        <v>3606</v>
      </c>
      <c r="H190" s="21">
        <f t="shared" si="5"/>
        <v>1</v>
      </c>
      <c r="I190" s="19" t="s">
        <v>4490</v>
      </c>
      <c r="J190" s="19" t="s">
        <v>4491</v>
      </c>
    </row>
    <row r="191" spans="1:10" x14ac:dyDescent="0.3">
      <c r="A191" s="4" t="s">
        <v>229</v>
      </c>
      <c r="B191" s="4" t="s">
        <v>230</v>
      </c>
      <c r="C191" s="4" t="s">
        <v>512</v>
      </c>
      <c r="D191" s="6">
        <f t="shared" si="4"/>
        <v>1</v>
      </c>
      <c r="E191" s="5" t="s">
        <v>3878</v>
      </c>
      <c r="F191" s="4">
        <v>28</v>
      </c>
      <c r="G191" s="15" t="s">
        <v>3607</v>
      </c>
      <c r="H191" s="21">
        <f t="shared" si="5"/>
        <v>1</v>
      </c>
      <c r="I191" s="19" t="s">
        <v>4490</v>
      </c>
      <c r="J191" s="19" t="s">
        <v>4492</v>
      </c>
    </row>
    <row r="192" spans="1:10" x14ac:dyDescent="0.3">
      <c r="A192" s="4" t="s">
        <v>229</v>
      </c>
      <c r="B192" s="4" t="s">
        <v>230</v>
      </c>
      <c r="C192" s="4" t="s">
        <v>3608</v>
      </c>
      <c r="D192" s="6">
        <f t="shared" si="4"/>
        <v>1</v>
      </c>
      <c r="E192" s="5" t="s">
        <v>3817</v>
      </c>
      <c r="F192" s="4">
        <v>33</v>
      </c>
      <c r="G192" s="15" t="s">
        <v>3609</v>
      </c>
      <c r="H192" s="21">
        <f t="shared" si="5"/>
        <v>1</v>
      </c>
      <c r="I192" s="19" t="s">
        <v>4490</v>
      </c>
      <c r="J192" s="19" t="s">
        <v>4493</v>
      </c>
    </row>
    <row r="193" spans="1:10" x14ac:dyDescent="0.3">
      <c r="A193" s="4" t="s">
        <v>229</v>
      </c>
      <c r="B193" s="4" t="s">
        <v>230</v>
      </c>
      <c r="C193" s="4" t="s">
        <v>230</v>
      </c>
      <c r="D193" s="6">
        <f t="shared" si="4"/>
        <v>0</v>
      </c>
      <c r="E193" s="5" t="s">
        <v>3807</v>
      </c>
      <c r="F193" s="4">
        <v>1389</v>
      </c>
      <c r="G193" s="15" t="s">
        <v>3604</v>
      </c>
      <c r="H193" s="21">
        <f t="shared" si="5"/>
        <v>1</v>
      </c>
      <c r="I193" s="19" t="s">
        <v>4490</v>
      </c>
      <c r="J193" s="19" t="s">
        <v>4490</v>
      </c>
    </row>
    <row r="194" spans="1:10" ht="18" x14ac:dyDescent="0.3">
      <c r="A194" s="4" t="s">
        <v>231</v>
      </c>
      <c r="B194" s="4" t="s">
        <v>123</v>
      </c>
      <c r="C194" s="4" t="s">
        <v>2012</v>
      </c>
      <c r="D194" s="6">
        <f t="shared" ref="D194:D257" si="6">IF(ISERROR(FIND("2",E194,1))=FALSE,0,LEN(SUBSTITUTE(E194,"0","")))</f>
        <v>3</v>
      </c>
      <c r="E194" s="5" t="s">
        <v>3818</v>
      </c>
      <c r="F194" s="4">
        <v>30</v>
      </c>
      <c r="G194" s="15" t="s">
        <v>3612</v>
      </c>
      <c r="H194" s="21">
        <f t="shared" si="5"/>
        <v>0</v>
      </c>
      <c r="I194" s="19" t="s">
        <v>4494</v>
      </c>
      <c r="J194" s="19" t="s">
        <v>4496</v>
      </c>
    </row>
    <row r="195" spans="1:10" ht="18" x14ac:dyDescent="0.3">
      <c r="A195" s="4" t="s">
        <v>231</v>
      </c>
      <c r="B195" s="4" t="s">
        <v>123</v>
      </c>
      <c r="C195" s="4" t="s">
        <v>102</v>
      </c>
      <c r="D195" s="6">
        <f t="shared" si="6"/>
        <v>2</v>
      </c>
      <c r="E195" s="5" t="s">
        <v>3870</v>
      </c>
      <c r="F195" s="4">
        <v>810</v>
      </c>
      <c r="G195" s="15" t="s">
        <v>3610</v>
      </c>
      <c r="H195" s="21">
        <f t="shared" si="5"/>
        <v>0</v>
      </c>
      <c r="I195" s="19" t="s">
        <v>4494</v>
      </c>
      <c r="J195" s="19" t="s">
        <v>4495</v>
      </c>
    </row>
    <row r="196" spans="1:10" x14ac:dyDescent="0.3">
      <c r="A196" s="4" t="s">
        <v>231</v>
      </c>
      <c r="B196" s="4" t="s">
        <v>123</v>
      </c>
      <c r="C196" s="4" t="s">
        <v>123</v>
      </c>
      <c r="D196" s="6">
        <f t="shared" si="6"/>
        <v>0</v>
      </c>
      <c r="E196" s="5" t="s">
        <v>3807</v>
      </c>
      <c r="F196" s="4">
        <v>627</v>
      </c>
      <c r="G196" s="15" t="s">
        <v>3611</v>
      </c>
      <c r="H196" s="21">
        <f t="shared" ref="H196:H259" si="7">IF(A196=A195,H195,1-H195)</f>
        <v>0</v>
      </c>
      <c r="I196" s="19" t="s">
        <v>4494</v>
      </c>
      <c r="J196" s="19" t="s">
        <v>4494</v>
      </c>
    </row>
    <row r="197" spans="1:10" ht="18" x14ac:dyDescent="0.3">
      <c r="A197" s="4" t="s">
        <v>232</v>
      </c>
      <c r="B197" s="4" t="s">
        <v>233</v>
      </c>
      <c r="C197" s="4" t="s">
        <v>2872</v>
      </c>
      <c r="D197" s="6">
        <f t="shared" si="6"/>
        <v>5</v>
      </c>
      <c r="E197" s="5" t="s">
        <v>3913</v>
      </c>
      <c r="F197" s="4">
        <v>14</v>
      </c>
      <c r="G197" s="15" t="s">
        <v>2873</v>
      </c>
      <c r="H197" s="21">
        <f t="shared" si="7"/>
        <v>1</v>
      </c>
      <c r="I197" s="19" t="s">
        <v>4497</v>
      </c>
      <c r="J197" s="19" t="s">
        <v>4501</v>
      </c>
    </row>
    <row r="198" spans="1:10" ht="18" x14ac:dyDescent="0.3">
      <c r="A198" s="4" t="s">
        <v>232</v>
      </c>
      <c r="B198" s="4" t="s">
        <v>233</v>
      </c>
      <c r="C198" s="4" t="s">
        <v>2868</v>
      </c>
      <c r="D198" s="6">
        <f t="shared" si="6"/>
        <v>4</v>
      </c>
      <c r="E198" s="5" t="s">
        <v>3911</v>
      </c>
      <c r="F198" s="4">
        <v>24</v>
      </c>
      <c r="G198" s="15" t="s">
        <v>2869</v>
      </c>
      <c r="H198" s="21">
        <f t="shared" si="7"/>
        <v>1</v>
      </c>
      <c r="I198" s="19" t="s">
        <v>4497</v>
      </c>
      <c r="J198" s="19" t="s">
        <v>4499</v>
      </c>
    </row>
    <row r="199" spans="1:10" ht="18" x14ac:dyDescent="0.3">
      <c r="A199" s="4" t="s">
        <v>232</v>
      </c>
      <c r="B199" s="4" t="s">
        <v>233</v>
      </c>
      <c r="C199" s="4" t="s">
        <v>2865</v>
      </c>
      <c r="D199" s="6">
        <f t="shared" si="6"/>
        <v>3</v>
      </c>
      <c r="E199" s="5" t="s">
        <v>3827</v>
      </c>
      <c r="F199" s="4">
        <v>978</v>
      </c>
      <c r="G199" s="15" t="s">
        <v>2866</v>
      </c>
      <c r="H199" s="21">
        <f t="shared" si="7"/>
        <v>1</v>
      </c>
      <c r="I199" s="19" t="s">
        <v>4497</v>
      </c>
      <c r="J199" s="19" t="s">
        <v>4498</v>
      </c>
    </row>
    <row r="200" spans="1:10" ht="18" x14ac:dyDescent="0.3">
      <c r="A200" s="4" t="s">
        <v>232</v>
      </c>
      <c r="B200" s="4" t="s">
        <v>233</v>
      </c>
      <c r="C200" s="4" t="s">
        <v>2876</v>
      </c>
      <c r="D200" s="6">
        <f t="shared" si="6"/>
        <v>2</v>
      </c>
      <c r="E200" s="5" t="s">
        <v>3915</v>
      </c>
      <c r="F200" s="4">
        <v>33</v>
      </c>
      <c r="G200" s="15" t="s">
        <v>2877</v>
      </c>
      <c r="H200" s="21">
        <f t="shared" si="7"/>
        <v>1</v>
      </c>
      <c r="I200" s="19" t="s">
        <v>4497</v>
      </c>
      <c r="J200" s="19" t="s">
        <v>4503</v>
      </c>
    </row>
    <row r="201" spans="1:10" x14ac:dyDescent="0.3">
      <c r="A201" s="4" t="s">
        <v>232</v>
      </c>
      <c r="B201" s="4" t="s">
        <v>233</v>
      </c>
      <c r="C201" s="4" t="s">
        <v>2870</v>
      </c>
      <c r="D201" s="6">
        <f t="shared" si="6"/>
        <v>1</v>
      </c>
      <c r="E201" s="5" t="s">
        <v>3912</v>
      </c>
      <c r="F201" s="4">
        <v>319</v>
      </c>
      <c r="G201" s="15" t="s">
        <v>2871</v>
      </c>
      <c r="H201" s="21">
        <f t="shared" si="7"/>
        <v>1</v>
      </c>
      <c r="I201" s="19" t="s">
        <v>4497</v>
      </c>
      <c r="J201" s="19" t="s">
        <v>4500</v>
      </c>
    </row>
    <row r="202" spans="1:10" x14ac:dyDescent="0.3">
      <c r="A202" s="4" t="s">
        <v>232</v>
      </c>
      <c r="B202" s="4" t="s">
        <v>233</v>
      </c>
      <c r="C202" s="4" t="s">
        <v>233</v>
      </c>
      <c r="D202" s="6">
        <f t="shared" si="6"/>
        <v>0</v>
      </c>
      <c r="E202" s="5" t="s">
        <v>3828</v>
      </c>
      <c r="F202" s="4">
        <v>90</v>
      </c>
      <c r="G202" s="15" t="s">
        <v>2867</v>
      </c>
      <c r="H202" s="21">
        <f t="shared" si="7"/>
        <v>1</v>
      </c>
      <c r="I202" s="19" t="s">
        <v>4497</v>
      </c>
      <c r="J202" s="19" t="s">
        <v>4497</v>
      </c>
    </row>
    <row r="203" spans="1:10" x14ac:dyDescent="0.3">
      <c r="A203" s="4" t="s">
        <v>232</v>
      </c>
      <c r="B203" s="4" t="s">
        <v>233</v>
      </c>
      <c r="C203" s="4" t="s">
        <v>2874</v>
      </c>
      <c r="D203" s="6">
        <f t="shared" si="6"/>
        <v>0</v>
      </c>
      <c r="E203" s="5" t="s">
        <v>3914</v>
      </c>
      <c r="F203" s="4">
        <v>18</v>
      </c>
      <c r="G203" s="15" t="s">
        <v>2875</v>
      </c>
      <c r="H203" s="21">
        <f t="shared" si="7"/>
        <v>1</v>
      </c>
      <c r="I203" s="19" t="s">
        <v>4497</v>
      </c>
      <c r="J203" s="19" t="s">
        <v>4502</v>
      </c>
    </row>
    <row r="204" spans="1:10" ht="18" x14ac:dyDescent="0.3">
      <c r="A204" s="4" t="s">
        <v>225</v>
      </c>
      <c r="B204" s="4" t="s">
        <v>226</v>
      </c>
      <c r="C204" s="4" t="s">
        <v>3214</v>
      </c>
      <c r="D204" s="6">
        <f t="shared" si="6"/>
        <v>3</v>
      </c>
      <c r="E204" s="5" t="s">
        <v>3916</v>
      </c>
      <c r="F204" s="4">
        <v>510</v>
      </c>
      <c r="G204" s="15" t="s">
        <v>3215</v>
      </c>
      <c r="H204" s="21">
        <f t="shared" si="7"/>
        <v>0</v>
      </c>
      <c r="I204" s="19" t="s">
        <v>4504</v>
      </c>
      <c r="J204" s="19" t="s">
        <v>4505</v>
      </c>
    </row>
    <row r="205" spans="1:10" ht="18" x14ac:dyDescent="0.3">
      <c r="A205" s="4" t="s">
        <v>225</v>
      </c>
      <c r="B205" s="4" t="s">
        <v>226</v>
      </c>
      <c r="C205" s="4" t="s">
        <v>3217</v>
      </c>
      <c r="D205" s="6">
        <f t="shared" si="6"/>
        <v>2</v>
      </c>
      <c r="E205" s="5" t="s">
        <v>3917</v>
      </c>
      <c r="F205" s="4">
        <v>190</v>
      </c>
      <c r="G205" s="15" t="s">
        <v>3218</v>
      </c>
      <c r="H205" s="21">
        <f t="shared" si="7"/>
        <v>0</v>
      </c>
      <c r="I205" s="19" t="s">
        <v>4504</v>
      </c>
      <c r="J205" s="19" t="s">
        <v>4506</v>
      </c>
    </row>
    <row r="206" spans="1:10" ht="18" x14ac:dyDescent="0.3">
      <c r="A206" s="4" t="s">
        <v>225</v>
      </c>
      <c r="B206" s="4" t="s">
        <v>226</v>
      </c>
      <c r="C206" s="4" t="s">
        <v>3225</v>
      </c>
      <c r="D206" s="6">
        <f t="shared" si="6"/>
        <v>2</v>
      </c>
      <c r="E206" s="5" t="s">
        <v>3921</v>
      </c>
      <c r="F206" s="4">
        <v>17</v>
      </c>
      <c r="G206" s="15" t="s">
        <v>3226</v>
      </c>
      <c r="H206" s="21">
        <f t="shared" si="7"/>
        <v>0</v>
      </c>
      <c r="I206" s="19" t="s">
        <v>4504</v>
      </c>
      <c r="J206" s="19" t="s">
        <v>4510</v>
      </c>
    </row>
    <row r="207" spans="1:10" x14ac:dyDescent="0.3">
      <c r="A207" s="4" t="s">
        <v>225</v>
      </c>
      <c r="B207" s="4" t="s">
        <v>226</v>
      </c>
      <c r="C207" s="4" t="s">
        <v>3219</v>
      </c>
      <c r="D207" s="6">
        <f t="shared" si="6"/>
        <v>1</v>
      </c>
      <c r="E207" s="5" t="s">
        <v>3918</v>
      </c>
      <c r="F207" s="4">
        <v>16</v>
      </c>
      <c r="G207" s="15" t="s">
        <v>3220</v>
      </c>
      <c r="H207" s="21">
        <f t="shared" si="7"/>
        <v>0</v>
      </c>
      <c r="I207" s="19" t="s">
        <v>4504</v>
      </c>
      <c r="J207" s="19" t="s">
        <v>4507</v>
      </c>
    </row>
    <row r="208" spans="1:10" x14ac:dyDescent="0.3">
      <c r="A208" s="4" t="s">
        <v>225</v>
      </c>
      <c r="B208" s="4" t="s">
        <v>226</v>
      </c>
      <c r="C208" s="4" t="s">
        <v>226</v>
      </c>
      <c r="D208" s="6">
        <f t="shared" si="6"/>
        <v>0</v>
      </c>
      <c r="E208" s="5" t="s">
        <v>3820</v>
      </c>
      <c r="F208" s="4">
        <v>554</v>
      </c>
      <c r="G208" s="15" t="s">
        <v>3216</v>
      </c>
      <c r="H208" s="21">
        <f t="shared" si="7"/>
        <v>0</v>
      </c>
      <c r="I208" s="19" t="s">
        <v>4504</v>
      </c>
      <c r="J208" s="19" t="s">
        <v>4504</v>
      </c>
    </row>
    <row r="209" spans="1:10" x14ac:dyDescent="0.3">
      <c r="A209" s="4" t="s">
        <v>225</v>
      </c>
      <c r="B209" s="4" t="s">
        <v>226</v>
      </c>
      <c r="C209" s="4" t="s">
        <v>3221</v>
      </c>
      <c r="D209" s="6">
        <f t="shared" si="6"/>
        <v>0</v>
      </c>
      <c r="E209" s="5" t="s">
        <v>3919</v>
      </c>
      <c r="F209" s="4">
        <v>100</v>
      </c>
      <c r="G209" s="15" t="s">
        <v>3222</v>
      </c>
      <c r="H209" s="21">
        <f t="shared" si="7"/>
        <v>0</v>
      </c>
      <c r="I209" s="19" t="s">
        <v>4504</v>
      </c>
      <c r="J209" s="19" t="s">
        <v>4508</v>
      </c>
    </row>
    <row r="210" spans="1:10" x14ac:dyDescent="0.3">
      <c r="A210" s="4" t="s">
        <v>225</v>
      </c>
      <c r="B210" s="4" t="s">
        <v>226</v>
      </c>
      <c r="C210" s="4" t="s">
        <v>3223</v>
      </c>
      <c r="D210" s="6">
        <f t="shared" si="6"/>
        <v>0</v>
      </c>
      <c r="E210" s="5" t="s">
        <v>3920</v>
      </c>
      <c r="F210" s="4">
        <v>55</v>
      </c>
      <c r="G210" s="15" t="s">
        <v>3224</v>
      </c>
      <c r="H210" s="21">
        <f t="shared" si="7"/>
        <v>0</v>
      </c>
      <c r="I210" s="19" t="s">
        <v>4504</v>
      </c>
      <c r="J210" s="19" t="s">
        <v>4509</v>
      </c>
    </row>
    <row r="211" spans="1:10" ht="18" x14ac:dyDescent="0.3">
      <c r="A211" s="4" t="s">
        <v>227</v>
      </c>
      <c r="B211" s="4" t="s">
        <v>228</v>
      </c>
      <c r="C211" s="4" t="s">
        <v>2387</v>
      </c>
      <c r="D211" s="6">
        <f t="shared" si="6"/>
        <v>6</v>
      </c>
      <c r="E211" s="5" t="s">
        <v>3927</v>
      </c>
      <c r="F211" s="4">
        <v>38</v>
      </c>
      <c r="G211" s="15" t="s">
        <v>2388</v>
      </c>
      <c r="H211" s="21">
        <f t="shared" si="7"/>
        <v>1</v>
      </c>
      <c r="I211" s="19" t="s">
        <v>4511</v>
      </c>
      <c r="J211" s="19" t="s">
        <v>4517</v>
      </c>
    </row>
    <row r="212" spans="1:10" ht="18" x14ac:dyDescent="0.3">
      <c r="A212" s="4" t="s">
        <v>227</v>
      </c>
      <c r="B212" s="4" t="s">
        <v>228</v>
      </c>
      <c r="C212" s="4" t="s">
        <v>2376</v>
      </c>
      <c r="D212" s="6">
        <f t="shared" si="6"/>
        <v>2</v>
      </c>
      <c r="E212" s="5" t="s">
        <v>3922</v>
      </c>
      <c r="F212" s="4">
        <v>387</v>
      </c>
      <c r="G212" s="15" t="s">
        <v>2377</v>
      </c>
      <c r="H212" s="21">
        <f t="shared" si="7"/>
        <v>1</v>
      </c>
      <c r="I212" s="19" t="s">
        <v>4511</v>
      </c>
      <c r="J212" s="19" t="s">
        <v>4512</v>
      </c>
    </row>
    <row r="213" spans="1:10" ht="18" x14ac:dyDescent="0.3">
      <c r="A213" s="4" t="s">
        <v>227</v>
      </c>
      <c r="B213" s="4" t="s">
        <v>228</v>
      </c>
      <c r="C213" s="4" t="s">
        <v>2385</v>
      </c>
      <c r="D213" s="6">
        <f t="shared" si="6"/>
        <v>2</v>
      </c>
      <c r="E213" s="5" t="s">
        <v>3926</v>
      </c>
      <c r="F213" s="4">
        <v>75</v>
      </c>
      <c r="G213" s="15" t="s">
        <v>2386</v>
      </c>
      <c r="H213" s="21">
        <f t="shared" si="7"/>
        <v>1</v>
      </c>
      <c r="I213" s="19" t="s">
        <v>4511</v>
      </c>
      <c r="J213" s="19" t="s">
        <v>4516</v>
      </c>
    </row>
    <row r="214" spans="1:10" x14ac:dyDescent="0.3">
      <c r="A214" s="4" t="s">
        <v>227</v>
      </c>
      <c r="B214" s="4" t="s">
        <v>228</v>
      </c>
      <c r="C214" s="4" t="s">
        <v>2379</v>
      </c>
      <c r="D214" s="6">
        <f t="shared" si="6"/>
        <v>1</v>
      </c>
      <c r="E214" s="5" t="s">
        <v>3923</v>
      </c>
      <c r="F214" s="4">
        <v>169</v>
      </c>
      <c r="G214" s="15" t="s">
        <v>2380</v>
      </c>
      <c r="H214" s="21">
        <f t="shared" si="7"/>
        <v>1</v>
      </c>
      <c r="I214" s="19" t="s">
        <v>4511</v>
      </c>
      <c r="J214" s="19" t="s">
        <v>4513</v>
      </c>
    </row>
    <row r="215" spans="1:10" x14ac:dyDescent="0.3">
      <c r="A215" s="4" t="s">
        <v>227</v>
      </c>
      <c r="B215" s="4" t="s">
        <v>228</v>
      </c>
      <c r="C215" s="4" t="s">
        <v>2381</v>
      </c>
      <c r="D215" s="6">
        <f t="shared" si="6"/>
        <v>1</v>
      </c>
      <c r="E215" s="5" t="s">
        <v>3924</v>
      </c>
      <c r="F215" s="4">
        <v>111</v>
      </c>
      <c r="G215" s="15" t="s">
        <v>2382</v>
      </c>
      <c r="H215" s="21">
        <f t="shared" si="7"/>
        <v>1</v>
      </c>
      <c r="I215" s="19" t="s">
        <v>4511</v>
      </c>
      <c r="J215" s="19" t="s">
        <v>4514</v>
      </c>
    </row>
    <row r="216" spans="1:10" x14ac:dyDescent="0.3">
      <c r="A216" s="4" t="s">
        <v>227</v>
      </c>
      <c r="B216" s="4" t="s">
        <v>228</v>
      </c>
      <c r="C216" s="4" t="s">
        <v>2383</v>
      </c>
      <c r="D216" s="6">
        <f t="shared" si="6"/>
        <v>1</v>
      </c>
      <c r="E216" s="5" t="s">
        <v>3925</v>
      </c>
      <c r="F216" s="4">
        <v>76</v>
      </c>
      <c r="G216" s="15" t="s">
        <v>2384</v>
      </c>
      <c r="H216" s="21">
        <f t="shared" si="7"/>
        <v>1</v>
      </c>
      <c r="I216" s="19" t="s">
        <v>4511</v>
      </c>
      <c r="J216" s="19" t="s">
        <v>4515</v>
      </c>
    </row>
    <row r="217" spans="1:10" x14ac:dyDescent="0.3">
      <c r="A217" s="4" t="s">
        <v>227</v>
      </c>
      <c r="B217" s="4" t="s">
        <v>228</v>
      </c>
      <c r="C217" s="4" t="s">
        <v>228</v>
      </c>
      <c r="D217" s="6">
        <f t="shared" si="6"/>
        <v>0</v>
      </c>
      <c r="E217" s="5" t="s">
        <v>3854</v>
      </c>
      <c r="F217" s="4">
        <v>598</v>
      </c>
      <c r="G217" s="15" t="s">
        <v>2378</v>
      </c>
      <c r="H217" s="21">
        <f t="shared" si="7"/>
        <v>1</v>
      </c>
      <c r="I217" s="19" t="s">
        <v>4511</v>
      </c>
      <c r="J217" s="19" t="s">
        <v>4511</v>
      </c>
    </row>
    <row r="218" spans="1:10" ht="18" x14ac:dyDescent="0.3">
      <c r="A218" s="4" t="s">
        <v>35</v>
      </c>
      <c r="B218" s="4" t="s">
        <v>36</v>
      </c>
      <c r="C218" s="4" t="s">
        <v>2514</v>
      </c>
      <c r="D218" s="6">
        <f t="shared" si="6"/>
        <v>6</v>
      </c>
      <c r="E218" s="5" t="s">
        <v>3931</v>
      </c>
      <c r="F218" s="4">
        <v>53</v>
      </c>
      <c r="G218" s="15" t="s">
        <v>2515</v>
      </c>
      <c r="H218" s="21">
        <f t="shared" si="7"/>
        <v>0</v>
      </c>
      <c r="I218" s="19" t="s">
        <v>4518</v>
      </c>
      <c r="J218" s="19" t="s">
        <v>4521</v>
      </c>
    </row>
    <row r="219" spans="1:10" x14ac:dyDescent="0.3">
      <c r="A219" s="4" t="s">
        <v>35</v>
      </c>
      <c r="B219" s="4" t="s">
        <v>36</v>
      </c>
      <c r="C219" s="4" t="s">
        <v>2510</v>
      </c>
      <c r="D219" s="6">
        <f t="shared" si="6"/>
        <v>1</v>
      </c>
      <c r="E219" s="5" t="s">
        <v>3929</v>
      </c>
      <c r="F219" s="4">
        <v>163</v>
      </c>
      <c r="G219" s="15" t="s">
        <v>2511</v>
      </c>
      <c r="H219" s="21">
        <f t="shared" si="7"/>
        <v>0</v>
      </c>
      <c r="I219" s="19" t="s">
        <v>4518</v>
      </c>
      <c r="J219" s="19" t="s">
        <v>4519</v>
      </c>
    </row>
    <row r="220" spans="1:10" x14ac:dyDescent="0.3">
      <c r="A220" s="4" t="s">
        <v>35</v>
      </c>
      <c r="B220" s="4" t="s">
        <v>36</v>
      </c>
      <c r="C220" s="4" t="s">
        <v>2512</v>
      </c>
      <c r="D220" s="6">
        <f t="shared" si="6"/>
        <v>1</v>
      </c>
      <c r="E220" s="5" t="s">
        <v>3930</v>
      </c>
      <c r="F220" s="4">
        <v>14</v>
      </c>
      <c r="G220" s="15" t="s">
        <v>2513</v>
      </c>
      <c r="H220" s="21">
        <f t="shared" si="7"/>
        <v>0</v>
      </c>
      <c r="I220" s="19" t="s">
        <v>4518</v>
      </c>
      <c r="J220" s="19" t="s">
        <v>4520</v>
      </c>
    </row>
    <row r="221" spans="1:10" x14ac:dyDescent="0.3">
      <c r="A221" s="4" t="s">
        <v>35</v>
      </c>
      <c r="B221" s="4" t="s">
        <v>36</v>
      </c>
      <c r="C221" s="4" t="s">
        <v>2516</v>
      </c>
      <c r="D221" s="6">
        <f t="shared" si="6"/>
        <v>1</v>
      </c>
      <c r="E221" s="5" t="s">
        <v>3932</v>
      </c>
      <c r="F221" s="4">
        <v>38</v>
      </c>
      <c r="G221" s="15" t="s">
        <v>2517</v>
      </c>
      <c r="H221" s="21">
        <f t="shared" si="7"/>
        <v>0</v>
      </c>
      <c r="I221" s="19" t="s">
        <v>4518</v>
      </c>
      <c r="J221" s="19" t="s">
        <v>4522</v>
      </c>
    </row>
    <row r="222" spans="1:10" x14ac:dyDescent="0.3">
      <c r="A222" s="4" t="s">
        <v>35</v>
      </c>
      <c r="B222" s="4" t="s">
        <v>36</v>
      </c>
      <c r="C222" s="4" t="s">
        <v>36</v>
      </c>
      <c r="D222" s="6">
        <f t="shared" si="6"/>
        <v>0</v>
      </c>
      <c r="E222" s="5" t="s">
        <v>3928</v>
      </c>
      <c r="F222" s="4">
        <v>1190</v>
      </c>
      <c r="G222" s="15" t="s">
        <v>2509</v>
      </c>
      <c r="H222" s="21">
        <f t="shared" si="7"/>
        <v>0</v>
      </c>
      <c r="I222" s="19" t="s">
        <v>4518</v>
      </c>
      <c r="J222" s="19" t="s">
        <v>4518</v>
      </c>
    </row>
    <row r="223" spans="1:10" ht="18" x14ac:dyDescent="0.3">
      <c r="A223" s="4" t="s">
        <v>33</v>
      </c>
      <c r="B223" s="4" t="s">
        <v>34</v>
      </c>
      <c r="C223" s="4" t="s">
        <v>3364</v>
      </c>
      <c r="D223" s="6">
        <f t="shared" si="6"/>
        <v>2</v>
      </c>
      <c r="E223" s="5" t="s">
        <v>3834</v>
      </c>
      <c r="F223" s="4">
        <v>151</v>
      </c>
      <c r="G223" s="15" t="s">
        <v>3365</v>
      </c>
      <c r="H223" s="21">
        <f t="shared" si="7"/>
        <v>1</v>
      </c>
      <c r="I223" s="19" t="s">
        <v>4523</v>
      </c>
      <c r="J223" s="19" t="s">
        <v>4525</v>
      </c>
    </row>
    <row r="224" spans="1:10" x14ac:dyDescent="0.3">
      <c r="A224" s="4" t="s">
        <v>33</v>
      </c>
      <c r="B224" s="4" t="s">
        <v>34</v>
      </c>
      <c r="C224" s="4" t="s">
        <v>3361</v>
      </c>
      <c r="D224" s="6">
        <f t="shared" si="6"/>
        <v>1</v>
      </c>
      <c r="E224" s="5" t="s">
        <v>3933</v>
      </c>
      <c r="F224" s="4">
        <v>611</v>
      </c>
      <c r="G224" s="15" t="s">
        <v>3362</v>
      </c>
      <c r="H224" s="21">
        <f t="shared" si="7"/>
        <v>1</v>
      </c>
      <c r="I224" s="19" t="s">
        <v>4523</v>
      </c>
      <c r="J224" s="19" t="s">
        <v>4524</v>
      </c>
    </row>
    <row r="225" spans="1:10" x14ac:dyDescent="0.3">
      <c r="A225" s="4" t="s">
        <v>33</v>
      </c>
      <c r="B225" s="4" t="s">
        <v>34</v>
      </c>
      <c r="C225" s="4" t="s">
        <v>34</v>
      </c>
      <c r="D225" s="6">
        <f t="shared" si="6"/>
        <v>0</v>
      </c>
      <c r="E225" s="5" t="s">
        <v>3803</v>
      </c>
      <c r="F225" s="4">
        <v>697</v>
      </c>
      <c r="G225" s="15" t="s">
        <v>3363</v>
      </c>
      <c r="H225" s="21">
        <f t="shared" si="7"/>
        <v>1</v>
      </c>
      <c r="I225" s="19" t="s">
        <v>4523</v>
      </c>
      <c r="J225" s="19" t="s">
        <v>4523</v>
      </c>
    </row>
    <row r="226" spans="1:10" x14ac:dyDescent="0.3">
      <c r="A226" s="4" t="s">
        <v>27</v>
      </c>
      <c r="B226" s="4" t="s">
        <v>28</v>
      </c>
      <c r="C226" s="4" t="s">
        <v>123</v>
      </c>
      <c r="D226" s="6">
        <f t="shared" si="6"/>
        <v>1</v>
      </c>
      <c r="E226" s="5" t="s">
        <v>3806</v>
      </c>
      <c r="F226" s="4">
        <v>283</v>
      </c>
      <c r="G226" s="15" t="s">
        <v>3549</v>
      </c>
      <c r="H226" s="21">
        <f t="shared" si="7"/>
        <v>0</v>
      </c>
      <c r="I226" s="19" t="s">
        <v>4526</v>
      </c>
      <c r="J226" s="19" t="s">
        <v>4527</v>
      </c>
    </row>
    <row r="227" spans="1:10" x14ac:dyDescent="0.3">
      <c r="A227" s="4" t="s">
        <v>27</v>
      </c>
      <c r="B227" s="4" t="s">
        <v>28</v>
      </c>
      <c r="C227" s="4" t="s">
        <v>375</v>
      </c>
      <c r="D227" s="6">
        <f t="shared" si="6"/>
        <v>1</v>
      </c>
      <c r="E227" s="5" t="s">
        <v>3817</v>
      </c>
      <c r="F227" s="4">
        <v>95</v>
      </c>
      <c r="G227" s="15" t="s">
        <v>3551</v>
      </c>
      <c r="H227" s="21">
        <f t="shared" si="7"/>
        <v>0</v>
      </c>
      <c r="I227" s="19" t="s">
        <v>4526</v>
      </c>
      <c r="J227" s="19" t="s">
        <v>4528</v>
      </c>
    </row>
    <row r="228" spans="1:10" x14ac:dyDescent="0.3">
      <c r="A228" s="4" t="s">
        <v>27</v>
      </c>
      <c r="B228" s="4" t="s">
        <v>28</v>
      </c>
      <c r="C228" s="4" t="s">
        <v>251</v>
      </c>
      <c r="D228" s="6">
        <f t="shared" si="6"/>
        <v>1</v>
      </c>
      <c r="E228" s="5" t="s">
        <v>3878</v>
      </c>
      <c r="F228" s="4">
        <v>27</v>
      </c>
      <c r="G228" s="15" t="s">
        <v>3552</v>
      </c>
      <c r="H228" s="21">
        <f t="shared" si="7"/>
        <v>0</v>
      </c>
      <c r="I228" s="19" t="s">
        <v>4526</v>
      </c>
      <c r="J228" s="19" t="s">
        <v>4529</v>
      </c>
    </row>
    <row r="229" spans="1:10" x14ac:dyDescent="0.3">
      <c r="A229" s="4" t="s">
        <v>27</v>
      </c>
      <c r="B229" s="4" t="s">
        <v>28</v>
      </c>
      <c r="C229" s="4" t="s">
        <v>28</v>
      </c>
      <c r="D229" s="6">
        <f t="shared" si="6"/>
        <v>0</v>
      </c>
      <c r="E229" s="5" t="s">
        <v>3807</v>
      </c>
      <c r="F229" s="4">
        <v>1073</v>
      </c>
      <c r="G229" s="15" t="s">
        <v>3550</v>
      </c>
      <c r="H229" s="21">
        <f t="shared" si="7"/>
        <v>0</v>
      </c>
      <c r="I229" s="19" t="s">
        <v>4526</v>
      </c>
      <c r="J229" s="19" t="s">
        <v>4526</v>
      </c>
    </row>
    <row r="230" spans="1:10" ht="18" x14ac:dyDescent="0.3">
      <c r="A230" s="8" t="s">
        <v>25</v>
      </c>
      <c r="B230" s="4" t="s">
        <v>26</v>
      </c>
      <c r="C230" s="8" t="s">
        <v>278</v>
      </c>
      <c r="D230" s="6">
        <f t="shared" si="6"/>
        <v>3</v>
      </c>
      <c r="E230" s="9" t="s">
        <v>3818</v>
      </c>
      <c r="F230" s="8">
        <v>48</v>
      </c>
      <c r="G230" s="16" t="s">
        <v>3755</v>
      </c>
      <c r="H230" s="21">
        <f t="shared" si="7"/>
        <v>1</v>
      </c>
      <c r="I230" s="19" t="s">
        <v>4530</v>
      </c>
      <c r="J230" s="19" t="s">
        <v>4531</v>
      </c>
    </row>
    <row r="231" spans="1:10" x14ac:dyDescent="0.3">
      <c r="A231" s="8" t="s">
        <v>25</v>
      </c>
      <c r="B231" s="4" t="s">
        <v>26</v>
      </c>
      <c r="C231" s="8" t="s">
        <v>26</v>
      </c>
      <c r="D231" s="6">
        <f t="shared" si="6"/>
        <v>0</v>
      </c>
      <c r="E231" s="9" t="s">
        <v>3807</v>
      </c>
      <c r="F231" s="8">
        <v>1435</v>
      </c>
      <c r="G231" s="16" t="s">
        <v>3754</v>
      </c>
      <c r="H231" s="21">
        <f t="shared" si="7"/>
        <v>1</v>
      </c>
      <c r="I231" s="19" t="s">
        <v>4530</v>
      </c>
      <c r="J231" s="19" t="s">
        <v>4530</v>
      </c>
    </row>
    <row r="232" spans="1:10" ht="18" x14ac:dyDescent="0.3">
      <c r="A232" s="4" t="s">
        <v>29</v>
      </c>
      <c r="B232" s="4" t="s">
        <v>30</v>
      </c>
      <c r="C232" s="4" t="s">
        <v>2648</v>
      </c>
      <c r="D232" s="6">
        <f t="shared" si="6"/>
        <v>5</v>
      </c>
      <c r="E232" s="5" t="s">
        <v>3934</v>
      </c>
      <c r="F232" s="4">
        <v>793</v>
      </c>
      <c r="G232" s="15" t="s">
        <v>2649</v>
      </c>
      <c r="H232" s="21">
        <f t="shared" si="7"/>
        <v>0</v>
      </c>
      <c r="I232" s="19" t="s">
        <v>4532</v>
      </c>
      <c r="J232" s="19" t="s">
        <v>4533</v>
      </c>
    </row>
    <row r="233" spans="1:10" ht="18" x14ac:dyDescent="0.3">
      <c r="A233" s="4" t="s">
        <v>29</v>
      </c>
      <c r="B233" s="4" t="s">
        <v>30</v>
      </c>
      <c r="C233" s="4" t="s">
        <v>2653</v>
      </c>
      <c r="D233" s="6">
        <f t="shared" si="6"/>
        <v>5</v>
      </c>
      <c r="E233" s="5" t="s">
        <v>3935</v>
      </c>
      <c r="F233" s="4">
        <v>116</v>
      </c>
      <c r="G233" s="15" t="s">
        <v>2654</v>
      </c>
      <c r="H233" s="21">
        <f t="shared" si="7"/>
        <v>0</v>
      </c>
      <c r="I233" s="19" t="s">
        <v>4532</v>
      </c>
      <c r="J233" s="19" t="s">
        <v>4535</v>
      </c>
    </row>
    <row r="234" spans="1:10" ht="18" x14ac:dyDescent="0.3">
      <c r="A234" s="4" t="s">
        <v>29</v>
      </c>
      <c r="B234" s="4" t="s">
        <v>30</v>
      </c>
      <c r="C234" s="4" t="s">
        <v>2659</v>
      </c>
      <c r="D234" s="6">
        <f t="shared" si="6"/>
        <v>3</v>
      </c>
      <c r="E234" s="5" t="s">
        <v>3938</v>
      </c>
      <c r="F234" s="4">
        <v>15</v>
      </c>
      <c r="G234" s="15" t="s">
        <v>2660</v>
      </c>
      <c r="H234" s="21">
        <f t="shared" si="7"/>
        <v>0</v>
      </c>
      <c r="I234" s="19" t="s">
        <v>4532</v>
      </c>
      <c r="J234" s="19" t="s">
        <v>4538</v>
      </c>
    </row>
    <row r="235" spans="1:10" ht="18" x14ac:dyDescent="0.3">
      <c r="A235" s="4" t="s">
        <v>29</v>
      </c>
      <c r="B235" s="4" t="s">
        <v>30</v>
      </c>
      <c r="C235" s="4" t="s">
        <v>2657</v>
      </c>
      <c r="D235" s="6">
        <f t="shared" si="6"/>
        <v>2</v>
      </c>
      <c r="E235" s="5" t="s">
        <v>3937</v>
      </c>
      <c r="F235" s="4">
        <v>50</v>
      </c>
      <c r="G235" s="15" t="s">
        <v>2658</v>
      </c>
      <c r="H235" s="21">
        <f t="shared" si="7"/>
        <v>0</v>
      </c>
      <c r="I235" s="19" t="s">
        <v>4532</v>
      </c>
      <c r="J235" s="19" t="s">
        <v>4537</v>
      </c>
    </row>
    <row r="236" spans="1:10" x14ac:dyDescent="0.3">
      <c r="A236" s="4" t="s">
        <v>29</v>
      </c>
      <c r="B236" s="4" t="s">
        <v>30</v>
      </c>
      <c r="C236" s="4" t="s">
        <v>2651</v>
      </c>
      <c r="D236" s="6">
        <f t="shared" si="6"/>
        <v>1</v>
      </c>
      <c r="E236" s="5" t="s">
        <v>3902</v>
      </c>
      <c r="F236" s="4">
        <v>29</v>
      </c>
      <c r="G236" s="15" t="s">
        <v>2652</v>
      </c>
      <c r="H236" s="21">
        <f t="shared" si="7"/>
        <v>0</v>
      </c>
      <c r="I236" s="19" t="s">
        <v>4532</v>
      </c>
      <c r="J236" s="19" t="s">
        <v>4534</v>
      </c>
    </row>
    <row r="237" spans="1:10" x14ac:dyDescent="0.3">
      <c r="A237" s="4" t="s">
        <v>29</v>
      </c>
      <c r="B237" s="4" t="s">
        <v>30</v>
      </c>
      <c r="C237" s="4" t="s">
        <v>30</v>
      </c>
      <c r="D237" s="6">
        <f t="shared" si="6"/>
        <v>0</v>
      </c>
      <c r="E237" s="5" t="s">
        <v>3836</v>
      </c>
      <c r="F237" s="4">
        <v>452</v>
      </c>
      <c r="G237" s="15" t="s">
        <v>2650</v>
      </c>
      <c r="H237" s="21">
        <f t="shared" si="7"/>
        <v>0</v>
      </c>
      <c r="I237" s="19" t="s">
        <v>4532</v>
      </c>
      <c r="J237" s="19" t="s">
        <v>4532</v>
      </c>
    </row>
    <row r="238" spans="1:10" x14ac:dyDescent="0.3">
      <c r="A238" s="4" t="s">
        <v>29</v>
      </c>
      <c r="B238" s="4" t="s">
        <v>30</v>
      </c>
      <c r="C238" s="4" t="s">
        <v>2655</v>
      </c>
      <c r="D238" s="6">
        <f t="shared" si="6"/>
        <v>0</v>
      </c>
      <c r="E238" s="5" t="s">
        <v>3936</v>
      </c>
      <c r="F238" s="4">
        <v>13</v>
      </c>
      <c r="G238" s="15" t="s">
        <v>2656</v>
      </c>
      <c r="H238" s="21">
        <f t="shared" si="7"/>
        <v>0</v>
      </c>
      <c r="I238" s="19" t="s">
        <v>4532</v>
      </c>
      <c r="J238" s="19" t="s">
        <v>4536</v>
      </c>
    </row>
    <row r="239" spans="1:10" x14ac:dyDescent="0.3">
      <c r="A239" s="4" t="s">
        <v>477</v>
      </c>
      <c r="B239" s="4" t="s">
        <v>478</v>
      </c>
      <c r="C239" s="4" t="s">
        <v>3320</v>
      </c>
      <c r="D239" s="6">
        <f t="shared" si="6"/>
        <v>1</v>
      </c>
      <c r="E239" s="5" t="s">
        <v>3918</v>
      </c>
      <c r="F239" s="4">
        <v>258</v>
      </c>
      <c r="G239" s="15" t="s">
        <v>3321</v>
      </c>
      <c r="H239" s="21">
        <f t="shared" si="7"/>
        <v>1</v>
      </c>
      <c r="I239" s="19" t="s">
        <v>4539</v>
      </c>
      <c r="J239" s="19" t="s">
        <v>4540</v>
      </c>
    </row>
    <row r="240" spans="1:10" x14ac:dyDescent="0.3">
      <c r="A240" s="4" t="s">
        <v>477</v>
      </c>
      <c r="B240" s="4" t="s">
        <v>478</v>
      </c>
      <c r="C240" s="4" t="s">
        <v>3323</v>
      </c>
      <c r="D240" s="6">
        <f t="shared" si="6"/>
        <v>1</v>
      </c>
      <c r="E240" s="5" t="s">
        <v>3824</v>
      </c>
      <c r="F240" s="4">
        <v>24</v>
      </c>
      <c r="G240" s="15" t="s">
        <v>3324</v>
      </c>
      <c r="H240" s="21">
        <f t="shared" si="7"/>
        <v>1</v>
      </c>
      <c r="I240" s="19" t="s">
        <v>4539</v>
      </c>
      <c r="J240" s="19" t="s">
        <v>4541</v>
      </c>
    </row>
    <row r="241" spans="1:10" x14ac:dyDescent="0.3">
      <c r="A241" s="4" t="s">
        <v>477</v>
      </c>
      <c r="B241" s="4" t="s">
        <v>478</v>
      </c>
      <c r="C241" s="4" t="s">
        <v>3325</v>
      </c>
      <c r="D241" s="6">
        <f t="shared" si="6"/>
        <v>1</v>
      </c>
      <c r="E241" s="5" t="s">
        <v>3821</v>
      </c>
      <c r="F241" s="4">
        <v>18</v>
      </c>
      <c r="G241" s="15" t="s">
        <v>3326</v>
      </c>
      <c r="H241" s="21">
        <f t="shared" si="7"/>
        <v>1</v>
      </c>
      <c r="I241" s="19" t="s">
        <v>4539</v>
      </c>
      <c r="J241" s="19" t="s">
        <v>4542</v>
      </c>
    </row>
    <row r="242" spans="1:10" x14ac:dyDescent="0.3">
      <c r="A242" s="4" t="s">
        <v>477</v>
      </c>
      <c r="B242" s="4" t="s">
        <v>478</v>
      </c>
      <c r="C242" s="4" t="s">
        <v>478</v>
      </c>
      <c r="D242" s="6">
        <f t="shared" si="6"/>
        <v>0</v>
      </c>
      <c r="E242" s="5" t="s">
        <v>3820</v>
      </c>
      <c r="F242" s="4">
        <v>1152</v>
      </c>
      <c r="G242" s="15" t="s">
        <v>3322</v>
      </c>
      <c r="H242" s="21">
        <f t="shared" si="7"/>
        <v>1</v>
      </c>
      <c r="I242" s="19" t="s">
        <v>4539</v>
      </c>
      <c r="J242" s="19" t="s">
        <v>4539</v>
      </c>
    </row>
    <row r="243" spans="1:10" ht="18" x14ac:dyDescent="0.3">
      <c r="A243" s="4" t="s">
        <v>473</v>
      </c>
      <c r="B243" s="4" t="s">
        <v>474</v>
      </c>
      <c r="C243" s="4" t="s">
        <v>34</v>
      </c>
      <c r="D243" s="6">
        <f t="shared" si="6"/>
        <v>2</v>
      </c>
      <c r="E243" s="5" t="s">
        <v>3805</v>
      </c>
      <c r="F243" s="4">
        <v>747</v>
      </c>
      <c r="G243" s="15" t="s">
        <v>3502</v>
      </c>
      <c r="H243" s="21">
        <f t="shared" si="7"/>
        <v>0</v>
      </c>
      <c r="I243" s="19" t="s">
        <v>4543</v>
      </c>
      <c r="J243" s="19" t="s">
        <v>4544</v>
      </c>
    </row>
    <row r="244" spans="1:10" ht="18" x14ac:dyDescent="0.3">
      <c r="A244" s="4" t="s">
        <v>473</v>
      </c>
      <c r="B244" s="4" t="s">
        <v>474</v>
      </c>
      <c r="C244" s="4" t="s">
        <v>3404</v>
      </c>
      <c r="D244" s="6">
        <f t="shared" si="6"/>
        <v>2</v>
      </c>
      <c r="E244" s="5" t="s">
        <v>3814</v>
      </c>
      <c r="F244" s="4">
        <v>149</v>
      </c>
      <c r="G244" s="15" t="s">
        <v>3504</v>
      </c>
      <c r="H244" s="21">
        <f t="shared" si="7"/>
        <v>0</v>
      </c>
      <c r="I244" s="19" t="s">
        <v>4543</v>
      </c>
      <c r="J244" s="19" t="s">
        <v>4545</v>
      </c>
    </row>
    <row r="245" spans="1:10" x14ac:dyDescent="0.3">
      <c r="A245" s="4" t="s">
        <v>473</v>
      </c>
      <c r="B245" s="4" t="s">
        <v>474</v>
      </c>
      <c r="C245" s="4" t="s">
        <v>2086</v>
      </c>
      <c r="D245" s="6">
        <f t="shared" si="6"/>
        <v>1</v>
      </c>
      <c r="E245" s="5" t="s">
        <v>3804</v>
      </c>
      <c r="F245" s="4">
        <v>17</v>
      </c>
      <c r="G245" s="15" t="s">
        <v>3505</v>
      </c>
      <c r="H245" s="21">
        <f t="shared" si="7"/>
        <v>0</v>
      </c>
      <c r="I245" s="19" t="s">
        <v>4543</v>
      </c>
      <c r="J245" s="19" t="s">
        <v>4546</v>
      </c>
    </row>
    <row r="246" spans="1:10" x14ac:dyDescent="0.3">
      <c r="A246" s="4" t="s">
        <v>473</v>
      </c>
      <c r="B246" s="4" t="s">
        <v>474</v>
      </c>
      <c r="C246" s="4" t="s">
        <v>3361</v>
      </c>
      <c r="D246" s="6">
        <f t="shared" si="6"/>
        <v>1</v>
      </c>
      <c r="E246" s="5" t="s">
        <v>3802</v>
      </c>
      <c r="F246" s="4">
        <v>20</v>
      </c>
      <c r="G246" s="15" t="s">
        <v>3506</v>
      </c>
      <c r="H246" s="21">
        <f t="shared" si="7"/>
        <v>0</v>
      </c>
      <c r="I246" s="19" t="s">
        <v>4543</v>
      </c>
      <c r="J246" s="19" t="s">
        <v>4547</v>
      </c>
    </row>
    <row r="247" spans="1:10" x14ac:dyDescent="0.3">
      <c r="A247" s="4" t="s">
        <v>473</v>
      </c>
      <c r="B247" s="4" t="s">
        <v>474</v>
      </c>
      <c r="C247" s="4" t="s">
        <v>474</v>
      </c>
      <c r="D247" s="6">
        <f t="shared" si="6"/>
        <v>0</v>
      </c>
      <c r="E247" s="5" t="s">
        <v>3803</v>
      </c>
      <c r="F247" s="4">
        <v>544</v>
      </c>
      <c r="G247" s="15" t="s">
        <v>3503</v>
      </c>
      <c r="H247" s="21">
        <f t="shared" si="7"/>
        <v>0</v>
      </c>
      <c r="I247" s="19" t="s">
        <v>4543</v>
      </c>
      <c r="J247" s="19" t="s">
        <v>4543</v>
      </c>
    </row>
    <row r="248" spans="1:10" ht="18" x14ac:dyDescent="0.3">
      <c r="A248" s="4" t="s">
        <v>475</v>
      </c>
      <c r="B248" s="4" t="s">
        <v>476</v>
      </c>
      <c r="C248" s="4" t="s">
        <v>3576</v>
      </c>
      <c r="D248" s="6">
        <f t="shared" si="6"/>
        <v>2</v>
      </c>
      <c r="E248" s="5" t="s">
        <v>3870</v>
      </c>
      <c r="F248" s="4">
        <v>27</v>
      </c>
      <c r="G248" s="15" t="s">
        <v>3713</v>
      </c>
      <c r="H248" s="21">
        <f t="shared" si="7"/>
        <v>1</v>
      </c>
      <c r="I248" s="19" t="s">
        <v>4548</v>
      </c>
      <c r="J248" s="19" t="s">
        <v>4550</v>
      </c>
    </row>
    <row r="249" spans="1:10" x14ac:dyDescent="0.3">
      <c r="A249" s="4" t="s">
        <v>475</v>
      </c>
      <c r="B249" s="4" t="s">
        <v>476</v>
      </c>
      <c r="C249" s="4" t="s">
        <v>251</v>
      </c>
      <c r="D249" s="6">
        <f t="shared" si="6"/>
        <v>1</v>
      </c>
      <c r="E249" s="5" t="s">
        <v>3806</v>
      </c>
      <c r="F249" s="4">
        <v>67</v>
      </c>
      <c r="G249" s="15" t="s">
        <v>3712</v>
      </c>
      <c r="H249" s="21">
        <f t="shared" si="7"/>
        <v>1</v>
      </c>
      <c r="I249" s="19" t="s">
        <v>4548</v>
      </c>
      <c r="J249" s="19" t="s">
        <v>4549</v>
      </c>
    </row>
    <row r="250" spans="1:10" x14ac:dyDescent="0.3">
      <c r="A250" s="4" t="s">
        <v>475</v>
      </c>
      <c r="B250" s="4" t="s">
        <v>476</v>
      </c>
      <c r="C250" s="4" t="s">
        <v>476</v>
      </c>
      <c r="D250" s="6">
        <f t="shared" si="6"/>
        <v>0</v>
      </c>
      <c r="E250" s="5" t="s">
        <v>3807</v>
      </c>
      <c r="F250" s="4">
        <v>1385</v>
      </c>
      <c r="G250" s="15" t="s">
        <v>3711</v>
      </c>
      <c r="H250" s="21">
        <f t="shared" si="7"/>
        <v>1</v>
      </c>
      <c r="I250" s="19" t="s">
        <v>4548</v>
      </c>
      <c r="J250" s="19" t="s">
        <v>4548</v>
      </c>
    </row>
    <row r="251" spans="1:10" ht="18" x14ac:dyDescent="0.3">
      <c r="A251" s="4" t="s">
        <v>413</v>
      </c>
      <c r="B251" s="4" t="s">
        <v>202</v>
      </c>
      <c r="C251" s="4" t="s">
        <v>3197</v>
      </c>
      <c r="D251" s="6">
        <f t="shared" si="6"/>
        <v>3</v>
      </c>
      <c r="E251" s="5" t="s">
        <v>3916</v>
      </c>
      <c r="F251" s="4">
        <v>492</v>
      </c>
      <c r="G251" s="15" t="s">
        <v>3270</v>
      </c>
      <c r="H251" s="21">
        <f t="shared" si="7"/>
        <v>0</v>
      </c>
      <c r="I251" s="19" t="s">
        <v>4551</v>
      </c>
      <c r="J251" s="19" t="s">
        <v>4552</v>
      </c>
    </row>
    <row r="252" spans="1:10" ht="18" x14ac:dyDescent="0.3">
      <c r="A252" s="4" t="s">
        <v>413</v>
      </c>
      <c r="B252" s="4" t="s">
        <v>202</v>
      </c>
      <c r="C252" s="4" t="s">
        <v>3271</v>
      </c>
      <c r="D252" s="6">
        <f t="shared" si="6"/>
        <v>2</v>
      </c>
      <c r="E252" s="5" t="s">
        <v>3939</v>
      </c>
      <c r="F252" s="4">
        <v>33</v>
      </c>
      <c r="G252" s="15" t="s">
        <v>3272</v>
      </c>
      <c r="H252" s="21">
        <f t="shared" si="7"/>
        <v>0</v>
      </c>
      <c r="I252" s="19" t="s">
        <v>4551</v>
      </c>
      <c r="J252" s="19" t="s">
        <v>4553</v>
      </c>
    </row>
    <row r="253" spans="1:10" x14ac:dyDescent="0.3">
      <c r="A253" s="4" t="s">
        <v>413</v>
      </c>
      <c r="B253" s="4" t="s">
        <v>202</v>
      </c>
      <c r="C253" s="4" t="s">
        <v>202</v>
      </c>
      <c r="D253" s="6">
        <f t="shared" si="6"/>
        <v>0</v>
      </c>
      <c r="E253" s="5" t="s">
        <v>3820</v>
      </c>
      <c r="F253" s="4">
        <v>940</v>
      </c>
      <c r="G253" s="15" t="s">
        <v>3269</v>
      </c>
      <c r="H253" s="21">
        <f t="shared" si="7"/>
        <v>0</v>
      </c>
      <c r="I253" s="19" t="s">
        <v>4551</v>
      </c>
      <c r="J253" s="19" t="s">
        <v>4551</v>
      </c>
    </row>
    <row r="254" spans="1:10" ht="18" x14ac:dyDescent="0.3">
      <c r="A254" s="4" t="s">
        <v>411</v>
      </c>
      <c r="B254" s="4" t="s">
        <v>412</v>
      </c>
      <c r="C254" s="4" t="s">
        <v>3265</v>
      </c>
      <c r="D254" s="6">
        <f t="shared" si="6"/>
        <v>4</v>
      </c>
      <c r="E254" s="5" t="s">
        <v>3940</v>
      </c>
      <c r="F254" s="4">
        <v>613</v>
      </c>
      <c r="G254" s="15" t="s">
        <v>3266</v>
      </c>
      <c r="H254" s="21">
        <f t="shared" si="7"/>
        <v>1</v>
      </c>
      <c r="I254" s="19" t="s">
        <v>4554</v>
      </c>
      <c r="J254" s="19" t="s">
        <v>4556</v>
      </c>
    </row>
    <row r="255" spans="1:10" ht="18" x14ac:dyDescent="0.3">
      <c r="A255" s="4" t="s">
        <v>411</v>
      </c>
      <c r="B255" s="4" t="s">
        <v>412</v>
      </c>
      <c r="C255" s="4" t="s">
        <v>3267</v>
      </c>
      <c r="D255" s="6">
        <f t="shared" si="6"/>
        <v>4</v>
      </c>
      <c r="E255" s="5" t="s">
        <v>3872</v>
      </c>
      <c r="F255" s="4">
        <v>75</v>
      </c>
      <c r="G255" s="15" t="s">
        <v>3268</v>
      </c>
      <c r="H255" s="21">
        <f t="shared" si="7"/>
        <v>1</v>
      </c>
      <c r="I255" s="19" t="s">
        <v>4554</v>
      </c>
      <c r="J255" s="19" t="s">
        <v>4557</v>
      </c>
    </row>
    <row r="256" spans="1:10" ht="18" x14ac:dyDescent="0.3">
      <c r="A256" s="4" t="s">
        <v>411</v>
      </c>
      <c r="B256" s="4" t="s">
        <v>412</v>
      </c>
      <c r="C256" s="4" t="s">
        <v>3262</v>
      </c>
      <c r="D256" s="6">
        <f t="shared" si="6"/>
        <v>3</v>
      </c>
      <c r="E256" s="5" t="s">
        <v>3825</v>
      </c>
      <c r="F256" s="4">
        <v>237</v>
      </c>
      <c r="G256" s="15" t="s">
        <v>3263</v>
      </c>
      <c r="H256" s="21">
        <f t="shared" si="7"/>
        <v>1</v>
      </c>
      <c r="I256" s="19" t="s">
        <v>4554</v>
      </c>
      <c r="J256" s="19" t="s">
        <v>4555</v>
      </c>
    </row>
    <row r="257" spans="1:10" x14ac:dyDescent="0.3">
      <c r="A257" s="4" t="s">
        <v>411</v>
      </c>
      <c r="B257" s="4" t="s">
        <v>412</v>
      </c>
      <c r="C257" s="4" t="s">
        <v>412</v>
      </c>
      <c r="D257" s="6">
        <f t="shared" si="6"/>
        <v>0</v>
      </c>
      <c r="E257" s="5" t="s">
        <v>3820</v>
      </c>
      <c r="F257" s="4">
        <v>551</v>
      </c>
      <c r="G257" s="15" t="s">
        <v>3264</v>
      </c>
      <c r="H257" s="21">
        <f t="shared" si="7"/>
        <v>1</v>
      </c>
      <c r="I257" s="19" t="s">
        <v>4554</v>
      </c>
      <c r="J257" s="19" t="s">
        <v>4554</v>
      </c>
    </row>
    <row r="258" spans="1:10" ht="18" x14ac:dyDescent="0.3">
      <c r="A258" s="4" t="s">
        <v>407</v>
      </c>
      <c r="B258" s="4" t="s">
        <v>408</v>
      </c>
      <c r="C258" s="4" t="s">
        <v>2088</v>
      </c>
      <c r="D258" s="6">
        <f t="shared" ref="D258:D321" si="8">IF(ISERROR(FIND("2",E258,1))=FALSE,0,LEN(SUBSTITUTE(E258,"0","")))</f>
        <v>3</v>
      </c>
      <c r="E258" s="5" t="s">
        <v>3818</v>
      </c>
      <c r="F258" s="4">
        <v>22</v>
      </c>
      <c r="G258" s="15" t="s">
        <v>3664</v>
      </c>
      <c r="H258" s="21">
        <f t="shared" si="7"/>
        <v>0</v>
      </c>
      <c r="I258" s="19" t="s">
        <v>4558</v>
      </c>
      <c r="J258" s="19" t="s">
        <v>4560</v>
      </c>
    </row>
    <row r="259" spans="1:10" x14ac:dyDescent="0.3">
      <c r="A259" s="4" t="s">
        <v>407</v>
      </c>
      <c r="B259" s="4" t="s">
        <v>408</v>
      </c>
      <c r="C259" s="4" t="s">
        <v>386</v>
      </c>
      <c r="D259" s="6">
        <f t="shared" si="8"/>
        <v>1</v>
      </c>
      <c r="E259" s="5" t="s">
        <v>3878</v>
      </c>
      <c r="F259" s="4">
        <v>1334</v>
      </c>
      <c r="G259" s="15" t="s">
        <v>3674</v>
      </c>
      <c r="H259" s="21">
        <f t="shared" si="7"/>
        <v>0</v>
      </c>
      <c r="I259" s="19" t="s">
        <v>4558</v>
      </c>
      <c r="J259" s="19" t="s">
        <v>4559</v>
      </c>
    </row>
    <row r="260" spans="1:10" x14ac:dyDescent="0.3">
      <c r="A260" s="4" t="s">
        <v>407</v>
      </c>
      <c r="B260" s="4" t="s">
        <v>408</v>
      </c>
      <c r="C260" s="4" t="s">
        <v>408</v>
      </c>
      <c r="D260" s="6">
        <f t="shared" si="8"/>
        <v>0</v>
      </c>
      <c r="E260" s="5" t="s">
        <v>3807</v>
      </c>
      <c r="F260" s="4">
        <v>119</v>
      </c>
      <c r="G260" s="15" t="s">
        <v>3675</v>
      </c>
      <c r="H260" s="21">
        <f t="shared" ref="H260:H323" si="9">IF(A260=A259,H259,1-H259)</f>
        <v>0</v>
      </c>
      <c r="I260" s="19" t="s">
        <v>4558</v>
      </c>
      <c r="J260" s="19" t="s">
        <v>4558</v>
      </c>
    </row>
    <row r="261" spans="1:10" ht="18" x14ac:dyDescent="0.3">
      <c r="A261" s="4" t="s">
        <v>274</v>
      </c>
      <c r="B261" s="4" t="s">
        <v>275</v>
      </c>
      <c r="C261" s="4" t="s">
        <v>2774</v>
      </c>
      <c r="D261" s="6">
        <f t="shared" si="8"/>
        <v>3</v>
      </c>
      <c r="E261" s="5" t="s">
        <v>3943</v>
      </c>
      <c r="F261" s="4">
        <v>40</v>
      </c>
      <c r="G261" s="15" t="s">
        <v>2775</v>
      </c>
      <c r="H261" s="21">
        <f t="shared" si="9"/>
        <v>1</v>
      </c>
      <c r="I261" s="19" t="s">
        <v>4561</v>
      </c>
      <c r="J261" s="19" t="s">
        <v>4566</v>
      </c>
    </row>
    <row r="262" spans="1:10" ht="18" x14ac:dyDescent="0.3">
      <c r="A262" s="4" t="s">
        <v>274</v>
      </c>
      <c r="B262" s="4" t="s">
        <v>275</v>
      </c>
      <c r="C262" s="4" t="s">
        <v>2767</v>
      </c>
      <c r="D262" s="6">
        <f t="shared" si="8"/>
        <v>2</v>
      </c>
      <c r="E262" s="5" t="s">
        <v>3941</v>
      </c>
      <c r="F262" s="4">
        <v>197</v>
      </c>
      <c r="G262" s="15" t="s">
        <v>2768</v>
      </c>
      <c r="H262" s="21">
        <f t="shared" si="9"/>
        <v>1</v>
      </c>
      <c r="I262" s="19" t="s">
        <v>4561</v>
      </c>
      <c r="J262" s="19" t="s">
        <v>4563</v>
      </c>
    </row>
    <row r="263" spans="1:10" ht="18" x14ac:dyDescent="0.3">
      <c r="A263" s="4" t="s">
        <v>274</v>
      </c>
      <c r="B263" s="4" t="s">
        <v>275</v>
      </c>
      <c r="C263" s="4" t="s">
        <v>2772</v>
      </c>
      <c r="D263" s="6">
        <f t="shared" si="8"/>
        <v>2</v>
      </c>
      <c r="E263" s="5" t="s">
        <v>3942</v>
      </c>
      <c r="F263" s="4">
        <v>14</v>
      </c>
      <c r="G263" s="15" t="s">
        <v>2773</v>
      </c>
      <c r="H263" s="21">
        <f t="shared" si="9"/>
        <v>1</v>
      </c>
      <c r="I263" s="19" t="s">
        <v>4561</v>
      </c>
      <c r="J263" s="19" t="s">
        <v>4565</v>
      </c>
    </row>
    <row r="264" spans="1:10" x14ac:dyDescent="0.3">
      <c r="A264" s="4" t="s">
        <v>274</v>
      </c>
      <c r="B264" s="4" t="s">
        <v>275</v>
      </c>
      <c r="C264" s="4" t="s">
        <v>2765</v>
      </c>
      <c r="D264" s="6">
        <f t="shared" si="8"/>
        <v>1</v>
      </c>
      <c r="E264" s="5" t="s">
        <v>3835</v>
      </c>
      <c r="F264" s="4">
        <v>800</v>
      </c>
      <c r="G264" s="15" t="s">
        <v>2766</v>
      </c>
      <c r="H264" s="21">
        <f t="shared" si="9"/>
        <v>1</v>
      </c>
      <c r="I264" s="19" t="s">
        <v>4561</v>
      </c>
      <c r="J264" s="19" t="s">
        <v>4562</v>
      </c>
    </row>
    <row r="265" spans="1:10" x14ac:dyDescent="0.3">
      <c r="A265" s="4" t="s">
        <v>274</v>
      </c>
      <c r="B265" s="4" t="s">
        <v>275</v>
      </c>
      <c r="C265" s="4" t="s">
        <v>2769</v>
      </c>
      <c r="D265" s="6">
        <f t="shared" si="8"/>
        <v>1</v>
      </c>
      <c r="E265" s="5" t="s">
        <v>3898</v>
      </c>
      <c r="F265" s="4">
        <v>241</v>
      </c>
      <c r="G265" s="15" t="s">
        <v>2770</v>
      </c>
      <c r="H265" s="21">
        <f t="shared" si="9"/>
        <v>1</v>
      </c>
      <c r="I265" s="19" t="s">
        <v>4561</v>
      </c>
      <c r="J265" s="19" t="s">
        <v>4564</v>
      </c>
    </row>
    <row r="266" spans="1:10" x14ac:dyDescent="0.3">
      <c r="A266" s="4" t="s">
        <v>274</v>
      </c>
      <c r="B266" s="4" t="s">
        <v>275</v>
      </c>
      <c r="C266" s="4" t="s">
        <v>275</v>
      </c>
      <c r="D266" s="6">
        <f t="shared" si="8"/>
        <v>0</v>
      </c>
      <c r="E266" s="5" t="s">
        <v>3836</v>
      </c>
      <c r="F266" s="4">
        <v>156</v>
      </c>
      <c r="G266" s="15" t="s">
        <v>2771</v>
      </c>
      <c r="H266" s="21">
        <f t="shared" si="9"/>
        <v>1</v>
      </c>
      <c r="I266" s="19" t="s">
        <v>4561</v>
      </c>
      <c r="J266" s="19" t="s">
        <v>4561</v>
      </c>
    </row>
    <row r="267" spans="1:10" ht="18" x14ac:dyDescent="0.3">
      <c r="A267" s="4" t="s">
        <v>273</v>
      </c>
      <c r="B267" s="4" t="s">
        <v>193</v>
      </c>
      <c r="C267" s="4" t="s">
        <v>3236</v>
      </c>
      <c r="D267" s="6">
        <f t="shared" si="8"/>
        <v>3</v>
      </c>
      <c r="E267" s="5" t="s">
        <v>3825</v>
      </c>
      <c r="F267" s="4">
        <v>211</v>
      </c>
      <c r="G267" s="15" t="s">
        <v>3237</v>
      </c>
      <c r="H267" s="21">
        <f t="shared" si="9"/>
        <v>0</v>
      </c>
      <c r="I267" s="19" t="s">
        <v>4567</v>
      </c>
      <c r="J267" s="19" t="s">
        <v>4569</v>
      </c>
    </row>
    <row r="268" spans="1:10" x14ac:dyDescent="0.3">
      <c r="A268" s="4" t="s">
        <v>273</v>
      </c>
      <c r="B268" s="4" t="s">
        <v>193</v>
      </c>
      <c r="C268" s="4" t="s">
        <v>3234</v>
      </c>
      <c r="D268" s="6">
        <f t="shared" si="8"/>
        <v>1</v>
      </c>
      <c r="E268" s="5" t="s">
        <v>3873</v>
      </c>
      <c r="F268" s="4">
        <v>867</v>
      </c>
      <c r="G268" s="15" t="s">
        <v>3235</v>
      </c>
      <c r="H268" s="21">
        <f t="shared" si="9"/>
        <v>0</v>
      </c>
      <c r="I268" s="19" t="s">
        <v>4567</v>
      </c>
      <c r="J268" s="19" t="s">
        <v>4568</v>
      </c>
    </row>
    <row r="269" spans="1:10" x14ac:dyDescent="0.3">
      <c r="A269" s="4" t="s">
        <v>273</v>
      </c>
      <c r="B269" s="4" t="s">
        <v>193</v>
      </c>
      <c r="C269" s="4" t="s">
        <v>3239</v>
      </c>
      <c r="D269" s="6">
        <f t="shared" si="8"/>
        <v>1</v>
      </c>
      <c r="E269" s="5" t="s">
        <v>3824</v>
      </c>
      <c r="F269" s="4">
        <v>11</v>
      </c>
      <c r="G269" s="15" t="s">
        <v>3240</v>
      </c>
      <c r="H269" s="21">
        <f t="shared" si="9"/>
        <v>0</v>
      </c>
      <c r="I269" s="19" t="s">
        <v>4567</v>
      </c>
      <c r="J269" s="19" t="s">
        <v>4570</v>
      </c>
    </row>
    <row r="270" spans="1:10" x14ac:dyDescent="0.3">
      <c r="A270" s="4" t="s">
        <v>273</v>
      </c>
      <c r="B270" s="4" t="s">
        <v>193</v>
      </c>
      <c r="C270" s="4" t="s">
        <v>193</v>
      </c>
      <c r="D270" s="6">
        <f t="shared" si="8"/>
        <v>0</v>
      </c>
      <c r="E270" s="5" t="s">
        <v>3820</v>
      </c>
      <c r="F270" s="4">
        <v>388</v>
      </c>
      <c r="G270" s="15" t="s">
        <v>3238</v>
      </c>
      <c r="H270" s="21">
        <f t="shared" si="9"/>
        <v>0</v>
      </c>
      <c r="I270" s="19" t="s">
        <v>4567</v>
      </c>
      <c r="J270" s="19" t="s">
        <v>4567</v>
      </c>
    </row>
    <row r="271" spans="1:10" ht="18" x14ac:dyDescent="0.3">
      <c r="A271" s="4" t="s">
        <v>471</v>
      </c>
      <c r="B271" s="4" t="s">
        <v>472</v>
      </c>
      <c r="C271" s="4" t="s">
        <v>2947</v>
      </c>
      <c r="D271" s="6">
        <f t="shared" si="8"/>
        <v>3</v>
      </c>
      <c r="E271" s="5" t="s">
        <v>3948</v>
      </c>
      <c r="F271" s="4">
        <v>53</v>
      </c>
      <c r="G271" s="15" t="s">
        <v>2948</v>
      </c>
      <c r="H271" s="21">
        <f t="shared" si="9"/>
        <v>1</v>
      </c>
      <c r="I271" s="19" t="s">
        <v>4571</v>
      </c>
      <c r="J271" s="19" t="s">
        <v>4577</v>
      </c>
    </row>
    <row r="272" spans="1:10" ht="18" x14ac:dyDescent="0.3">
      <c r="A272" s="4" t="s">
        <v>471</v>
      </c>
      <c r="B272" s="4" t="s">
        <v>472</v>
      </c>
      <c r="C272" s="4" t="s">
        <v>2937</v>
      </c>
      <c r="D272" s="6">
        <f t="shared" si="8"/>
        <v>2</v>
      </c>
      <c r="E272" s="5" t="s">
        <v>3829</v>
      </c>
      <c r="F272" s="4">
        <v>174</v>
      </c>
      <c r="G272" s="15" t="s">
        <v>2938</v>
      </c>
      <c r="H272" s="21">
        <f t="shared" si="9"/>
        <v>1</v>
      </c>
      <c r="I272" s="19" t="s">
        <v>4571</v>
      </c>
      <c r="J272" s="19" t="s">
        <v>4572</v>
      </c>
    </row>
    <row r="273" spans="1:10" ht="18" x14ac:dyDescent="0.3">
      <c r="A273" s="4" t="s">
        <v>471</v>
      </c>
      <c r="B273" s="4" t="s">
        <v>472</v>
      </c>
      <c r="C273" s="4" t="s">
        <v>2941</v>
      </c>
      <c r="D273" s="6">
        <f t="shared" si="8"/>
        <v>2</v>
      </c>
      <c r="E273" s="5" t="s">
        <v>3945</v>
      </c>
      <c r="F273" s="4">
        <v>12</v>
      </c>
      <c r="G273" s="15" t="s">
        <v>2942</v>
      </c>
      <c r="H273" s="21">
        <f t="shared" si="9"/>
        <v>1</v>
      </c>
      <c r="I273" s="19" t="s">
        <v>4571</v>
      </c>
      <c r="J273" s="19" t="s">
        <v>4574</v>
      </c>
    </row>
    <row r="274" spans="1:10" ht="18" x14ac:dyDescent="0.3">
      <c r="A274" s="4" t="s">
        <v>471</v>
      </c>
      <c r="B274" s="4" t="s">
        <v>472</v>
      </c>
      <c r="C274" s="4" t="s">
        <v>2945</v>
      </c>
      <c r="D274" s="6">
        <f t="shared" si="8"/>
        <v>2</v>
      </c>
      <c r="E274" s="5" t="s">
        <v>3947</v>
      </c>
      <c r="F274" s="4">
        <v>61</v>
      </c>
      <c r="G274" s="15" t="s">
        <v>2946</v>
      </c>
      <c r="H274" s="21">
        <f t="shared" si="9"/>
        <v>1</v>
      </c>
      <c r="I274" s="19" t="s">
        <v>4571</v>
      </c>
      <c r="J274" s="19" t="s">
        <v>4576</v>
      </c>
    </row>
    <row r="275" spans="1:10" x14ac:dyDescent="0.3">
      <c r="A275" s="4" t="s">
        <v>471</v>
      </c>
      <c r="B275" s="4" t="s">
        <v>472</v>
      </c>
      <c r="C275" s="4" t="s">
        <v>2939</v>
      </c>
      <c r="D275" s="6">
        <f t="shared" si="8"/>
        <v>1</v>
      </c>
      <c r="E275" s="5" t="s">
        <v>3944</v>
      </c>
      <c r="F275" s="4">
        <v>283</v>
      </c>
      <c r="G275" s="15" t="s">
        <v>2940</v>
      </c>
      <c r="H275" s="21">
        <f t="shared" si="9"/>
        <v>1</v>
      </c>
      <c r="I275" s="19" t="s">
        <v>4571</v>
      </c>
      <c r="J275" s="19" t="s">
        <v>4573</v>
      </c>
    </row>
    <row r="276" spans="1:10" x14ac:dyDescent="0.3">
      <c r="A276" s="4" t="s">
        <v>471</v>
      </c>
      <c r="B276" s="4" t="s">
        <v>472</v>
      </c>
      <c r="C276" s="4" t="s">
        <v>472</v>
      </c>
      <c r="D276" s="6">
        <f t="shared" si="8"/>
        <v>0</v>
      </c>
      <c r="E276" s="5" t="s">
        <v>3828</v>
      </c>
      <c r="F276" s="4">
        <v>860</v>
      </c>
      <c r="G276" s="15" t="s">
        <v>2936</v>
      </c>
      <c r="H276" s="21">
        <f t="shared" si="9"/>
        <v>1</v>
      </c>
      <c r="I276" s="19" t="s">
        <v>4571</v>
      </c>
      <c r="J276" s="19" t="s">
        <v>4571</v>
      </c>
    </row>
    <row r="277" spans="1:10" x14ac:dyDescent="0.3">
      <c r="A277" s="4" t="s">
        <v>471</v>
      </c>
      <c r="B277" s="4" t="s">
        <v>472</v>
      </c>
      <c r="C277" s="4" t="s">
        <v>2943</v>
      </c>
      <c r="D277" s="6">
        <f t="shared" si="8"/>
        <v>0</v>
      </c>
      <c r="E277" s="5" t="s">
        <v>3946</v>
      </c>
      <c r="F277" s="4">
        <v>21</v>
      </c>
      <c r="G277" s="15" t="s">
        <v>2944</v>
      </c>
      <c r="H277" s="21">
        <f t="shared" si="9"/>
        <v>1</v>
      </c>
      <c r="I277" s="19" t="s">
        <v>4571</v>
      </c>
      <c r="J277" s="19" t="s">
        <v>4575</v>
      </c>
    </row>
    <row r="278" spans="1:10" ht="18" x14ac:dyDescent="0.3">
      <c r="A278" s="4" t="s">
        <v>268</v>
      </c>
      <c r="B278" s="4" t="s">
        <v>269</v>
      </c>
      <c r="C278" s="4" t="s">
        <v>3416</v>
      </c>
      <c r="D278" s="6">
        <f t="shared" si="8"/>
        <v>3</v>
      </c>
      <c r="E278" s="5" t="s">
        <v>3949</v>
      </c>
      <c r="F278" s="4">
        <v>549</v>
      </c>
      <c r="G278" s="15" t="s">
        <v>3417</v>
      </c>
      <c r="H278" s="21">
        <f t="shared" si="9"/>
        <v>0</v>
      </c>
      <c r="I278" s="19" t="s">
        <v>4578</v>
      </c>
      <c r="J278" s="19" t="s">
        <v>4579</v>
      </c>
    </row>
    <row r="279" spans="1:10" ht="18" x14ac:dyDescent="0.3">
      <c r="A279" s="4" t="s">
        <v>268</v>
      </c>
      <c r="B279" s="4" t="s">
        <v>269</v>
      </c>
      <c r="C279" s="4" t="s">
        <v>3419</v>
      </c>
      <c r="D279" s="6">
        <f t="shared" si="8"/>
        <v>2</v>
      </c>
      <c r="E279" s="5" t="s">
        <v>3805</v>
      </c>
      <c r="F279" s="4">
        <v>181</v>
      </c>
      <c r="G279" s="15" t="s">
        <v>3420</v>
      </c>
      <c r="H279" s="21">
        <f t="shared" si="9"/>
        <v>0</v>
      </c>
      <c r="I279" s="19" t="s">
        <v>4578</v>
      </c>
      <c r="J279" s="19" t="s">
        <v>4580</v>
      </c>
    </row>
    <row r="280" spans="1:10" x14ac:dyDescent="0.3">
      <c r="A280" s="4" t="s">
        <v>268</v>
      </c>
      <c r="B280" s="4" t="s">
        <v>269</v>
      </c>
      <c r="C280" s="4" t="s">
        <v>3421</v>
      </c>
      <c r="D280" s="6">
        <f t="shared" si="8"/>
        <v>1</v>
      </c>
      <c r="E280" s="5" t="s">
        <v>3804</v>
      </c>
      <c r="F280" s="4">
        <v>16</v>
      </c>
      <c r="G280" s="15" t="s">
        <v>3422</v>
      </c>
      <c r="H280" s="21">
        <f t="shared" si="9"/>
        <v>0</v>
      </c>
      <c r="I280" s="19" t="s">
        <v>4578</v>
      </c>
      <c r="J280" s="19" t="s">
        <v>4581</v>
      </c>
    </row>
    <row r="281" spans="1:10" x14ac:dyDescent="0.3">
      <c r="A281" s="4" t="s">
        <v>268</v>
      </c>
      <c r="B281" s="4" t="s">
        <v>269</v>
      </c>
      <c r="C281" s="4" t="s">
        <v>269</v>
      </c>
      <c r="D281" s="6">
        <f t="shared" si="8"/>
        <v>0</v>
      </c>
      <c r="E281" s="5" t="s">
        <v>3803</v>
      </c>
      <c r="F281" s="4">
        <v>721</v>
      </c>
      <c r="G281" s="15" t="s">
        <v>3418</v>
      </c>
      <c r="H281" s="21">
        <f t="shared" si="9"/>
        <v>0</v>
      </c>
      <c r="I281" s="19" t="s">
        <v>4578</v>
      </c>
      <c r="J281" s="19" t="s">
        <v>4578</v>
      </c>
    </row>
    <row r="282" spans="1:10" ht="18" x14ac:dyDescent="0.3">
      <c r="A282" s="4" t="s">
        <v>514</v>
      </c>
      <c r="B282" s="4" t="s">
        <v>515</v>
      </c>
      <c r="C282" s="4" t="s">
        <v>3519</v>
      </c>
      <c r="D282" s="6">
        <f t="shared" si="8"/>
        <v>2</v>
      </c>
      <c r="E282" s="5" t="s">
        <v>3834</v>
      </c>
      <c r="F282" s="4">
        <v>879</v>
      </c>
      <c r="G282" s="15" t="s">
        <v>3520</v>
      </c>
      <c r="H282" s="21">
        <f t="shared" si="9"/>
        <v>1</v>
      </c>
      <c r="I282" s="19" t="s">
        <v>4582</v>
      </c>
      <c r="J282" s="19" t="s">
        <v>4583</v>
      </c>
    </row>
    <row r="283" spans="1:10" ht="18" x14ac:dyDescent="0.3">
      <c r="A283" s="4" t="s">
        <v>514</v>
      </c>
      <c r="B283" s="4" t="s">
        <v>515</v>
      </c>
      <c r="C283" s="4" t="s">
        <v>3412</v>
      </c>
      <c r="D283" s="6">
        <f t="shared" si="8"/>
        <v>2</v>
      </c>
      <c r="E283" s="5" t="s">
        <v>3805</v>
      </c>
      <c r="F283" s="4">
        <v>14</v>
      </c>
      <c r="G283" s="15" t="s">
        <v>3522</v>
      </c>
      <c r="H283" s="21">
        <f t="shared" si="9"/>
        <v>1</v>
      </c>
      <c r="I283" s="19" t="s">
        <v>4582</v>
      </c>
      <c r="J283" s="19" t="s">
        <v>4584</v>
      </c>
    </row>
    <row r="284" spans="1:10" x14ac:dyDescent="0.3">
      <c r="A284" s="4" t="s">
        <v>514</v>
      </c>
      <c r="B284" s="4" t="s">
        <v>515</v>
      </c>
      <c r="C284" s="4" t="s">
        <v>331</v>
      </c>
      <c r="D284" s="6">
        <f t="shared" si="8"/>
        <v>1</v>
      </c>
      <c r="E284" s="5" t="s">
        <v>3802</v>
      </c>
      <c r="F284" s="4">
        <v>13</v>
      </c>
      <c r="G284" s="15" t="s">
        <v>3523</v>
      </c>
      <c r="H284" s="21">
        <f t="shared" si="9"/>
        <v>1</v>
      </c>
      <c r="I284" s="19" t="s">
        <v>4582</v>
      </c>
      <c r="J284" s="19" t="s">
        <v>4585</v>
      </c>
    </row>
    <row r="285" spans="1:10" x14ac:dyDescent="0.3">
      <c r="A285" s="4" t="s">
        <v>514</v>
      </c>
      <c r="B285" s="4" t="s">
        <v>515</v>
      </c>
      <c r="C285" s="4" t="s">
        <v>515</v>
      </c>
      <c r="D285" s="6">
        <f t="shared" si="8"/>
        <v>0</v>
      </c>
      <c r="E285" s="5" t="s">
        <v>3803</v>
      </c>
      <c r="F285" s="4">
        <v>562</v>
      </c>
      <c r="G285" s="15" t="s">
        <v>3521</v>
      </c>
      <c r="H285" s="21">
        <f t="shared" si="9"/>
        <v>1</v>
      </c>
      <c r="I285" s="19" t="s">
        <v>4582</v>
      </c>
      <c r="J285" s="19" t="s">
        <v>4582</v>
      </c>
    </row>
    <row r="286" spans="1:10" x14ac:dyDescent="0.3">
      <c r="A286" s="6" t="s">
        <v>516</v>
      </c>
      <c r="B286" s="6" t="s">
        <v>517</v>
      </c>
      <c r="C286" s="6" t="s">
        <v>2119</v>
      </c>
      <c r="D286" s="6">
        <f t="shared" si="8"/>
        <v>19</v>
      </c>
      <c r="E286" s="7" t="s">
        <v>3801</v>
      </c>
      <c r="F286" s="6">
        <v>401</v>
      </c>
      <c r="G286" s="15" t="s">
        <v>2120</v>
      </c>
      <c r="H286" s="21">
        <f t="shared" si="9"/>
        <v>0</v>
      </c>
      <c r="I286" s="19" t="s">
        <v>4300</v>
      </c>
      <c r="J286" s="19" t="s">
        <v>4301</v>
      </c>
    </row>
    <row r="287" spans="1:10" ht="18" x14ac:dyDescent="0.3">
      <c r="A287" s="4" t="s">
        <v>516</v>
      </c>
      <c r="B287" s="4" t="s">
        <v>517</v>
      </c>
      <c r="C287" s="4" t="s">
        <v>2127</v>
      </c>
      <c r="D287" s="6">
        <f t="shared" si="8"/>
        <v>18</v>
      </c>
      <c r="E287" s="5" t="s">
        <v>3954</v>
      </c>
      <c r="F287" s="4">
        <v>72</v>
      </c>
      <c r="G287" s="15" t="s">
        <v>2128</v>
      </c>
      <c r="H287" s="21">
        <f t="shared" si="9"/>
        <v>0</v>
      </c>
      <c r="I287" s="19" t="s">
        <v>4300</v>
      </c>
      <c r="J287" s="19" t="s">
        <v>4590</v>
      </c>
    </row>
    <row r="288" spans="1:10" ht="18" x14ac:dyDescent="0.3">
      <c r="A288" s="4" t="s">
        <v>516</v>
      </c>
      <c r="B288" s="4" t="s">
        <v>517</v>
      </c>
      <c r="C288" s="4" t="s">
        <v>2129</v>
      </c>
      <c r="D288" s="6">
        <f t="shared" si="8"/>
        <v>14</v>
      </c>
      <c r="E288" s="5" t="s">
        <v>3955</v>
      </c>
      <c r="F288" s="4">
        <v>38</v>
      </c>
      <c r="G288" s="15" t="s">
        <v>2130</v>
      </c>
      <c r="H288" s="21">
        <f t="shared" si="9"/>
        <v>0</v>
      </c>
      <c r="I288" s="19" t="s">
        <v>4300</v>
      </c>
      <c r="J288" s="19" t="s">
        <v>4591</v>
      </c>
    </row>
    <row r="289" spans="1:10" ht="18" x14ac:dyDescent="0.3">
      <c r="A289" s="4" t="s">
        <v>516</v>
      </c>
      <c r="B289" s="4" t="s">
        <v>517</v>
      </c>
      <c r="C289" s="4" t="s">
        <v>2121</v>
      </c>
      <c r="D289" s="6">
        <f t="shared" si="8"/>
        <v>8</v>
      </c>
      <c r="E289" s="5" t="s">
        <v>3950</v>
      </c>
      <c r="F289" s="4">
        <v>32</v>
      </c>
      <c r="G289" s="15" t="s">
        <v>2122</v>
      </c>
      <c r="H289" s="21">
        <f t="shared" si="9"/>
        <v>0</v>
      </c>
      <c r="I289" s="19" t="s">
        <v>4300</v>
      </c>
      <c r="J289" s="19" t="s">
        <v>4586</v>
      </c>
    </row>
    <row r="290" spans="1:10" ht="18" x14ac:dyDescent="0.3">
      <c r="A290" s="4" t="s">
        <v>516</v>
      </c>
      <c r="B290" s="4" t="s">
        <v>517</v>
      </c>
      <c r="C290" s="4" t="s">
        <v>2131</v>
      </c>
      <c r="D290" s="6">
        <f t="shared" si="8"/>
        <v>8</v>
      </c>
      <c r="E290" s="5" t="s">
        <v>3956</v>
      </c>
      <c r="F290" s="4">
        <v>31</v>
      </c>
      <c r="G290" s="15" t="s">
        <v>2132</v>
      </c>
      <c r="H290" s="21">
        <f t="shared" si="9"/>
        <v>0</v>
      </c>
      <c r="I290" s="19" t="s">
        <v>4300</v>
      </c>
      <c r="J290" s="19" t="s">
        <v>4592</v>
      </c>
    </row>
    <row r="291" spans="1:10" ht="18" x14ac:dyDescent="0.3">
      <c r="A291" s="4" t="s">
        <v>516</v>
      </c>
      <c r="B291" s="4" t="s">
        <v>517</v>
      </c>
      <c r="C291" s="4" t="s">
        <v>2123</v>
      </c>
      <c r="D291" s="6">
        <f t="shared" si="8"/>
        <v>7</v>
      </c>
      <c r="E291" s="5" t="s">
        <v>3951</v>
      </c>
      <c r="F291" s="4">
        <v>247</v>
      </c>
      <c r="G291" s="15" t="s">
        <v>2124</v>
      </c>
      <c r="H291" s="21">
        <f t="shared" si="9"/>
        <v>0</v>
      </c>
      <c r="I291" s="19" t="s">
        <v>4300</v>
      </c>
      <c r="J291" s="19" t="s">
        <v>4587</v>
      </c>
    </row>
    <row r="292" spans="1:10" x14ac:dyDescent="0.3">
      <c r="A292" s="4" t="s">
        <v>516</v>
      </c>
      <c r="B292" s="4" t="s">
        <v>517</v>
      </c>
      <c r="C292" s="4" t="s">
        <v>2125</v>
      </c>
      <c r="D292" s="6">
        <f t="shared" si="8"/>
        <v>1</v>
      </c>
      <c r="E292" s="5" t="s">
        <v>3952</v>
      </c>
      <c r="F292" s="4">
        <v>451</v>
      </c>
      <c r="G292" s="15" t="s">
        <v>2126</v>
      </c>
      <c r="H292" s="21">
        <f t="shared" si="9"/>
        <v>0</v>
      </c>
      <c r="I292" s="19" t="s">
        <v>4300</v>
      </c>
      <c r="J292" s="19" t="s">
        <v>4588</v>
      </c>
    </row>
    <row r="293" spans="1:10" x14ac:dyDescent="0.3">
      <c r="A293" s="4" t="s">
        <v>516</v>
      </c>
      <c r="B293" s="4" t="s">
        <v>517</v>
      </c>
      <c r="C293" s="4" t="s">
        <v>2134</v>
      </c>
      <c r="D293" s="6">
        <f t="shared" si="8"/>
        <v>0</v>
      </c>
      <c r="E293" s="5" t="s">
        <v>3953</v>
      </c>
      <c r="F293" s="4">
        <v>67</v>
      </c>
      <c r="G293" s="15" t="s">
        <v>2135</v>
      </c>
      <c r="H293" s="21">
        <f t="shared" si="9"/>
        <v>0</v>
      </c>
      <c r="I293" s="19" t="s">
        <v>4300</v>
      </c>
      <c r="J293" s="19" t="s">
        <v>4589</v>
      </c>
    </row>
    <row r="294" spans="1:10" x14ac:dyDescent="0.3">
      <c r="A294" s="4" t="s">
        <v>516</v>
      </c>
      <c r="B294" s="4" t="s">
        <v>517</v>
      </c>
      <c r="C294" s="4" t="s">
        <v>517</v>
      </c>
      <c r="D294" s="6">
        <f t="shared" si="8"/>
        <v>0</v>
      </c>
      <c r="E294" s="5" t="s">
        <v>3957</v>
      </c>
      <c r="F294" s="4">
        <v>51</v>
      </c>
      <c r="G294" s="15" t="s">
        <v>2133</v>
      </c>
      <c r="H294" s="21">
        <f t="shared" si="9"/>
        <v>0</v>
      </c>
      <c r="I294" s="19" t="s">
        <v>4300</v>
      </c>
      <c r="J294" s="19" t="s">
        <v>4300</v>
      </c>
    </row>
    <row r="295" spans="1:10" ht="18" x14ac:dyDescent="0.3">
      <c r="A295" s="8" t="s">
        <v>485</v>
      </c>
      <c r="B295" s="4" t="s">
        <v>377</v>
      </c>
      <c r="C295" s="8" t="s">
        <v>38</v>
      </c>
      <c r="D295" s="6">
        <f t="shared" si="8"/>
        <v>3</v>
      </c>
      <c r="E295" s="9" t="s">
        <v>3818</v>
      </c>
      <c r="F295" s="8">
        <v>872</v>
      </c>
      <c r="G295" s="16" t="s">
        <v>3757</v>
      </c>
      <c r="H295" s="21">
        <f t="shared" si="9"/>
        <v>1</v>
      </c>
      <c r="I295" s="19" t="s">
        <v>4593</v>
      </c>
      <c r="J295" s="19" t="s">
        <v>4595</v>
      </c>
    </row>
    <row r="296" spans="1:10" ht="18" x14ac:dyDescent="0.3">
      <c r="A296" s="8" t="s">
        <v>485</v>
      </c>
      <c r="B296" s="4" t="s">
        <v>377</v>
      </c>
      <c r="C296" s="8" t="s">
        <v>128</v>
      </c>
      <c r="D296" s="6">
        <f t="shared" si="8"/>
        <v>2</v>
      </c>
      <c r="E296" s="9" t="s">
        <v>3808</v>
      </c>
      <c r="F296" s="8">
        <v>586</v>
      </c>
      <c r="G296" s="16" t="s">
        <v>3756</v>
      </c>
      <c r="H296" s="21">
        <f t="shared" si="9"/>
        <v>1</v>
      </c>
      <c r="I296" s="19" t="s">
        <v>4593</v>
      </c>
      <c r="J296" s="19" t="s">
        <v>4594</v>
      </c>
    </row>
    <row r="297" spans="1:10" x14ac:dyDescent="0.3">
      <c r="A297" s="4" t="s">
        <v>483</v>
      </c>
      <c r="B297" s="4" t="s">
        <v>9</v>
      </c>
      <c r="C297" s="4" t="s">
        <v>484</v>
      </c>
      <c r="D297" s="6">
        <f t="shared" si="8"/>
        <v>1</v>
      </c>
      <c r="E297" s="5" t="s">
        <v>3806</v>
      </c>
      <c r="F297" s="4">
        <v>804</v>
      </c>
      <c r="G297" s="15" t="s">
        <v>3714</v>
      </c>
      <c r="H297" s="21">
        <f t="shared" si="9"/>
        <v>0</v>
      </c>
      <c r="I297" s="19" t="s">
        <v>4596</v>
      </c>
      <c r="J297" s="19" t="s">
        <v>4597</v>
      </c>
    </row>
    <row r="298" spans="1:10" x14ac:dyDescent="0.3">
      <c r="A298" s="4" t="s">
        <v>483</v>
      </c>
      <c r="B298" s="4" t="s">
        <v>9</v>
      </c>
      <c r="C298" s="4" t="s">
        <v>410</v>
      </c>
      <c r="D298" s="6">
        <f t="shared" si="8"/>
        <v>1</v>
      </c>
      <c r="E298" s="5" t="s">
        <v>3817</v>
      </c>
      <c r="F298" s="4">
        <v>11</v>
      </c>
      <c r="G298" s="15" t="s">
        <v>3716</v>
      </c>
      <c r="H298" s="21">
        <f t="shared" si="9"/>
        <v>0</v>
      </c>
      <c r="I298" s="19" t="s">
        <v>4596</v>
      </c>
      <c r="J298" s="19" t="s">
        <v>4598</v>
      </c>
    </row>
    <row r="299" spans="1:10" x14ac:dyDescent="0.3">
      <c r="A299" s="4" t="s">
        <v>483</v>
      </c>
      <c r="B299" s="4" t="s">
        <v>9</v>
      </c>
      <c r="C299" s="4" t="s">
        <v>9</v>
      </c>
      <c r="D299" s="6">
        <f t="shared" si="8"/>
        <v>0</v>
      </c>
      <c r="E299" s="5" t="s">
        <v>3807</v>
      </c>
      <c r="F299" s="4">
        <v>653</v>
      </c>
      <c r="G299" s="15" t="s">
        <v>3715</v>
      </c>
      <c r="H299" s="21">
        <f t="shared" si="9"/>
        <v>0</v>
      </c>
      <c r="I299" s="19" t="s">
        <v>4596</v>
      </c>
      <c r="J299" s="19" t="s">
        <v>4596</v>
      </c>
    </row>
    <row r="300" spans="1:10" x14ac:dyDescent="0.3">
      <c r="A300" s="4" t="s">
        <v>488</v>
      </c>
      <c r="B300" s="4" t="s">
        <v>489</v>
      </c>
      <c r="C300" s="4" t="s">
        <v>3337</v>
      </c>
      <c r="D300" s="6">
        <f t="shared" si="8"/>
        <v>1</v>
      </c>
      <c r="E300" s="5" t="s">
        <v>3918</v>
      </c>
      <c r="F300" s="4">
        <v>19</v>
      </c>
      <c r="G300" s="15" t="s">
        <v>3338</v>
      </c>
      <c r="H300" s="21">
        <f t="shared" si="9"/>
        <v>1</v>
      </c>
      <c r="I300" s="19" t="s">
        <v>4599</v>
      </c>
      <c r="J300" s="19" t="s">
        <v>4600</v>
      </c>
    </row>
    <row r="301" spans="1:10" x14ac:dyDescent="0.3">
      <c r="A301" s="4" t="s">
        <v>488</v>
      </c>
      <c r="B301" s="4" t="s">
        <v>489</v>
      </c>
      <c r="C301" s="4" t="s">
        <v>3339</v>
      </c>
      <c r="D301" s="6">
        <f t="shared" si="8"/>
        <v>1</v>
      </c>
      <c r="E301" s="5" t="s">
        <v>3824</v>
      </c>
      <c r="F301" s="4">
        <v>27</v>
      </c>
      <c r="G301" s="15" t="s">
        <v>3340</v>
      </c>
      <c r="H301" s="21">
        <f t="shared" si="9"/>
        <v>1</v>
      </c>
      <c r="I301" s="19" t="s">
        <v>4599</v>
      </c>
      <c r="J301" s="19" t="s">
        <v>4601</v>
      </c>
    </row>
    <row r="302" spans="1:10" x14ac:dyDescent="0.3">
      <c r="A302" s="4" t="s">
        <v>488</v>
      </c>
      <c r="B302" s="4" t="s">
        <v>489</v>
      </c>
      <c r="C302" s="4" t="s">
        <v>3341</v>
      </c>
      <c r="D302" s="6">
        <f t="shared" si="8"/>
        <v>1</v>
      </c>
      <c r="E302" s="5" t="s">
        <v>3821</v>
      </c>
      <c r="F302" s="4">
        <v>47</v>
      </c>
      <c r="G302" s="15" t="s">
        <v>3342</v>
      </c>
      <c r="H302" s="21">
        <f t="shared" si="9"/>
        <v>1</v>
      </c>
      <c r="I302" s="19" t="s">
        <v>4599</v>
      </c>
      <c r="J302" s="19" t="s">
        <v>4602</v>
      </c>
    </row>
    <row r="303" spans="1:10" x14ac:dyDescent="0.3">
      <c r="A303" s="4" t="s">
        <v>488</v>
      </c>
      <c r="B303" s="4" t="s">
        <v>489</v>
      </c>
      <c r="C303" s="4" t="s">
        <v>489</v>
      </c>
      <c r="D303" s="6">
        <f t="shared" si="8"/>
        <v>0</v>
      </c>
      <c r="E303" s="5" t="s">
        <v>3820</v>
      </c>
      <c r="F303" s="4">
        <v>1344</v>
      </c>
      <c r="G303" s="15" t="s">
        <v>3336</v>
      </c>
      <c r="H303" s="21">
        <f t="shared" si="9"/>
        <v>1</v>
      </c>
      <c r="I303" s="19" t="s">
        <v>4599</v>
      </c>
      <c r="J303" s="19" t="s">
        <v>4599</v>
      </c>
    </row>
    <row r="304" spans="1:10" x14ac:dyDescent="0.3">
      <c r="A304" s="4" t="s">
        <v>488</v>
      </c>
      <c r="B304" s="4" t="s">
        <v>489</v>
      </c>
      <c r="C304" s="4" t="s">
        <v>3343</v>
      </c>
      <c r="D304" s="6">
        <f t="shared" si="8"/>
        <v>0</v>
      </c>
      <c r="E304" s="5" t="s">
        <v>3886</v>
      </c>
      <c r="F304" s="4">
        <v>12</v>
      </c>
      <c r="G304" s="15" t="s">
        <v>3344</v>
      </c>
      <c r="H304" s="21">
        <f t="shared" si="9"/>
        <v>1</v>
      </c>
      <c r="I304" s="19" t="s">
        <v>4599</v>
      </c>
      <c r="J304" s="19" t="s">
        <v>4603</v>
      </c>
    </row>
    <row r="305" spans="1:10" ht="18" x14ac:dyDescent="0.3">
      <c r="A305" s="4" t="s">
        <v>486</v>
      </c>
      <c r="B305" s="4" t="s">
        <v>487</v>
      </c>
      <c r="C305" s="4" t="s">
        <v>3327</v>
      </c>
      <c r="D305" s="6">
        <f t="shared" si="8"/>
        <v>2</v>
      </c>
      <c r="E305" s="5" t="s">
        <v>3939</v>
      </c>
      <c r="F305" s="4">
        <v>572</v>
      </c>
      <c r="G305" s="15" t="s">
        <v>3328</v>
      </c>
      <c r="H305" s="21">
        <f t="shared" si="9"/>
        <v>0</v>
      </c>
      <c r="I305" s="19" t="s">
        <v>4604</v>
      </c>
      <c r="J305" s="19" t="s">
        <v>4605</v>
      </c>
    </row>
    <row r="306" spans="1:10" ht="18" x14ac:dyDescent="0.3">
      <c r="A306" s="4" t="s">
        <v>486</v>
      </c>
      <c r="B306" s="4" t="s">
        <v>487</v>
      </c>
      <c r="C306" s="4" t="s">
        <v>3332</v>
      </c>
      <c r="D306" s="6">
        <f t="shared" si="8"/>
        <v>2</v>
      </c>
      <c r="E306" s="5" t="s">
        <v>3823</v>
      </c>
      <c r="F306" s="4">
        <v>21</v>
      </c>
      <c r="G306" s="15" t="s">
        <v>3333</v>
      </c>
      <c r="H306" s="21">
        <f t="shared" si="9"/>
        <v>0</v>
      </c>
      <c r="I306" s="19" t="s">
        <v>4604</v>
      </c>
      <c r="J306" s="19" t="s">
        <v>4607</v>
      </c>
    </row>
    <row r="307" spans="1:10" ht="18" x14ac:dyDescent="0.3">
      <c r="A307" s="4" t="s">
        <v>486</v>
      </c>
      <c r="B307" s="4" t="s">
        <v>487</v>
      </c>
      <c r="C307" s="4" t="s">
        <v>3334</v>
      </c>
      <c r="D307" s="6">
        <f t="shared" si="8"/>
        <v>2</v>
      </c>
      <c r="E307" s="5" t="s">
        <v>3959</v>
      </c>
      <c r="F307" s="4">
        <v>41</v>
      </c>
      <c r="G307" s="15" t="s">
        <v>3335</v>
      </c>
      <c r="H307" s="21">
        <f t="shared" si="9"/>
        <v>0</v>
      </c>
      <c r="I307" s="19" t="s">
        <v>4604</v>
      </c>
      <c r="J307" s="19" t="s">
        <v>4608</v>
      </c>
    </row>
    <row r="308" spans="1:10" x14ac:dyDescent="0.3">
      <c r="A308" s="4" t="s">
        <v>486</v>
      </c>
      <c r="B308" s="4" t="s">
        <v>487</v>
      </c>
      <c r="C308" s="4" t="s">
        <v>3330</v>
      </c>
      <c r="D308" s="6">
        <f t="shared" si="8"/>
        <v>1</v>
      </c>
      <c r="E308" s="5" t="s">
        <v>3958</v>
      </c>
      <c r="F308" s="4">
        <v>242</v>
      </c>
      <c r="G308" s="15" t="s">
        <v>3331</v>
      </c>
      <c r="H308" s="21">
        <f t="shared" si="9"/>
        <v>0</v>
      </c>
      <c r="I308" s="19" t="s">
        <v>4604</v>
      </c>
      <c r="J308" s="19" t="s">
        <v>4606</v>
      </c>
    </row>
    <row r="309" spans="1:10" x14ac:dyDescent="0.3">
      <c r="A309" s="4" t="s">
        <v>486</v>
      </c>
      <c r="B309" s="4" t="s">
        <v>487</v>
      </c>
      <c r="C309" s="4" t="s">
        <v>487</v>
      </c>
      <c r="D309" s="6">
        <f t="shared" si="8"/>
        <v>0</v>
      </c>
      <c r="E309" s="5" t="s">
        <v>3820</v>
      </c>
      <c r="F309" s="4">
        <v>580</v>
      </c>
      <c r="G309" s="15" t="s">
        <v>3329</v>
      </c>
      <c r="H309" s="21">
        <f t="shared" si="9"/>
        <v>0</v>
      </c>
      <c r="I309" s="19" t="s">
        <v>4604</v>
      </c>
      <c r="J309" s="19" t="s">
        <v>4604</v>
      </c>
    </row>
    <row r="310" spans="1:10" ht="18" x14ac:dyDescent="0.3">
      <c r="A310" s="4" t="s">
        <v>481</v>
      </c>
      <c r="B310" s="4" t="s">
        <v>482</v>
      </c>
      <c r="C310" s="4" t="s">
        <v>3129</v>
      </c>
      <c r="D310" s="6">
        <f t="shared" si="8"/>
        <v>2</v>
      </c>
      <c r="E310" s="5" t="s">
        <v>3960</v>
      </c>
      <c r="F310" s="4">
        <v>11</v>
      </c>
      <c r="G310" s="15" t="s">
        <v>3130</v>
      </c>
      <c r="H310" s="21">
        <f t="shared" si="9"/>
        <v>1</v>
      </c>
      <c r="I310" s="19" t="s">
        <v>4609</v>
      </c>
      <c r="J310" s="19" t="s">
        <v>4611</v>
      </c>
    </row>
    <row r="311" spans="1:10" x14ac:dyDescent="0.3">
      <c r="A311" s="4" t="s">
        <v>481</v>
      </c>
      <c r="B311" s="4" t="s">
        <v>482</v>
      </c>
      <c r="C311" s="4" t="s">
        <v>3126</v>
      </c>
      <c r="D311" s="6">
        <f t="shared" si="8"/>
        <v>1</v>
      </c>
      <c r="E311" s="5" t="s">
        <v>3903</v>
      </c>
      <c r="F311" s="4">
        <v>61</v>
      </c>
      <c r="G311" s="15" t="s">
        <v>3127</v>
      </c>
      <c r="H311" s="21">
        <f t="shared" si="9"/>
        <v>1</v>
      </c>
      <c r="I311" s="19" t="s">
        <v>4609</v>
      </c>
      <c r="J311" s="19" t="s">
        <v>4610</v>
      </c>
    </row>
    <row r="312" spans="1:10" x14ac:dyDescent="0.3">
      <c r="A312" s="4" t="s">
        <v>481</v>
      </c>
      <c r="B312" s="4" t="s">
        <v>482</v>
      </c>
      <c r="C312" s="4" t="s">
        <v>3133</v>
      </c>
      <c r="D312" s="6">
        <f t="shared" si="8"/>
        <v>1</v>
      </c>
      <c r="E312" s="5" t="s">
        <v>3904</v>
      </c>
      <c r="F312" s="4">
        <v>17</v>
      </c>
      <c r="G312" s="15" t="s">
        <v>3134</v>
      </c>
      <c r="H312" s="21">
        <f t="shared" si="9"/>
        <v>1</v>
      </c>
      <c r="I312" s="19" t="s">
        <v>4609</v>
      </c>
      <c r="J312" s="19" t="s">
        <v>4613</v>
      </c>
    </row>
    <row r="313" spans="1:10" x14ac:dyDescent="0.3">
      <c r="A313" s="4" t="s">
        <v>481</v>
      </c>
      <c r="B313" s="4" t="s">
        <v>482</v>
      </c>
      <c r="C313" s="4" t="s">
        <v>482</v>
      </c>
      <c r="D313" s="6">
        <f t="shared" si="8"/>
        <v>0</v>
      </c>
      <c r="E313" s="5" t="s">
        <v>3811</v>
      </c>
      <c r="F313" s="4">
        <v>1348</v>
      </c>
      <c r="G313" s="15" t="s">
        <v>3128</v>
      </c>
      <c r="H313" s="21">
        <f t="shared" si="9"/>
        <v>1</v>
      </c>
      <c r="I313" s="19" t="s">
        <v>4609</v>
      </c>
      <c r="J313" s="19" t="s">
        <v>4609</v>
      </c>
    </row>
    <row r="314" spans="1:10" x14ac:dyDescent="0.3">
      <c r="A314" s="4" t="s">
        <v>481</v>
      </c>
      <c r="B314" s="4" t="s">
        <v>482</v>
      </c>
      <c r="C314" s="4" t="s">
        <v>3131</v>
      </c>
      <c r="D314" s="6">
        <f t="shared" si="8"/>
        <v>0</v>
      </c>
      <c r="E314" s="5" t="s">
        <v>3906</v>
      </c>
      <c r="F314" s="4">
        <v>13</v>
      </c>
      <c r="G314" s="15" t="s">
        <v>3132</v>
      </c>
      <c r="H314" s="21">
        <f t="shared" si="9"/>
        <v>1</v>
      </c>
      <c r="I314" s="19" t="s">
        <v>4609</v>
      </c>
      <c r="J314" s="19" t="s">
        <v>4612</v>
      </c>
    </row>
    <row r="315" spans="1:10" ht="18" x14ac:dyDescent="0.3">
      <c r="A315" s="4" t="s">
        <v>422</v>
      </c>
      <c r="B315" s="4" t="s">
        <v>423</v>
      </c>
      <c r="C315" s="4" t="s">
        <v>2422</v>
      </c>
      <c r="D315" s="6">
        <f t="shared" si="8"/>
        <v>7</v>
      </c>
      <c r="E315" s="5" t="s">
        <v>3965</v>
      </c>
      <c r="F315" s="4">
        <v>116</v>
      </c>
      <c r="G315" s="15" t="s">
        <v>2423</v>
      </c>
      <c r="H315" s="21">
        <f t="shared" si="9"/>
        <v>0</v>
      </c>
      <c r="I315" s="19" t="s">
        <v>4614</v>
      </c>
      <c r="J315" s="19" t="s">
        <v>4619</v>
      </c>
    </row>
    <row r="316" spans="1:10" ht="18" x14ac:dyDescent="0.3">
      <c r="A316" s="4" t="s">
        <v>422</v>
      </c>
      <c r="B316" s="4" t="s">
        <v>423</v>
      </c>
      <c r="C316" s="4" t="s">
        <v>2417</v>
      </c>
      <c r="D316" s="6">
        <f t="shared" si="8"/>
        <v>5</v>
      </c>
      <c r="E316" s="5" t="s">
        <v>3963</v>
      </c>
      <c r="F316" s="4">
        <v>22</v>
      </c>
      <c r="G316" s="15" t="s">
        <v>2418</v>
      </c>
      <c r="H316" s="21">
        <f t="shared" si="9"/>
        <v>0</v>
      </c>
      <c r="I316" s="19" t="s">
        <v>4614</v>
      </c>
      <c r="J316" s="19" t="s">
        <v>4617</v>
      </c>
    </row>
    <row r="317" spans="1:10" ht="18" x14ac:dyDescent="0.3">
      <c r="A317" s="4" t="s">
        <v>422</v>
      </c>
      <c r="B317" s="4" t="s">
        <v>423</v>
      </c>
      <c r="C317" s="4" t="s">
        <v>2419</v>
      </c>
      <c r="D317" s="6">
        <f t="shared" si="8"/>
        <v>3</v>
      </c>
      <c r="E317" s="5" t="s">
        <v>3964</v>
      </c>
      <c r="F317" s="4">
        <v>160</v>
      </c>
      <c r="G317" s="15" t="s">
        <v>2420</v>
      </c>
      <c r="H317" s="21">
        <f t="shared" si="9"/>
        <v>0</v>
      </c>
      <c r="I317" s="19" t="s">
        <v>4614</v>
      </c>
      <c r="J317" s="19" t="s">
        <v>4618</v>
      </c>
    </row>
    <row r="318" spans="1:10" ht="18" x14ac:dyDescent="0.3">
      <c r="A318" s="4" t="s">
        <v>422</v>
      </c>
      <c r="B318" s="4" t="s">
        <v>423</v>
      </c>
      <c r="C318" s="4" t="s">
        <v>2413</v>
      </c>
      <c r="D318" s="6">
        <f t="shared" si="8"/>
        <v>2</v>
      </c>
      <c r="E318" s="5" t="s">
        <v>3961</v>
      </c>
      <c r="F318" s="4">
        <v>466</v>
      </c>
      <c r="G318" s="15" t="s">
        <v>2414</v>
      </c>
      <c r="H318" s="21">
        <f t="shared" si="9"/>
        <v>0</v>
      </c>
      <c r="I318" s="19" t="s">
        <v>4614</v>
      </c>
      <c r="J318" s="19" t="s">
        <v>4615</v>
      </c>
    </row>
    <row r="319" spans="1:10" x14ac:dyDescent="0.3">
      <c r="A319" s="4" t="s">
        <v>422</v>
      </c>
      <c r="B319" s="4" t="s">
        <v>423</v>
      </c>
      <c r="C319" s="4" t="s">
        <v>2415</v>
      </c>
      <c r="D319" s="6">
        <f t="shared" si="8"/>
        <v>1</v>
      </c>
      <c r="E319" s="5" t="s">
        <v>3962</v>
      </c>
      <c r="F319" s="4">
        <v>550</v>
      </c>
      <c r="G319" s="15" t="s">
        <v>2416</v>
      </c>
      <c r="H319" s="21">
        <f t="shared" si="9"/>
        <v>0</v>
      </c>
      <c r="I319" s="19" t="s">
        <v>4614</v>
      </c>
      <c r="J319" s="19" t="s">
        <v>4616</v>
      </c>
    </row>
    <row r="320" spans="1:10" x14ac:dyDescent="0.3">
      <c r="A320" s="4" t="s">
        <v>422</v>
      </c>
      <c r="B320" s="4" t="s">
        <v>423</v>
      </c>
      <c r="C320" s="4" t="s">
        <v>423</v>
      </c>
      <c r="D320" s="6">
        <f t="shared" si="8"/>
        <v>0</v>
      </c>
      <c r="E320" s="5" t="s">
        <v>3854</v>
      </c>
      <c r="F320" s="4">
        <v>126</v>
      </c>
      <c r="G320" s="15" t="s">
        <v>2421</v>
      </c>
      <c r="H320" s="21">
        <f t="shared" si="9"/>
        <v>0</v>
      </c>
      <c r="I320" s="19" t="s">
        <v>4614</v>
      </c>
      <c r="J320" s="19" t="s">
        <v>4614</v>
      </c>
    </row>
    <row r="321" spans="1:10" x14ac:dyDescent="0.3">
      <c r="A321" s="4" t="s">
        <v>422</v>
      </c>
      <c r="B321" s="4" t="s">
        <v>423</v>
      </c>
      <c r="C321" s="4" t="s">
        <v>2424</v>
      </c>
      <c r="D321" s="6">
        <f t="shared" si="8"/>
        <v>0</v>
      </c>
      <c r="E321" s="5" t="s">
        <v>3966</v>
      </c>
      <c r="F321" s="4">
        <v>12</v>
      </c>
      <c r="G321" s="15" t="s">
        <v>2425</v>
      </c>
      <c r="H321" s="21">
        <f t="shared" si="9"/>
        <v>0</v>
      </c>
      <c r="I321" s="19" t="s">
        <v>4614</v>
      </c>
      <c r="J321" s="19" t="s">
        <v>4620</v>
      </c>
    </row>
    <row r="322" spans="1:10" ht="18" x14ac:dyDescent="0.3">
      <c r="A322" s="4" t="s">
        <v>289</v>
      </c>
      <c r="B322" s="4" t="s">
        <v>290</v>
      </c>
      <c r="C322" s="4" t="s">
        <v>2063</v>
      </c>
      <c r="D322" s="6">
        <f t="shared" ref="D322:D385" si="10">IF(ISERROR(FIND("2",E322,1))=FALSE,0,LEN(SUBSTITUTE(E322,"0","")))</f>
        <v>4</v>
      </c>
      <c r="E322" s="5" t="s">
        <v>3967</v>
      </c>
      <c r="F322" s="4">
        <v>635</v>
      </c>
      <c r="G322" s="15" t="s">
        <v>3426</v>
      </c>
      <c r="H322" s="21">
        <f t="shared" si="9"/>
        <v>1</v>
      </c>
      <c r="I322" s="19" t="s">
        <v>4621</v>
      </c>
      <c r="J322" s="19" t="s">
        <v>4623</v>
      </c>
    </row>
    <row r="323" spans="1:10" x14ac:dyDescent="0.3">
      <c r="A323" s="4" t="s">
        <v>289</v>
      </c>
      <c r="B323" s="4" t="s">
        <v>290</v>
      </c>
      <c r="C323" s="4" t="s">
        <v>3423</v>
      </c>
      <c r="D323" s="6">
        <f t="shared" si="10"/>
        <v>1</v>
      </c>
      <c r="E323" s="5" t="s">
        <v>3933</v>
      </c>
      <c r="F323" s="4">
        <v>268</v>
      </c>
      <c r="G323" s="15" t="s">
        <v>3424</v>
      </c>
      <c r="H323" s="21">
        <f t="shared" si="9"/>
        <v>1</v>
      </c>
      <c r="I323" s="19" t="s">
        <v>4621</v>
      </c>
      <c r="J323" s="19" t="s">
        <v>4622</v>
      </c>
    </row>
    <row r="324" spans="1:10" x14ac:dyDescent="0.3">
      <c r="A324" s="4" t="s">
        <v>289</v>
      </c>
      <c r="B324" s="4" t="s">
        <v>290</v>
      </c>
      <c r="C324" s="4" t="s">
        <v>290</v>
      </c>
      <c r="D324" s="6">
        <f t="shared" si="10"/>
        <v>0</v>
      </c>
      <c r="E324" s="5" t="s">
        <v>3803</v>
      </c>
      <c r="F324" s="4">
        <v>550</v>
      </c>
      <c r="G324" s="15" t="s">
        <v>3425</v>
      </c>
      <c r="H324" s="21">
        <f t="shared" ref="H324:H387" si="11">IF(A324=A323,H323,1-H323)</f>
        <v>1</v>
      </c>
      <c r="I324" s="19" t="s">
        <v>4621</v>
      </c>
      <c r="J324" s="19" t="s">
        <v>4621</v>
      </c>
    </row>
    <row r="325" spans="1:10" x14ac:dyDescent="0.3">
      <c r="A325" s="4" t="s">
        <v>289</v>
      </c>
      <c r="B325" s="4" t="s">
        <v>290</v>
      </c>
      <c r="C325" s="4" t="s">
        <v>3427</v>
      </c>
      <c r="D325" s="6">
        <f t="shared" si="10"/>
        <v>0</v>
      </c>
      <c r="E325" s="5" t="s">
        <v>3968</v>
      </c>
      <c r="F325" s="4">
        <v>13</v>
      </c>
      <c r="G325" s="15" t="s">
        <v>3428</v>
      </c>
      <c r="H325" s="21">
        <f t="shared" si="11"/>
        <v>1</v>
      </c>
      <c r="I325" s="19" t="s">
        <v>4621</v>
      </c>
      <c r="J325" s="19" t="s">
        <v>4624</v>
      </c>
    </row>
    <row r="326" spans="1:10" ht="18" x14ac:dyDescent="0.3">
      <c r="A326" s="4" t="s">
        <v>284</v>
      </c>
      <c r="B326" s="4" t="s">
        <v>285</v>
      </c>
      <c r="C326" s="4" t="s">
        <v>2474</v>
      </c>
      <c r="D326" s="6">
        <f t="shared" si="10"/>
        <v>8</v>
      </c>
      <c r="E326" s="5" t="s">
        <v>3969</v>
      </c>
      <c r="F326" s="4">
        <v>481</v>
      </c>
      <c r="G326" s="15" t="s">
        <v>2475</v>
      </c>
      <c r="H326" s="21">
        <f t="shared" si="11"/>
        <v>0</v>
      </c>
      <c r="I326" s="19" t="s">
        <v>4625</v>
      </c>
      <c r="J326" s="19" t="s">
        <v>4626</v>
      </c>
    </row>
    <row r="327" spans="1:10" ht="18" x14ac:dyDescent="0.3">
      <c r="A327" s="4" t="s">
        <v>284</v>
      </c>
      <c r="B327" s="4" t="s">
        <v>285</v>
      </c>
      <c r="C327" s="4" t="s">
        <v>2481</v>
      </c>
      <c r="D327" s="6">
        <f t="shared" si="10"/>
        <v>4</v>
      </c>
      <c r="E327" s="5" t="s">
        <v>3973</v>
      </c>
      <c r="F327" s="4">
        <v>118</v>
      </c>
      <c r="G327" s="15" t="s">
        <v>2482</v>
      </c>
      <c r="H327" s="21">
        <f t="shared" si="11"/>
        <v>0</v>
      </c>
      <c r="I327" s="19" t="s">
        <v>4625</v>
      </c>
      <c r="J327" s="19" t="s">
        <v>4629</v>
      </c>
    </row>
    <row r="328" spans="1:10" x14ac:dyDescent="0.3">
      <c r="A328" s="4" t="s">
        <v>284</v>
      </c>
      <c r="B328" s="4" t="s">
        <v>285</v>
      </c>
      <c r="C328" s="4" t="s">
        <v>2477</v>
      </c>
      <c r="D328" s="6">
        <f t="shared" si="10"/>
        <v>1</v>
      </c>
      <c r="E328" s="5" t="s">
        <v>3971</v>
      </c>
      <c r="F328" s="4">
        <v>146</v>
      </c>
      <c r="G328" s="15" t="s">
        <v>2478</v>
      </c>
      <c r="H328" s="21">
        <f t="shared" si="11"/>
        <v>0</v>
      </c>
      <c r="I328" s="19" t="s">
        <v>4625</v>
      </c>
      <c r="J328" s="19" t="s">
        <v>4627</v>
      </c>
    </row>
    <row r="329" spans="1:10" x14ac:dyDescent="0.3">
      <c r="A329" s="4" t="s">
        <v>284</v>
      </c>
      <c r="B329" s="4" t="s">
        <v>285</v>
      </c>
      <c r="C329" s="4" t="s">
        <v>285</v>
      </c>
      <c r="D329" s="6">
        <f t="shared" si="10"/>
        <v>0</v>
      </c>
      <c r="E329" s="5" t="s">
        <v>3970</v>
      </c>
      <c r="F329" s="4">
        <v>687</v>
      </c>
      <c r="G329" s="15" t="s">
        <v>2476</v>
      </c>
      <c r="H329" s="21">
        <f t="shared" si="11"/>
        <v>0</v>
      </c>
      <c r="I329" s="19" t="s">
        <v>4625</v>
      </c>
      <c r="J329" s="19" t="s">
        <v>4625</v>
      </c>
    </row>
    <row r="330" spans="1:10" x14ac:dyDescent="0.3">
      <c r="A330" s="4" t="s">
        <v>284</v>
      </c>
      <c r="B330" s="4" t="s">
        <v>285</v>
      </c>
      <c r="C330" s="4" t="s">
        <v>2479</v>
      </c>
      <c r="D330" s="6">
        <f t="shared" si="10"/>
        <v>0</v>
      </c>
      <c r="E330" s="5" t="s">
        <v>3972</v>
      </c>
      <c r="F330" s="4">
        <v>15</v>
      </c>
      <c r="G330" s="15" t="s">
        <v>2480</v>
      </c>
      <c r="H330" s="21">
        <f t="shared" si="11"/>
        <v>0</v>
      </c>
      <c r="I330" s="19" t="s">
        <v>4625</v>
      </c>
      <c r="J330" s="19" t="s">
        <v>4628</v>
      </c>
    </row>
    <row r="331" spans="1:10" ht="18" x14ac:dyDescent="0.3">
      <c r="A331" s="4" t="s">
        <v>280</v>
      </c>
      <c r="B331" s="4" t="s">
        <v>281</v>
      </c>
      <c r="C331" s="4" t="s">
        <v>3044</v>
      </c>
      <c r="D331" s="6">
        <f t="shared" si="10"/>
        <v>3</v>
      </c>
      <c r="E331" s="5" t="s">
        <v>3976</v>
      </c>
      <c r="F331" s="4">
        <v>31</v>
      </c>
      <c r="G331" s="15" t="s">
        <v>3045</v>
      </c>
      <c r="H331" s="21">
        <f t="shared" si="11"/>
        <v>1</v>
      </c>
      <c r="I331" s="19" t="s">
        <v>4630</v>
      </c>
      <c r="J331" s="19" t="s">
        <v>4634</v>
      </c>
    </row>
    <row r="332" spans="1:10" ht="18" x14ac:dyDescent="0.3">
      <c r="A332" s="4" t="s">
        <v>280</v>
      </c>
      <c r="B332" s="4" t="s">
        <v>281</v>
      </c>
      <c r="C332" s="4" t="s">
        <v>3037</v>
      </c>
      <c r="D332" s="6">
        <f t="shared" si="10"/>
        <v>2</v>
      </c>
      <c r="E332" s="5" t="s">
        <v>3974</v>
      </c>
      <c r="F332" s="4">
        <v>749</v>
      </c>
      <c r="G332" s="15" t="s">
        <v>3038</v>
      </c>
      <c r="H332" s="21">
        <f t="shared" si="11"/>
        <v>1</v>
      </c>
      <c r="I332" s="19" t="s">
        <v>4630</v>
      </c>
      <c r="J332" s="19" t="s">
        <v>4631</v>
      </c>
    </row>
    <row r="333" spans="1:10" ht="18" x14ac:dyDescent="0.3">
      <c r="A333" s="4" t="s">
        <v>280</v>
      </c>
      <c r="B333" s="4" t="s">
        <v>281</v>
      </c>
      <c r="C333" s="4" t="s">
        <v>3042</v>
      </c>
      <c r="D333" s="6">
        <f t="shared" si="10"/>
        <v>2</v>
      </c>
      <c r="E333" s="5" t="s">
        <v>3975</v>
      </c>
      <c r="F333" s="4">
        <v>107</v>
      </c>
      <c r="G333" s="15" t="s">
        <v>3043</v>
      </c>
      <c r="H333" s="21">
        <f t="shared" si="11"/>
        <v>1</v>
      </c>
      <c r="I333" s="19" t="s">
        <v>4630</v>
      </c>
      <c r="J333" s="19" t="s">
        <v>4633</v>
      </c>
    </row>
    <row r="334" spans="1:10" x14ac:dyDescent="0.3">
      <c r="A334" s="4" t="s">
        <v>280</v>
      </c>
      <c r="B334" s="4" t="s">
        <v>281</v>
      </c>
      <c r="C334" s="4" t="s">
        <v>3040</v>
      </c>
      <c r="D334" s="6">
        <f t="shared" si="10"/>
        <v>1</v>
      </c>
      <c r="E334" s="5" t="s">
        <v>3905</v>
      </c>
      <c r="F334" s="4">
        <v>38</v>
      </c>
      <c r="G334" s="15" t="s">
        <v>3041</v>
      </c>
      <c r="H334" s="21">
        <f t="shared" si="11"/>
        <v>1</v>
      </c>
      <c r="I334" s="19" t="s">
        <v>4630</v>
      </c>
      <c r="J334" s="19" t="s">
        <v>4632</v>
      </c>
    </row>
    <row r="335" spans="1:10" x14ac:dyDescent="0.3">
      <c r="A335" s="4" t="s">
        <v>280</v>
      </c>
      <c r="B335" s="4" t="s">
        <v>281</v>
      </c>
      <c r="C335" s="4" t="s">
        <v>281</v>
      </c>
      <c r="D335" s="6">
        <f t="shared" si="10"/>
        <v>0</v>
      </c>
      <c r="E335" s="5" t="s">
        <v>3811</v>
      </c>
      <c r="F335" s="4">
        <v>543</v>
      </c>
      <c r="G335" s="15" t="s">
        <v>3039</v>
      </c>
      <c r="H335" s="21">
        <f t="shared" si="11"/>
        <v>1</v>
      </c>
      <c r="I335" s="19" t="s">
        <v>4630</v>
      </c>
      <c r="J335" s="19" t="s">
        <v>4630</v>
      </c>
    </row>
    <row r="336" spans="1:10" ht="18" x14ac:dyDescent="0.3">
      <c r="A336" s="4" t="s">
        <v>529</v>
      </c>
      <c r="B336" s="4" t="s">
        <v>530</v>
      </c>
      <c r="C336" s="4" t="s">
        <v>3358</v>
      </c>
      <c r="D336" s="6">
        <f t="shared" si="10"/>
        <v>3</v>
      </c>
      <c r="E336" s="5" t="s">
        <v>3977</v>
      </c>
      <c r="F336" s="4">
        <v>204</v>
      </c>
      <c r="G336" s="15" t="s">
        <v>3543</v>
      </c>
      <c r="H336" s="21">
        <f t="shared" si="11"/>
        <v>0</v>
      </c>
      <c r="I336" s="19" t="s">
        <v>4635</v>
      </c>
      <c r="J336" s="19" t="s">
        <v>4638</v>
      </c>
    </row>
    <row r="337" spans="1:10" ht="18" x14ac:dyDescent="0.3">
      <c r="A337" s="4" t="s">
        <v>529</v>
      </c>
      <c r="B337" s="4" t="s">
        <v>530</v>
      </c>
      <c r="C337" s="4" t="s">
        <v>3538</v>
      </c>
      <c r="D337" s="6">
        <f t="shared" si="10"/>
        <v>2</v>
      </c>
      <c r="E337" s="5" t="s">
        <v>3814</v>
      </c>
      <c r="F337" s="4">
        <v>362</v>
      </c>
      <c r="G337" s="15" t="s">
        <v>3539</v>
      </c>
      <c r="H337" s="21">
        <f t="shared" si="11"/>
        <v>0</v>
      </c>
      <c r="I337" s="19" t="s">
        <v>4635</v>
      </c>
      <c r="J337" s="19" t="s">
        <v>4636</v>
      </c>
    </row>
    <row r="338" spans="1:10" x14ac:dyDescent="0.3">
      <c r="A338" s="4" t="s">
        <v>529</v>
      </c>
      <c r="B338" s="4" t="s">
        <v>530</v>
      </c>
      <c r="C338" s="4" t="s">
        <v>3541</v>
      </c>
      <c r="D338" s="6">
        <f t="shared" si="10"/>
        <v>1</v>
      </c>
      <c r="E338" s="5" t="s">
        <v>3802</v>
      </c>
      <c r="F338" s="4">
        <v>329</v>
      </c>
      <c r="G338" s="15" t="s">
        <v>3542</v>
      </c>
      <c r="H338" s="21">
        <f t="shared" si="11"/>
        <v>0</v>
      </c>
      <c r="I338" s="19" t="s">
        <v>4635</v>
      </c>
      <c r="J338" s="19" t="s">
        <v>4637</v>
      </c>
    </row>
    <row r="339" spans="1:10" x14ac:dyDescent="0.3">
      <c r="A339" s="4" t="s">
        <v>529</v>
      </c>
      <c r="B339" s="4" t="s">
        <v>530</v>
      </c>
      <c r="C339" s="4" t="s">
        <v>530</v>
      </c>
      <c r="D339" s="6">
        <f t="shared" si="10"/>
        <v>0</v>
      </c>
      <c r="E339" s="5" t="s">
        <v>3803</v>
      </c>
      <c r="F339" s="4">
        <v>570</v>
      </c>
      <c r="G339" s="15" t="s">
        <v>3540</v>
      </c>
      <c r="H339" s="21">
        <f t="shared" si="11"/>
        <v>0</v>
      </c>
      <c r="I339" s="19" t="s">
        <v>4635</v>
      </c>
      <c r="J339" s="19" t="s">
        <v>4635</v>
      </c>
    </row>
    <row r="340" spans="1:10" x14ac:dyDescent="0.3">
      <c r="A340" s="4" t="s">
        <v>531</v>
      </c>
      <c r="B340" s="4" t="s">
        <v>532</v>
      </c>
      <c r="C340" s="4" t="s">
        <v>353</v>
      </c>
      <c r="D340" s="6">
        <f t="shared" si="10"/>
        <v>1</v>
      </c>
      <c r="E340" s="5" t="s">
        <v>3878</v>
      </c>
      <c r="F340" s="4">
        <v>206</v>
      </c>
      <c r="G340" s="15" t="s">
        <v>3733</v>
      </c>
      <c r="H340" s="21">
        <f t="shared" si="11"/>
        <v>1</v>
      </c>
      <c r="I340" s="19" t="s">
        <v>4639</v>
      </c>
      <c r="J340" s="19" t="s">
        <v>4640</v>
      </c>
    </row>
    <row r="341" spans="1:10" x14ac:dyDescent="0.3">
      <c r="A341" s="4" t="s">
        <v>531</v>
      </c>
      <c r="B341" s="4" t="s">
        <v>532</v>
      </c>
      <c r="C341" s="4" t="s">
        <v>131</v>
      </c>
      <c r="D341" s="6">
        <f t="shared" si="10"/>
        <v>1</v>
      </c>
      <c r="E341" s="5" t="s">
        <v>3806</v>
      </c>
      <c r="F341" s="4">
        <v>91</v>
      </c>
      <c r="G341" s="15" t="s">
        <v>3734</v>
      </c>
      <c r="H341" s="21">
        <f t="shared" si="11"/>
        <v>1</v>
      </c>
      <c r="I341" s="19" t="s">
        <v>4639</v>
      </c>
      <c r="J341" s="19" t="s">
        <v>4641</v>
      </c>
    </row>
    <row r="342" spans="1:10" x14ac:dyDescent="0.3">
      <c r="A342" s="4" t="s">
        <v>531</v>
      </c>
      <c r="B342" s="4" t="s">
        <v>532</v>
      </c>
      <c r="C342" s="4" t="s">
        <v>3584</v>
      </c>
      <c r="D342" s="6">
        <f t="shared" si="10"/>
        <v>1</v>
      </c>
      <c r="E342" s="5" t="s">
        <v>3817</v>
      </c>
      <c r="F342" s="4">
        <v>59</v>
      </c>
      <c r="G342" s="15" t="s">
        <v>3735</v>
      </c>
      <c r="H342" s="21">
        <f t="shared" si="11"/>
        <v>1</v>
      </c>
      <c r="I342" s="19" t="s">
        <v>4639</v>
      </c>
      <c r="J342" s="19" t="s">
        <v>4642</v>
      </c>
    </row>
    <row r="343" spans="1:10" x14ac:dyDescent="0.3">
      <c r="A343" s="4" t="s">
        <v>531</v>
      </c>
      <c r="B343" s="4" t="s">
        <v>532</v>
      </c>
      <c r="C343" s="4" t="s">
        <v>532</v>
      </c>
      <c r="D343" s="6">
        <f t="shared" si="10"/>
        <v>0</v>
      </c>
      <c r="E343" s="5" t="s">
        <v>3807</v>
      </c>
      <c r="F343" s="4">
        <v>1118</v>
      </c>
      <c r="G343" s="15" t="s">
        <v>3732</v>
      </c>
      <c r="H343" s="21">
        <f t="shared" si="11"/>
        <v>1</v>
      </c>
      <c r="I343" s="19" t="s">
        <v>4639</v>
      </c>
      <c r="J343" s="19" t="s">
        <v>4639</v>
      </c>
    </row>
    <row r="344" spans="1:10" ht="18" x14ac:dyDescent="0.3">
      <c r="A344" s="4" t="s">
        <v>533</v>
      </c>
      <c r="B344" s="4" t="s">
        <v>534</v>
      </c>
      <c r="C344" s="4" t="s">
        <v>3177</v>
      </c>
      <c r="D344" s="6">
        <f t="shared" si="10"/>
        <v>4</v>
      </c>
      <c r="E344" s="5" t="s">
        <v>3978</v>
      </c>
      <c r="F344" s="4">
        <v>570</v>
      </c>
      <c r="G344" s="15" t="s">
        <v>3178</v>
      </c>
      <c r="H344" s="21">
        <f t="shared" si="11"/>
        <v>0</v>
      </c>
      <c r="I344" s="19" t="s">
        <v>4643</v>
      </c>
      <c r="J344" s="19" t="s">
        <v>4644</v>
      </c>
    </row>
    <row r="345" spans="1:10" ht="18" x14ac:dyDescent="0.3">
      <c r="A345" s="4" t="s">
        <v>533</v>
      </c>
      <c r="B345" s="4" t="s">
        <v>534</v>
      </c>
      <c r="C345" s="4" t="s">
        <v>3180</v>
      </c>
      <c r="D345" s="6">
        <f t="shared" si="10"/>
        <v>4</v>
      </c>
      <c r="E345" s="5" t="s">
        <v>3979</v>
      </c>
      <c r="F345" s="4">
        <v>298</v>
      </c>
      <c r="G345" s="15" t="s">
        <v>3181</v>
      </c>
      <c r="H345" s="21">
        <f t="shared" si="11"/>
        <v>0</v>
      </c>
      <c r="I345" s="19" t="s">
        <v>4643</v>
      </c>
      <c r="J345" s="19" t="s">
        <v>4645</v>
      </c>
    </row>
    <row r="346" spans="1:10" ht="18" x14ac:dyDescent="0.3">
      <c r="A346" s="4" t="s">
        <v>533</v>
      </c>
      <c r="B346" s="4" t="s">
        <v>534</v>
      </c>
      <c r="C346" s="4" t="s">
        <v>3182</v>
      </c>
      <c r="D346" s="6">
        <f t="shared" si="10"/>
        <v>3</v>
      </c>
      <c r="E346" s="5" t="s">
        <v>3980</v>
      </c>
      <c r="F346" s="4">
        <v>12</v>
      </c>
      <c r="G346" s="15" t="s">
        <v>3183</v>
      </c>
      <c r="H346" s="21">
        <f t="shared" si="11"/>
        <v>0</v>
      </c>
      <c r="I346" s="19" t="s">
        <v>4643</v>
      </c>
      <c r="J346" s="19" t="s">
        <v>4646</v>
      </c>
    </row>
    <row r="347" spans="1:10" ht="18" x14ac:dyDescent="0.3">
      <c r="A347" s="4" t="s">
        <v>533</v>
      </c>
      <c r="B347" s="4" t="s">
        <v>534</v>
      </c>
      <c r="C347" s="4" t="s">
        <v>3184</v>
      </c>
      <c r="D347" s="6">
        <f t="shared" si="10"/>
        <v>2</v>
      </c>
      <c r="E347" s="5" t="s">
        <v>3975</v>
      </c>
      <c r="F347" s="4">
        <v>17</v>
      </c>
      <c r="G347" s="15" t="s">
        <v>3185</v>
      </c>
      <c r="H347" s="21">
        <f t="shared" si="11"/>
        <v>0</v>
      </c>
      <c r="I347" s="19" t="s">
        <v>4643</v>
      </c>
      <c r="J347" s="19" t="s">
        <v>4647</v>
      </c>
    </row>
    <row r="348" spans="1:10" x14ac:dyDescent="0.3">
      <c r="A348" s="4" t="s">
        <v>533</v>
      </c>
      <c r="B348" s="4" t="s">
        <v>534</v>
      </c>
      <c r="C348" s="4" t="s">
        <v>534</v>
      </c>
      <c r="D348" s="6">
        <f t="shared" si="10"/>
        <v>0</v>
      </c>
      <c r="E348" s="5" t="s">
        <v>3811</v>
      </c>
      <c r="F348" s="4">
        <v>563</v>
      </c>
      <c r="G348" s="15" t="s">
        <v>3179</v>
      </c>
      <c r="H348" s="21">
        <f t="shared" si="11"/>
        <v>0</v>
      </c>
      <c r="I348" s="19" t="s">
        <v>4643</v>
      </c>
      <c r="J348" s="19" t="s">
        <v>4643</v>
      </c>
    </row>
    <row r="349" spans="1:10" x14ac:dyDescent="0.3">
      <c r="A349" s="4" t="s">
        <v>294</v>
      </c>
      <c r="B349" s="4" t="s">
        <v>295</v>
      </c>
      <c r="C349" s="4" t="s">
        <v>295</v>
      </c>
      <c r="D349" s="6">
        <f t="shared" si="10"/>
        <v>0</v>
      </c>
      <c r="E349" s="5" t="s">
        <v>3803</v>
      </c>
      <c r="F349" s="4">
        <v>1463</v>
      </c>
      <c r="G349" s="15" t="s">
        <v>3429</v>
      </c>
      <c r="H349" s="21">
        <f t="shared" si="11"/>
        <v>1</v>
      </c>
      <c r="I349" s="19" t="s">
        <v>4648</v>
      </c>
      <c r="J349" s="19" t="s">
        <v>4648</v>
      </c>
    </row>
    <row r="350" spans="1:10" ht="18" x14ac:dyDescent="0.3">
      <c r="A350" s="4" t="s">
        <v>459</v>
      </c>
      <c r="B350" s="4" t="s">
        <v>278</v>
      </c>
      <c r="C350" s="4" t="s">
        <v>2012</v>
      </c>
      <c r="D350" s="6">
        <f t="shared" si="10"/>
        <v>3</v>
      </c>
      <c r="E350" s="5" t="s">
        <v>3818</v>
      </c>
      <c r="F350" s="4">
        <v>310</v>
      </c>
      <c r="G350" s="15" t="s">
        <v>3701</v>
      </c>
      <c r="H350" s="21">
        <f t="shared" si="11"/>
        <v>0</v>
      </c>
      <c r="I350" s="19" t="s">
        <v>4649</v>
      </c>
      <c r="J350" s="19" t="s">
        <v>4650</v>
      </c>
    </row>
    <row r="351" spans="1:10" ht="18" x14ac:dyDescent="0.3">
      <c r="A351" s="4" t="s">
        <v>459</v>
      </c>
      <c r="B351" s="4" t="s">
        <v>278</v>
      </c>
      <c r="C351" s="4" t="s">
        <v>2085</v>
      </c>
      <c r="D351" s="6">
        <f t="shared" si="10"/>
        <v>2</v>
      </c>
      <c r="E351" s="5" t="s">
        <v>3870</v>
      </c>
      <c r="F351" s="4">
        <v>20</v>
      </c>
      <c r="G351" s="15" t="s">
        <v>3703</v>
      </c>
      <c r="H351" s="21">
        <f t="shared" si="11"/>
        <v>0</v>
      </c>
      <c r="I351" s="19" t="s">
        <v>4649</v>
      </c>
      <c r="J351" s="19" t="s">
        <v>4652</v>
      </c>
    </row>
    <row r="352" spans="1:10" x14ac:dyDescent="0.3">
      <c r="A352" s="4" t="s">
        <v>459</v>
      </c>
      <c r="B352" s="4" t="s">
        <v>278</v>
      </c>
      <c r="C352" s="4" t="s">
        <v>14</v>
      </c>
      <c r="D352" s="6">
        <f t="shared" si="10"/>
        <v>1</v>
      </c>
      <c r="E352" s="5" t="s">
        <v>3878</v>
      </c>
      <c r="F352" s="4">
        <v>36</v>
      </c>
      <c r="G352" s="15" t="s">
        <v>3702</v>
      </c>
      <c r="H352" s="21">
        <f t="shared" si="11"/>
        <v>0</v>
      </c>
      <c r="I352" s="19" t="s">
        <v>4649</v>
      </c>
      <c r="J352" s="19" t="s">
        <v>4651</v>
      </c>
    </row>
    <row r="353" spans="1:10" x14ac:dyDescent="0.3">
      <c r="A353" s="4" t="s">
        <v>459</v>
      </c>
      <c r="B353" s="4" t="s">
        <v>278</v>
      </c>
      <c r="C353" s="4" t="s">
        <v>278</v>
      </c>
      <c r="D353" s="6">
        <f t="shared" si="10"/>
        <v>0</v>
      </c>
      <c r="E353" s="5" t="s">
        <v>3807</v>
      </c>
      <c r="F353" s="4">
        <v>1101</v>
      </c>
      <c r="G353" s="15" t="s">
        <v>3700</v>
      </c>
      <c r="H353" s="21">
        <f t="shared" si="11"/>
        <v>0</v>
      </c>
      <c r="I353" s="19" t="s">
        <v>4649</v>
      </c>
      <c r="J353" s="19" t="s">
        <v>4649</v>
      </c>
    </row>
    <row r="354" spans="1:10" ht="18" x14ac:dyDescent="0.3">
      <c r="A354" s="8" t="s">
        <v>316</v>
      </c>
      <c r="B354" s="4" t="s">
        <v>317</v>
      </c>
      <c r="C354" s="8" t="s">
        <v>3395</v>
      </c>
      <c r="D354" s="6">
        <f t="shared" si="10"/>
        <v>4</v>
      </c>
      <c r="E354" s="9" t="s">
        <v>3967</v>
      </c>
      <c r="F354" s="8">
        <v>346</v>
      </c>
      <c r="G354" s="16" t="s">
        <v>3758</v>
      </c>
      <c r="H354" s="21">
        <f t="shared" si="11"/>
        <v>1</v>
      </c>
      <c r="I354" s="19" t="s">
        <v>4653</v>
      </c>
      <c r="J354" s="19" t="s">
        <v>4654</v>
      </c>
    </row>
    <row r="355" spans="1:10" ht="18" x14ac:dyDescent="0.3">
      <c r="A355" s="8" t="s">
        <v>316</v>
      </c>
      <c r="B355" s="4" t="s">
        <v>317</v>
      </c>
      <c r="C355" s="8" t="s">
        <v>2067</v>
      </c>
      <c r="D355" s="6">
        <f t="shared" si="10"/>
        <v>3</v>
      </c>
      <c r="E355" s="9" t="s">
        <v>3981</v>
      </c>
      <c r="F355" s="8">
        <v>1117</v>
      </c>
      <c r="G355" s="16" t="s">
        <v>3759</v>
      </c>
      <c r="H355" s="21">
        <f t="shared" si="11"/>
        <v>1</v>
      </c>
      <c r="I355" s="19" t="s">
        <v>4653</v>
      </c>
      <c r="J355" s="19" t="s">
        <v>4655</v>
      </c>
    </row>
    <row r="356" spans="1:10" ht="18" x14ac:dyDescent="0.3">
      <c r="A356" s="4" t="s">
        <v>209</v>
      </c>
      <c r="B356" s="4" t="s">
        <v>34</v>
      </c>
      <c r="C356" s="4" t="s">
        <v>3364</v>
      </c>
      <c r="D356" s="6">
        <f t="shared" si="10"/>
        <v>2</v>
      </c>
      <c r="E356" s="5" t="s">
        <v>3834</v>
      </c>
      <c r="F356" s="4">
        <v>173</v>
      </c>
      <c r="G356" s="15" t="s">
        <v>3403</v>
      </c>
      <c r="H356" s="21">
        <f t="shared" si="11"/>
        <v>0</v>
      </c>
      <c r="I356" s="19" t="s">
        <v>4656</v>
      </c>
      <c r="J356" s="19" t="s">
        <v>4658</v>
      </c>
    </row>
    <row r="357" spans="1:10" ht="18" x14ac:dyDescent="0.3">
      <c r="A357" s="4" t="s">
        <v>209</v>
      </c>
      <c r="B357" s="4" t="s">
        <v>34</v>
      </c>
      <c r="C357" s="4" t="s">
        <v>3404</v>
      </c>
      <c r="D357" s="6">
        <f t="shared" si="10"/>
        <v>2</v>
      </c>
      <c r="E357" s="5" t="s">
        <v>3833</v>
      </c>
      <c r="F357" s="4">
        <v>27</v>
      </c>
      <c r="G357" s="15" t="s">
        <v>3405</v>
      </c>
      <c r="H357" s="21">
        <f t="shared" si="11"/>
        <v>0</v>
      </c>
      <c r="I357" s="19" t="s">
        <v>4656</v>
      </c>
      <c r="J357" s="19" t="s">
        <v>4659</v>
      </c>
    </row>
    <row r="358" spans="1:10" x14ac:dyDescent="0.3">
      <c r="A358" s="4" t="s">
        <v>209</v>
      </c>
      <c r="B358" s="4" t="s">
        <v>34</v>
      </c>
      <c r="C358" s="4" t="s">
        <v>3401</v>
      </c>
      <c r="D358" s="6">
        <f t="shared" si="10"/>
        <v>1</v>
      </c>
      <c r="E358" s="5" t="s">
        <v>3802</v>
      </c>
      <c r="F358" s="4">
        <v>370</v>
      </c>
      <c r="G358" s="15" t="s">
        <v>3402</v>
      </c>
      <c r="H358" s="21">
        <f t="shared" si="11"/>
        <v>0</v>
      </c>
      <c r="I358" s="19" t="s">
        <v>4656</v>
      </c>
      <c r="J358" s="19" t="s">
        <v>4657</v>
      </c>
    </row>
    <row r="359" spans="1:10" x14ac:dyDescent="0.3">
      <c r="A359" s="4" t="s">
        <v>209</v>
      </c>
      <c r="B359" s="4" t="s">
        <v>34</v>
      </c>
      <c r="C359" s="4" t="s">
        <v>34</v>
      </c>
      <c r="D359" s="6">
        <f t="shared" si="10"/>
        <v>0</v>
      </c>
      <c r="E359" s="5" t="s">
        <v>3803</v>
      </c>
      <c r="F359" s="4">
        <v>907</v>
      </c>
      <c r="G359" s="15" t="s">
        <v>3400</v>
      </c>
      <c r="H359" s="21">
        <f t="shared" si="11"/>
        <v>0</v>
      </c>
      <c r="I359" s="19" t="s">
        <v>4656</v>
      </c>
      <c r="J359" s="19" t="s">
        <v>4656</v>
      </c>
    </row>
    <row r="360" spans="1:10" x14ac:dyDescent="0.3">
      <c r="A360" s="4" t="s">
        <v>210</v>
      </c>
      <c r="B360" s="4" t="s">
        <v>211</v>
      </c>
      <c r="C360" s="4" t="s">
        <v>211</v>
      </c>
      <c r="D360" s="6">
        <f t="shared" si="10"/>
        <v>0</v>
      </c>
      <c r="E360" s="5" t="s">
        <v>3820</v>
      </c>
      <c r="F360" s="4">
        <v>1468</v>
      </c>
      <c r="G360" s="15" t="s">
        <v>3213</v>
      </c>
      <c r="H360" s="21">
        <f t="shared" si="11"/>
        <v>1</v>
      </c>
      <c r="I360" s="19" t="s">
        <v>4660</v>
      </c>
      <c r="J360" s="19" t="s">
        <v>4660</v>
      </c>
    </row>
    <row r="361" spans="1:10" ht="18" x14ac:dyDescent="0.3">
      <c r="A361" s="4" t="s">
        <v>371</v>
      </c>
      <c r="B361" s="4" t="s">
        <v>372</v>
      </c>
      <c r="C361" s="4" t="s">
        <v>2235</v>
      </c>
      <c r="D361" s="6">
        <f t="shared" si="10"/>
        <v>10</v>
      </c>
      <c r="E361" s="5" t="s">
        <v>3984</v>
      </c>
      <c r="F361" s="4">
        <v>102</v>
      </c>
      <c r="G361" s="15" t="s">
        <v>2236</v>
      </c>
      <c r="H361" s="21">
        <f t="shared" si="11"/>
        <v>0</v>
      </c>
      <c r="I361" s="19" t="s">
        <v>4661</v>
      </c>
      <c r="J361" s="19" t="s">
        <v>4663</v>
      </c>
    </row>
    <row r="362" spans="1:10" ht="18" x14ac:dyDescent="0.3">
      <c r="A362" s="4" t="s">
        <v>371</v>
      </c>
      <c r="B362" s="4" t="s">
        <v>372</v>
      </c>
      <c r="C362" s="4" t="s">
        <v>2249</v>
      </c>
      <c r="D362" s="6">
        <f t="shared" si="10"/>
        <v>9</v>
      </c>
      <c r="E362" s="5" t="s">
        <v>3991</v>
      </c>
      <c r="F362" s="4">
        <v>81</v>
      </c>
      <c r="G362" s="15" t="s">
        <v>2250</v>
      </c>
      <c r="H362" s="21">
        <f t="shared" si="11"/>
        <v>0</v>
      </c>
      <c r="I362" s="19" t="s">
        <v>4661</v>
      </c>
      <c r="J362" s="19" t="s">
        <v>4670</v>
      </c>
    </row>
    <row r="363" spans="1:10" ht="18" x14ac:dyDescent="0.3">
      <c r="A363" s="4" t="s">
        <v>371</v>
      </c>
      <c r="B363" s="4" t="s">
        <v>372</v>
      </c>
      <c r="C363" s="4" t="s">
        <v>2237</v>
      </c>
      <c r="D363" s="6">
        <f t="shared" si="10"/>
        <v>8</v>
      </c>
      <c r="E363" s="5" t="s">
        <v>3985</v>
      </c>
      <c r="F363" s="4">
        <v>20</v>
      </c>
      <c r="G363" s="15" t="s">
        <v>2238</v>
      </c>
      <c r="H363" s="21">
        <f t="shared" si="11"/>
        <v>0</v>
      </c>
      <c r="I363" s="19" t="s">
        <v>4661</v>
      </c>
      <c r="J363" s="19" t="s">
        <v>4664</v>
      </c>
    </row>
    <row r="364" spans="1:10" ht="18" x14ac:dyDescent="0.3">
      <c r="A364" s="4" t="s">
        <v>371</v>
      </c>
      <c r="B364" s="4" t="s">
        <v>372</v>
      </c>
      <c r="C364" s="4" t="s">
        <v>2243</v>
      </c>
      <c r="D364" s="6">
        <f t="shared" si="10"/>
        <v>8</v>
      </c>
      <c r="E364" s="5" t="s">
        <v>3989</v>
      </c>
      <c r="F364" s="4">
        <v>172</v>
      </c>
      <c r="G364" s="15" t="s">
        <v>2244</v>
      </c>
      <c r="H364" s="21">
        <f t="shared" si="11"/>
        <v>0</v>
      </c>
      <c r="I364" s="19" t="s">
        <v>4661</v>
      </c>
      <c r="J364" s="19" t="s">
        <v>4668</v>
      </c>
    </row>
    <row r="365" spans="1:10" ht="18" x14ac:dyDescent="0.3">
      <c r="A365" s="4" t="s">
        <v>371</v>
      </c>
      <c r="B365" s="4" t="s">
        <v>372</v>
      </c>
      <c r="C365" s="4" t="s">
        <v>2247</v>
      </c>
      <c r="D365" s="6">
        <f t="shared" si="10"/>
        <v>7</v>
      </c>
      <c r="E365" s="5" t="s">
        <v>3986</v>
      </c>
      <c r="F365" s="4">
        <v>15</v>
      </c>
      <c r="G365" s="15" t="s">
        <v>2248</v>
      </c>
      <c r="H365" s="21">
        <f t="shared" si="11"/>
        <v>0</v>
      </c>
      <c r="I365" s="19" t="s">
        <v>4661</v>
      </c>
      <c r="J365" s="19" t="s">
        <v>4665</v>
      </c>
    </row>
    <row r="366" spans="1:10" ht="18" x14ac:dyDescent="0.3">
      <c r="A366" s="4" t="s">
        <v>371</v>
      </c>
      <c r="B366" s="4" t="s">
        <v>372</v>
      </c>
      <c r="C366" s="4" t="s">
        <v>2239</v>
      </c>
      <c r="D366" s="6">
        <f t="shared" si="10"/>
        <v>6</v>
      </c>
      <c r="E366" s="5" t="s">
        <v>3987</v>
      </c>
      <c r="F366" s="4">
        <v>229</v>
      </c>
      <c r="G366" s="15" t="s">
        <v>2240</v>
      </c>
      <c r="H366" s="21">
        <f t="shared" si="11"/>
        <v>0</v>
      </c>
      <c r="I366" s="19" t="s">
        <v>4661</v>
      </c>
      <c r="J366" s="19" t="s">
        <v>4666</v>
      </c>
    </row>
    <row r="367" spans="1:10" ht="18" x14ac:dyDescent="0.3">
      <c r="A367" s="4" t="s">
        <v>371</v>
      </c>
      <c r="B367" s="4" t="s">
        <v>372</v>
      </c>
      <c r="C367" s="4" t="s">
        <v>2232</v>
      </c>
      <c r="D367" s="6">
        <f t="shared" si="10"/>
        <v>4</v>
      </c>
      <c r="E367" s="5" t="s">
        <v>3982</v>
      </c>
      <c r="F367" s="4">
        <v>236</v>
      </c>
      <c r="G367" s="15" t="s">
        <v>2233</v>
      </c>
      <c r="H367" s="21">
        <f t="shared" si="11"/>
        <v>0</v>
      </c>
      <c r="I367" s="19" t="s">
        <v>4661</v>
      </c>
      <c r="J367" s="19" t="s">
        <v>4662</v>
      </c>
    </row>
    <row r="368" spans="1:10" ht="18" x14ac:dyDescent="0.3">
      <c r="A368" s="4" t="s">
        <v>371</v>
      </c>
      <c r="B368" s="4" t="s">
        <v>372</v>
      </c>
      <c r="C368" s="4" t="s">
        <v>2241</v>
      </c>
      <c r="D368" s="6">
        <f t="shared" si="10"/>
        <v>2</v>
      </c>
      <c r="E368" s="5" t="s">
        <v>3988</v>
      </c>
      <c r="F368" s="4">
        <v>81</v>
      </c>
      <c r="G368" s="15" t="s">
        <v>2242</v>
      </c>
      <c r="H368" s="21">
        <f t="shared" si="11"/>
        <v>0</v>
      </c>
      <c r="I368" s="19" t="s">
        <v>4661</v>
      </c>
      <c r="J368" s="19" t="s">
        <v>4667</v>
      </c>
    </row>
    <row r="369" spans="1:10" x14ac:dyDescent="0.3">
      <c r="A369" s="4" t="s">
        <v>371</v>
      </c>
      <c r="B369" s="4" t="s">
        <v>372</v>
      </c>
      <c r="C369" s="4" t="s">
        <v>372</v>
      </c>
      <c r="D369" s="6">
        <f t="shared" si="10"/>
        <v>0</v>
      </c>
      <c r="E369" s="5" t="s">
        <v>3983</v>
      </c>
      <c r="F369" s="4">
        <v>473</v>
      </c>
      <c r="G369" s="15" t="s">
        <v>2234</v>
      </c>
      <c r="H369" s="21">
        <f t="shared" si="11"/>
        <v>0</v>
      </c>
      <c r="I369" s="19" t="s">
        <v>4661</v>
      </c>
      <c r="J369" s="19" t="s">
        <v>4661</v>
      </c>
    </row>
    <row r="370" spans="1:10" x14ac:dyDescent="0.3">
      <c r="A370" s="4" t="s">
        <v>371</v>
      </c>
      <c r="B370" s="4" t="s">
        <v>372</v>
      </c>
      <c r="C370" s="4" t="s">
        <v>2245</v>
      </c>
      <c r="D370" s="6">
        <f t="shared" si="10"/>
        <v>0</v>
      </c>
      <c r="E370" s="5" t="s">
        <v>3990</v>
      </c>
      <c r="F370" s="4">
        <v>20</v>
      </c>
      <c r="G370" s="15" t="s">
        <v>2246</v>
      </c>
      <c r="H370" s="21">
        <f t="shared" si="11"/>
        <v>0</v>
      </c>
      <c r="I370" s="19" t="s">
        <v>4661</v>
      </c>
      <c r="J370" s="19" t="s">
        <v>4669</v>
      </c>
    </row>
    <row r="371" spans="1:10" ht="18" x14ac:dyDescent="0.3">
      <c r="A371" s="4" t="s">
        <v>174</v>
      </c>
      <c r="B371" s="4" t="s">
        <v>175</v>
      </c>
      <c r="C371" s="4" t="s">
        <v>3393</v>
      </c>
      <c r="D371" s="6">
        <f t="shared" si="10"/>
        <v>2</v>
      </c>
      <c r="E371" s="5" t="s">
        <v>3833</v>
      </c>
      <c r="F371" s="4">
        <v>66</v>
      </c>
      <c r="G371" s="15" t="s">
        <v>3394</v>
      </c>
      <c r="H371" s="21">
        <f t="shared" si="11"/>
        <v>1</v>
      </c>
      <c r="I371" s="19" t="s">
        <v>4671</v>
      </c>
      <c r="J371" s="19" t="s">
        <v>4674</v>
      </c>
    </row>
    <row r="372" spans="1:10" x14ac:dyDescent="0.3">
      <c r="A372" s="4" t="s">
        <v>174</v>
      </c>
      <c r="B372" s="4" t="s">
        <v>175</v>
      </c>
      <c r="C372" s="4" t="s">
        <v>3388</v>
      </c>
      <c r="D372" s="6">
        <f t="shared" si="10"/>
        <v>1</v>
      </c>
      <c r="E372" s="5" t="s">
        <v>3804</v>
      </c>
      <c r="F372" s="4">
        <v>454</v>
      </c>
      <c r="G372" s="15" t="s">
        <v>3389</v>
      </c>
      <c r="H372" s="21">
        <f t="shared" si="11"/>
        <v>1</v>
      </c>
      <c r="I372" s="19" t="s">
        <v>4671</v>
      </c>
      <c r="J372" s="19" t="s">
        <v>4672</v>
      </c>
    </row>
    <row r="373" spans="1:10" x14ac:dyDescent="0.3">
      <c r="A373" s="4" t="s">
        <v>174</v>
      </c>
      <c r="B373" s="4" t="s">
        <v>175</v>
      </c>
      <c r="C373" s="4" t="s">
        <v>3391</v>
      </c>
      <c r="D373" s="6">
        <f t="shared" si="10"/>
        <v>1</v>
      </c>
      <c r="E373" s="5" t="s">
        <v>3802</v>
      </c>
      <c r="F373" s="4">
        <v>269</v>
      </c>
      <c r="G373" s="15" t="s">
        <v>3392</v>
      </c>
      <c r="H373" s="21">
        <f t="shared" si="11"/>
        <v>1</v>
      </c>
      <c r="I373" s="19" t="s">
        <v>4671</v>
      </c>
      <c r="J373" s="19" t="s">
        <v>4673</v>
      </c>
    </row>
    <row r="374" spans="1:10" x14ac:dyDescent="0.3">
      <c r="A374" s="4" t="s">
        <v>174</v>
      </c>
      <c r="B374" s="4" t="s">
        <v>175</v>
      </c>
      <c r="C374" s="4" t="s">
        <v>175</v>
      </c>
      <c r="D374" s="6">
        <f t="shared" si="10"/>
        <v>0</v>
      </c>
      <c r="E374" s="5" t="s">
        <v>3803</v>
      </c>
      <c r="F374" s="4">
        <v>685</v>
      </c>
      <c r="G374" s="15" t="s">
        <v>3390</v>
      </c>
      <c r="H374" s="21">
        <f t="shared" si="11"/>
        <v>1</v>
      </c>
      <c r="I374" s="19" t="s">
        <v>4671</v>
      </c>
      <c r="J374" s="19" t="s">
        <v>4671</v>
      </c>
    </row>
    <row r="375" spans="1:10" ht="18" x14ac:dyDescent="0.3">
      <c r="A375" s="4" t="s">
        <v>118</v>
      </c>
      <c r="B375" s="4" t="s">
        <v>119</v>
      </c>
      <c r="C375" s="4" t="s">
        <v>2011</v>
      </c>
      <c r="D375" s="6">
        <f t="shared" si="10"/>
        <v>11</v>
      </c>
      <c r="E375" s="5" t="s">
        <v>3993</v>
      </c>
      <c r="F375" s="4">
        <v>29</v>
      </c>
      <c r="G375" s="15" t="s">
        <v>2429</v>
      </c>
      <c r="H375" s="21">
        <f t="shared" si="11"/>
        <v>0</v>
      </c>
      <c r="I375" s="19" t="s">
        <v>4675</v>
      </c>
      <c r="J375" s="19" t="s">
        <v>4677</v>
      </c>
    </row>
    <row r="376" spans="1:10" ht="18" x14ac:dyDescent="0.3">
      <c r="A376" s="4" t="s">
        <v>118</v>
      </c>
      <c r="B376" s="4" t="s">
        <v>119</v>
      </c>
      <c r="C376" s="4" t="s">
        <v>2426</v>
      </c>
      <c r="D376" s="6">
        <f t="shared" si="10"/>
        <v>10</v>
      </c>
      <c r="E376" s="5" t="s">
        <v>3992</v>
      </c>
      <c r="F376" s="4">
        <v>839</v>
      </c>
      <c r="G376" s="15" t="s">
        <v>2427</v>
      </c>
      <c r="H376" s="21">
        <f t="shared" si="11"/>
        <v>0</v>
      </c>
      <c r="I376" s="19" t="s">
        <v>4675</v>
      </c>
      <c r="J376" s="19" t="s">
        <v>4676</v>
      </c>
    </row>
    <row r="377" spans="1:10" x14ac:dyDescent="0.3">
      <c r="A377" s="4" t="s">
        <v>118</v>
      </c>
      <c r="B377" s="4" t="s">
        <v>119</v>
      </c>
      <c r="C377" s="4" t="s">
        <v>119</v>
      </c>
      <c r="D377" s="6">
        <f t="shared" si="10"/>
        <v>0</v>
      </c>
      <c r="E377" s="5" t="s">
        <v>3970</v>
      </c>
      <c r="F377" s="4">
        <v>599</v>
      </c>
      <c r="G377" s="15" t="s">
        <v>2428</v>
      </c>
      <c r="H377" s="21">
        <f t="shared" si="11"/>
        <v>0</v>
      </c>
      <c r="I377" s="19" t="s">
        <v>4675</v>
      </c>
      <c r="J377" s="19" t="s">
        <v>4675</v>
      </c>
    </row>
    <row r="378" spans="1:10" ht="18" x14ac:dyDescent="0.3">
      <c r="A378" s="4" t="s">
        <v>116</v>
      </c>
      <c r="B378" s="4" t="s">
        <v>117</v>
      </c>
      <c r="C378" s="4" t="s">
        <v>3382</v>
      </c>
      <c r="D378" s="6">
        <f t="shared" si="10"/>
        <v>2</v>
      </c>
      <c r="E378" s="5" t="s">
        <v>3833</v>
      </c>
      <c r="F378" s="4">
        <v>366</v>
      </c>
      <c r="G378" s="15" t="s">
        <v>3383</v>
      </c>
      <c r="H378" s="21">
        <f t="shared" si="11"/>
        <v>1</v>
      </c>
      <c r="I378" s="19" t="s">
        <v>4678</v>
      </c>
      <c r="J378" s="19" t="s">
        <v>4679</v>
      </c>
    </row>
    <row r="379" spans="1:10" ht="18" x14ac:dyDescent="0.3">
      <c r="A379" s="4" t="s">
        <v>116</v>
      </c>
      <c r="B379" s="4" t="s">
        <v>117</v>
      </c>
      <c r="C379" s="4" t="s">
        <v>3386</v>
      </c>
      <c r="D379" s="6">
        <f t="shared" si="10"/>
        <v>2</v>
      </c>
      <c r="E379" s="5" t="s">
        <v>3816</v>
      </c>
      <c r="F379" s="4">
        <v>17</v>
      </c>
      <c r="G379" s="15" t="s">
        <v>3387</v>
      </c>
      <c r="H379" s="21">
        <f t="shared" si="11"/>
        <v>1</v>
      </c>
      <c r="I379" s="19" t="s">
        <v>4678</v>
      </c>
      <c r="J379" s="19" t="s">
        <v>4681</v>
      </c>
    </row>
    <row r="380" spans="1:10" x14ac:dyDescent="0.3">
      <c r="A380" s="4" t="s">
        <v>116</v>
      </c>
      <c r="B380" s="4" t="s">
        <v>117</v>
      </c>
      <c r="C380" s="4" t="s">
        <v>515</v>
      </c>
      <c r="D380" s="6">
        <f t="shared" si="10"/>
        <v>1</v>
      </c>
      <c r="E380" s="5" t="s">
        <v>3802</v>
      </c>
      <c r="F380" s="4">
        <v>63</v>
      </c>
      <c r="G380" s="15" t="s">
        <v>3385</v>
      </c>
      <c r="H380" s="21">
        <f t="shared" si="11"/>
        <v>1</v>
      </c>
      <c r="I380" s="19" t="s">
        <v>4678</v>
      </c>
      <c r="J380" s="19" t="s">
        <v>4680</v>
      </c>
    </row>
    <row r="381" spans="1:10" x14ac:dyDescent="0.3">
      <c r="A381" s="4" t="s">
        <v>116</v>
      </c>
      <c r="B381" s="4" t="s">
        <v>117</v>
      </c>
      <c r="C381" s="4" t="s">
        <v>117</v>
      </c>
      <c r="D381" s="6">
        <f t="shared" si="10"/>
        <v>0</v>
      </c>
      <c r="E381" s="5" t="s">
        <v>3803</v>
      </c>
      <c r="F381" s="4">
        <v>1017</v>
      </c>
      <c r="G381" s="15" t="s">
        <v>3384</v>
      </c>
      <c r="H381" s="21">
        <f t="shared" si="11"/>
        <v>1</v>
      </c>
      <c r="I381" s="19" t="s">
        <v>4678</v>
      </c>
      <c r="J381" s="19" t="s">
        <v>4678</v>
      </c>
    </row>
    <row r="382" spans="1:10" ht="18" x14ac:dyDescent="0.3">
      <c r="A382" s="4" t="s">
        <v>113</v>
      </c>
      <c r="B382" s="4" t="s">
        <v>100</v>
      </c>
      <c r="C382" s="4" t="s">
        <v>2007</v>
      </c>
      <c r="D382" s="6">
        <f t="shared" si="10"/>
        <v>3</v>
      </c>
      <c r="E382" s="5" t="s">
        <v>3818</v>
      </c>
      <c r="F382" s="4">
        <v>48</v>
      </c>
      <c r="G382" s="15" t="s">
        <v>3573</v>
      </c>
      <c r="H382" s="21">
        <f t="shared" si="11"/>
        <v>0</v>
      </c>
      <c r="I382" s="19" t="s">
        <v>4682</v>
      </c>
      <c r="J382" s="19" t="s">
        <v>4685</v>
      </c>
    </row>
    <row r="383" spans="1:10" ht="18" x14ac:dyDescent="0.3">
      <c r="A383" s="4" t="s">
        <v>113</v>
      </c>
      <c r="B383" s="4" t="s">
        <v>100</v>
      </c>
      <c r="C383" s="4" t="s">
        <v>105</v>
      </c>
      <c r="D383" s="6">
        <f t="shared" si="10"/>
        <v>2</v>
      </c>
      <c r="E383" s="5" t="s">
        <v>3808</v>
      </c>
      <c r="F383" s="4">
        <v>46</v>
      </c>
      <c r="G383" s="15" t="s">
        <v>3572</v>
      </c>
      <c r="H383" s="21">
        <f t="shared" si="11"/>
        <v>0</v>
      </c>
      <c r="I383" s="19" t="s">
        <v>4682</v>
      </c>
      <c r="J383" s="19" t="s">
        <v>4684</v>
      </c>
    </row>
    <row r="384" spans="1:10" x14ac:dyDescent="0.3">
      <c r="A384" s="4" t="s">
        <v>113</v>
      </c>
      <c r="B384" s="4" t="s">
        <v>100</v>
      </c>
      <c r="C384" s="4" t="s">
        <v>114</v>
      </c>
      <c r="D384" s="6">
        <f t="shared" si="10"/>
        <v>1</v>
      </c>
      <c r="E384" s="5" t="s">
        <v>3806</v>
      </c>
      <c r="F384" s="4">
        <v>937</v>
      </c>
      <c r="G384" s="15" t="s">
        <v>3570</v>
      </c>
      <c r="H384" s="21">
        <f t="shared" si="11"/>
        <v>0</v>
      </c>
      <c r="I384" s="19" t="s">
        <v>4682</v>
      </c>
      <c r="J384" s="19" t="s">
        <v>4683</v>
      </c>
    </row>
    <row r="385" spans="1:10" x14ac:dyDescent="0.3">
      <c r="A385" s="4" t="s">
        <v>113</v>
      </c>
      <c r="B385" s="4" t="s">
        <v>100</v>
      </c>
      <c r="C385" s="4" t="s">
        <v>100</v>
      </c>
      <c r="D385" s="6">
        <f t="shared" si="10"/>
        <v>0</v>
      </c>
      <c r="E385" s="5" t="s">
        <v>3807</v>
      </c>
      <c r="F385" s="4">
        <v>447</v>
      </c>
      <c r="G385" s="15" t="s">
        <v>3571</v>
      </c>
      <c r="H385" s="21">
        <f t="shared" si="11"/>
        <v>0</v>
      </c>
      <c r="I385" s="19" t="s">
        <v>4682</v>
      </c>
      <c r="J385" s="19" t="s">
        <v>4682</v>
      </c>
    </row>
    <row r="386" spans="1:10" ht="18" x14ac:dyDescent="0.3">
      <c r="A386" s="4" t="s">
        <v>336</v>
      </c>
      <c r="B386" s="4" t="s">
        <v>337</v>
      </c>
      <c r="C386" s="4" t="s">
        <v>2588</v>
      </c>
      <c r="D386" s="6">
        <f t="shared" ref="D386:D449" si="12">IF(ISERROR(FIND("2",E386,1))=FALSE,0,LEN(SUBSTITUTE(E386,"0","")))</f>
        <v>7</v>
      </c>
      <c r="E386" s="5" t="s">
        <v>3996</v>
      </c>
      <c r="F386" s="4">
        <v>43</v>
      </c>
      <c r="G386" s="15" t="s">
        <v>2589</v>
      </c>
      <c r="H386" s="21">
        <f t="shared" si="11"/>
        <v>1</v>
      </c>
      <c r="I386" s="19" t="s">
        <v>4686</v>
      </c>
      <c r="J386" s="19" t="s">
        <v>4688</v>
      </c>
    </row>
    <row r="387" spans="1:10" ht="18" x14ac:dyDescent="0.3">
      <c r="A387" s="4" t="s">
        <v>336</v>
      </c>
      <c r="B387" s="4" t="s">
        <v>337</v>
      </c>
      <c r="C387" s="4" t="s">
        <v>2585</v>
      </c>
      <c r="D387" s="6">
        <f t="shared" si="12"/>
        <v>3</v>
      </c>
      <c r="E387" s="5" t="s">
        <v>3994</v>
      </c>
      <c r="F387" s="4">
        <v>460</v>
      </c>
      <c r="G387" s="15" t="s">
        <v>2586</v>
      </c>
      <c r="H387" s="21">
        <f t="shared" si="11"/>
        <v>1</v>
      </c>
      <c r="I387" s="19" t="s">
        <v>4686</v>
      </c>
      <c r="J387" s="19" t="s">
        <v>4687</v>
      </c>
    </row>
    <row r="388" spans="1:10" x14ac:dyDescent="0.3">
      <c r="A388" s="4" t="s">
        <v>336</v>
      </c>
      <c r="B388" s="4" t="s">
        <v>337</v>
      </c>
      <c r="C388" s="4" t="s">
        <v>337</v>
      </c>
      <c r="D388" s="6">
        <f t="shared" si="12"/>
        <v>0</v>
      </c>
      <c r="E388" s="5" t="s">
        <v>3995</v>
      </c>
      <c r="F388" s="4">
        <v>958</v>
      </c>
      <c r="G388" s="15" t="s">
        <v>2587</v>
      </c>
      <c r="H388" s="21">
        <f t="shared" ref="H388:H451" si="13">IF(A388=A387,H387,1-H387)</f>
        <v>1</v>
      </c>
      <c r="I388" s="19" t="s">
        <v>4686</v>
      </c>
      <c r="J388" s="19" t="s">
        <v>4686</v>
      </c>
    </row>
    <row r="389" spans="1:10" x14ac:dyDescent="0.3">
      <c r="A389" s="4" t="s">
        <v>379</v>
      </c>
      <c r="B389" s="4" t="s">
        <v>243</v>
      </c>
      <c r="C389" s="4" t="s">
        <v>103</v>
      </c>
      <c r="D389" s="6">
        <f t="shared" si="12"/>
        <v>1</v>
      </c>
      <c r="E389" s="5" t="s">
        <v>3817</v>
      </c>
      <c r="F389" s="4">
        <v>738</v>
      </c>
      <c r="G389" s="15" t="s">
        <v>3657</v>
      </c>
      <c r="H389" s="21">
        <f t="shared" si="13"/>
        <v>0</v>
      </c>
      <c r="I389" s="19" t="s">
        <v>4689</v>
      </c>
      <c r="J389" s="19" t="s">
        <v>4690</v>
      </c>
    </row>
    <row r="390" spans="1:10" x14ac:dyDescent="0.3">
      <c r="A390" s="4" t="s">
        <v>379</v>
      </c>
      <c r="B390" s="4" t="s">
        <v>243</v>
      </c>
      <c r="C390" s="4" t="s">
        <v>2012</v>
      </c>
      <c r="D390" s="6">
        <f t="shared" si="12"/>
        <v>1</v>
      </c>
      <c r="E390" s="5" t="s">
        <v>3878</v>
      </c>
      <c r="F390" s="4">
        <v>25</v>
      </c>
      <c r="G390" s="15" t="s">
        <v>3659</v>
      </c>
      <c r="H390" s="21">
        <f t="shared" si="13"/>
        <v>0</v>
      </c>
      <c r="I390" s="19" t="s">
        <v>4689</v>
      </c>
      <c r="J390" s="19" t="s">
        <v>4691</v>
      </c>
    </row>
    <row r="391" spans="1:10" x14ac:dyDescent="0.3">
      <c r="A391" s="4" t="s">
        <v>379</v>
      </c>
      <c r="B391" s="4" t="s">
        <v>243</v>
      </c>
      <c r="C391" s="4" t="s">
        <v>3576</v>
      </c>
      <c r="D391" s="6">
        <f t="shared" si="12"/>
        <v>1</v>
      </c>
      <c r="E391" s="5" t="s">
        <v>3806</v>
      </c>
      <c r="F391" s="4">
        <v>96</v>
      </c>
      <c r="G391" s="15" t="s">
        <v>3660</v>
      </c>
      <c r="H391" s="21">
        <f t="shared" si="13"/>
        <v>0</v>
      </c>
      <c r="I391" s="19" t="s">
        <v>4689</v>
      </c>
      <c r="J391" s="19" t="s">
        <v>4692</v>
      </c>
    </row>
    <row r="392" spans="1:10" x14ac:dyDescent="0.3">
      <c r="A392" s="4" t="s">
        <v>379</v>
      </c>
      <c r="B392" s="4" t="s">
        <v>243</v>
      </c>
      <c r="C392" s="4" t="s">
        <v>243</v>
      </c>
      <c r="D392" s="6">
        <f t="shared" si="12"/>
        <v>0</v>
      </c>
      <c r="E392" s="5" t="s">
        <v>3807</v>
      </c>
      <c r="F392" s="4">
        <v>617</v>
      </c>
      <c r="G392" s="15" t="s">
        <v>3658</v>
      </c>
      <c r="H392" s="21">
        <f t="shared" si="13"/>
        <v>0</v>
      </c>
      <c r="I392" s="19" t="s">
        <v>4689</v>
      </c>
      <c r="J392" s="19" t="s">
        <v>4689</v>
      </c>
    </row>
    <row r="393" spans="1:10" ht="18" x14ac:dyDescent="0.3">
      <c r="A393" s="4" t="s">
        <v>380</v>
      </c>
      <c r="B393" s="4" t="s">
        <v>381</v>
      </c>
      <c r="C393" s="4" t="s">
        <v>3091</v>
      </c>
      <c r="D393" s="6">
        <f t="shared" si="12"/>
        <v>5</v>
      </c>
      <c r="E393" s="5" t="s">
        <v>3999</v>
      </c>
      <c r="F393" s="4">
        <v>33</v>
      </c>
      <c r="G393" s="15" t="s">
        <v>3092</v>
      </c>
      <c r="H393" s="21">
        <f t="shared" si="13"/>
        <v>1</v>
      </c>
      <c r="I393" s="19" t="s">
        <v>4693</v>
      </c>
      <c r="J393" s="19" t="s">
        <v>4696</v>
      </c>
    </row>
    <row r="394" spans="1:10" ht="18" x14ac:dyDescent="0.3">
      <c r="A394" s="4" t="s">
        <v>380</v>
      </c>
      <c r="B394" s="4" t="s">
        <v>381</v>
      </c>
      <c r="C394" s="4" t="s">
        <v>3086</v>
      </c>
      <c r="D394" s="6">
        <f t="shared" si="12"/>
        <v>4</v>
      </c>
      <c r="E394" s="5" t="s">
        <v>3997</v>
      </c>
      <c r="F394" s="4">
        <v>668</v>
      </c>
      <c r="G394" s="15" t="s">
        <v>3087</v>
      </c>
      <c r="H394" s="21">
        <f t="shared" si="13"/>
        <v>1</v>
      </c>
      <c r="I394" s="19" t="s">
        <v>4693</v>
      </c>
      <c r="J394" s="19" t="s">
        <v>4694</v>
      </c>
    </row>
    <row r="395" spans="1:10" ht="18" x14ac:dyDescent="0.3">
      <c r="A395" s="4" t="s">
        <v>380</v>
      </c>
      <c r="B395" s="4" t="s">
        <v>381</v>
      </c>
      <c r="C395" s="4" t="s">
        <v>3089</v>
      </c>
      <c r="D395" s="6">
        <f t="shared" si="12"/>
        <v>2</v>
      </c>
      <c r="E395" s="5" t="s">
        <v>3998</v>
      </c>
      <c r="F395" s="4">
        <v>18</v>
      </c>
      <c r="G395" s="15" t="s">
        <v>3090</v>
      </c>
      <c r="H395" s="21">
        <f t="shared" si="13"/>
        <v>1</v>
      </c>
      <c r="I395" s="19" t="s">
        <v>4693</v>
      </c>
      <c r="J395" s="19" t="s">
        <v>4695</v>
      </c>
    </row>
    <row r="396" spans="1:10" x14ac:dyDescent="0.3">
      <c r="A396" s="4" t="s">
        <v>380</v>
      </c>
      <c r="B396" s="4" t="s">
        <v>381</v>
      </c>
      <c r="C396" s="4" t="s">
        <v>381</v>
      </c>
      <c r="D396" s="6">
        <f t="shared" si="12"/>
        <v>0</v>
      </c>
      <c r="E396" s="5" t="s">
        <v>3811</v>
      </c>
      <c r="F396" s="4">
        <v>718</v>
      </c>
      <c r="G396" s="15" t="s">
        <v>3088</v>
      </c>
      <c r="H396" s="21">
        <f t="shared" si="13"/>
        <v>1</v>
      </c>
      <c r="I396" s="19" t="s">
        <v>4693</v>
      </c>
      <c r="J396" s="19" t="s">
        <v>4693</v>
      </c>
    </row>
    <row r="397" spans="1:10" ht="18" x14ac:dyDescent="0.3">
      <c r="A397" s="4" t="s">
        <v>338</v>
      </c>
      <c r="B397" s="4" t="s">
        <v>339</v>
      </c>
      <c r="C397" s="4" t="s">
        <v>3067</v>
      </c>
      <c r="D397" s="6">
        <f t="shared" si="12"/>
        <v>4</v>
      </c>
      <c r="E397" s="5" t="s">
        <v>4001</v>
      </c>
      <c r="F397" s="4">
        <v>501</v>
      </c>
      <c r="G397" s="15" t="s">
        <v>3068</v>
      </c>
      <c r="H397" s="21">
        <f t="shared" si="13"/>
        <v>0</v>
      </c>
      <c r="I397" s="19" t="s">
        <v>4697</v>
      </c>
      <c r="J397" s="19" t="s">
        <v>4699</v>
      </c>
    </row>
    <row r="398" spans="1:10" ht="18" x14ac:dyDescent="0.3">
      <c r="A398" s="4" t="s">
        <v>338</v>
      </c>
      <c r="B398" s="4" t="s">
        <v>339</v>
      </c>
      <c r="C398" s="4" t="s">
        <v>3071</v>
      </c>
      <c r="D398" s="6">
        <f t="shared" si="12"/>
        <v>4</v>
      </c>
      <c r="E398" s="5" t="s">
        <v>3813</v>
      </c>
      <c r="F398" s="4">
        <v>54</v>
      </c>
      <c r="G398" s="15" t="s">
        <v>3072</v>
      </c>
      <c r="H398" s="21">
        <f t="shared" si="13"/>
        <v>0</v>
      </c>
      <c r="I398" s="19" t="s">
        <v>4697</v>
      </c>
      <c r="J398" s="19" t="s">
        <v>4701</v>
      </c>
    </row>
    <row r="399" spans="1:10" ht="18" x14ac:dyDescent="0.3">
      <c r="A399" s="4" t="s">
        <v>338</v>
      </c>
      <c r="B399" s="4" t="s">
        <v>339</v>
      </c>
      <c r="C399" s="4" t="s">
        <v>3064</v>
      </c>
      <c r="D399" s="6">
        <f t="shared" si="12"/>
        <v>3</v>
      </c>
      <c r="E399" s="5" t="s">
        <v>4000</v>
      </c>
      <c r="F399" s="4">
        <v>137</v>
      </c>
      <c r="G399" s="15" t="s">
        <v>3065</v>
      </c>
      <c r="H399" s="21">
        <f t="shared" si="13"/>
        <v>0</v>
      </c>
      <c r="I399" s="19" t="s">
        <v>4697</v>
      </c>
      <c r="J399" s="19" t="s">
        <v>4698</v>
      </c>
    </row>
    <row r="400" spans="1:10" ht="18" x14ac:dyDescent="0.3">
      <c r="A400" s="4" t="s">
        <v>338</v>
      </c>
      <c r="B400" s="4" t="s">
        <v>339</v>
      </c>
      <c r="C400" s="4" t="s">
        <v>3077</v>
      </c>
      <c r="D400" s="6">
        <f t="shared" si="12"/>
        <v>3</v>
      </c>
      <c r="E400" s="5" t="s">
        <v>3907</v>
      </c>
      <c r="F400" s="4">
        <v>12</v>
      </c>
      <c r="G400" s="15" t="s">
        <v>3078</v>
      </c>
      <c r="H400" s="21">
        <f t="shared" si="13"/>
        <v>0</v>
      </c>
      <c r="I400" s="19" t="s">
        <v>4697</v>
      </c>
      <c r="J400" s="19" t="s">
        <v>4704</v>
      </c>
    </row>
    <row r="401" spans="1:10" ht="18" x14ac:dyDescent="0.3">
      <c r="A401" s="4" t="s">
        <v>338</v>
      </c>
      <c r="B401" s="4" t="s">
        <v>339</v>
      </c>
      <c r="C401" s="4" t="s">
        <v>3073</v>
      </c>
      <c r="D401" s="6">
        <f t="shared" si="12"/>
        <v>2</v>
      </c>
      <c r="E401" s="5" t="s">
        <v>4003</v>
      </c>
      <c r="F401" s="4">
        <v>118</v>
      </c>
      <c r="G401" s="15" t="s">
        <v>3074</v>
      </c>
      <c r="H401" s="21">
        <f t="shared" si="13"/>
        <v>0</v>
      </c>
      <c r="I401" s="19" t="s">
        <v>4697</v>
      </c>
      <c r="J401" s="19" t="s">
        <v>4702</v>
      </c>
    </row>
    <row r="402" spans="1:10" x14ac:dyDescent="0.3">
      <c r="A402" s="4" t="s">
        <v>338</v>
      </c>
      <c r="B402" s="4" t="s">
        <v>339</v>
      </c>
      <c r="C402" s="4" t="s">
        <v>3075</v>
      </c>
      <c r="D402" s="6">
        <f t="shared" si="12"/>
        <v>1</v>
      </c>
      <c r="E402" s="5" t="s">
        <v>3904</v>
      </c>
      <c r="F402" s="4">
        <v>51</v>
      </c>
      <c r="G402" s="15" t="s">
        <v>3076</v>
      </c>
      <c r="H402" s="21">
        <f t="shared" si="13"/>
        <v>0</v>
      </c>
      <c r="I402" s="19" t="s">
        <v>4697</v>
      </c>
      <c r="J402" s="19" t="s">
        <v>4703</v>
      </c>
    </row>
    <row r="403" spans="1:10" x14ac:dyDescent="0.3">
      <c r="A403" s="4" t="s">
        <v>338</v>
      </c>
      <c r="B403" s="4" t="s">
        <v>339</v>
      </c>
      <c r="C403" s="4" t="s">
        <v>339</v>
      </c>
      <c r="D403" s="6">
        <f t="shared" si="12"/>
        <v>0</v>
      </c>
      <c r="E403" s="5" t="s">
        <v>3811</v>
      </c>
      <c r="F403" s="4">
        <v>394</v>
      </c>
      <c r="G403" s="15" t="s">
        <v>3066</v>
      </c>
      <c r="H403" s="21">
        <f t="shared" si="13"/>
        <v>0</v>
      </c>
      <c r="I403" s="19" t="s">
        <v>4697</v>
      </c>
      <c r="J403" s="19" t="s">
        <v>4697</v>
      </c>
    </row>
    <row r="404" spans="1:10" x14ac:dyDescent="0.3">
      <c r="A404" s="4" t="s">
        <v>338</v>
      </c>
      <c r="B404" s="4" t="s">
        <v>339</v>
      </c>
      <c r="C404" s="4" t="s">
        <v>3069</v>
      </c>
      <c r="D404" s="6">
        <f t="shared" si="12"/>
        <v>0</v>
      </c>
      <c r="E404" s="5" t="s">
        <v>4002</v>
      </c>
      <c r="F404" s="4">
        <v>209</v>
      </c>
      <c r="G404" s="15" t="s">
        <v>3070</v>
      </c>
      <c r="H404" s="21">
        <f t="shared" si="13"/>
        <v>0</v>
      </c>
      <c r="I404" s="19" t="s">
        <v>4697</v>
      </c>
      <c r="J404" s="19" t="s">
        <v>4700</v>
      </c>
    </row>
    <row r="405" spans="1:10" ht="18" x14ac:dyDescent="0.3">
      <c r="A405" s="4" t="s">
        <v>68</v>
      </c>
      <c r="B405" s="4" t="s">
        <v>69</v>
      </c>
      <c r="C405" s="4" t="s">
        <v>2518</v>
      </c>
      <c r="D405" s="6">
        <f t="shared" si="12"/>
        <v>7</v>
      </c>
      <c r="E405" s="5" t="s">
        <v>4004</v>
      </c>
      <c r="F405" s="4">
        <v>827</v>
      </c>
      <c r="G405" s="15" t="s">
        <v>2519</v>
      </c>
      <c r="H405" s="21">
        <f t="shared" si="13"/>
        <v>1</v>
      </c>
      <c r="I405" s="19" t="s">
        <v>4705</v>
      </c>
      <c r="J405" s="19" t="s">
        <v>4706</v>
      </c>
    </row>
    <row r="406" spans="1:10" ht="18" x14ac:dyDescent="0.3">
      <c r="A406" s="4" t="s">
        <v>68</v>
      </c>
      <c r="B406" s="4" t="s">
        <v>69</v>
      </c>
      <c r="C406" s="4" t="s">
        <v>2521</v>
      </c>
      <c r="D406" s="6">
        <f t="shared" si="12"/>
        <v>4</v>
      </c>
      <c r="E406" s="5" t="s">
        <v>4005</v>
      </c>
      <c r="F406" s="4">
        <v>57</v>
      </c>
      <c r="G406" s="15" t="s">
        <v>2522</v>
      </c>
      <c r="H406" s="21">
        <f t="shared" si="13"/>
        <v>1</v>
      </c>
      <c r="I406" s="19" t="s">
        <v>4705</v>
      </c>
      <c r="J406" s="19" t="s">
        <v>4707</v>
      </c>
    </row>
    <row r="407" spans="1:10" x14ac:dyDescent="0.3">
      <c r="A407" s="4" t="s">
        <v>68</v>
      </c>
      <c r="B407" s="4" t="s">
        <v>69</v>
      </c>
      <c r="C407" s="4" t="s">
        <v>69</v>
      </c>
      <c r="D407" s="6">
        <f t="shared" si="12"/>
        <v>0</v>
      </c>
      <c r="E407" s="5" t="s">
        <v>3928</v>
      </c>
      <c r="F407" s="4">
        <v>584</v>
      </c>
      <c r="G407" s="15" t="s">
        <v>2520</v>
      </c>
      <c r="H407" s="21">
        <f t="shared" si="13"/>
        <v>1</v>
      </c>
      <c r="I407" s="19" t="s">
        <v>4705</v>
      </c>
      <c r="J407" s="19" t="s">
        <v>4705</v>
      </c>
    </row>
    <row r="408" spans="1:10" ht="18" x14ac:dyDescent="0.3">
      <c r="A408" s="4" t="s">
        <v>460</v>
      </c>
      <c r="B408" s="4" t="s">
        <v>386</v>
      </c>
      <c r="C408" s="4" t="s">
        <v>32</v>
      </c>
      <c r="D408" s="6">
        <f t="shared" si="12"/>
        <v>2</v>
      </c>
      <c r="E408" s="5" t="s">
        <v>3808</v>
      </c>
      <c r="F408" s="4">
        <v>28</v>
      </c>
      <c r="G408" s="15" t="s">
        <v>3705</v>
      </c>
      <c r="H408" s="21">
        <f t="shared" si="13"/>
        <v>0</v>
      </c>
      <c r="I408" s="19" t="s">
        <v>4708</v>
      </c>
      <c r="J408" s="19" t="s">
        <v>4709</v>
      </c>
    </row>
    <row r="409" spans="1:10" x14ac:dyDescent="0.3">
      <c r="A409" s="4" t="s">
        <v>460</v>
      </c>
      <c r="B409" s="4" t="s">
        <v>386</v>
      </c>
      <c r="C409" s="4" t="s">
        <v>408</v>
      </c>
      <c r="D409" s="6">
        <f t="shared" si="12"/>
        <v>1</v>
      </c>
      <c r="E409" s="5" t="s">
        <v>3878</v>
      </c>
      <c r="F409" s="4">
        <v>13</v>
      </c>
      <c r="G409" s="15" t="s">
        <v>3706</v>
      </c>
      <c r="H409" s="21">
        <f t="shared" si="13"/>
        <v>0</v>
      </c>
      <c r="I409" s="19" t="s">
        <v>4708</v>
      </c>
      <c r="J409" s="19" t="s">
        <v>4710</v>
      </c>
    </row>
    <row r="410" spans="1:10" x14ac:dyDescent="0.3">
      <c r="A410" s="4" t="s">
        <v>460</v>
      </c>
      <c r="B410" s="4" t="s">
        <v>386</v>
      </c>
      <c r="C410" s="4" t="s">
        <v>386</v>
      </c>
      <c r="D410" s="6">
        <f t="shared" si="12"/>
        <v>0</v>
      </c>
      <c r="E410" s="5" t="s">
        <v>3807</v>
      </c>
      <c r="F410" s="4">
        <v>1407</v>
      </c>
      <c r="G410" s="15" t="s">
        <v>3704</v>
      </c>
      <c r="H410" s="21">
        <f t="shared" si="13"/>
        <v>0</v>
      </c>
      <c r="I410" s="19" t="s">
        <v>4708</v>
      </c>
      <c r="J410" s="19" t="s">
        <v>4708</v>
      </c>
    </row>
    <row r="411" spans="1:10" ht="18" x14ac:dyDescent="0.3">
      <c r="A411" s="4" t="s">
        <v>78</v>
      </c>
      <c r="B411" s="4" t="s">
        <v>79</v>
      </c>
      <c r="C411" s="4" t="s">
        <v>2561</v>
      </c>
      <c r="D411" s="6">
        <f t="shared" si="12"/>
        <v>5</v>
      </c>
      <c r="E411" s="5" t="s">
        <v>4010</v>
      </c>
      <c r="F411" s="4">
        <v>15</v>
      </c>
      <c r="G411" s="15" t="s">
        <v>2562</v>
      </c>
      <c r="H411" s="21">
        <f t="shared" si="13"/>
        <v>1</v>
      </c>
      <c r="I411" s="19" t="s">
        <v>4711</v>
      </c>
      <c r="J411" s="19" t="s">
        <v>4716</v>
      </c>
    </row>
    <row r="412" spans="1:10" ht="18" x14ac:dyDescent="0.3">
      <c r="A412" s="4" t="s">
        <v>78</v>
      </c>
      <c r="B412" s="4" t="s">
        <v>79</v>
      </c>
      <c r="C412" s="4" t="s">
        <v>2557</v>
      </c>
      <c r="D412" s="6">
        <f t="shared" si="12"/>
        <v>4</v>
      </c>
      <c r="E412" s="5" t="s">
        <v>4008</v>
      </c>
      <c r="F412" s="4">
        <v>333</v>
      </c>
      <c r="G412" s="15" t="s">
        <v>2558</v>
      </c>
      <c r="H412" s="21">
        <f t="shared" si="13"/>
        <v>1</v>
      </c>
      <c r="I412" s="19" t="s">
        <v>4711</v>
      </c>
      <c r="J412" s="19" t="s">
        <v>4714</v>
      </c>
    </row>
    <row r="413" spans="1:10" ht="18" x14ac:dyDescent="0.3">
      <c r="A413" s="4" t="s">
        <v>78</v>
      </c>
      <c r="B413" s="4" t="s">
        <v>79</v>
      </c>
      <c r="C413" s="4" t="s">
        <v>2559</v>
      </c>
      <c r="D413" s="6">
        <f t="shared" si="12"/>
        <v>4</v>
      </c>
      <c r="E413" s="5" t="s">
        <v>4009</v>
      </c>
      <c r="F413" s="4">
        <v>115</v>
      </c>
      <c r="G413" s="15" t="s">
        <v>2560</v>
      </c>
      <c r="H413" s="21">
        <f t="shared" si="13"/>
        <v>1</v>
      </c>
      <c r="I413" s="19" t="s">
        <v>4711</v>
      </c>
      <c r="J413" s="19" t="s">
        <v>4715</v>
      </c>
    </row>
    <row r="414" spans="1:10" ht="18" x14ac:dyDescent="0.3">
      <c r="A414" s="4" t="s">
        <v>78</v>
      </c>
      <c r="B414" s="4" t="s">
        <v>79</v>
      </c>
      <c r="C414" s="4" t="s">
        <v>2563</v>
      </c>
      <c r="D414" s="6">
        <f t="shared" si="12"/>
        <v>3</v>
      </c>
      <c r="E414" s="5" t="s">
        <v>4011</v>
      </c>
      <c r="F414" s="4">
        <v>19</v>
      </c>
      <c r="G414" s="15" t="s">
        <v>2564</v>
      </c>
      <c r="H414" s="21">
        <f t="shared" si="13"/>
        <v>1</v>
      </c>
      <c r="I414" s="19" t="s">
        <v>4711</v>
      </c>
      <c r="J414" s="19" t="s">
        <v>4717</v>
      </c>
    </row>
    <row r="415" spans="1:10" ht="18" x14ac:dyDescent="0.3">
      <c r="A415" s="4" t="s">
        <v>78</v>
      </c>
      <c r="B415" s="4" t="s">
        <v>79</v>
      </c>
      <c r="C415" s="4" t="s">
        <v>2553</v>
      </c>
      <c r="D415" s="6">
        <f t="shared" si="12"/>
        <v>2</v>
      </c>
      <c r="E415" s="5" t="s">
        <v>4006</v>
      </c>
      <c r="F415" s="4">
        <v>195</v>
      </c>
      <c r="G415" s="15" t="s">
        <v>2554</v>
      </c>
      <c r="H415" s="21">
        <f t="shared" si="13"/>
        <v>1</v>
      </c>
      <c r="I415" s="19" t="s">
        <v>4711</v>
      </c>
      <c r="J415" s="19" t="s">
        <v>4712</v>
      </c>
    </row>
    <row r="416" spans="1:10" ht="18" x14ac:dyDescent="0.3">
      <c r="A416" s="4" t="s">
        <v>78</v>
      </c>
      <c r="B416" s="4" t="s">
        <v>79</v>
      </c>
      <c r="C416" s="4" t="s">
        <v>2555</v>
      </c>
      <c r="D416" s="6">
        <f t="shared" si="12"/>
        <v>2</v>
      </c>
      <c r="E416" s="5" t="s">
        <v>4007</v>
      </c>
      <c r="F416" s="4">
        <v>64</v>
      </c>
      <c r="G416" s="15" t="s">
        <v>2556</v>
      </c>
      <c r="H416" s="21">
        <f t="shared" si="13"/>
        <v>1</v>
      </c>
      <c r="I416" s="19" t="s">
        <v>4711</v>
      </c>
      <c r="J416" s="19" t="s">
        <v>4713</v>
      </c>
    </row>
    <row r="417" spans="1:10" x14ac:dyDescent="0.3">
      <c r="A417" s="4" t="s">
        <v>78</v>
      </c>
      <c r="B417" s="4" t="s">
        <v>79</v>
      </c>
      <c r="C417" s="4" t="s">
        <v>79</v>
      </c>
      <c r="D417" s="6">
        <f t="shared" si="12"/>
        <v>0</v>
      </c>
      <c r="E417" s="5" t="s">
        <v>3995</v>
      </c>
      <c r="F417" s="4">
        <v>633</v>
      </c>
      <c r="G417" s="15" t="s">
        <v>2552</v>
      </c>
      <c r="H417" s="21">
        <f t="shared" si="13"/>
        <v>1</v>
      </c>
      <c r="I417" s="19" t="s">
        <v>4711</v>
      </c>
      <c r="J417" s="19" t="s">
        <v>4711</v>
      </c>
    </row>
    <row r="418" spans="1:10" ht="18" x14ac:dyDescent="0.3">
      <c r="A418" s="4" t="s">
        <v>75</v>
      </c>
      <c r="B418" s="4" t="s">
        <v>76</v>
      </c>
      <c r="C418" s="4" t="s">
        <v>3199</v>
      </c>
      <c r="D418" s="6">
        <f t="shared" si="12"/>
        <v>2</v>
      </c>
      <c r="E418" s="5" t="s">
        <v>4012</v>
      </c>
      <c r="F418" s="4">
        <v>125</v>
      </c>
      <c r="G418" s="15" t="s">
        <v>3200</v>
      </c>
      <c r="H418" s="21">
        <f t="shared" si="13"/>
        <v>0</v>
      </c>
      <c r="I418" s="19" t="s">
        <v>4718</v>
      </c>
      <c r="J418" s="19" t="s">
        <v>4719</v>
      </c>
    </row>
    <row r="419" spans="1:10" ht="18" x14ac:dyDescent="0.3">
      <c r="A419" s="4" t="s">
        <v>75</v>
      </c>
      <c r="B419" s="4" t="s">
        <v>76</v>
      </c>
      <c r="C419" s="4" t="s">
        <v>3202</v>
      </c>
      <c r="D419" s="6">
        <f t="shared" si="12"/>
        <v>2</v>
      </c>
      <c r="E419" s="5" t="s">
        <v>4013</v>
      </c>
      <c r="F419" s="4">
        <v>441</v>
      </c>
      <c r="G419" s="15" t="s">
        <v>3203</v>
      </c>
      <c r="H419" s="21">
        <f t="shared" si="13"/>
        <v>0</v>
      </c>
      <c r="I419" s="19" t="s">
        <v>4718</v>
      </c>
      <c r="J419" s="19" t="s">
        <v>4720</v>
      </c>
    </row>
    <row r="420" spans="1:10" x14ac:dyDescent="0.3">
      <c r="A420" s="4" t="s">
        <v>75</v>
      </c>
      <c r="B420" s="4" t="s">
        <v>76</v>
      </c>
      <c r="C420" s="4" t="s">
        <v>3204</v>
      </c>
      <c r="D420" s="6">
        <f t="shared" si="12"/>
        <v>1</v>
      </c>
      <c r="E420" s="5" t="s">
        <v>3918</v>
      </c>
      <c r="F420" s="4">
        <v>27</v>
      </c>
      <c r="G420" s="15" t="s">
        <v>3205</v>
      </c>
      <c r="H420" s="21">
        <f t="shared" si="13"/>
        <v>0</v>
      </c>
      <c r="I420" s="19" t="s">
        <v>4718</v>
      </c>
      <c r="J420" s="19" t="s">
        <v>4721</v>
      </c>
    </row>
    <row r="421" spans="1:10" x14ac:dyDescent="0.3">
      <c r="A421" s="4" t="s">
        <v>75</v>
      </c>
      <c r="B421" s="4" t="s">
        <v>76</v>
      </c>
      <c r="C421" s="4" t="s">
        <v>76</v>
      </c>
      <c r="D421" s="6">
        <f t="shared" si="12"/>
        <v>0</v>
      </c>
      <c r="E421" s="5" t="s">
        <v>3820</v>
      </c>
      <c r="F421" s="4">
        <v>878</v>
      </c>
      <c r="G421" s="15" t="s">
        <v>3201</v>
      </c>
      <c r="H421" s="21">
        <f t="shared" si="13"/>
        <v>0</v>
      </c>
      <c r="I421" s="19" t="s">
        <v>4718</v>
      </c>
      <c r="J421" s="19" t="s">
        <v>4718</v>
      </c>
    </row>
    <row r="422" spans="1:10" ht="18" x14ac:dyDescent="0.3">
      <c r="A422" s="4" t="s">
        <v>82</v>
      </c>
      <c r="B422" s="4" t="s">
        <v>83</v>
      </c>
      <c r="C422" s="4" t="s">
        <v>2822</v>
      </c>
      <c r="D422" s="6">
        <f t="shared" si="12"/>
        <v>4</v>
      </c>
      <c r="E422" s="5" t="s">
        <v>3911</v>
      </c>
      <c r="F422" s="4">
        <v>821</v>
      </c>
      <c r="G422" s="15" t="s">
        <v>2823</v>
      </c>
      <c r="H422" s="21">
        <f t="shared" si="13"/>
        <v>1</v>
      </c>
      <c r="I422" s="19" t="s">
        <v>4722</v>
      </c>
      <c r="J422" s="19" t="s">
        <v>4723</v>
      </c>
    </row>
    <row r="423" spans="1:10" ht="18" x14ac:dyDescent="0.3">
      <c r="A423" s="4" t="s">
        <v>82</v>
      </c>
      <c r="B423" s="4" t="s">
        <v>83</v>
      </c>
      <c r="C423" s="4" t="s">
        <v>2827</v>
      </c>
      <c r="D423" s="6">
        <f t="shared" si="12"/>
        <v>3</v>
      </c>
      <c r="E423" s="5" t="s">
        <v>3827</v>
      </c>
      <c r="F423" s="4">
        <v>84</v>
      </c>
      <c r="G423" s="15" t="s">
        <v>2828</v>
      </c>
      <c r="H423" s="21">
        <f t="shared" si="13"/>
        <v>1</v>
      </c>
      <c r="I423" s="19" t="s">
        <v>4722</v>
      </c>
      <c r="J423" s="19" t="s">
        <v>4725</v>
      </c>
    </row>
    <row r="424" spans="1:10" ht="18" x14ac:dyDescent="0.3">
      <c r="A424" s="4" t="s">
        <v>82</v>
      </c>
      <c r="B424" s="4" t="s">
        <v>83</v>
      </c>
      <c r="C424" s="4" t="s">
        <v>2824</v>
      </c>
      <c r="D424" s="6">
        <f t="shared" si="12"/>
        <v>2</v>
      </c>
      <c r="E424" s="5" t="s">
        <v>4014</v>
      </c>
      <c r="F424" s="4">
        <v>220</v>
      </c>
      <c r="G424" s="15" t="s">
        <v>2825</v>
      </c>
      <c r="H424" s="21">
        <f t="shared" si="13"/>
        <v>1</v>
      </c>
      <c r="I424" s="19" t="s">
        <v>4722</v>
      </c>
      <c r="J424" s="19" t="s">
        <v>4724</v>
      </c>
    </row>
    <row r="425" spans="1:10" x14ac:dyDescent="0.3">
      <c r="A425" s="4" t="s">
        <v>82</v>
      </c>
      <c r="B425" s="4" t="s">
        <v>83</v>
      </c>
      <c r="C425" s="4" t="s">
        <v>83</v>
      </c>
      <c r="D425" s="6">
        <f t="shared" si="12"/>
        <v>0</v>
      </c>
      <c r="E425" s="5" t="s">
        <v>3828</v>
      </c>
      <c r="F425" s="4">
        <v>335</v>
      </c>
      <c r="G425" s="15" t="s">
        <v>2826</v>
      </c>
      <c r="H425" s="21">
        <f t="shared" si="13"/>
        <v>1</v>
      </c>
      <c r="I425" s="19" t="s">
        <v>4722</v>
      </c>
      <c r="J425" s="19" t="s">
        <v>4722</v>
      </c>
    </row>
    <row r="426" spans="1:10" ht="18" x14ac:dyDescent="0.3">
      <c r="A426" s="4" t="s">
        <v>80</v>
      </c>
      <c r="B426" s="4" t="s">
        <v>81</v>
      </c>
      <c r="C426" s="4" t="s">
        <v>38</v>
      </c>
      <c r="D426" s="6">
        <f t="shared" si="12"/>
        <v>2</v>
      </c>
      <c r="E426" s="5" t="s">
        <v>3808</v>
      </c>
      <c r="F426" s="4">
        <v>13</v>
      </c>
      <c r="G426" s="15" t="s">
        <v>3559</v>
      </c>
      <c r="H426" s="21">
        <f t="shared" si="13"/>
        <v>0</v>
      </c>
      <c r="I426" s="19" t="s">
        <v>4726</v>
      </c>
      <c r="J426" s="19" t="s">
        <v>4729</v>
      </c>
    </row>
    <row r="427" spans="1:10" x14ac:dyDescent="0.3">
      <c r="A427" s="4" t="s">
        <v>80</v>
      </c>
      <c r="B427" s="4" t="s">
        <v>81</v>
      </c>
      <c r="C427" s="4" t="s">
        <v>26</v>
      </c>
      <c r="D427" s="6">
        <f t="shared" si="12"/>
        <v>1</v>
      </c>
      <c r="E427" s="5" t="s">
        <v>3817</v>
      </c>
      <c r="F427" s="4">
        <v>728</v>
      </c>
      <c r="G427" s="15" t="s">
        <v>3556</v>
      </c>
      <c r="H427" s="21">
        <f t="shared" si="13"/>
        <v>0</v>
      </c>
      <c r="I427" s="19" t="s">
        <v>4726</v>
      </c>
      <c r="J427" s="19" t="s">
        <v>4727</v>
      </c>
    </row>
    <row r="428" spans="1:10" x14ac:dyDescent="0.3">
      <c r="A428" s="4" t="s">
        <v>80</v>
      </c>
      <c r="B428" s="4" t="s">
        <v>81</v>
      </c>
      <c r="C428" s="4" t="s">
        <v>90</v>
      </c>
      <c r="D428" s="6">
        <f t="shared" si="12"/>
        <v>1</v>
      </c>
      <c r="E428" s="5" t="s">
        <v>3878</v>
      </c>
      <c r="F428" s="4">
        <v>25</v>
      </c>
      <c r="G428" s="15" t="s">
        <v>3558</v>
      </c>
      <c r="H428" s="21">
        <f t="shared" si="13"/>
        <v>0</v>
      </c>
      <c r="I428" s="19" t="s">
        <v>4726</v>
      </c>
      <c r="J428" s="19" t="s">
        <v>4728</v>
      </c>
    </row>
    <row r="429" spans="1:10" x14ac:dyDescent="0.3">
      <c r="A429" s="4" t="s">
        <v>80</v>
      </c>
      <c r="B429" s="4" t="s">
        <v>81</v>
      </c>
      <c r="C429" s="4" t="s">
        <v>81</v>
      </c>
      <c r="D429" s="6">
        <f t="shared" si="12"/>
        <v>0</v>
      </c>
      <c r="E429" s="5" t="s">
        <v>3807</v>
      </c>
      <c r="F429" s="4">
        <v>704</v>
      </c>
      <c r="G429" s="15" t="s">
        <v>3557</v>
      </c>
      <c r="H429" s="21">
        <f t="shared" si="13"/>
        <v>0</v>
      </c>
      <c r="I429" s="19" t="s">
        <v>4726</v>
      </c>
      <c r="J429" s="19" t="s">
        <v>4726</v>
      </c>
    </row>
    <row r="430" spans="1:10" ht="18" x14ac:dyDescent="0.3">
      <c r="A430" s="4" t="s">
        <v>457</v>
      </c>
      <c r="B430" s="4" t="s">
        <v>458</v>
      </c>
      <c r="C430" s="4" t="s">
        <v>3303</v>
      </c>
      <c r="D430" s="6">
        <f t="shared" si="12"/>
        <v>4</v>
      </c>
      <c r="E430" s="5" t="s">
        <v>4015</v>
      </c>
      <c r="F430" s="4">
        <v>748</v>
      </c>
      <c r="G430" s="15" t="s">
        <v>3304</v>
      </c>
      <c r="H430" s="21">
        <f t="shared" si="13"/>
        <v>1</v>
      </c>
      <c r="I430" s="19" t="s">
        <v>4730</v>
      </c>
      <c r="J430" s="19" t="s">
        <v>4731</v>
      </c>
    </row>
    <row r="431" spans="1:10" x14ac:dyDescent="0.3">
      <c r="A431" s="4" t="s">
        <v>457</v>
      </c>
      <c r="B431" s="4" t="s">
        <v>458</v>
      </c>
      <c r="C431" s="4" t="s">
        <v>458</v>
      </c>
      <c r="D431" s="6">
        <f t="shared" si="12"/>
        <v>0</v>
      </c>
      <c r="E431" s="5" t="s">
        <v>3820</v>
      </c>
      <c r="F431" s="4">
        <v>684</v>
      </c>
      <c r="G431" s="15" t="s">
        <v>3305</v>
      </c>
      <c r="H431" s="21">
        <f t="shared" si="13"/>
        <v>1</v>
      </c>
      <c r="I431" s="19" t="s">
        <v>4730</v>
      </c>
      <c r="J431" s="19" t="s">
        <v>4730</v>
      </c>
    </row>
    <row r="432" spans="1:10" x14ac:dyDescent="0.3">
      <c r="A432" s="4" t="s">
        <v>457</v>
      </c>
      <c r="B432" s="4" t="s">
        <v>458</v>
      </c>
      <c r="C432" s="4" t="s">
        <v>3306</v>
      </c>
      <c r="D432" s="6">
        <f t="shared" si="12"/>
        <v>0</v>
      </c>
      <c r="E432" s="5" t="s">
        <v>4016</v>
      </c>
      <c r="F432" s="4">
        <v>15</v>
      </c>
      <c r="G432" s="15" t="s">
        <v>3307</v>
      </c>
      <c r="H432" s="21">
        <f t="shared" si="13"/>
        <v>1</v>
      </c>
      <c r="I432" s="19" t="s">
        <v>4730</v>
      </c>
      <c r="J432" s="19" t="s">
        <v>4732</v>
      </c>
    </row>
    <row r="433" spans="1:10" ht="18" x14ac:dyDescent="0.3">
      <c r="A433" s="4" t="s">
        <v>438</v>
      </c>
      <c r="B433" s="4" t="s">
        <v>14</v>
      </c>
      <c r="C433" s="4" t="s">
        <v>2023</v>
      </c>
      <c r="D433" s="6">
        <f t="shared" si="12"/>
        <v>3</v>
      </c>
      <c r="E433" s="5" t="s">
        <v>3818</v>
      </c>
      <c r="F433" s="4">
        <v>29</v>
      </c>
      <c r="G433" s="15" t="s">
        <v>3693</v>
      </c>
      <c r="H433" s="21">
        <f t="shared" si="13"/>
        <v>0</v>
      </c>
      <c r="I433" s="19" t="s">
        <v>4733</v>
      </c>
      <c r="J433" s="19" t="s">
        <v>4735</v>
      </c>
    </row>
    <row r="434" spans="1:10" ht="18" x14ac:dyDescent="0.3">
      <c r="A434" s="4" t="s">
        <v>438</v>
      </c>
      <c r="B434" s="4" t="s">
        <v>14</v>
      </c>
      <c r="C434" s="4" t="s">
        <v>32</v>
      </c>
      <c r="D434" s="6">
        <f t="shared" si="12"/>
        <v>2</v>
      </c>
      <c r="E434" s="5" t="s">
        <v>3808</v>
      </c>
      <c r="F434" s="4">
        <v>789</v>
      </c>
      <c r="G434" s="15" t="s">
        <v>3692</v>
      </c>
      <c r="H434" s="21">
        <f t="shared" si="13"/>
        <v>0</v>
      </c>
      <c r="I434" s="19" t="s">
        <v>4733</v>
      </c>
      <c r="J434" s="19" t="s">
        <v>4734</v>
      </c>
    </row>
    <row r="435" spans="1:10" x14ac:dyDescent="0.3">
      <c r="A435" s="4" t="s">
        <v>438</v>
      </c>
      <c r="B435" s="4" t="s">
        <v>14</v>
      </c>
      <c r="C435" s="4" t="s">
        <v>14</v>
      </c>
      <c r="D435" s="6">
        <f t="shared" si="12"/>
        <v>0</v>
      </c>
      <c r="E435" s="5" t="s">
        <v>3807</v>
      </c>
      <c r="F435" s="4">
        <v>650</v>
      </c>
      <c r="G435" s="15" t="s">
        <v>3691</v>
      </c>
      <c r="H435" s="21">
        <f t="shared" si="13"/>
        <v>0</v>
      </c>
      <c r="I435" s="19" t="s">
        <v>4733</v>
      </c>
      <c r="J435" s="19" t="s">
        <v>4733</v>
      </c>
    </row>
    <row r="436" spans="1:10" ht="18" x14ac:dyDescent="0.3">
      <c r="A436" s="4" t="s">
        <v>495</v>
      </c>
      <c r="B436" s="4" t="s">
        <v>496</v>
      </c>
      <c r="C436" s="4" t="s">
        <v>2790</v>
      </c>
      <c r="D436" s="6">
        <f t="shared" si="12"/>
        <v>3</v>
      </c>
      <c r="E436" s="5" t="s">
        <v>4018</v>
      </c>
      <c r="F436" s="4">
        <v>43</v>
      </c>
      <c r="G436" s="15" t="s">
        <v>2791</v>
      </c>
      <c r="H436" s="21">
        <f t="shared" si="13"/>
        <v>1</v>
      </c>
      <c r="I436" s="19" t="s">
        <v>4736</v>
      </c>
      <c r="J436" s="19" t="s">
        <v>4740</v>
      </c>
    </row>
    <row r="437" spans="1:10" ht="18" x14ac:dyDescent="0.3">
      <c r="A437" s="4" t="s">
        <v>495</v>
      </c>
      <c r="B437" s="4" t="s">
        <v>496</v>
      </c>
      <c r="C437" s="4" t="s">
        <v>2784</v>
      </c>
      <c r="D437" s="6">
        <f t="shared" si="12"/>
        <v>2</v>
      </c>
      <c r="E437" s="5" t="s">
        <v>4017</v>
      </c>
      <c r="F437" s="4">
        <v>20</v>
      </c>
      <c r="G437" s="15" t="s">
        <v>2785</v>
      </c>
      <c r="H437" s="21">
        <f t="shared" si="13"/>
        <v>1</v>
      </c>
      <c r="I437" s="19" t="s">
        <v>4736</v>
      </c>
      <c r="J437" s="19" t="s">
        <v>4737</v>
      </c>
    </row>
    <row r="438" spans="1:10" x14ac:dyDescent="0.3">
      <c r="A438" s="4" t="s">
        <v>495</v>
      </c>
      <c r="B438" s="4" t="s">
        <v>496</v>
      </c>
      <c r="C438" s="4" t="s">
        <v>2786</v>
      </c>
      <c r="D438" s="6">
        <f t="shared" si="12"/>
        <v>1</v>
      </c>
      <c r="E438" s="5" t="s">
        <v>3835</v>
      </c>
      <c r="F438" s="4">
        <v>79</v>
      </c>
      <c r="G438" s="15" t="s">
        <v>2787</v>
      </c>
      <c r="H438" s="21">
        <f t="shared" si="13"/>
        <v>1</v>
      </c>
      <c r="I438" s="19" t="s">
        <v>4736</v>
      </c>
      <c r="J438" s="19" t="s">
        <v>4738</v>
      </c>
    </row>
    <row r="439" spans="1:10" x14ac:dyDescent="0.3">
      <c r="A439" s="4" t="s">
        <v>495</v>
      </c>
      <c r="B439" s="4" t="s">
        <v>496</v>
      </c>
      <c r="C439" s="4" t="s">
        <v>2788</v>
      </c>
      <c r="D439" s="6">
        <f t="shared" si="12"/>
        <v>1</v>
      </c>
      <c r="E439" s="5" t="s">
        <v>3902</v>
      </c>
      <c r="F439" s="4">
        <v>37</v>
      </c>
      <c r="G439" s="15" t="s">
        <v>2789</v>
      </c>
      <c r="H439" s="21">
        <f t="shared" si="13"/>
        <v>1</v>
      </c>
      <c r="I439" s="19" t="s">
        <v>4736</v>
      </c>
      <c r="J439" s="19" t="s">
        <v>4739</v>
      </c>
    </row>
    <row r="440" spans="1:10" x14ac:dyDescent="0.3">
      <c r="A440" s="4" t="s">
        <v>495</v>
      </c>
      <c r="B440" s="4" t="s">
        <v>496</v>
      </c>
      <c r="C440" s="4" t="s">
        <v>2792</v>
      </c>
      <c r="D440" s="6">
        <f t="shared" si="12"/>
        <v>1</v>
      </c>
      <c r="E440" s="5" t="s">
        <v>4019</v>
      </c>
      <c r="F440" s="4">
        <v>22</v>
      </c>
      <c r="G440" s="15" t="s">
        <v>2793</v>
      </c>
      <c r="H440" s="21">
        <f t="shared" si="13"/>
        <v>1</v>
      </c>
      <c r="I440" s="19" t="s">
        <v>4736</v>
      </c>
      <c r="J440" s="19" t="s">
        <v>4741</v>
      </c>
    </row>
    <row r="441" spans="1:10" x14ac:dyDescent="0.3">
      <c r="A441" s="4" t="s">
        <v>495</v>
      </c>
      <c r="B441" s="4" t="s">
        <v>496</v>
      </c>
      <c r="C441" s="4" t="s">
        <v>2794</v>
      </c>
      <c r="D441" s="6">
        <f t="shared" si="12"/>
        <v>1</v>
      </c>
      <c r="E441" s="5" t="s">
        <v>4020</v>
      </c>
      <c r="F441" s="4">
        <v>15</v>
      </c>
      <c r="G441" s="15" t="s">
        <v>2623</v>
      </c>
      <c r="H441" s="21">
        <f t="shared" si="13"/>
        <v>1</v>
      </c>
      <c r="I441" s="19" t="s">
        <v>4736</v>
      </c>
      <c r="J441" s="19" t="s">
        <v>4742</v>
      </c>
    </row>
    <row r="442" spans="1:10" x14ac:dyDescent="0.3">
      <c r="A442" s="4" t="s">
        <v>495</v>
      </c>
      <c r="B442" s="4" t="s">
        <v>496</v>
      </c>
      <c r="C442" s="4" t="s">
        <v>496</v>
      </c>
      <c r="D442" s="6">
        <f t="shared" si="12"/>
        <v>0</v>
      </c>
      <c r="E442" s="5" t="s">
        <v>3836</v>
      </c>
      <c r="F442" s="4">
        <v>1249</v>
      </c>
      <c r="G442" s="15" t="s">
        <v>2783</v>
      </c>
      <c r="H442" s="21">
        <f t="shared" si="13"/>
        <v>1</v>
      </c>
      <c r="I442" s="19" t="s">
        <v>4736</v>
      </c>
      <c r="J442" s="19" t="s">
        <v>4736</v>
      </c>
    </row>
    <row r="443" spans="1:10" ht="18" x14ac:dyDescent="0.3">
      <c r="A443" s="4" t="s">
        <v>497</v>
      </c>
      <c r="B443" s="4" t="s">
        <v>498</v>
      </c>
      <c r="C443" s="4" t="s">
        <v>3346</v>
      </c>
      <c r="D443" s="6">
        <f t="shared" si="12"/>
        <v>2</v>
      </c>
      <c r="E443" s="5" t="s">
        <v>4012</v>
      </c>
      <c r="F443" s="4">
        <v>64</v>
      </c>
      <c r="G443" s="15" t="s">
        <v>3347</v>
      </c>
      <c r="H443" s="21">
        <f t="shared" si="13"/>
        <v>0</v>
      </c>
      <c r="I443" s="19" t="s">
        <v>4743</v>
      </c>
      <c r="J443" s="19" t="s">
        <v>4744</v>
      </c>
    </row>
    <row r="444" spans="1:10" x14ac:dyDescent="0.3">
      <c r="A444" s="4" t="s">
        <v>497</v>
      </c>
      <c r="B444" s="4" t="s">
        <v>498</v>
      </c>
      <c r="C444" s="4" t="s">
        <v>3348</v>
      </c>
      <c r="D444" s="6">
        <f t="shared" si="12"/>
        <v>1</v>
      </c>
      <c r="E444" s="5" t="s">
        <v>3821</v>
      </c>
      <c r="F444" s="4">
        <v>12</v>
      </c>
      <c r="G444" s="15" t="s">
        <v>3349</v>
      </c>
      <c r="H444" s="21">
        <f t="shared" si="13"/>
        <v>0</v>
      </c>
      <c r="I444" s="19" t="s">
        <v>4743</v>
      </c>
      <c r="J444" s="19" t="s">
        <v>4745</v>
      </c>
    </row>
    <row r="445" spans="1:10" x14ac:dyDescent="0.3">
      <c r="A445" s="4" t="s">
        <v>497</v>
      </c>
      <c r="B445" s="4" t="s">
        <v>498</v>
      </c>
      <c r="C445" s="4" t="s">
        <v>3350</v>
      </c>
      <c r="D445" s="6">
        <f t="shared" si="12"/>
        <v>1</v>
      </c>
      <c r="E445" s="5" t="s">
        <v>3824</v>
      </c>
      <c r="F445" s="4">
        <v>38</v>
      </c>
      <c r="G445" s="15" t="s">
        <v>3351</v>
      </c>
      <c r="H445" s="21">
        <f t="shared" si="13"/>
        <v>0</v>
      </c>
      <c r="I445" s="19" t="s">
        <v>4743</v>
      </c>
      <c r="J445" s="19" t="s">
        <v>4746</v>
      </c>
    </row>
    <row r="446" spans="1:10" x14ac:dyDescent="0.3">
      <c r="A446" s="4" t="s">
        <v>497</v>
      </c>
      <c r="B446" s="4" t="s">
        <v>498</v>
      </c>
      <c r="C446" s="4" t="s">
        <v>3352</v>
      </c>
      <c r="D446" s="6">
        <f t="shared" si="12"/>
        <v>1</v>
      </c>
      <c r="E446" s="5" t="s">
        <v>3918</v>
      </c>
      <c r="F446" s="4">
        <v>16</v>
      </c>
      <c r="G446" s="15" t="s">
        <v>3353</v>
      </c>
      <c r="H446" s="21">
        <f t="shared" si="13"/>
        <v>0</v>
      </c>
      <c r="I446" s="19" t="s">
        <v>4743</v>
      </c>
      <c r="J446" s="19" t="s">
        <v>4747</v>
      </c>
    </row>
    <row r="447" spans="1:10" x14ac:dyDescent="0.3">
      <c r="A447" s="4" t="s">
        <v>497</v>
      </c>
      <c r="B447" s="4" t="s">
        <v>498</v>
      </c>
      <c r="C447" s="4" t="s">
        <v>498</v>
      </c>
      <c r="D447" s="6">
        <f t="shared" si="12"/>
        <v>0</v>
      </c>
      <c r="E447" s="5" t="s">
        <v>3820</v>
      </c>
      <c r="F447" s="4">
        <v>1348</v>
      </c>
      <c r="G447" s="15" t="s">
        <v>3345</v>
      </c>
      <c r="H447" s="21">
        <f t="shared" si="13"/>
        <v>0</v>
      </c>
      <c r="I447" s="19" t="s">
        <v>4743</v>
      </c>
      <c r="J447" s="19" t="s">
        <v>4743</v>
      </c>
    </row>
    <row r="448" spans="1:10" ht="18" x14ac:dyDescent="0.3">
      <c r="A448" s="4" t="s">
        <v>499</v>
      </c>
      <c r="B448" s="4" t="s">
        <v>500</v>
      </c>
      <c r="C448" s="4" t="s">
        <v>3165</v>
      </c>
      <c r="D448" s="6">
        <f t="shared" si="12"/>
        <v>2</v>
      </c>
      <c r="E448" s="5" t="s">
        <v>4022</v>
      </c>
      <c r="F448" s="4">
        <v>15</v>
      </c>
      <c r="G448" s="15" t="s">
        <v>2623</v>
      </c>
      <c r="H448" s="21">
        <f t="shared" si="13"/>
        <v>1</v>
      </c>
      <c r="I448" s="19" t="s">
        <v>4748</v>
      </c>
      <c r="J448" s="19" t="s">
        <v>4753</v>
      </c>
    </row>
    <row r="449" spans="1:10" x14ac:dyDescent="0.3">
      <c r="A449" s="4" t="s">
        <v>499</v>
      </c>
      <c r="B449" s="4" t="s">
        <v>500</v>
      </c>
      <c r="C449" s="4" t="s">
        <v>3158</v>
      </c>
      <c r="D449" s="6">
        <f t="shared" si="12"/>
        <v>1</v>
      </c>
      <c r="E449" s="5" t="s">
        <v>3905</v>
      </c>
      <c r="F449" s="4">
        <v>52</v>
      </c>
      <c r="G449" s="15" t="s">
        <v>3159</v>
      </c>
      <c r="H449" s="21">
        <f t="shared" si="13"/>
        <v>1</v>
      </c>
      <c r="I449" s="19" t="s">
        <v>4748</v>
      </c>
      <c r="J449" s="19" t="s">
        <v>4749</v>
      </c>
    </row>
    <row r="450" spans="1:10" x14ac:dyDescent="0.3">
      <c r="A450" s="4" t="s">
        <v>499</v>
      </c>
      <c r="B450" s="4" t="s">
        <v>500</v>
      </c>
      <c r="C450" s="4" t="s">
        <v>3160</v>
      </c>
      <c r="D450" s="6">
        <f t="shared" ref="D450:D513" si="14">IF(ISERROR(FIND("2",E450,1))=FALSE,0,LEN(SUBSTITUTE(E450,"0","")))</f>
        <v>1</v>
      </c>
      <c r="E450" s="5" t="s">
        <v>3904</v>
      </c>
      <c r="F450" s="4">
        <v>81</v>
      </c>
      <c r="G450" s="15" t="s">
        <v>3161</v>
      </c>
      <c r="H450" s="21">
        <f t="shared" si="13"/>
        <v>1</v>
      </c>
      <c r="I450" s="19" t="s">
        <v>4748</v>
      </c>
      <c r="J450" s="19" t="s">
        <v>4750</v>
      </c>
    </row>
    <row r="451" spans="1:10" x14ac:dyDescent="0.3">
      <c r="A451" s="4" t="s">
        <v>499</v>
      </c>
      <c r="B451" s="4" t="s">
        <v>500</v>
      </c>
      <c r="C451" s="4" t="s">
        <v>3046</v>
      </c>
      <c r="D451" s="6">
        <f t="shared" si="14"/>
        <v>1</v>
      </c>
      <c r="E451" s="5" t="s">
        <v>4021</v>
      </c>
      <c r="F451" s="4">
        <v>18</v>
      </c>
      <c r="G451" s="15" t="s">
        <v>3162</v>
      </c>
      <c r="H451" s="21">
        <f t="shared" si="13"/>
        <v>1</v>
      </c>
      <c r="I451" s="19" t="s">
        <v>4748</v>
      </c>
      <c r="J451" s="19" t="s">
        <v>4751</v>
      </c>
    </row>
    <row r="452" spans="1:10" x14ac:dyDescent="0.3">
      <c r="A452" s="4" t="s">
        <v>499</v>
      </c>
      <c r="B452" s="4" t="s">
        <v>500</v>
      </c>
      <c r="C452" s="4" t="s">
        <v>3163</v>
      </c>
      <c r="D452" s="6">
        <f t="shared" si="14"/>
        <v>1</v>
      </c>
      <c r="E452" s="5" t="s">
        <v>3903</v>
      </c>
      <c r="F452" s="4">
        <v>26</v>
      </c>
      <c r="G452" s="15" t="s">
        <v>3164</v>
      </c>
      <c r="H452" s="21">
        <f t="shared" ref="H452:H515" si="15">IF(A452=A451,H451,1-H451)</f>
        <v>1</v>
      </c>
      <c r="I452" s="19" t="s">
        <v>4748</v>
      </c>
      <c r="J452" s="19" t="s">
        <v>4752</v>
      </c>
    </row>
    <row r="453" spans="1:10" x14ac:dyDescent="0.3">
      <c r="A453" s="4" t="s">
        <v>499</v>
      </c>
      <c r="B453" s="4" t="s">
        <v>500</v>
      </c>
      <c r="C453" s="4" t="s">
        <v>500</v>
      </c>
      <c r="D453" s="6">
        <f t="shared" si="14"/>
        <v>0</v>
      </c>
      <c r="E453" s="5" t="s">
        <v>3811</v>
      </c>
      <c r="F453" s="4">
        <v>1279</v>
      </c>
      <c r="G453" s="15" t="s">
        <v>3157</v>
      </c>
      <c r="H453" s="21">
        <f t="shared" si="15"/>
        <v>1</v>
      </c>
      <c r="I453" s="19" t="s">
        <v>4748</v>
      </c>
      <c r="J453" s="19" t="s">
        <v>4748</v>
      </c>
    </row>
    <row r="454" spans="1:10" ht="18" x14ac:dyDescent="0.3">
      <c r="A454" s="4" t="s">
        <v>501</v>
      </c>
      <c r="B454" s="4" t="s">
        <v>502</v>
      </c>
      <c r="C454" s="4" t="s">
        <v>2951</v>
      </c>
      <c r="D454" s="6">
        <f t="shared" si="14"/>
        <v>2</v>
      </c>
      <c r="E454" s="5" t="s">
        <v>4024</v>
      </c>
      <c r="F454" s="4">
        <v>217</v>
      </c>
      <c r="G454" s="15" t="s">
        <v>2952</v>
      </c>
      <c r="H454" s="21">
        <f t="shared" si="15"/>
        <v>0</v>
      </c>
      <c r="I454" s="19" t="s">
        <v>4754</v>
      </c>
      <c r="J454" s="19" t="s">
        <v>4756</v>
      </c>
    </row>
    <row r="455" spans="1:10" ht="18" x14ac:dyDescent="0.3">
      <c r="A455" s="4" t="s">
        <v>501</v>
      </c>
      <c r="B455" s="4" t="s">
        <v>502</v>
      </c>
      <c r="C455" s="4" t="s">
        <v>2954</v>
      </c>
      <c r="D455" s="6">
        <f t="shared" si="14"/>
        <v>2</v>
      </c>
      <c r="E455" s="5" t="s">
        <v>4025</v>
      </c>
      <c r="F455" s="4">
        <v>87</v>
      </c>
      <c r="G455" s="15" t="s">
        <v>2955</v>
      </c>
      <c r="H455" s="21">
        <f t="shared" si="15"/>
        <v>0</v>
      </c>
      <c r="I455" s="19" t="s">
        <v>4754</v>
      </c>
      <c r="J455" s="19" t="s">
        <v>4757</v>
      </c>
    </row>
    <row r="456" spans="1:10" ht="18" x14ac:dyDescent="0.3">
      <c r="A456" s="4" t="s">
        <v>501</v>
      </c>
      <c r="B456" s="4" t="s">
        <v>502</v>
      </c>
      <c r="C456" s="4" t="s">
        <v>2956</v>
      </c>
      <c r="D456" s="6">
        <f t="shared" si="14"/>
        <v>2</v>
      </c>
      <c r="E456" s="5" t="s">
        <v>4026</v>
      </c>
      <c r="F456" s="4">
        <v>19</v>
      </c>
      <c r="G456" s="15" t="s">
        <v>2957</v>
      </c>
      <c r="H456" s="21">
        <f t="shared" si="15"/>
        <v>0</v>
      </c>
      <c r="I456" s="19" t="s">
        <v>4754</v>
      </c>
      <c r="J456" s="19" t="s">
        <v>4758</v>
      </c>
    </row>
    <row r="457" spans="1:10" ht="18" x14ac:dyDescent="0.3">
      <c r="A457" s="4" t="s">
        <v>501</v>
      </c>
      <c r="B457" s="4" t="s">
        <v>502</v>
      </c>
      <c r="C457" s="4" t="s">
        <v>2960</v>
      </c>
      <c r="D457" s="6">
        <f t="shared" si="14"/>
        <v>2</v>
      </c>
      <c r="E457" s="5" t="s">
        <v>4028</v>
      </c>
      <c r="F457" s="4">
        <v>21</v>
      </c>
      <c r="G457" s="15" t="s">
        <v>2961</v>
      </c>
      <c r="H457" s="21">
        <f t="shared" si="15"/>
        <v>0</v>
      </c>
      <c r="I457" s="19" t="s">
        <v>4754</v>
      </c>
      <c r="J457" s="19" t="s">
        <v>4760</v>
      </c>
    </row>
    <row r="458" spans="1:10" x14ac:dyDescent="0.3">
      <c r="A458" s="4" t="s">
        <v>501</v>
      </c>
      <c r="B458" s="4" t="s">
        <v>502</v>
      </c>
      <c r="C458" s="4" t="s">
        <v>2949</v>
      </c>
      <c r="D458" s="6">
        <f t="shared" si="14"/>
        <v>1</v>
      </c>
      <c r="E458" s="5" t="s">
        <v>4023</v>
      </c>
      <c r="F458" s="4">
        <v>742</v>
      </c>
      <c r="G458" s="15" t="s">
        <v>2950</v>
      </c>
      <c r="H458" s="21">
        <f t="shared" si="15"/>
        <v>0</v>
      </c>
      <c r="I458" s="19" t="s">
        <v>4754</v>
      </c>
      <c r="J458" s="19" t="s">
        <v>4755</v>
      </c>
    </row>
    <row r="459" spans="1:10" x14ac:dyDescent="0.3">
      <c r="A459" s="4" t="s">
        <v>501</v>
      </c>
      <c r="B459" s="4" t="s">
        <v>502</v>
      </c>
      <c r="C459" s="4" t="s">
        <v>2958</v>
      </c>
      <c r="D459" s="6">
        <f t="shared" si="14"/>
        <v>1</v>
      </c>
      <c r="E459" s="5" t="s">
        <v>4027</v>
      </c>
      <c r="F459" s="4">
        <v>23</v>
      </c>
      <c r="G459" s="15" t="s">
        <v>2959</v>
      </c>
      <c r="H459" s="21">
        <f t="shared" si="15"/>
        <v>0</v>
      </c>
      <c r="I459" s="19" t="s">
        <v>4754</v>
      </c>
      <c r="J459" s="19" t="s">
        <v>4759</v>
      </c>
    </row>
    <row r="460" spans="1:10" x14ac:dyDescent="0.3">
      <c r="A460" s="4" t="s">
        <v>501</v>
      </c>
      <c r="B460" s="4" t="s">
        <v>502</v>
      </c>
      <c r="C460" s="4" t="s">
        <v>502</v>
      </c>
      <c r="D460" s="6">
        <f t="shared" si="14"/>
        <v>0</v>
      </c>
      <c r="E460" s="5" t="s">
        <v>3828</v>
      </c>
      <c r="F460" s="4">
        <v>352</v>
      </c>
      <c r="G460" s="15" t="s">
        <v>2953</v>
      </c>
      <c r="H460" s="21">
        <f t="shared" si="15"/>
        <v>0</v>
      </c>
      <c r="I460" s="19" t="s">
        <v>4754</v>
      </c>
      <c r="J460" s="19" t="s">
        <v>4754</v>
      </c>
    </row>
    <row r="461" spans="1:10" ht="18" x14ac:dyDescent="0.3">
      <c r="A461" s="4" t="s">
        <v>503</v>
      </c>
      <c r="B461" s="4" t="s">
        <v>504</v>
      </c>
      <c r="C461" s="4" t="s">
        <v>2616</v>
      </c>
      <c r="D461" s="6">
        <f t="shared" si="14"/>
        <v>3</v>
      </c>
      <c r="E461" s="5" t="s">
        <v>4031</v>
      </c>
      <c r="F461" s="4">
        <v>18</v>
      </c>
      <c r="G461" s="15" t="s">
        <v>2617</v>
      </c>
      <c r="H461" s="21">
        <f t="shared" si="15"/>
        <v>1</v>
      </c>
      <c r="I461" s="19" t="s">
        <v>4761</v>
      </c>
      <c r="J461" s="19" t="s">
        <v>4764</v>
      </c>
    </row>
    <row r="462" spans="1:10" ht="18" x14ac:dyDescent="0.3">
      <c r="A462" s="4" t="s">
        <v>503</v>
      </c>
      <c r="B462" s="4" t="s">
        <v>504</v>
      </c>
      <c r="C462" s="4" t="s">
        <v>2620</v>
      </c>
      <c r="D462" s="6">
        <f t="shared" si="14"/>
        <v>2</v>
      </c>
      <c r="E462" s="5" t="s">
        <v>4033</v>
      </c>
      <c r="F462" s="4">
        <v>28</v>
      </c>
      <c r="G462" s="15" t="s">
        <v>2621</v>
      </c>
      <c r="H462" s="21">
        <f t="shared" si="15"/>
        <v>1</v>
      </c>
      <c r="I462" s="19" t="s">
        <v>4761</v>
      </c>
      <c r="J462" s="19" t="s">
        <v>4766</v>
      </c>
    </row>
    <row r="463" spans="1:10" x14ac:dyDescent="0.3">
      <c r="A463" s="4" t="s">
        <v>503</v>
      </c>
      <c r="B463" s="4" t="s">
        <v>504</v>
      </c>
      <c r="C463" s="4" t="s">
        <v>2612</v>
      </c>
      <c r="D463" s="6">
        <f t="shared" si="14"/>
        <v>1</v>
      </c>
      <c r="E463" s="5" t="s">
        <v>4029</v>
      </c>
      <c r="F463" s="4">
        <v>239</v>
      </c>
      <c r="G463" s="15" t="s">
        <v>2613</v>
      </c>
      <c r="H463" s="21">
        <f t="shared" si="15"/>
        <v>1</v>
      </c>
      <c r="I463" s="19" t="s">
        <v>4761</v>
      </c>
      <c r="J463" s="19" t="s">
        <v>4762</v>
      </c>
    </row>
    <row r="464" spans="1:10" x14ac:dyDescent="0.3">
      <c r="A464" s="4" t="s">
        <v>503</v>
      </c>
      <c r="B464" s="4" t="s">
        <v>504</v>
      </c>
      <c r="C464" s="4" t="s">
        <v>2614</v>
      </c>
      <c r="D464" s="6">
        <f t="shared" si="14"/>
        <v>1</v>
      </c>
      <c r="E464" s="5" t="s">
        <v>4030</v>
      </c>
      <c r="F464" s="4">
        <v>307</v>
      </c>
      <c r="G464" s="15" t="s">
        <v>2615</v>
      </c>
      <c r="H464" s="21">
        <f t="shared" si="15"/>
        <v>1</v>
      </c>
      <c r="I464" s="19" t="s">
        <v>4761</v>
      </c>
      <c r="J464" s="19" t="s">
        <v>4763</v>
      </c>
    </row>
    <row r="465" spans="1:10" x14ac:dyDescent="0.3">
      <c r="A465" s="4" t="s">
        <v>503</v>
      </c>
      <c r="B465" s="4" t="s">
        <v>504</v>
      </c>
      <c r="C465" s="4" t="s">
        <v>2618</v>
      </c>
      <c r="D465" s="6">
        <f t="shared" si="14"/>
        <v>1</v>
      </c>
      <c r="E465" s="5" t="s">
        <v>4032</v>
      </c>
      <c r="F465" s="4">
        <v>21</v>
      </c>
      <c r="G465" s="15" t="s">
        <v>2619</v>
      </c>
      <c r="H465" s="21">
        <f t="shared" si="15"/>
        <v>1</v>
      </c>
      <c r="I465" s="19" t="s">
        <v>4761</v>
      </c>
      <c r="J465" s="19" t="s">
        <v>4765</v>
      </c>
    </row>
    <row r="466" spans="1:10" x14ac:dyDescent="0.3">
      <c r="A466" s="4" t="s">
        <v>503</v>
      </c>
      <c r="B466" s="4" t="s">
        <v>504</v>
      </c>
      <c r="C466" s="4" t="s">
        <v>2622</v>
      </c>
      <c r="D466" s="6">
        <f t="shared" si="14"/>
        <v>1</v>
      </c>
      <c r="E466" s="5" t="s">
        <v>4034</v>
      </c>
      <c r="F466" s="4">
        <v>15</v>
      </c>
      <c r="G466" s="15" t="s">
        <v>2623</v>
      </c>
      <c r="H466" s="21">
        <f t="shared" si="15"/>
        <v>1</v>
      </c>
      <c r="I466" s="19" t="s">
        <v>4761</v>
      </c>
      <c r="J466" s="19" t="s">
        <v>4767</v>
      </c>
    </row>
    <row r="467" spans="1:10" x14ac:dyDescent="0.3">
      <c r="A467" s="4" t="s">
        <v>503</v>
      </c>
      <c r="B467" s="4" t="s">
        <v>504</v>
      </c>
      <c r="C467" s="4" t="s">
        <v>504</v>
      </c>
      <c r="D467" s="6">
        <f t="shared" si="14"/>
        <v>0</v>
      </c>
      <c r="E467" s="5" t="s">
        <v>3995</v>
      </c>
      <c r="F467" s="4">
        <v>831</v>
      </c>
      <c r="G467" s="15" t="s">
        <v>2611</v>
      </c>
      <c r="H467" s="21">
        <f t="shared" si="15"/>
        <v>1</v>
      </c>
      <c r="I467" s="19" t="s">
        <v>4761</v>
      </c>
      <c r="J467" s="19" t="s">
        <v>4761</v>
      </c>
    </row>
    <row r="468" spans="1:10" ht="18" x14ac:dyDescent="0.3">
      <c r="A468" s="4" t="s">
        <v>505</v>
      </c>
      <c r="B468" s="4" t="s">
        <v>506</v>
      </c>
      <c r="C468" s="4" t="s">
        <v>2499</v>
      </c>
      <c r="D468" s="6">
        <f t="shared" si="14"/>
        <v>5</v>
      </c>
      <c r="E468" s="5" t="s">
        <v>4037</v>
      </c>
      <c r="F468" s="4">
        <v>44</v>
      </c>
      <c r="G468" s="15" t="s">
        <v>2500</v>
      </c>
      <c r="H468" s="21">
        <f t="shared" si="15"/>
        <v>0</v>
      </c>
      <c r="I468" s="19" t="s">
        <v>4768</v>
      </c>
      <c r="J468" s="19" t="s">
        <v>4771</v>
      </c>
    </row>
    <row r="469" spans="1:10" ht="18" x14ac:dyDescent="0.3">
      <c r="A469" s="4" t="s">
        <v>505</v>
      </c>
      <c r="B469" s="4" t="s">
        <v>506</v>
      </c>
      <c r="C469" s="4" t="s">
        <v>2494</v>
      </c>
      <c r="D469" s="6">
        <f t="shared" si="14"/>
        <v>2</v>
      </c>
      <c r="E469" s="5" t="s">
        <v>4035</v>
      </c>
      <c r="F469" s="4">
        <v>162</v>
      </c>
      <c r="G469" s="15" t="s">
        <v>2495</v>
      </c>
      <c r="H469" s="21">
        <f t="shared" si="15"/>
        <v>0</v>
      </c>
      <c r="I469" s="19" t="s">
        <v>4768</v>
      </c>
      <c r="J469" s="19" t="s">
        <v>4769</v>
      </c>
    </row>
    <row r="470" spans="1:10" ht="18" x14ac:dyDescent="0.3">
      <c r="A470" s="4" t="s">
        <v>505</v>
      </c>
      <c r="B470" s="4" t="s">
        <v>506</v>
      </c>
      <c r="C470" s="4" t="s">
        <v>2501</v>
      </c>
      <c r="D470" s="6">
        <f t="shared" si="14"/>
        <v>2</v>
      </c>
      <c r="E470" s="5" t="s">
        <v>4038</v>
      </c>
      <c r="F470" s="4">
        <v>110</v>
      </c>
      <c r="G470" s="15" t="s">
        <v>2502</v>
      </c>
      <c r="H470" s="21">
        <f t="shared" si="15"/>
        <v>0</v>
      </c>
      <c r="I470" s="19" t="s">
        <v>4768</v>
      </c>
      <c r="J470" s="19" t="s">
        <v>4772</v>
      </c>
    </row>
    <row r="471" spans="1:10" ht="18" x14ac:dyDescent="0.3">
      <c r="A471" s="4" t="s">
        <v>505</v>
      </c>
      <c r="B471" s="4" t="s">
        <v>506</v>
      </c>
      <c r="C471" s="4" t="s">
        <v>2503</v>
      </c>
      <c r="D471" s="6">
        <f t="shared" si="14"/>
        <v>2</v>
      </c>
      <c r="E471" s="5" t="s">
        <v>4039</v>
      </c>
      <c r="F471" s="4">
        <v>75</v>
      </c>
      <c r="G471" s="15" t="s">
        <v>2504</v>
      </c>
      <c r="H471" s="21">
        <f t="shared" si="15"/>
        <v>0</v>
      </c>
      <c r="I471" s="19" t="s">
        <v>4768</v>
      </c>
      <c r="J471" s="19" t="s">
        <v>4773</v>
      </c>
    </row>
    <row r="472" spans="1:10" ht="18" x14ac:dyDescent="0.3">
      <c r="A472" s="4" t="s">
        <v>505</v>
      </c>
      <c r="B472" s="4" t="s">
        <v>506</v>
      </c>
      <c r="C472" s="4" t="s">
        <v>2505</v>
      </c>
      <c r="D472" s="6">
        <f t="shared" si="14"/>
        <v>2</v>
      </c>
      <c r="E472" s="5" t="s">
        <v>4040</v>
      </c>
      <c r="F472" s="4">
        <v>25</v>
      </c>
      <c r="G472" s="15" t="s">
        <v>2506</v>
      </c>
      <c r="H472" s="21">
        <f t="shared" si="15"/>
        <v>0</v>
      </c>
      <c r="I472" s="19" t="s">
        <v>4768</v>
      </c>
      <c r="J472" s="19" t="s">
        <v>4774</v>
      </c>
    </row>
    <row r="473" spans="1:10" ht="18" x14ac:dyDescent="0.3">
      <c r="A473" s="4" t="s">
        <v>505</v>
      </c>
      <c r="B473" s="4" t="s">
        <v>506</v>
      </c>
      <c r="C473" s="4" t="s">
        <v>2507</v>
      </c>
      <c r="D473" s="6">
        <f t="shared" si="14"/>
        <v>2</v>
      </c>
      <c r="E473" s="5" t="s">
        <v>4041</v>
      </c>
      <c r="F473" s="4">
        <v>16</v>
      </c>
      <c r="G473" s="15" t="s">
        <v>2508</v>
      </c>
      <c r="H473" s="21">
        <f t="shared" si="15"/>
        <v>0</v>
      </c>
      <c r="I473" s="19" t="s">
        <v>4768</v>
      </c>
      <c r="J473" s="19" t="s">
        <v>4775</v>
      </c>
    </row>
    <row r="474" spans="1:10" x14ac:dyDescent="0.3">
      <c r="A474" s="4" t="s">
        <v>505</v>
      </c>
      <c r="B474" s="4" t="s">
        <v>506</v>
      </c>
      <c r="C474" s="4" t="s">
        <v>2496</v>
      </c>
      <c r="D474" s="6">
        <f t="shared" si="14"/>
        <v>1</v>
      </c>
      <c r="E474" s="5" t="s">
        <v>4036</v>
      </c>
      <c r="F474" s="4">
        <v>702</v>
      </c>
      <c r="G474" s="15" t="s">
        <v>2497</v>
      </c>
      <c r="H474" s="21">
        <f t="shared" si="15"/>
        <v>0</v>
      </c>
      <c r="I474" s="19" t="s">
        <v>4768</v>
      </c>
      <c r="J474" s="19" t="s">
        <v>4770</v>
      </c>
    </row>
    <row r="475" spans="1:10" x14ac:dyDescent="0.3">
      <c r="A475" s="4" t="s">
        <v>505</v>
      </c>
      <c r="B475" s="4" t="s">
        <v>506</v>
      </c>
      <c r="C475" s="4" t="s">
        <v>506</v>
      </c>
      <c r="D475" s="6">
        <f t="shared" si="14"/>
        <v>0</v>
      </c>
      <c r="E475" s="5" t="s">
        <v>3970</v>
      </c>
      <c r="F475" s="4">
        <v>324</v>
      </c>
      <c r="G475" s="15" t="s">
        <v>2498</v>
      </c>
      <c r="H475" s="21">
        <f t="shared" si="15"/>
        <v>0</v>
      </c>
      <c r="I475" s="19" t="s">
        <v>4768</v>
      </c>
      <c r="J475" s="19" t="s">
        <v>4768</v>
      </c>
    </row>
    <row r="476" spans="1:10" ht="18" x14ac:dyDescent="0.3">
      <c r="A476" s="4" t="s">
        <v>176</v>
      </c>
      <c r="B476" s="4" t="s">
        <v>177</v>
      </c>
      <c r="C476" s="4" t="s">
        <v>2993</v>
      </c>
      <c r="D476" s="6">
        <f t="shared" si="14"/>
        <v>3</v>
      </c>
      <c r="E476" s="5" t="s">
        <v>4042</v>
      </c>
      <c r="F476" s="4">
        <v>46</v>
      </c>
      <c r="G476" s="15" t="s">
        <v>2994</v>
      </c>
      <c r="H476" s="21">
        <f t="shared" si="15"/>
        <v>1</v>
      </c>
      <c r="I476" s="19" t="s">
        <v>4776</v>
      </c>
      <c r="J476" s="19" t="s">
        <v>4777</v>
      </c>
    </row>
    <row r="477" spans="1:10" x14ac:dyDescent="0.3">
      <c r="A477" s="4" t="s">
        <v>176</v>
      </c>
      <c r="B477" s="4" t="s">
        <v>177</v>
      </c>
      <c r="C477" s="4" t="s">
        <v>2995</v>
      </c>
      <c r="D477" s="6">
        <f t="shared" si="14"/>
        <v>1</v>
      </c>
      <c r="E477" s="5" t="s">
        <v>4043</v>
      </c>
      <c r="F477" s="4">
        <v>14</v>
      </c>
      <c r="G477" s="15" t="s">
        <v>2996</v>
      </c>
      <c r="H477" s="21">
        <f t="shared" si="15"/>
        <v>1</v>
      </c>
      <c r="I477" s="19" t="s">
        <v>4776</v>
      </c>
      <c r="J477" s="19" t="s">
        <v>4778</v>
      </c>
    </row>
    <row r="478" spans="1:10" x14ac:dyDescent="0.3">
      <c r="A478" s="4" t="s">
        <v>176</v>
      </c>
      <c r="B478" s="4" t="s">
        <v>177</v>
      </c>
      <c r="C478" s="4" t="s">
        <v>2997</v>
      </c>
      <c r="D478" s="6">
        <f t="shared" si="14"/>
        <v>1</v>
      </c>
      <c r="E478" s="5" t="s">
        <v>4021</v>
      </c>
      <c r="F478" s="4">
        <v>25</v>
      </c>
      <c r="G478" s="15" t="s">
        <v>2506</v>
      </c>
      <c r="H478" s="21">
        <f t="shared" si="15"/>
        <v>1</v>
      </c>
      <c r="I478" s="19" t="s">
        <v>4776</v>
      </c>
      <c r="J478" s="19" t="s">
        <v>4779</v>
      </c>
    </row>
    <row r="479" spans="1:10" x14ac:dyDescent="0.3">
      <c r="A479" s="4" t="s">
        <v>176</v>
      </c>
      <c r="B479" s="4" t="s">
        <v>177</v>
      </c>
      <c r="C479" s="4" t="s">
        <v>2998</v>
      </c>
      <c r="D479" s="6">
        <f t="shared" si="14"/>
        <v>1</v>
      </c>
      <c r="E479" s="5" t="s">
        <v>3903</v>
      </c>
      <c r="F479" s="4">
        <v>21</v>
      </c>
      <c r="G479" s="15" t="s">
        <v>2999</v>
      </c>
      <c r="H479" s="21">
        <f t="shared" si="15"/>
        <v>1</v>
      </c>
      <c r="I479" s="19" t="s">
        <v>4776</v>
      </c>
      <c r="J479" s="19" t="s">
        <v>4780</v>
      </c>
    </row>
    <row r="480" spans="1:10" x14ac:dyDescent="0.3">
      <c r="A480" s="4" t="s">
        <v>176</v>
      </c>
      <c r="B480" s="4" t="s">
        <v>177</v>
      </c>
      <c r="C480" s="4" t="s">
        <v>177</v>
      </c>
      <c r="D480" s="6">
        <f t="shared" si="14"/>
        <v>0</v>
      </c>
      <c r="E480" s="5" t="s">
        <v>3811</v>
      </c>
      <c r="F480" s="4">
        <v>1365</v>
      </c>
      <c r="G480" s="15" t="s">
        <v>2992</v>
      </c>
      <c r="H480" s="21">
        <f t="shared" si="15"/>
        <v>1</v>
      </c>
      <c r="I480" s="19" t="s">
        <v>4776</v>
      </c>
      <c r="J480" s="19" t="s">
        <v>4776</v>
      </c>
    </row>
    <row r="481" spans="1:10" ht="18" x14ac:dyDescent="0.3">
      <c r="A481" s="4" t="s">
        <v>507</v>
      </c>
      <c r="B481" s="4" t="s">
        <v>508</v>
      </c>
      <c r="C481" s="4" t="s">
        <v>2797</v>
      </c>
      <c r="D481" s="6">
        <f t="shared" si="14"/>
        <v>4</v>
      </c>
      <c r="E481" s="5" t="s">
        <v>4045</v>
      </c>
      <c r="F481" s="4">
        <v>301</v>
      </c>
      <c r="G481" s="15" t="s">
        <v>2798</v>
      </c>
      <c r="H481" s="21">
        <f t="shared" si="15"/>
        <v>0</v>
      </c>
      <c r="I481" s="19" t="s">
        <v>4781</v>
      </c>
      <c r="J481" s="19" t="s">
        <v>4783</v>
      </c>
    </row>
    <row r="482" spans="1:10" ht="18" x14ac:dyDescent="0.3">
      <c r="A482" s="4" t="s">
        <v>507</v>
      </c>
      <c r="B482" s="4" t="s">
        <v>508</v>
      </c>
      <c r="C482" s="4" t="s">
        <v>2800</v>
      </c>
      <c r="D482" s="6">
        <f t="shared" si="14"/>
        <v>2</v>
      </c>
      <c r="E482" s="5" t="s">
        <v>4046</v>
      </c>
      <c r="F482" s="4">
        <v>104</v>
      </c>
      <c r="G482" s="15" t="s">
        <v>2801</v>
      </c>
      <c r="H482" s="21">
        <f t="shared" si="15"/>
        <v>0</v>
      </c>
      <c r="I482" s="19" t="s">
        <v>4781</v>
      </c>
      <c r="J482" s="19" t="s">
        <v>4784</v>
      </c>
    </row>
    <row r="483" spans="1:10" x14ac:dyDescent="0.3">
      <c r="A483" s="4" t="s">
        <v>507</v>
      </c>
      <c r="B483" s="4" t="s">
        <v>508</v>
      </c>
      <c r="C483" s="4" t="s">
        <v>2795</v>
      </c>
      <c r="D483" s="6">
        <f t="shared" si="14"/>
        <v>1</v>
      </c>
      <c r="E483" s="5" t="s">
        <v>4044</v>
      </c>
      <c r="F483" s="4">
        <v>468</v>
      </c>
      <c r="G483" s="15" t="s">
        <v>2796</v>
      </c>
      <c r="H483" s="21">
        <f t="shared" si="15"/>
        <v>0</v>
      </c>
      <c r="I483" s="19" t="s">
        <v>4781</v>
      </c>
      <c r="J483" s="19" t="s">
        <v>4782</v>
      </c>
    </row>
    <row r="484" spans="1:10" x14ac:dyDescent="0.3">
      <c r="A484" s="4" t="s">
        <v>507</v>
      </c>
      <c r="B484" s="4" t="s">
        <v>508</v>
      </c>
      <c r="C484" s="4" t="s">
        <v>508</v>
      </c>
      <c r="D484" s="6">
        <f t="shared" si="14"/>
        <v>0</v>
      </c>
      <c r="E484" s="5" t="s">
        <v>3836</v>
      </c>
      <c r="F484" s="4">
        <v>575</v>
      </c>
      <c r="G484" s="15" t="s">
        <v>2799</v>
      </c>
      <c r="H484" s="21">
        <f t="shared" si="15"/>
        <v>0</v>
      </c>
      <c r="I484" s="19" t="s">
        <v>4781</v>
      </c>
      <c r="J484" s="19" t="s">
        <v>4781</v>
      </c>
    </row>
    <row r="485" spans="1:10" ht="18" x14ac:dyDescent="0.3">
      <c r="A485" s="4" t="s">
        <v>509</v>
      </c>
      <c r="B485" s="4" t="s">
        <v>510</v>
      </c>
      <c r="C485" s="4" t="s">
        <v>3514</v>
      </c>
      <c r="D485" s="6">
        <f t="shared" si="14"/>
        <v>2</v>
      </c>
      <c r="E485" s="5" t="s">
        <v>3834</v>
      </c>
      <c r="F485" s="4">
        <v>344</v>
      </c>
      <c r="G485" s="15" t="s">
        <v>3515</v>
      </c>
      <c r="H485" s="21">
        <f t="shared" si="15"/>
        <v>1</v>
      </c>
      <c r="I485" s="19" t="s">
        <v>4785</v>
      </c>
      <c r="J485" s="19" t="s">
        <v>4786</v>
      </c>
    </row>
    <row r="486" spans="1:10" x14ac:dyDescent="0.3">
      <c r="A486" s="4" t="s">
        <v>509</v>
      </c>
      <c r="B486" s="4" t="s">
        <v>510</v>
      </c>
      <c r="C486" s="4" t="s">
        <v>3517</v>
      </c>
      <c r="D486" s="6">
        <f t="shared" si="14"/>
        <v>1</v>
      </c>
      <c r="E486" s="5" t="s">
        <v>3802</v>
      </c>
      <c r="F486" s="4">
        <v>432</v>
      </c>
      <c r="G486" s="15" t="s">
        <v>3518</v>
      </c>
      <c r="H486" s="21">
        <f t="shared" si="15"/>
        <v>1</v>
      </c>
      <c r="I486" s="19" t="s">
        <v>4785</v>
      </c>
      <c r="J486" s="19" t="s">
        <v>4787</v>
      </c>
    </row>
    <row r="487" spans="1:10" x14ac:dyDescent="0.3">
      <c r="A487" s="4" t="s">
        <v>509</v>
      </c>
      <c r="B487" s="4" t="s">
        <v>510</v>
      </c>
      <c r="C487" s="4" t="s">
        <v>510</v>
      </c>
      <c r="D487" s="6">
        <f t="shared" si="14"/>
        <v>0</v>
      </c>
      <c r="E487" s="5" t="s">
        <v>3803</v>
      </c>
      <c r="F487" s="4">
        <v>684</v>
      </c>
      <c r="G487" s="15" t="s">
        <v>3516</v>
      </c>
      <c r="H487" s="21">
        <f t="shared" si="15"/>
        <v>1</v>
      </c>
      <c r="I487" s="19" t="s">
        <v>4785</v>
      </c>
      <c r="J487" s="19" t="s">
        <v>4785</v>
      </c>
    </row>
    <row r="488" spans="1:10" ht="18" x14ac:dyDescent="0.3">
      <c r="A488" s="4" t="s">
        <v>490</v>
      </c>
      <c r="B488" s="4" t="s">
        <v>491</v>
      </c>
      <c r="C488" s="4" t="s">
        <v>3146</v>
      </c>
      <c r="D488" s="6">
        <f t="shared" si="14"/>
        <v>3</v>
      </c>
      <c r="E488" s="5" t="s">
        <v>3980</v>
      </c>
      <c r="F488" s="4">
        <v>26</v>
      </c>
      <c r="G488" s="15" t="s">
        <v>3147</v>
      </c>
      <c r="H488" s="21">
        <f t="shared" si="15"/>
        <v>0</v>
      </c>
      <c r="I488" s="19" t="s">
        <v>4788</v>
      </c>
      <c r="J488" s="19" t="s">
        <v>4794</v>
      </c>
    </row>
    <row r="489" spans="1:10" ht="18" x14ac:dyDescent="0.3">
      <c r="A489" s="4" t="s">
        <v>490</v>
      </c>
      <c r="B489" s="4" t="s">
        <v>491</v>
      </c>
      <c r="C489" s="4" t="s">
        <v>3138</v>
      </c>
      <c r="D489" s="6">
        <f t="shared" si="14"/>
        <v>2</v>
      </c>
      <c r="E489" s="5" t="s">
        <v>4047</v>
      </c>
      <c r="F489" s="4">
        <v>252</v>
      </c>
      <c r="G489" s="15" t="s">
        <v>3139</v>
      </c>
      <c r="H489" s="21">
        <f t="shared" si="15"/>
        <v>0</v>
      </c>
      <c r="I489" s="19" t="s">
        <v>4788</v>
      </c>
      <c r="J489" s="19" t="s">
        <v>4790</v>
      </c>
    </row>
    <row r="490" spans="1:10" ht="18" x14ac:dyDescent="0.3">
      <c r="A490" s="4" t="s">
        <v>490</v>
      </c>
      <c r="B490" s="4" t="s">
        <v>491</v>
      </c>
      <c r="C490" s="4" t="s">
        <v>3142</v>
      </c>
      <c r="D490" s="6">
        <f t="shared" si="14"/>
        <v>2</v>
      </c>
      <c r="E490" s="5" t="s">
        <v>4049</v>
      </c>
      <c r="F490" s="4">
        <v>67</v>
      </c>
      <c r="G490" s="15" t="s">
        <v>3143</v>
      </c>
      <c r="H490" s="21">
        <f t="shared" si="15"/>
        <v>0</v>
      </c>
      <c r="I490" s="19" t="s">
        <v>4788</v>
      </c>
      <c r="J490" s="19" t="s">
        <v>4792</v>
      </c>
    </row>
    <row r="491" spans="1:10" ht="18" x14ac:dyDescent="0.3">
      <c r="A491" s="4" t="s">
        <v>490</v>
      </c>
      <c r="B491" s="4" t="s">
        <v>491</v>
      </c>
      <c r="C491" s="4" t="s">
        <v>3144</v>
      </c>
      <c r="D491" s="6">
        <f t="shared" si="14"/>
        <v>2</v>
      </c>
      <c r="E491" s="5" t="s">
        <v>3998</v>
      </c>
      <c r="F491" s="4">
        <v>35</v>
      </c>
      <c r="G491" s="15" t="s">
        <v>3145</v>
      </c>
      <c r="H491" s="21">
        <f t="shared" si="15"/>
        <v>0</v>
      </c>
      <c r="I491" s="19" t="s">
        <v>4788</v>
      </c>
      <c r="J491" s="19" t="s">
        <v>4793</v>
      </c>
    </row>
    <row r="492" spans="1:10" x14ac:dyDescent="0.3">
      <c r="A492" s="4" t="s">
        <v>490</v>
      </c>
      <c r="B492" s="4" t="s">
        <v>491</v>
      </c>
      <c r="C492" s="4" t="s">
        <v>3135</v>
      </c>
      <c r="D492" s="6">
        <f t="shared" si="14"/>
        <v>1</v>
      </c>
      <c r="E492" s="5" t="s">
        <v>4043</v>
      </c>
      <c r="F492" s="4">
        <v>534</v>
      </c>
      <c r="G492" s="15" t="s">
        <v>3136</v>
      </c>
      <c r="H492" s="21">
        <f t="shared" si="15"/>
        <v>0</v>
      </c>
      <c r="I492" s="19" t="s">
        <v>4788</v>
      </c>
      <c r="J492" s="19" t="s">
        <v>4789</v>
      </c>
    </row>
    <row r="493" spans="1:10" x14ac:dyDescent="0.3">
      <c r="A493" s="4" t="s">
        <v>490</v>
      </c>
      <c r="B493" s="4" t="s">
        <v>491</v>
      </c>
      <c r="C493" s="4" t="s">
        <v>491</v>
      </c>
      <c r="D493" s="6">
        <f t="shared" si="14"/>
        <v>0</v>
      </c>
      <c r="E493" s="5" t="s">
        <v>3811</v>
      </c>
      <c r="F493" s="4">
        <v>509</v>
      </c>
      <c r="G493" s="15" t="s">
        <v>3137</v>
      </c>
      <c r="H493" s="21">
        <f t="shared" si="15"/>
        <v>0</v>
      </c>
      <c r="I493" s="19" t="s">
        <v>4788</v>
      </c>
      <c r="J493" s="19" t="s">
        <v>4788</v>
      </c>
    </row>
    <row r="494" spans="1:10" x14ac:dyDescent="0.3">
      <c r="A494" s="4" t="s">
        <v>490</v>
      </c>
      <c r="B494" s="4" t="s">
        <v>491</v>
      </c>
      <c r="C494" s="4" t="s">
        <v>3140</v>
      </c>
      <c r="D494" s="6">
        <f t="shared" si="14"/>
        <v>0</v>
      </c>
      <c r="E494" s="5" t="s">
        <v>4048</v>
      </c>
      <c r="F494" s="4">
        <v>54</v>
      </c>
      <c r="G494" s="15" t="s">
        <v>3141</v>
      </c>
      <c r="H494" s="21">
        <f t="shared" si="15"/>
        <v>0</v>
      </c>
      <c r="I494" s="19" t="s">
        <v>4788</v>
      </c>
      <c r="J494" s="19" t="s">
        <v>4791</v>
      </c>
    </row>
    <row r="495" spans="1:10" ht="18" x14ac:dyDescent="0.3">
      <c r="A495" s="4" t="s">
        <v>492</v>
      </c>
      <c r="B495" s="4" t="s">
        <v>28</v>
      </c>
      <c r="C495" s="4" t="s">
        <v>312</v>
      </c>
      <c r="D495" s="6">
        <f t="shared" si="14"/>
        <v>2</v>
      </c>
      <c r="E495" s="5" t="s">
        <v>3809</v>
      </c>
      <c r="F495" s="4">
        <v>589</v>
      </c>
      <c r="G495" s="15" t="s">
        <v>3719</v>
      </c>
      <c r="H495" s="21">
        <f t="shared" si="15"/>
        <v>1</v>
      </c>
      <c r="I495" s="19" t="s">
        <v>4795</v>
      </c>
      <c r="J495" s="19" t="s">
        <v>4797</v>
      </c>
    </row>
    <row r="496" spans="1:10" ht="18" x14ac:dyDescent="0.3">
      <c r="A496" s="4" t="s">
        <v>492</v>
      </c>
      <c r="B496" s="4" t="s">
        <v>28</v>
      </c>
      <c r="C496" s="4" t="s">
        <v>2087</v>
      </c>
      <c r="D496" s="6">
        <f t="shared" si="14"/>
        <v>2</v>
      </c>
      <c r="E496" s="5" t="s">
        <v>3870</v>
      </c>
      <c r="F496" s="4">
        <v>30</v>
      </c>
      <c r="G496" s="15" t="s">
        <v>3720</v>
      </c>
      <c r="H496" s="21">
        <f t="shared" si="15"/>
        <v>1</v>
      </c>
      <c r="I496" s="19" t="s">
        <v>4795</v>
      </c>
      <c r="J496" s="19" t="s">
        <v>4798</v>
      </c>
    </row>
    <row r="497" spans="1:10" x14ac:dyDescent="0.3">
      <c r="A497" s="4" t="s">
        <v>492</v>
      </c>
      <c r="B497" s="4" t="s">
        <v>28</v>
      </c>
      <c r="C497" s="4" t="s">
        <v>3584</v>
      </c>
      <c r="D497" s="6">
        <f t="shared" si="14"/>
        <v>1</v>
      </c>
      <c r="E497" s="5" t="s">
        <v>3817</v>
      </c>
      <c r="F497" s="4">
        <v>352</v>
      </c>
      <c r="G497" s="15" t="s">
        <v>3717</v>
      </c>
      <c r="H497" s="21">
        <f t="shared" si="15"/>
        <v>1</v>
      </c>
      <c r="I497" s="19" t="s">
        <v>4795</v>
      </c>
      <c r="J497" s="19" t="s">
        <v>4796</v>
      </c>
    </row>
    <row r="498" spans="1:10" x14ac:dyDescent="0.3">
      <c r="A498" s="4" t="s">
        <v>492</v>
      </c>
      <c r="B498" s="4" t="s">
        <v>28</v>
      </c>
      <c r="C498" s="4" t="s">
        <v>28</v>
      </c>
      <c r="D498" s="6">
        <f t="shared" si="14"/>
        <v>0</v>
      </c>
      <c r="E498" s="5" t="s">
        <v>3807</v>
      </c>
      <c r="F498" s="4">
        <v>507</v>
      </c>
      <c r="G498" s="15" t="s">
        <v>3718</v>
      </c>
      <c r="H498" s="21">
        <f t="shared" si="15"/>
        <v>1</v>
      </c>
      <c r="I498" s="19" t="s">
        <v>4795</v>
      </c>
      <c r="J498" s="19" t="s">
        <v>4795</v>
      </c>
    </row>
    <row r="499" spans="1:10" ht="18" x14ac:dyDescent="0.3">
      <c r="A499" s="4" t="s">
        <v>493</v>
      </c>
      <c r="B499" s="4" t="s">
        <v>494</v>
      </c>
      <c r="C499" s="4" t="s">
        <v>3151</v>
      </c>
      <c r="D499" s="6">
        <f t="shared" si="14"/>
        <v>3</v>
      </c>
      <c r="E499" s="5" t="s">
        <v>4050</v>
      </c>
      <c r="F499" s="4">
        <v>245</v>
      </c>
      <c r="G499" s="15" t="s">
        <v>3152</v>
      </c>
      <c r="H499" s="21">
        <f t="shared" si="15"/>
        <v>0</v>
      </c>
      <c r="I499" s="19" t="s">
        <v>4799</v>
      </c>
      <c r="J499" s="19" t="s">
        <v>4801</v>
      </c>
    </row>
    <row r="500" spans="1:10" ht="18" x14ac:dyDescent="0.3">
      <c r="A500" s="4" t="s">
        <v>493</v>
      </c>
      <c r="B500" s="4" t="s">
        <v>494</v>
      </c>
      <c r="C500" s="4" t="s">
        <v>3153</v>
      </c>
      <c r="D500" s="6">
        <f t="shared" si="14"/>
        <v>2</v>
      </c>
      <c r="E500" s="5" t="s">
        <v>4051</v>
      </c>
      <c r="F500" s="4">
        <v>48</v>
      </c>
      <c r="G500" s="15" t="s">
        <v>3154</v>
      </c>
      <c r="H500" s="21">
        <f t="shared" si="15"/>
        <v>0</v>
      </c>
      <c r="I500" s="19" t="s">
        <v>4799</v>
      </c>
      <c r="J500" s="19" t="s">
        <v>4802</v>
      </c>
    </row>
    <row r="501" spans="1:10" x14ac:dyDescent="0.3">
      <c r="A501" s="4" t="s">
        <v>493</v>
      </c>
      <c r="B501" s="4" t="s">
        <v>494</v>
      </c>
      <c r="C501" s="4" t="s">
        <v>3149</v>
      </c>
      <c r="D501" s="6">
        <f t="shared" si="14"/>
        <v>1</v>
      </c>
      <c r="E501" s="5" t="s">
        <v>3905</v>
      </c>
      <c r="F501" s="4">
        <v>289</v>
      </c>
      <c r="G501" s="15" t="s">
        <v>3150</v>
      </c>
      <c r="H501" s="21">
        <f t="shared" si="15"/>
        <v>0</v>
      </c>
      <c r="I501" s="19" t="s">
        <v>4799</v>
      </c>
      <c r="J501" s="19" t="s">
        <v>4800</v>
      </c>
    </row>
    <row r="502" spans="1:10" x14ac:dyDescent="0.3">
      <c r="A502" s="4" t="s">
        <v>493</v>
      </c>
      <c r="B502" s="4" t="s">
        <v>494</v>
      </c>
      <c r="C502" s="4" t="s">
        <v>3155</v>
      </c>
      <c r="D502" s="6">
        <f t="shared" si="14"/>
        <v>1</v>
      </c>
      <c r="E502" s="5" t="s">
        <v>4043</v>
      </c>
      <c r="F502" s="4">
        <v>24</v>
      </c>
      <c r="G502" s="15" t="s">
        <v>3156</v>
      </c>
      <c r="H502" s="21">
        <f t="shared" si="15"/>
        <v>0</v>
      </c>
      <c r="I502" s="19" t="s">
        <v>4799</v>
      </c>
      <c r="J502" s="19" t="s">
        <v>4803</v>
      </c>
    </row>
    <row r="503" spans="1:10" x14ac:dyDescent="0.3">
      <c r="A503" s="4" t="s">
        <v>493</v>
      </c>
      <c r="B503" s="4" t="s">
        <v>494</v>
      </c>
      <c r="C503" s="4" t="s">
        <v>494</v>
      </c>
      <c r="D503" s="6">
        <f t="shared" si="14"/>
        <v>0</v>
      </c>
      <c r="E503" s="5" t="s">
        <v>3811</v>
      </c>
      <c r="F503" s="4">
        <v>860</v>
      </c>
      <c r="G503" s="15" t="s">
        <v>3148</v>
      </c>
      <c r="H503" s="21">
        <f t="shared" si="15"/>
        <v>0</v>
      </c>
      <c r="I503" s="19" t="s">
        <v>4799</v>
      </c>
      <c r="J503" s="19" t="s">
        <v>4799</v>
      </c>
    </row>
    <row r="504" spans="1:10" ht="18" x14ac:dyDescent="0.3">
      <c r="A504" s="8" t="s">
        <v>347</v>
      </c>
      <c r="B504" s="4" t="s">
        <v>348</v>
      </c>
      <c r="C504" s="8" t="s">
        <v>2093</v>
      </c>
      <c r="D504" s="6">
        <f t="shared" si="14"/>
        <v>3</v>
      </c>
      <c r="E504" s="9" t="s">
        <v>3981</v>
      </c>
      <c r="F504" s="8">
        <v>65</v>
      </c>
      <c r="G504" s="16" t="s">
        <v>3761</v>
      </c>
      <c r="H504" s="21">
        <f t="shared" si="15"/>
        <v>1</v>
      </c>
      <c r="I504" s="19" t="s">
        <v>4804</v>
      </c>
      <c r="J504" s="19" t="s">
        <v>4806</v>
      </c>
    </row>
    <row r="505" spans="1:10" ht="18" x14ac:dyDescent="0.3">
      <c r="A505" s="8" t="s">
        <v>347</v>
      </c>
      <c r="B505" s="4" t="s">
        <v>348</v>
      </c>
      <c r="C505" s="8" t="s">
        <v>3439</v>
      </c>
      <c r="D505" s="6">
        <f t="shared" si="14"/>
        <v>2</v>
      </c>
      <c r="E505" s="9" t="s">
        <v>3805</v>
      </c>
      <c r="F505" s="8">
        <v>1410</v>
      </c>
      <c r="G505" s="16" t="s">
        <v>3760</v>
      </c>
      <c r="H505" s="21">
        <f t="shared" si="15"/>
        <v>1</v>
      </c>
      <c r="I505" s="19" t="s">
        <v>4804</v>
      </c>
      <c r="J505" s="19" t="s">
        <v>4805</v>
      </c>
    </row>
    <row r="506" spans="1:10" ht="18" x14ac:dyDescent="0.3">
      <c r="A506" s="4" t="s">
        <v>355</v>
      </c>
      <c r="B506" s="4" t="s">
        <v>356</v>
      </c>
      <c r="C506" s="4" t="s">
        <v>2409</v>
      </c>
      <c r="D506" s="6">
        <f t="shared" si="14"/>
        <v>5</v>
      </c>
      <c r="E506" s="5" t="s">
        <v>4056</v>
      </c>
      <c r="F506" s="4">
        <v>53</v>
      </c>
      <c r="G506" s="15" t="s">
        <v>2410</v>
      </c>
      <c r="H506" s="21">
        <f t="shared" si="15"/>
        <v>0</v>
      </c>
      <c r="I506" s="19" t="s">
        <v>4807</v>
      </c>
      <c r="J506" s="19" t="s">
        <v>4813</v>
      </c>
    </row>
    <row r="507" spans="1:10" ht="18" x14ac:dyDescent="0.3">
      <c r="A507" s="4" t="s">
        <v>355</v>
      </c>
      <c r="B507" s="4" t="s">
        <v>356</v>
      </c>
      <c r="C507" s="4" t="s">
        <v>2407</v>
      </c>
      <c r="D507" s="6">
        <f t="shared" si="14"/>
        <v>4</v>
      </c>
      <c r="E507" s="5" t="s">
        <v>4055</v>
      </c>
      <c r="F507" s="4">
        <v>21</v>
      </c>
      <c r="G507" s="15" t="s">
        <v>2408</v>
      </c>
      <c r="H507" s="21">
        <f t="shared" si="15"/>
        <v>0</v>
      </c>
      <c r="I507" s="19" t="s">
        <v>4807</v>
      </c>
      <c r="J507" s="19" t="s">
        <v>4812</v>
      </c>
    </row>
    <row r="508" spans="1:10" ht="18" x14ac:dyDescent="0.3">
      <c r="A508" s="4" t="s">
        <v>355</v>
      </c>
      <c r="B508" s="4" t="s">
        <v>356</v>
      </c>
      <c r="C508" s="4" t="s">
        <v>2400</v>
      </c>
      <c r="D508" s="6">
        <f t="shared" si="14"/>
        <v>3</v>
      </c>
      <c r="E508" s="5" t="s">
        <v>4053</v>
      </c>
      <c r="F508" s="4">
        <v>53</v>
      </c>
      <c r="G508" s="15" t="s">
        <v>2401</v>
      </c>
      <c r="H508" s="21">
        <f t="shared" si="15"/>
        <v>0</v>
      </c>
      <c r="I508" s="19" t="s">
        <v>4807</v>
      </c>
      <c r="J508" s="19" t="s">
        <v>4809</v>
      </c>
    </row>
    <row r="509" spans="1:10" ht="18" x14ac:dyDescent="0.3">
      <c r="A509" s="4" t="s">
        <v>355</v>
      </c>
      <c r="B509" s="4" t="s">
        <v>356</v>
      </c>
      <c r="C509" s="4" t="s">
        <v>2403</v>
      </c>
      <c r="D509" s="6">
        <f t="shared" si="14"/>
        <v>2</v>
      </c>
      <c r="E509" s="5" t="s">
        <v>4054</v>
      </c>
      <c r="F509" s="4">
        <v>55</v>
      </c>
      <c r="G509" s="15" t="s">
        <v>2404</v>
      </c>
      <c r="H509" s="21">
        <f t="shared" si="15"/>
        <v>0</v>
      </c>
      <c r="I509" s="19" t="s">
        <v>4807</v>
      </c>
      <c r="J509" s="19" t="s">
        <v>4810</v>
      </c>
    </row>
    <row r="510" spans="1:10" x14ac:dyDescent="0.3">
      <c r="A510" s="4" t="s">
        <v>355</v>
      </c>
      <c r="B510" s="4" t="s">
        <v>356</v>
      </c>
      <c r="C510" s="4" t="s">
        <v>2398</v>
      </c>
      <c r="D510" s="6">
        <f t="shared" si="14"/>
        <v>1</v>
      </c>
      <c r="E510" s="5" t="s">
        <v>4052</v>
      </c>
      <c r="F510" s="4">
        <v>757</v>
      </c>
      <c r="G510" s="15" t="s">
        <v>2399</v>
      </c>
      <c r="H510" s="21">
        <f t="shared" si="15"/>
        <v>0</v>
      </c>
      <c r="I510" s="19" t="s">
        <v>4807</v>
      </c>
      <c r="J510" s="19" t="s">
        <v>4808</v>
      </c>
    </row>
    <row r="511" spans="1:10" x14ac:dyDescent="0.3">
      <c r="A511" s="4" t="s">
        <v>355</v>
      </c>
      <c r="B511" s="4" t="s">
        <v>356</v>
      </c>
      <c r="C511" s="4" t="s">
        <v>2405</v>
      </c>
      <c r="D511" s="6">
        <f t="shared" si="14"/>
        <v>1</v>
      </c>
      <c r="E511" s="5" t="s">
        <v>3924</v>
      </c>
      <c r="F511" s="4">
        <v>35</v>
      </c>
      <c r="G511" s="15" t="s">
        <v>2406</v>
      </c>
      <c r="H511" s="21">
        <f t="shared" si="15"/>
        <v>0</v>
      </c>
      <c r="I511" s="19" t="s">
        <v>4807</v>
      </c>
      <c r="J511" s="19" t="s">
        <v>4811</v>
      </c>
    </row>
    <row r="512" spans="1:10" x14ac:dyDescent="0.3">
      <c r="A512" s="4" t="s">
        <v>355</v>
      </c>
      <c r="B512" s="4" t="s">
        <v>356</v>
      </c>
      <c r="C512" s="4" t="s">
        <v>356</v>
      </c>
      <c r="D512" s="6">
        <f t="shared" si="14"/>
        <v>0</v>
      </c>
      <c r="E512" s="5" t="s">
        <v>3854</v>
      </c>
      <c r="F512" s="4">
        <v>470</v>
      </c>
      <c r="G512" s="15" t="s">
        <v>2402</v>
      </c>
      <c r="H512" s="21">
        <f t="shared" si="15"/>
        <v>0</v>
      </c>
      <c r="I512" s="19" t="s">
        <v>4807</v>
      </c>
      <c r="J512" s="19" t="s">
        <v>4807</v>
      </c>
    </row>
    <row r="513" spans="1:10" x14ac:dyDescent="0.3">
      <c r="A513" s="4" t="s">
        <v>355</v>
      </c>
      <c r="B513" s="4" t="s">
        <v>356</v>
      </c>
      <c r="C513" s="4" t="s">
        <v>2411</v>
      </c>
      <c r="D513" s="6">
        <f t="shared" si="14"/>
        <v>0</v>
      </c>
      <c r="E513" s="5" t="s">
        <v>4057</v>
      </c>
      <c r="F513" s="4">
        <v>20</v>
      </c>
      <c r="G513" s="15" t="s">
        <v>2412</v>
      </c>
      <c r="H513" s="21">
        <f t="shared" si="15"/>
        <v>0</v>
      </c>
      <c r="I513" s="19" t="s">
        <v>4807</v>
      </c>
      <c r="J513" s="19" t="s">
        <v>4814</v>
      </c>
    </row>
    <row r="514" spans="1:10" ht="18" x14ac:dyDescent="0.3">
      <c r="A514" s="4" t="s">
        <v>455</v>
      </c>
      <c r="B514" s="4" t="s">
        <v>456</v>
      </c>
      <c r="C514" s="4" t="s">
        <v>3297</v>
      </c>
      <c r="D514" s="6">
        <f t="shared" ref="D514:D577" si="16">IF(ISERROR(FIND("2",E514,1))=FALSE,0,LEN(SUBSTITUTE(E514,"0","")))</f>
        <v>3</v>
      </c>
      <c r="E514" s="5" t="s">
        <v>4058</v>
      </c>
      <c r="F514" s="4">
        <v>38</v>
      </c>
      <c r="G514" s="15" t="s">
        <v>3298</v>
      </c>
      <c r="H514" s="21">
        <f t="shared" si="15"/>
        <v>1</v>
      </c>
      <c r="I514" s="19" t="s">
        <v>4815</v>
      </c>
      <c r="J514" s="19" t="s">
        <v>4817</v>
      </c>
    </row>
    <row r="515" spans="1:10" x14ac:dyDescent="0.3">
      <c r="A515" s="4" t="s">
        <v>455</v>
      </c>
      <c r="B515" s="4" t="s">
        <v>456</v>
      </c>
      <c r="C515" s="4" t="s">
        <v>3295</v>
      </c>
      <c r="D515" s="6">
        <f t="shared" si="16"/>
        <v>1</v>
      </c>
      <c r="E515" s="5" t="s">
        <v>3824</v>
      </c>
      <c r="F515" s="4">
        <v>41</v>
      </c>
      <c r="G515" s="15" t="s">
        <v>3296</v>
      </c>
      <c r="H515" s="21">
        <f t="shared" si="15"/>
        <v>1</v>
      </c>
      <c r="I515" s="19" t="s">
        <v>4815</v>
      </c>
      <c r="J515" s="19" t="s">
        <v>4816</v>
      </c>
    </row>
    <row r="516" spans="1:10" x14ac:dyDescent="0.3">
      <c r="A516" s="4" t="s">
        <v>455</v>
      </c>
      <c r="B516" s="4" t="s">
        <v>456</v>
      </c>
      <c r="C516" s="4" t="s">
        <v>3299</v>
      </c>
      <c r="D516" s="6">
        <f t="shared" si="16"/>
        <v>1</v>
      </c>
      <c r="E516" s="5" t="s">
        <v>3821</v>
      </c>
      <c r="F516" s="4">
        <v>53</v>
      </c>
      <c r="G516" s="15" t="s">
        <v>3300</v>
      </c>
      <c r="H516" s="21">
        <f t="shared" ref="H516:H579" si="17">IF(A516=A515,H515,1-H515)</f>
        <v>1</v>
      </c>
      <c r="I516" s="19" t="s">
        <v>4815</v>
      </c>
      <c r="J516" s="19" t="s">
        <v>4818</v>
      </c>
    </row>
    <row r="517" spans="1:10" x14ac:dyDescent="0.3">
      <c r="A517" s="4" t="s">
        <v>455</v>
      </c>
      <c r="B517" s="4" t="s">
        <v>456</v>
      </c>
      <c r="C517" s="4" t="s">
        <v>456</v>
      </c>
      <c r="D517" s="6">
        <f t="shared" si="16"/>
        <v>0</v>
      </c>
      <c r="E517" s="5" t="s">
        <v>3820</v>
      </c>
      <c r="F517" s="4">
        <v>1283</v>
      </c>
      <c r="G517" s="15" t="s">
        <v>3294</v>
      </c>
      <c r="H517" s="21">
        <f t="shared" si="17"/>
        <v>1</v>
      </c>
      <c r="I517" s="19" t="s">
        <v>4815</v>
      </c>
      <c r="J517" s="19" t="s">
        <v>4815</v>
      </c>
    </row>
    <row r="518" spans="1:10" x14ac:dyDescent="0.3">
      <c r="A518" s="4" t="s">
        <v>455</v>
      </c>
      <c r="B518" s="4" t="s">
        <v>456</v>
      </c>
      <c r="C518" s="4" t="s">
        <v>3301</v>
      </c>
      <c r="D518" s="6">
        <f t="shared" si="16"/>
        <v>0</v>
      </c>
      <c r="E518" s="5" t="s">
        <v>3886</v>
      </c>
      <c r="F518" s="4">
        <v>62</v>
      </c>
      <c r="G518" s="15" t="s">
        <v>3302</v>
      </c>
      <c r="H518" s="21">
        <f t="shared" si="17"/>
        <v>1</v>
      </c>
      <c r="I518" s="19" t="s">
        <v>4815</v>
      </c>
      <c r="J518" s="19" t="s">
        <v>4819</v>
      </c>
    </row>
    <row r="519" spans="1:10" ht="18" x14ac:dyDescent="0.3">
      <c r="A519" s="8" t="s">
        <v>424</v>
      </c>
      <c r="B519" s="4" t="s">
        <v>425</v>
      </c>
      <c r="C519" s="8" t="s">
        <v>26</v>
      </c>
      <c r="D519" s="6">
        <f t="shared" si="16"/>
        <v>2</v>
      </c>
      <c r="E519" s="9" t="s">
        <v>3870</v>
      </c>
      <c r="F519" s="8">
        <v>967</v>
      </c>
      <c r="G519" s="16" t="s">
        <v>3762</v>
      </c>
      <c r="H519" s="21">
        <f t="shared" si="17"/>
        <v>0</v>
      </c>
      <c r="I519" s="19" t="s">
        <v>4820</v>
      </c>
      <c r="J519" s="19" t="s">
        <v>4821</v>
      </c>
    </row>
    <row r="520" spans="1:10" ht="18" x14ac:dyDescent="0.3">
      <c r="A520" s="8" t="s">
        <v>424</v>
      </c>
      <c r="B520" s="4" t="s">
        <v>425</v>
      </c>
      <c r="C520" s="8" t="s">
        <v>3599</v>
      </c>
      <c r="D520" s="6">
        <f t="shared" si="16"/>
        <v>2</v>
      </c>
      <c r="E520" s="9" t="s">
        <v>3809</v>
      </c>
      <c r="F520" s="8">
        <v>501</v>
      </c>
      <c r="G520" s="16" t="s">
        <v>3763</v>
      </c>
      <c r="H520" s="21">
        <f t="shared" si="17"/>
        <v>0</v>
      </c>
      <c r="I520" s="19" t="s">
        <v>4820</v>
      </c>
      <c r="J520" s="19" t="s">
        <v>4822</v>
      </c>
    </row>
    <row r="521" spans="1:10" ht="18" x14ac:dyDescent="0.3">
      <c r="A521" s="4" t="s">
        <v>427</v>
      </c>
      <c r="B521" s="4" t="s">
        <v>216</v>
      </c>
      <c r="C521" s="4" t="s">
        <v>3473</v>
      </c>
      <c r="D521" s="6">
        <f t="shared" si="16"/>
        <v>2</v>
      </c>
      <c r="E521" s="5" t="s">
        <v>3834</v>
      </c>
      <c r="F521" s="4">
        <v>337</v>
      </c>
      <c r="G521" s="15" t="s">
        <v>3474</v>
      </c>
      <c r="H521" s="21">
        <f t="shared" si="17"/>
        <v>1</v>
      </c>
      <c r="I521" s="19" t="s">
        <v>4823</v>
      </c>
      <c r="J521" s="19" t="s">
        <v>4825</v>
      </c>
    </row>
    <row r="522" spans="1:10" ht="18" x14ac:dyDescent="0.3">
      <c r="A522" s="4" t="s">
        <v>427</v>
      </c>
      <c r="B522" s="4" t="s">
        <v>216</v>
      </c>
      <c r="C522" s="4" t="s">
        <v>3404</v>
      </c>
      <c r="D522" s="6">
        <f t="shared" si="16"/>
        <v>2</v>
      </c>
      <c r="E522" s="5" t="s">
        <v>3833</v>
      </c>
      <c r="F522" s="4">
        <v>279</v>
      </c>
      <c r="G522" s="15" t="s">
        <v>3475</v>
      </c>
      <c r="H522" s="21">
        <f t="shared" si="17"/>
        <v>1</v>
      </c>
      <c r="I522" s="19" t="s">
        <v>4823</v>
      </c>
      <c r="J522" s="19" t="s">
        <v>4826</v>
      </c>
    </row>
    <row r="523" spans="1:10" x14ac:dyDescent="0.3">
      <c r="A523" s="4" t="s">
        <v>427</v>
      </c>
      <c r="B523" s="4" t="s">
        <v>216</v>
      </c>
      <c r="C523" s="4" t="s">
        <v>3470</v>
      </c>
      <c r="D523" s="6">
        <f t="shared" si="16"/>
        <v>1</v>
      </c>
      <c r="E523" s="5" t="s">
        <v>3804</v>
      </c>
      <c r="F523" s="4">
        <v>542</v>
      </c>
      <c r="G523" s="15" t="s">
        <v>3471</v>
      </c>
      <c r="H523" s="21">
        <f t="shared" si="17"/>
        <v>1</v>
      </c>
      <c r="I523" s="19" t="s">
        <v>4823</v>
      </c>
      <c r="J523" s="19" t="s">
        <v>4824</v>
      </c>
    </row>
    <row r="524" spans="1:10" x14ac:dyDescent="0.3">
      <c r="A524" s="4" t="s">
        <v>427</v>
      </c>
      <c r="B524" s="4" t="s">
        <v>216</v>
      </c>
      <c r="C524" s="4" t="s">
        <v>216</v>
      </c>
      <c r="D524" s="6">
        <f t="shared" si="16"/>
        <v>0</v>
      </c>
      <c r="E524" s="5" t="s">
        <v>3803</v>
      </c>
      <c r="F524" s="4">
        <v>297</v>
      </c>
      <c r="G524" s="15" t="s">
        <v>3472</v>
      </c>
      <c r="H524" s="21">
        <f t="shared" si="17"/>
        <v>1</v>
      </c>
      <c r="I524" s="19" t="s">
        <v>4823</v>
      </c>
      <c r="J524" s="19" t="s">
        <v>4823</v>
      </c>
    </row>
    <row r="525" spans="1:10" x14ac:dyDescent="0.3">
      <c r="A525" s="4" t="s">
        <v>427</v>
      </c>
      <c r="B525" s="4" t="s">
        <v>216</v>
      </c>
      <c r="C525" s="4" t="s">
        <v>3476</v>
      </c>
      <c r="D525" s="6">
        <f t="shared" si="16"/>
        <v>0</v>
      </c>
      <c r="E525" s="5" t="s">
        <v>4059</v>
      </c>
      <c r="F525" s="4">
        <v>14</v>
      </c>
      <c r="G525" s="15" t="s">
        <v>3477</v>
      </c>
      <c r="H525" s="21">
        <f t="shared" si="17"/>
        <v>1</v>
      </c>
      <c r="I525" s="19" t="s">
        <v>4823</v>
      </c>
      <c r="J525" s="19" t="s">
        <v>4827</v>
      </c>
    </row>
    <row r="526" spans="1:10" ht="18" x14ac:dyDescent="0.3">
      <c r="A526" s="4" t="s">
        <v>188</v>
      </c>
      <c r="B526" s="4" t="s">
        <v>9</v>
      </c>
      <c r="C526" s="4" t="s">
        <v>2082</v>
      </c>
      <c r="D526" s="6">
        <f t="shared" si="16"/>
        <v>2</v>
      </c>
      <c r="E526" s="5" t="s">
        <v>3809</v>
      </c>
      <c r="F526" s="4">
        <v>19</v>
      </c>
      <c r="G526" s="15" t="s">
        <v>3593</v>
      </c>
      <c r="H526" s="21">
        <f t="shared" si="17"/>
        <v>0</v>
      </c>
      <c r="I526" s="19" t="s">
        <v>4828</v>
      </c>
      <c r="J526" s="19" t="s">
        <v>4830</v>
      </c>
    </row>
    <row r="527" spans="1:10" x14ac:dyDescent="0.3">
      <c r="A527" s="4" t="s">
        <v>188</v>
      </c>
      <c r="B527" s="4" t="s">
        <v>9</v>
      </c>
      <c r="C527" s="4" t="s">
        <v>352</v>
      </c>
      <c r="D527" s="6">
        <f t="shared" si="16"/>
        <v>1</v>
      </c>
      <c r="E527" s="5" t="s">
        <v>3878</v>
      </c>
      <c r="F527" s="4">
        <v>701</v>
      </c>
      <c r="G527" s="15" t="s">
        <v>3591</v>
      </c>
      <c r="H527" s="21">
        <f t="shared" si="17"/>
        <v>0</v>
      </c>
      <c r="I527" s="19" t="s">
        <v>4828</v>
      </c>
      <c r="J527" s="19" t="s">
        <v>4829</v>
      </c>
    </row>
    <row r="528" spans="1:10" x14ac:dyDescent="0.3">
      <c r="A528" s="4" t="s">
        <v>188</v>
      </c>
      <c r="B528" s="4" t="s">
        <v>9</v>
      </c>
      <c r="C528" s="4" t="s">
        <v>9</v>
      </c>
      <c r="D528" s="6">
        <f t="shared" si="16"/>
        <v>0</v>
      </c>
      <c r="E528" s="5" t="s">
        <v>3807</v>
      </c>
      <c r="F528" s="4">
        <v>753</v>
      </c>
      <c r="G528" s="15" t="s">
        <v>3592</v>
      </c>
      <c r="H528" s="21">
        <f t="shared" si="17"/>
        <v>0</v>
      </c>
      <c r="I528" s="19" t="s">
        <v>4828</v>
      </c>
      <c r="J528" s="19" t="s">
        <v>4828</v>
      </c>
    </row>
    <row r="529" spans="1:10" ht="18" x14ac:dyDescent="0.3">
      <c r="A529" s="4" t="s">
        <v>479</v>
      </c>
      <c r="B529" s="4" t="s">
        <v>480</v>
      </c>
      <c r="C529" s="4" t="s">
        <v>3416</v>
      </c>
      <c r="D529" s="6">
        <f t="shared" si="16"/>
        <v>3</v>
      </c>
      <c r="E529" s="5" t="s">
        <v>3981</v>
      </c>
      <c r="F529" s="4">
        <v>25</v>
      </c>
      <c r="G529" s="15" t="s">
        <v>3510</v>
      </c>
      <c r="H529" s="21">
        <f t="shared" si="17"/>
        <v>1</v>
      </c>
      <c r="I529" s="19" t="s">
        <v>4831</v>
      </c>
      <c r="J529" s="19" t="s">
        <v>4833</v>
      </c>
    </row>
    <row r="530" spans="1:10" x14ac:dyDescent="0.3">
      <c r="A530" s="4" t="s">
        <v>479</v>
      </c>
      <c r="B530" s="4" t="s">
        <v>480</v>
      </c>
      <c r="C530" s="4" t="s">
        <v>3508</v>
      </c>
      <c r="D530" s="6">
        <f t="shared" si="16"/>
        <v>1</v>
      </c>
      <c r="E530" s="5" t="s">
        <v>3802</v>
      </c>
      <c r="F530" s="4">
        <v>105</v>
      </c>
      <c r="G530" s="15" t="s">
        <v>3509</v>
      </c>
      <c r="H530" s="21">
        <f t="shared" si="17"/>
        <v>1</v>
      </c>
      <c r="I530" s="19" t="s">
        <v>4831</v>
      </c>
      <c r="J530" s="19" t="s">
        <v>4832</v>
      </c>
    </row>
    <row r="531" spans="1:10" x14ac:dyDescent="0.3">
      <c r="A531" s="4" t="s">
        <v>479</v>
      </c>
      <c r="B531" s="4" t="s">
        <v>480</v>
      </c>
      <c r="C531" s="4" t="s">
        <v>175</v>
      </c>
      <c r="D531" s="6">
        <f t="shared" si="16"/>
        <v>1</v>
      </c>
      <c r="E531" s="5" t="s">
        <v>3819</v>
      </c>
      <c r="F531" s="4">
        <v>12</v>
      </c>
      <c r="G531" s="15" t="s">
        <v>3513</v>
      </c>
      <c r="H531" s="21">
        <f t="shared" si="17"/>
        <v>1</v>
      </c>
      <c r="I531" s="19" t="s">
        <v>4831</v>
      </c>
      <c r="J531" s="19" t="s">
        <v>4835</v>
      </c>
    </row>
    <row r="532" spans="1:10" x14ac:dyDescent="0.3">
      <c r="A532" s="4" t="s">
        <v>479</v>
      </c>
      <c r="B532" s="4" t="s">
        <v>480</v>
      </c>
      <c r="C532" s="4" t="s">
        <v>480</v>
      </c>
      <c r="D532" s="6">
        <f t="shared" si="16"/>
        <v>0</v>
      </c>
      <c r="E532" s="5" t="s">
        <v>3803</v>
      </c>
      <c r="F532" s="4">
        <v>1279</v>
      </c>
      <c r="G532" s="15" t="s">
        <v>3507</v>
      </c>
      <c r="H532" s="21">
        <f t="shared" si="17"/>
        <v>1</v>
      </c>
      <c r="I532" s="19" t="s">
        <v>4831</v>
      </c>
      <c r="J532" s="19" t="s">
        <v>4831</v>
      </c>
    </row>
    <row r="533" spans="1:10" x14ac:dyDescent="0.3">
      <c r="A533" s="4" t="s">
        <v>479</v>
      </c>
      <c r="B533" s="4" t="s">
        <v>480</v>
      </c>
      <c r="C533" s="4" t="s">
        <v>3511</v>
      </c>
      <c r="D533" s="6">
        <f t="shared" si="16"/>
        <v>0</v>
      </c>
      <c r="E533" s="5" t="s">
        <v>4060</v>
      </c>
      <c r="F533" s="4">
        <v>44</v>
      </c>
      <c r="G533" s="15" t="s">
        <v>3512</v>
      </c>
      <c r="H533" s="21">
        <f t="shared" si="17"/>
        <v>1</v>
      </c>
      <c r="I533" s="19" t="s">
        <v>4831</v>
      </c>
      <c r="J533" s="19" t="s">
        <v>4834</v>
      </c>
    </row>
    <row r="534" spans="1:10" x14ac:dyDescent="0.3">
      <c r="A534" s="4" t="s">
        <v>277</v>
      </c>
      <c r="B534" s="4" t="s">
        <v>278</v>
      </c>
      <c r="C534" s="4" t="s">
        <v>123</v>
      </c>
      <c r="D534" s="6">
        <f t="shared" si="16"/>
        <v>1</v>
      </c>
      <c r="E534" s="5" t="s">
        <v>3806</v>
      </c>
      <c r="F534" s="4">
        <v>190</v>
      </c>
      <c r="G534" s="15" t="s">
        <v>3624</v>
      </c>
      <c r="H534" s="21">
        <f t="shared" si="17"/>
        <v>0</v>
      </c>
      <c r="I534" s="19" t="s">
        <v>4836</v>
      </c>
      <c r="J534" s="19" t="s">
        <v>4837</v>
      </c>
    </row>
    <row r="535" spans="1:10" x14ac:dyDescent="0.3">
      <c r="A535" s="4" t="s">
        <v>277</v>
      </c>
      <c r="B535" s="4" t="s">
        <v>278</v>
      </c>
      <c r="C535" s="4" t="s">
        <v>377</v>
      </c>
      <c r="D535" s="6">
        <f t="shared" si="16"/>
        <v>1</v>
      </c>
      <c r="E535" s="5" t="s">
        <v>3817</v>
      </c>
      <c r="F535" s="4">
        <v>22</v>
      </c>
      <c r="G535" s="15" t="s">
        <v>3628</v>
      </c>
      <c r="H535" s="21">
        <f t="shared" si="17"/>
        <v>0</v>
      </c>
      <c r="I535" s="19" t="s">
        <v>4836</v>
      </c>
      <c r="J535" s="19" t="s">
        <v>4839</v>
      </c>
    </row>
    <row r="536" spans="1:10" x14ac:dyDescent="0.3">
      <c r="A536" s="4" t="s">
        <v>277</v>
      </c>
      <c r="B536" s="4" t="s">
        <v>278</v>
      </c>
      <c r="C536" s="4" t="s">
        <v>14</v>
      </c>
      <c r="D536" s="6">
        <f t="shared" si="16"/>
        <v>1</v>
      </c>
      <c r="E536" s="5" t="s">
        <v>3878</v>
      </c>
      <c r="F536" s="4">
        <v>11</v>
      </c>
      <c r="G536" s="15" t="s">
        <v>3629</v>
      </c>
      <c r="H536" s="21">
        <f t="shared" si="17"/>
        <v>0</v>
      </c>
      <c r="I536" s="19" t="s">
        <v>4836</v>
      </c>
      <c r="J536" s="19" t="s">
        <v>4840</v>
      </c>
    </row>
    <row r="537" spans="1:10" x14ac:dyDescent="0.3">
      <c r="A537" s="4" t="s">
        <v>277</v>
      </c>
      <c r="B537" s="4" t="s">
        <v>278</v>
      </c>
      <c r="C537" s="4" t="s">
        <v>278</v>
      </c>
      <c r="D537" s="6">
        <f t="shared" si="16"/>
        <v>0</v>
      </c>
      <c r="E537" s="5" t="s">
        <v>3807</v>
      </c>
      <c r="F537" s="4">
        <v>1110</v>
      </c>
      <c r="G537" s="15" t="s">
        <v>3625</v>
      </c>
      <c r="H537" s="21">
        <f t="shared" si="17"/>
        <v>0</v>
      </c>
      <c r="I537" s="19" t="s">
        <v>4836</v>
      </c>
      <c r="J537" s="19" t="s">
        <v>4836</v>
      </c>
    </row>
    <row r="538" spans="1:10" x14ac:dyDescent="0.3">
      <c r="A538" s="4" t="s">
        <v>277</v>
      </c>
      <c r="B538" s="4" t="s">
        <v>278</v>
      </c>
      <c r="C538" s="4" t="s">
        <v>3626</v>
      </c>
      <c r="D538" s="6">
        <f t="shared" si="16"/>
        <v>0</v>
      </c>
      <c r="E538" s="5" t="s">
        <v>3871</v>
      </c>
      <c r="F538" s="4">
        <v>130</v>
      </c>
      <c r="G538" s="15" t="s">
        <v>3627</v>
      </c>
      <c r="H538" s="21">
        <f t="shared" si="17"/>
        <v>0</v>
      </c>
      <c r="I538" s="19" t="s">
        <v>4836</v>
      </c>
      <c r="J538" s="19" t="s">
        <v>4838</v>
      </c>
    </row>
    <row r="539" spans="1:10" ht="18" x14ac:dyDescent="0.3">
      <c r="A539" s="4" t="s">
        <v>366</v>
      </c>
      <c r="B539" s="4" t="s">
        <v>367</v>
      </c>
      <c r="C539" s="4" t="s">
        <v>3455</v>
      </c>
      <c r="D539" s="6">
        <f t="shared" si="16"/>
        <v>3</v>
      </c>
      <c r="E539" s="5" t="s">
        <v>3977</v>
      </c>
      <c r="F539" s="4">
        <v>620</v>
      </c>
      <c r="G539" s="15" t="s">
        <v>3456</v>
      </c>
      <c r="H539" s="21">
        <f t="shared" si="17"/>
        <v>1</v>
      </c>
      <c r="I539" s="19" t="s">
        <v>4841</v>
      </c>
      <c r="J539" s="19" t="s">
        <v>4843</v>
      </c>
    </row>
    <row r="540" spans="1:10" ht="18" x14ac:dyDescent="0.3">
      <c r="A540" s="4" t="s">
        <v>366</v>
      </c>
      <c r="B540" s="4" t="s">
        <v>367</v>
      </c>
      <c r="C540" s="4" t="s">
        <v>3457</v>
      </c>
      <c r="D540" s="6">
        <f t="shared" si="16"/>
        <v>3</v>
      </c>
      <c r="E540" s="5" t="s">
        <v>3981</v>
      </c>
      <c r="F540" s="4">
        <v>87</v>
      </c>
      <c r="G540" s="15" t="s">
        <v>3458</v>
      </c>
      <c r="H540" s="21">
        <f t="shared" si="17"/>
        <v>1</v>
      </c>
      <c r="I540" s="19" t="s">
        <v>4841</v>
      </c>
      <c r="J540" s="19" t="s">
        <v>4844</v>
      </c>
    </row>
    <row r="541" spans="1:10" ht="18" x14ac:dyDescent="0.3">
      <c r="A541" s="4" t="s">
        <v>366</v>
      </c>
      <c r="B541" s="4" t="s">
        <v>367</v>
      </c>
      <c r="C541" s="4" t="s">
        <v>3452</v>
      </c>
      <c r="D541" s="6">
        <f t="shared" si="16"/>
        <v>2</v>
      </c>
      <c r="E541" s="5" t="s">
        <v>3816</v>
      </c>
      <c r="F541" s="4">
        <v>180</v>
      </c>
      <c r="G541" s="15" t="s">
        <v>3453</v>
      </c>
      <c r="H541" s="21">
        <f t="shared" si="17"/>
        <v>1</v>
      </c>
      <c r="I541" s="19" t="s">
        <v>4841</v>
      </c>
      <c r="J541" s="19" t="s">
        <v>4842</v>
      </c>
    </row>
    <row r="542" spans="1:10" x14ac:dyDescent="0.3">
      <c r="A542" s="4" t="s">
        <v>366</v>
      </c>
      <c r="B542" s="4" t="s">
        <v>367</v>
      </c>
      <c r="C542" s="4" t="s">
        <v>367</v>
      </c>
      <c r="D542" s="6">
        <f t="shared" si="16"/>
        <v>0</v>
      </c>
      <c r="E542" s="5" t="s">
        <v>3803</v>
      </c>
      <c r="F542" s="4">
        <v>587</v>
      </c>
      <c r="G542" s="15" t="s">
        <v>3454</v>
      </c>
      <c r="H542" s="21">
        <f t="shared" si="17"/>
        <v>1</v>
      </c>
      <c r="I542" s="19" t="s">
        <v>4841</v>
      </c>
      <c r="J542" s="19" t="s">
        <v>4841</v>
      </c>
    </row>
    <row r="543" spans="1:10" x14ac:dyDescent="0.3">
      <c r="A543" s="4" t="s">
        <v>250</v>
      </c>
      <c r="B543" s="4" t="s">
        <v>251</v>
      </c>
      <c r="C543" s="4" t="s">
        <v>425</v>
      </c>
      <c r="D543" s="6">
        <f t="shared" si="16"/>
        <v>1</v>
      </c>
      <c r="E543" s="5" t="s">
        <v>3806</v>
      </c>
      <c r="F543" s="4">
        <v>66</v>
      </c>
      <c r="G543" s="15" t="s">
        <v>3619</v>
      </c>
      <c r="H543" s="21">
        <f t="shared" si="17"/>
        <v>0</v>
      </c>
      <c r="I543" s="19" t="s">
        <v>4845</v>
      </c>
      <c r="J543" s="19" t="s">
        <v>4846</v>
      </c>
    </row>
    <row r="544" spans="1:10" x14ac:dyDescent="0.3">
      <c r="A544" s="4" t="s">
        <v>250</v>
      </c>
      <c r="B544" s="4" t="s">
        <v>251</v>
      </c>
      <c r="C544" s="4" t="s">
        <v>3622</v>
      </c>
      <c r="D544" s="6">
        <f t="shared" si="16"/>
        <v>1</v>
      </c>
      <c r="E544" s="5" t="s">
        <v>3817</v>
      </c>
      <c r="F544" s="4">
        <v>24</v>
      </c>
      <c r="G544" s="15" t="s">
        <v>3623</v>
      </c>
      <c r="H544" s="21">
        <f t="shared" si="17"/>
        <v>0</v>
      </c>
      <c r="I544" s="19" t="s">
        <v>4845</v>
      </c>
      <c r="J544" s="19" t="s">
        <v>4848</v>
      </c>
    </row>
    <row r="545" spans="1:10" x14ac:dyDescent="0.3">
      <c r="A545" s="4" t="s">
        <v>250</v>
      </c>
      <c r="B545" s="4" t="s">
        <v>251</v>
      </c>
      <c r="C545" s="4" t="s">
        <v>251</v>
      </c>
      <c r="D545" s="6">
        <f t="shared" si="16"/>
        <v>0</v>
      </c>
      <c r="E545" s="5" t="s">
        <v>3807</v>
      </c>
      <c r="F545" s="4">
        <v>1240</v>
      </c>
      <c r="G545" s="15" t="s">
        <v>3618</v>
      </c>
      <c r="H545" s="21">
        <f t="shared" si="17"/>
        <v>0</v>
      </c>
      <c r="I545" s="19" t="s">
        <v>4845</v>
      </c>
      <c r="J545" s="19" t="s">
        <v>4845</v>
      </c>
    </row>
    <row r="546" spans="1:10" x14ac:dyDescent="0.3">
      <c r="A546" s="4" t="s">
        <v>250</v>
      </c>
      <c r="B546" s="4" t="s">
        <v>251</v>
      </c>
      <c r="C546" s="4" t="s">
        <v>3620</v>
      </c>
      <c r="D546" s="6">
        <f t="shared" si="16"/>
        <v>0</v>
      </c>
      <c r="E546" s="5" t="s">
        <v>3871</v>
      </c>
      <c r="F546" s="4">
        <v>129</v>
      </c>
      <c r="G546" s="15" t="s">
        <v>3621</v>
      </c>
      <c r="H546" s="21">
        <f t="shared" si="17"/>
        <v>0</v>
      </c>
      <c r="I546" s="19" t="s">
        <v>4845</v>
      </c>
      <c r="J546" s="19" t="s">
        <v>4847</v>
      </c>
    </row>
    <row r="547" spans="1:10" ht="18" x14ac:dyDescent="0.3">
      <c r="A547" s="8" t="s">
        <v>248</v>
      </c>
      <c r="B547" s="4" t="s">
        <v>249</v>
      </c>
      <c r="C547" s="8" t="s">
        <v>3764</v>
      </c>
      <c r="D547" s="6">
        <f t="shared" si="16"/>
        <v>4</v>
      </c>
      <c r="E547" s="9" t="s">
        <v>3967</v>
      </c>
      <c r="F547" s="8">
        <v>10</v>
      </c>
      <c r="G547" s="16" t="s">
        <v>3765</v>
      </c>
      <c r="H547" s="21">
        <f t="shared" si="17"/>
        <v>1</v>
      </c>
      <c r="I547" s="19" t="s">
        <v>4849</v>
      </c>
      <c r="J547" s="19" t="s">
        <v>4850</v>
      </c>
    </row>
    <row r="548" spans="1:10" ht="18" x14ac:dyDescent="0.3">
      <c r="A548" s="8" t="s">
        <v>248</v>
      </c>
      <c r="B548" s="4" t="s">
        <v>249</v>
      </c>
      <c r="C548" s="8" t="s">
        <v>3766</v>
      </c>
      <c r="D548" s="6">
        <f t="shared" si="16"/>
        <v>2</v>
      </c>
      <c r="E548" s="9" t="s">
        <v>3833</v>
      </c>
      <c r="F548" s="8">
        <v>609</v>
      </c>
      <c r="G548" s="16" t="s">
        <v>3767</v>
      </c>
      <c r="H548" s="21">
        <f t="shared" si="17"/>
        <v>1</v>
      </c>
      <c r="I548" s="19" t="s">
        <v>4849</v>
      </c>
      <c r="J548" s="19" t="s">
        <v>4851</v>
      </c>
    </row>
    <row r="549" spans="1:10" ht="18" x14ac:dyDescent="0.3">
      <c r="A549" s="8" t="s">
        <v>248</v>
      </c>
      <c r="B549" s="4" t="s">
        <v>249</v>
      </c>
      <c r="C549" s="8" t="s">
        <v>3768</v>
      </c>
      <c r="D549" s="6">
        <f t="shared" si="16"/>
        <v>2</v>
      </c>
      <c r="E549" s="9" t="s">
        <v>3833</v>
      </c>
      <c r="F549" s="8">
        <v>851</v>
      </c>
      <c r="G549" s="16" t="s">
        <v>3769</v>
      </c>
      <c r="H549" s="21">
        <f t="shared" si="17"/>
        <v>1</v>
      </c>
      <c r="I549" s="19" t="s">
        <v>4849</v>
      </c>
      <c r="J549" s="19" t="s">
        <v>4851</v>
      </c>
    </row>
    <row r="550" spans="1:10" ht="18" x14ac:dyDescent="0.3">
      <c r="A550" s="8" t="s">
        <v>253</v>
      </c>
      <c r="B550" s="4" t="s">
        <v>254</v>
      </c>
      <c r="C550" s="8" t="s">
        <v>3770</v>
      </c>
      <c r="D550" s="6">
        <f t="shared" si="16"/>
        <v>4</v>
      </c>
      <c r="E550" s="9" t="s">
        <v>3967</v>
      </c>
      <c r="F550" s="8">
        <v>879</v>
      </c>
      <c r="G550" s="16" t="s">
        <v>3771</v>
      </c>
      <c r="H550" s="21">
        <f t="shared" si="17"/>
        <v>0</v>
      </c>
      <c r="I550" s="19" t="s">
        <v>4852</v>
      </c>
      <c r="J550" s="19" t="s">
        <v>4853</v>
      </c>
    </row>
    <row r="551" spans="1:10" ht="18" x14ac:dyDescent="0.3">
      <c r="A551" s="8" t="s">
        <v>253</v>
      </c>
      <c r="B551" s="4" t="s">
        <v>254</v>
      </c>
      <c r="C551" s="8" t="s">
        <v>2077</v>
      </c>
      <c r="D551" s="6">
        <f t="shared" si="16"/>
        <v>3</v>
      </c>
      <c r="E551" s="9" t="s">
        <v>3977</v>
      </c>
      <c r="F551" s="8">
        <v>599</v>
      </c>
      <c r="G551" s="16" t="s">
        <v>3772</v>
      </c>
      <c r="H551" s="21">
        <f t="shared" si="17"/>
        <v>0</v>
      </c>
      <c r="I551" s="19" t="s">
        <v>4852</v>
      </c>
      <c r="J551" s="19" t="s">
        <v>4854</v>
      </c>
    </row>
    <row r="552" spans="1:10" ht="18" x14ac:dyDescent="0.3">
      <c r="A552" s="4" t="s">
        <v>246</v>
      </c>
      <c r="B552" s="4" t="s">
        <v>247</v>
      </c>
      <c r="C552" s="4" t="s">
        <v>331</v>
      </c>
      <c r="D552" s="6">
        <f t="shared" si="16"/>
        <v>4</v>
      </c>
      <c r="E552" s="5" t="s">
        <v>3967</v>
      </c>
      <c r="F552" s="4">
        <v>493</v>
      </c>
      <c r="G552" s="15" t="s">
        <v>3415</v>
      </c>
      <c r="H552" s="21">
        <f t="shared" si="17"/>
        <v>1</v>
      </c>
      <c r="I552" s="19" t="s">
        <v>4855</v>
      </c>
      <c r="J552" s="19" t="s">
        <v>4857</v>
      </c>
    </row>
    <row r="553" spans="1:10" ht="18" x14ac:dyDescent="0.3">
      <c r="A553" s="4" t="s">
        <v>246</v>
      </c>
      <c r="B553" s="4" t="s">
        <v>247</v>
      </c>
      <c r="C553" s="4" t="s">
        <v>3412</v>
      </c>
      <c r="D553" s="6">
        <f t="shared" si="16"/>
        <v>3</v>
      </c>
      <c r="E553" s="5" t="s">
        <v>4061</v>
      </c>
      <c r="F553" s="4">
        <v>365</v>
      </c>
      <c r="G553" s="15" t="s">
        <v>3413</v>
      </c>
      <c r="H553" s="21">
        <f t="shared" si="17"/>
        <v>1</v>
      </c>
      <c r="I553" s="19" t="s">
        <v>4855</v>
      </c>
      <c r="J553" s="19" t="s">
        <v>4856</v>
      </c>
    </row>
    <row r="554" spans="1:10" x14ac:dyDescent="0.3">
      <c r="A554" s="4" t="s">
        <v>246</v>
      </c>
      <c r="B554" s="4" t="s">
        <v>247</v>
      </c>
      <c r="C554" s="4" t="s">
        <v>247</v>
      </c>
      <c r="D554" s="6">
        <f t="shared" si="16"/>
        <v>0</v>
      </c>
      <c r="E554" s="5" t="s">
        <v>3803</v>
      </c>
      <c r="F554" s="4">
        <v>614</v>
      </c>
      <c r="G554" s="15" t="s">
        <v>3414</v>
      </c>
      <c r="H554" s="21">
        <f t="shared" si="17"/>
        <v>1</v>
      </c>
      <c r="I554" s="19" t="s">
        <v>4855</v>
      </c>
      <c r="J554" s="19" t="s">
        <v>4855</v>
      </c>
    </row>
    <row r="555" spans="1:10" x14ac:dyDescent="0.3">
      <c r="A555" s="4" t="s">
        <v>122</v>
      </c>
      <c r="B555" s="4" t="s">
        <v>123</v>
      </c>
      <c r="C555" s="4" t="s">
        <v>103</v>
      </c>
      <c r="D555" s="6">
        <f t="shared" si="16"/>
        <v>1</v>
      </c>
      <c r="E555" s="5" t="s">
        <v>3806</v>
      </c>
      <c r="F555" s="4">
        <v>107</v>
      </c>
      <c r="G555" s="15" t="s">
        <v>3574</v>
      </c>
      <c r="H555" s="21">
        <f t="shared" si="17"/>
        <v>0</v>
      </c>
      <c r="I555" s="19" t="s">
        <v>4858</v>
      </c>
      <c r="J555" s="19" t="s">
        <v>4859</v>
      </c>
    </row>
    <row r="556" spans="1:10" x14ac:dyDescent="0.3">
      <c r="A556" s="4" t="s">
        <v>122</v>
      </c>
      <c r="B556" s="4" t="s">
        <v>123</v>
      </c>
      <c r="C556" s="4" t="s">
        <v>3576</v>
      </c>
      <c r="D556" s="6">
        <f t="shared" si="16"/>
        <v>1</v>
      </c>
      <c r="E556" s="5" t="s">
        <v>3817</v>
      </c>
      <c r="F556" s="4">
        <v>598</v>
      </c>
      <c r="G556" s="15" t="s">
        <v>3577</v>
      </c>
      <c r="H556" s="21">
        <f t="shared" si="17"/>
        <v>0</v>
      </c>
      <c r="I556" s="19" t="s">
        <v>4858</v>
      </c>
      <c r="J556" s="19" t="s">
        <v>4860</v>
      </c>
    </row>
    <row r="557" spans="1:10" x14ac:dyDescent="0.3">
      <c r="A557" s="4" t="s">
        <v>122</v>
      </c>
      <c r="B557" s="4" t="s">
        <v>123</v>
      </c>
      <c r="C557" s="4" t="s">
        <v>123</v>
      </c>
      <c r="D557" s="6">
        <f t="shared" si="16"/>
        <v>0</v>
      </c>
      <c r="E557" s="5" t="s">
        <v>3807</v>
      </c>
      <c r="F557" s="4">
        <v>762</v>
      </c>
      <c r="G557" s="15" t="s">
        <v>3575</v>
      </c>
      <c r="H557" s="21">
        <f t="shared" si="17"/>
        <v>0</v>
      </c>
      <c r="I557" s="19" t="s">
        <v>4858</v>
      </c>
      <c r="J557" s="19" t="s">
        <v>4858</v>
      </c>
    </row>
    <row r="558" spans="1:10" ht="18" x14ac:dyDescent="0.3">
      <c r="A558" s="4" t="s">
        <v>124</v>
      </c>
      <c r="B558" s="4" t="s">
        <v>125</v>
      </c>
      <c r="C558" s="4" t="s">
        <v>2351</v>
      </c>
      <c r="D558" s="6">
        <f t="shared" si="16"/>
        <v>10</v>
      </c>
      <c r="E558" s="5" t="s">
        <v>4069</v>
      </c>
      <c r="F558" s="4">
        <v>59</v>
      </c>
      <c r="G558" s="15" t="s">
        <v>2352</v>
      </c>
      <c r="H558" s="21">
        <f t="shared" si="17"/>
        <v>1</v>
      </c>
      <c r="I558" s="19" t="s">
        <v>4861</v>
      </c>
      <c r="J558" s="19" t="s">
        <v>4869</v>
      </c>
    </row>
    <row r="559" spans="1:10" ht="18" x14ac:dyDescent="0.3">
      <c r="A559" s="4" t="s">
        <v>124</v>
      </c>
      <c r="B559" s="4" t="s">
        <v>125</v>
      </c>
      <c r="C559" s="4" t="s">
        <v>2342</v>
      </c>
      <c r="D559" s="6">
        <f t="shared" si="16"/>
        <v>8</v>
      </c>
      <c r="E559" s="5" t="s">
        <v>4064</v>
      </c>
      <c r="F559" s="4">
        <v>477</v>
      </c>
      <c r="G559" s="15" t="s">
        <v>2343</v>
      </c>
      <c r="H559" s="21">
        <f t="shared" si="17"/>
        <v>1</v>
      </c>
      <c r="I559" s="19" t="s">
        <v>4861</v>
      </c>
      <c r="J559" s="19" t="s">
        <v>4864</v>
      </c>
    </row>
    <row r="560" spans="1:10" ht="18" x14ac:dyDescent="0.3">
      <c r="A560" s="4" t="s">
        <v>124</v>
      </c>
      <c r="B560" s="4" t="s">
        <v>125</v>
      </c>
      <c r="C560" s="4" t="s">
        <v>2338</v>
      </c>
      <c r="D560" s="6">
        <f t="shared" si="16"/>
        <v>7</v>
      </c>
      <c r="E560" s="5" t="s">
        <v>4062</v>
      </c>
      <c r="F560" s="4">
        <v>199</v>
      </c>
      <c r="G560" s="15" t="s">
        <v>2339</v>
      </c>
      <c r="H560" s="21">
        <f t="shared" si="17"/>
        <v>1</v>
      </c>
      <c r="I560" s="19" t="s">
        <v>4861</v>
      </c>
      <c r="J560" s="19" t="s">
        <v>4862</v>
      </c>
    </row>
    <row r="561" spans="1:10" ht="18" x14ac:dyDescent="0.3">
      <c r="A561" s="4" t="s">
        <v>124</v>
      </c>
      <c r="B561" s="4" t="s">
        <v>125</v>
      </c>
      <c r="C561" s="4" t="s">
        <v>2355</v>
      </c>
      <c r="D561" s="6">
        <f t="shared" si="16"/>
        <v>6</v>
      </c>
      <c r="E561" s="5" t="s">
        <v>4070</v>
      </c>
      <c r="F561" s="4">
        <v>12</v>
      </c>
      <c r="G561" s="15" t="s">
        <v>2356</v>
      </c>
      <c r="H561" s="21">
        <f t="shared" si="17"/>
        <v>1</v>
      </c>
      <c r="I561" s="19" t="s">
        <v>4861</v>
      </c>
      <c r="J561" s="19" t="s">
        <v>4870</v>
      </c>
    </row>
    <row r="562" spans="1:10" ht="18" x14ac:dyDescent="0.3">
      <c r="A562" s="4" t="s">
        <v>124</v>
      </c>
      <c r="B562" s="4" t="s">
        <v>125</v>
      </c>
      <c r="C562" s="4" t="s">
        <v>2347</v>
      </c>
      <c r="D562" s="6">
        <f t="shared" si="16"/>
        <v>5</v>
      </c>
      <c r="E562" s="5" t="s">
        <v>4067</v>
      </c>
      <c r="F562" s="4">
        <v>52</v>
      </c>
      <c r="G562" s="15" t="s">
        <v>2348</v>
      </c>
      <c r="H562" s="21">
        <f t="shared" si="17"/>
        <v>1</v>
      </c>
      <c r="I562" s="19" t="s">
        <v>4861</v>
      </c>
      <c r="J562" s="19" t="s">
        <v>4867</v>
      </c>
    </row>
    <row r="563" spans="1:10" ht="18" x14ac:dyDescent="0.3">
      <c r="A563" s="4" t="s">
        <v>124</v>
      </c>
      <c r="B563" s="4" t="s">
        <v>125</v>
      </c>
      <c r="C563" s="4" t="s">
        <v>2344</v>
      </c>
      <c r="D563" s="6">
        <f t="shared" si="16"/>
        <v>4</v>
      </c>
      <c r="E563" s="5" t="s">
        <v>4065</v>
      </c>
      <c r="F563" s="4">
        <v>227</v>
      </c>
      <c r="G563" s="15" t="s">
        <v>2345</v>
      </c>
      <c r="H563" s="21">
        <f t="shared" si="17"/>
        <v>1</v>
      </c>
      <c r="I563" s="19" t="s">
        <v>4861</v>
      </c>
      <c r="J563" s="19" t="s">
        <v>4865</v>
      </c>
    </row>
    <row r="564" spans="1:10" x14ac:dyDescent="0.3">
      <c r="A564" s="4" t="s">
        <v>124</v>
      </c>
      <c r="B564" s="4" t="s">
        <v>125</v>
      </c>
      <c r="C564" s="4" t="s">
        <v>2340</v>
      </c>
      <c r="D564" s="6">
        <f t="shared" si="16"/>
        <v>1</v>
      </c>
      <c r="E564" s="5" t="s">
        <v>4063</v>
      </c>
      <c r="F564" s="4">
        <v>24</v>
      </c>
      <c r="G564" s="15" t="s">
        <v>2341</v>
      </c>
      <c r="H564" s="21">
        <f t="shared" si="17"/>
        <v>1</v>
      </c>
      <c r="I564" s="19" t="s">
        <v>4861</v>
      </c>
      <c r="J564" s="19" t="s">
        <v>4863</v>
      </c>
    </row>
    <row r="565" spans="1:10" x14ac:dyDescent="0.3">
      <c r="A565" s="4" t="s">
        <v>124</v>
      </c>
      <c r="B565" s="4" t="s">
        <v>125</v>
      </c>
      <c r="C565" s="4" t="s">
        <v>2353</v>
      </c>
      <c r="D565" s="6">
        <f t="shared" si="16"/>
        <v>0</v>
      </c>
      <c r="E565" s="5" t="s">
        <v>4066</v>
      </c>
      <c r="F565" s="4">
        <v>57</v>
      </c>
      <c r="G565" s="15" t="s">
        <v>2354</v>
      </c>
      <c r="H565" s="21">
        <f t="shared" si="17"/>
        <v>1</v>
      </c>
      <c r="I565" s="19" t="s">
        <v>4861</v>
      </c>
      <c r="J565" s="19" t="s">
        <v>4866</v>
      </c>
    </row>
    <row r="566" spans="1:10" x14ac:dyDescent="0.3">
      <c r="A566" s="4" t="s">
        <v>124</v>
      </c>
      <c r="B566" s="4" t="s">
        <v>125</v>
      </c>
      <c r="C566" s="4" t="s">
        <v>125</v>
      </c>
      <c r="D566" s="6">
        <f t="shared" si="16"/>
        <v>0</v>
      </c>
      <c r="E566" s="5" t="s">
        <v>3854</v>
      </c>
      <c r="F566" s="4">
        <v>264</v>
      </c>
      <c r="G566" s="15" t="s">
        <v>2346</v>
      </c>
      <c r="H566" s="21">
        <f t="shared" si="17"/>
        <v>1</v>
      </c>
      <c r="I566" s="19" t="s">
        <v>4861</v>
      </c>
      <c r="J566" s="19" t="s">
        <v>4861</v>
      </c>
    </row>
    <row r="567" spans="1:10" x14ac:dyDescent="0.3">
      <c r="A567" s="4" t="s">
        <v>124</v>
      </c>
      <c r="B567" s="4" t="s">
        <v>125</v>
      </c>
      <c r="C567" s="4" t="s">
        <v>2349</v>
      </c>
      <c r="D567" s="6">
        <f t="shared" si="16"/>
        <v>0</v>
      </c>
      <c r="E567" s="5" t="s">
        <v>4068</v>
      </c>
      <c r="F567" s="4">
        <v>33</v>
      </c>
      <c r="G567" s="15" t="s">
        <v>2350</v>
      </c>
      <c r="H567" s="21">
        <f t="shared" si="17"/>
        <v>1</v>
      </c>
      <c r="I567" s="19" t="s">
        <v>4861</v>
      </c>
      <c r="J567" s="19" t="s">
        <v>4868</v>
      </c>
    </row>
    <row r="568" spans="1:10" ht="18" x14ac:dyDescent="0.3">
      <c r="A568" s="4" t="s">
        <v>127</v>
      </c>
      <c r="B568" s="4" t="s">
        <v>128</v>
      </c>
      <c r="C568" s="4" t="s">
        <v>2023</v>
      </c>
      <c r="D568" s="6">
        <f t="shared" si="16"/>
        <v>2</v>
      </c>
      <c r="E568" s="5" t="s">
        <v>3808</v>
      </c>
      <c r="F568" s="4">
        <v>87</v>
      </c>
      <c r="G568" s="15" t="s">
        <v>3580</v>
      </c>
      <c r="H568" s="21">
        <f t="shared" si="17"/>
        <v>0</v>
      </c>
      <c r="I568" s="19" t="s">
        <v>4871</v>
      </c>
      <c r="J568" s="19" t="s">
        <v>4873</v>
      </c>
    </row>
    <row r="569" spans="1:10" ht="18" x14ac:dyDescent="0.3">
      <c r="A569" s="4" t="s">
        <v>127</v>
      </c>
      <c r="B569" s="4" t="s">
        <v>128</v>
      </c>
      <c r="C569" s="4" t="s">
        <v>2014</v>
      </c>
      <c r="D569" s="6">
        <f t="shared" si="16"/>
        <v>2</v>
      </c>
      <c r="E569" s="5" t="s">
        <v>3870</v>
      </c>
      <c r="F569" s="4">
        <v>85</v>
      </c>
      <c r="G569" s="15" t="s">
        <v>3581</v>
      </c>
      <c r="H569" s="21">
        <f t="shared" si="17"/>
        <v>0</v>
      </c>
      <c r="I569" s="19" t="s">
        <v>4871</v>
      </c>
      <c r="J569" s="19" t="s">
        <v>4874</v>
      </c>
    </row>
    <row r="570" spans="1:10" x14ac:dyDescent="0.3">
      <c r="A570" s="4" t="s">
        <v>127</v>
      </c>
      <c r="B570" s="4" t="s">
        <v>128</v>
      </c>
      <c r="C570" s="4" t="s">
        <v>129</v>
      </c>
      <c r="D570" s="6">
        <f t="shared" si="16"/>
        <v>1</v>
      </c>
      <c r="E570" s="5" t="s">
        <v>3878</v>
      </c>
      <c r="F570" s="4">
        <v>743</v>
      </c>
      <c r="G570" s="15" t="s">
        <v>3578</v>
      </c>
      <c r="H570" s="21">
        <f t="shared" si="17"/>
        <v>0</v>
      </c>
      <c r="I570" s="19" t="s">
        <v>4871</v>
      </c>
      <c r="J570" s="19" t="s">
        <v>4872</v>
      </c>
    </row>
    <row r="571" spans="1:10" x14ac:dyDescent="0.3">
      <c r="A571" s="4" t="s">
        <v>127</v>
      </c>
      <c r="B571" s="4" t="s">
        <v>128</v>
      </c>
      <c r="C571" s="4" t="s">
        <v>128</v>
      </c>
      <c r="D571" s="6">
        <f t="shared" si="16"/>
        <v>0</v>
      </c>
      <c r="E571" s="5" t="s">
        <v>3807</v>
      </c>
      <c r="F571" s="4">
        <v>553</v>
      </c>
      <c r="G571" s="15" t="s">
        <v>3579</v>
      </c>
      <c r="H571" s="21">
        <f t="shared" si="17"/>
        <v>0</v>
      </c>
      <c r="I571" s="19" t="s">
        <v>4871</v>
      </c>
      <c r="J571" s="19" t="s">
        <v>4871</v>
      </c>
    </row>
    <row r="572" spans="1:10" ht="18" x14ac:dyDescent="0.3">
      <c r="A572" s="4" t="s">
        <v>436</v>
      </c>
      <c r="B572" s="4" t="s">
        <v>437</v>
      </c>
      <c r="C572" s="4" t="s">
        <v>2089</v>
      </c>
      <c r="D572" s="6">
        <f t="shared" si="16"/>
        <v>4</v>
      </c>
      <c r="E572" s="5" t="s">
        <v>3967</v>
      </c>
      <c r="F572" s="4">
        <v>84</v>
      </c>
      <c r="G572" s="15" t="s">
        <v>3496</v>
      </c>
      <c r="H572" s="21">
        <f t="shared" si="17"/>
        <v>1</v>
      </c>
      <c r="I572" s="19" t="s">
        <v>4875</v>
      </c>
      <c r="J572" s="19" t="s">
        <v>4877</v>
      </c>
    </row>
    <row r="573" spans="1:10" ht="18" x14ac:dyDescent="0.3">
      <c r="A573" s="4" t="s">
        <v>436</v>
      </c>
      <c r="B573" s="4" t="s">
        <v>437</v>
      </c>
      <c r="C573" s="4" t="s">
        <v>3494</v>
      </c>
      <c r="D573" s="6">
        <f t="shared" si="16"/>
        <v>2</v>
      </c>
      <c r="E573" s="5" t="s">
        <v>3833</v>
      </c>
      <c r="F573" s="4">
        <v>11</v>
      </c>
      <c r="G573" s="15" t="s">
        <v>3495</v>
      </c>
      <c r="H573" s="21">
        <f t="shared" si="17"/>
        <v>1</v>
      </c>
      <c r="I573" s="19" t="s">
        <v>4875</v>
      </c>
      <c r="J573" s="19" t="s">
        <v>4876</v>
      </c>
    </row>
    <row r="574" spans="1:10" x14ac:dyDescent="0.3">
      <c r="A574" s="4" t="s">
        <v>436</v>
      </c>
      <c r="B574" s="4" t="s">
        <v>437</v>
      </c>
      <c r="C574" s="4" t="s">
        <v>437</v>
      </c>
      <c r="D574" s="6">
        <f t="shared" si="16"/>
        <v>0</v>
      </c>
      <c r="E574" s="5" t="s">
        <v>3803</v>
      </c>
      <c r="F574" s="4">
        <v>1383</v>
      </c>
      <c r="G574" s="15" t="s">
        <v>3493</v>
      </c>
      <c r="H574" s="21">
        <f t="shared" si="17"/>
        <v>1</v>
      </c>
      <c r="I574" s="19" t="s">
        <v>4875</v>
      </c>
      <c r="J574" s="19" t="s">
        <v>4875</v>
      </c>
    </row>
    <row r="575" spans="1:10" ht="18" x14ac:dyDescent="0.3">
      <c r="A575" s="4" t="s">
        <v>2</v>
      </c>
      <c r="B575" s="4" t="s">
        <v>3</v>
      </c>
      <c r="C575" s="4" t="s">
        <v>2969</v>
      </c>
      <c r="D575" s="6">
        <f t="shared" si="16"/>
        <v>4</v>
      </c>
      <c r="E575" s="5" t="s">
        <v>3979</v>
      </c>
      <c r="F575" s="4">
        <v>80</v>
      </c>
      <c r="G575" s="15" t="s">
        <v>2970</v>
      </c>
      <c r="H575" s="21">
        <f t="shared" si="17"/>
        <v>0</v>
      </c>
      <c r="I575" s="19" t="s">
        <v>4878</v>
      </c>
      <c r="J575" s="19" t="s">
        <v>4882</v>
      </c>
    </row>
    <row r="576" spans="1:10" ht="18" x14ac:dyDescent="0.3">
      <c r="A576" s="4" t="s">
        <v>2</v>
      </c>
      <c r="B576" s="4" t="s">
        <v>3</v>
      </c>
      <c r="C576" s="4" t="s">
        <v>2962</v>
      </c>
      <c r="D576" s="6">
        <f t="shared" si="16"/>
        <v>3</v>
      </c>
      <c r="E576" s="5" t="s">
        <v>3980</v>
      </c>
      <c r="F576" s="4">
        <v>701</v>
      </c>
      <c r="G576" s="15" t="s">
        <v>2963</v>
      </c>
      <c r="H576" s="21">
        <f t="shared" si="17"/>
        <v>0</v>
      </c>
      <c r="I576" s="19" t="s">
        <v>4878</v>
      </c>
      <c r="J576" s="19" t="s">
        <v>4879</v>
      </c>
    </row>
    <row r="577" spans="1:10" ht="18" x14ac:dyDescent="0.3">
      <c r="A577" s="4" t="s">
        <v>2</v>
      </c>
      <c r="B577" s="4" t="s">
        <v>3</v>
      </c>
      <c r="C577" s="4" t="s">
        <v>2971</v>
      </c>
      <c r="D577" s="6">
        <f t="shared" si="16"/>
        <v>2</v>
      </c>
      <c r="E577" s="5" t="s">
        <v>3974</v>
      </c>
      <c r="F577" s="4">
        <v>49</v>
      </c>
      <c r="G577" s="15" t="s">
        <v>2972</v>
      </c>
      <c r="H577" s="21">
        <f t="shared" si="17"/>
        <v>0</v>
      </c>
      <c r="I577" s="19" t="s">
        <v>4878</v>
      </c>
      <c r="J577" s="19" t="s">
        <v>4883</v>
      </c>
    </row>
    <row r="578" spans="1:10" x14ac:dyDescent="0.3">
      <c r="A578" s="4" t="s">
        <v>2</v>
      </c>
      <c r="B578" s="4" t="s">
        <v>3</v>
      </c>
      <c r="C578" s="4" t="s">
        <v>2964</v>
      </c>
      <c r="D578" s="6">
        <f t="shared" ref="D578:D641" si="18">IF(ISERROR(FIND("2",E578,1))=FALSE,0,LEN(SUBSTITUTE(E578,"0","")))</f>
        <v>1</v>
      </c>
      <c r="E578" s="5" t="s">
        <v>3905</v>
      </c>
      <c r="F578" s="4">
        <v>19</v>
      </c>
      <c r="G578" s="15" t="s">
        <v>2965</v>
      </c>
      <c r="H578" s="21">
        <f t="shared" si="17"/>
        <v>0</v>
      </c>
      <c r="I578" s="19" t="s">
        <v>4878</v>
      </c>
      <c r="J578" s="19" t="s">
        <v>4880</v>
      </c>
    </row>
    <row r="579" spans="1:10" x14ac:dyDescent="0.3">
      <c r="A579" s="4" t="s">
        <v>2</v>
      </c>
      <c r="B579" s="4" t="s">
        <v>3</v>
      </c>
      <c r="C579" s="4" t="s">
        <v>2967</v>
      </c>
      <c r="D579" s="6">
        <f t="shared" si="18"/>
        <v>1</v>
      </c>
      <c r="E579" s="5" t="s">
        <v>3880</v>
      </c>
      <c r="F579" s="4">
        <v>328</v>
      </c>
      <c r="G579" s="15" t="s">
        <v>2968</v>
      </c>
      <c r="H579" s="21">
        <f t="shared" si="17"/>
        <v>0</v>
      </c>
      <c r="I579" s="19" t="s">
        <v>4878</v>
      </c>
      <c r="J579" s="19" t="s">
        <v>4881</v>
      </c>
    </row>
    <row r="580" spans="1:10" x14ac:dyDescent="0.3">
      <c r="A580" s="4" t="s">
        <v>2</v>
      </c>
      <c r="B580" s="4" t="s">
        <v>3</v>
      </c>
      <c r="C580" s="4" t="s">
        <v>3</v>
      </c>
      <c r="D580" s="6">
        <f t="shared" si="18"/>
        <v>0</v>
      </c>
      <c r="E580" s="5" t="s">
        <v>3811</v>
      </c>
      <c r="F580" s="4">
        <v>286</v>
      </c>
      <c r="G580" s="15" t="s">
        <v>2966</v>
      </c>
      <c r="H580" s="21">
        <f t="shared" ref="H580:H643" si="19">IF(A580=A579,H579,1-H579)</f>
        <v>0</v>
      </c>
      <c r="I580" s="19" t="s">
        <v>4878</v>
      </c>
      <c r="J580" s="19" t="s">
        <v>4878</v>
      </c>
    </row>
    <row r="581" spans="1:10" ht="18" x14ac:dyDescent="0.3">
      <c r="A581" s="4" t="s">
        <v>535</v>
      </c>
      <c r="B581" s="4" t="s">
        <v>536</v>
      </c>
      <c r="C581" s="4" t="s">
        <v>2321</v>
      </c>
      <c r="D581" s="6">
        <f t="shared" si="18"/>
        <v>8</v>
      </c>
      <c r="E581" s="5" t="s">
        <v>4076</v>
      </c>
      <c r="F581" s="4">
        <v>69</v>
      </c>
      <c r="G581" s="15" t="s">
        <v>2322</v>
      </c>
      <c r="H581" s="21">
        <f t="shared" si="19"/>
        <v>1</v>
      </c>
      <c r="I581" s="19" t="s">
        <v>4884</v>
      </c>
      <c r="J581" s="19" t="s">
        <v>4889</v>
      </c>
    </row>
    <row r="582" spans="1:10" ht="18" x14ac:dyDescent="0.3">
      <c r="A582" s="4" t="s">
        <v>535</v>
      </c>
      <c r="B582" s="4" t="s">
        <v>536</v>
      </c>
      <c r="C582" s="4" t="s">
        <v>2314</v>
      </c>
      <c r="D582" s="6">
        <f t="shared" si="18"/>
        <v>5</v>
      </c>
      <c r="E582" s="5" t="s">
        <v>4071</v>
      </c>
      <c r="F582" s="4">
        <v>712</v>
      </c>
      <c r="G582" s="15" t="s">
        <v>2315</v>
      </c>
      <c r="H582" s="21">
        <f t="shared" si="19"/>
        <v>1</v>
      </c>
      <c r="I582" s="19" t="s">
        <v>4884</v>
      </c>
      <c r="J582" s="19" t="s">
        <v>4885</v>
      </c>
    </row>
    <row r="583" spans="1:10" ht="18" x14ac:dyDescent="0.3">
      <c r="A583" s="4" t="s">
        <v>535</v>
      </c>
      <c r="B583" s="4" t="s">
        <v>536</v>
      </c>
      <c r="C583" s="4" t="s">
        <v>2319</v>
      </c>
      <c r="D583" s="6">
        <f t="shared" si="18"/>
        <v>4</v>
      </c>
      <c r="E583" s="5" t="s">
        <v>4074</v>
      </c>
      <c r="F583" s="4">
        <v>170</v>
      </c>
      <c r="G583" s="15" t="s">
        <v>2320</v>
      </c>
      <c r="H583" s="21">
        <f t="shared" si="19"/>
        <v>1</v>
      </c>
      <c r="I583" s="19" t="s">
        <v>4884</v>
      </c>
      <c r="J583" s="19" t="s">
        <v>4887</v>
      </c>
    </row>
    <row r="584" spans="1:10" ht="18" x14ac:dyDescent="0.3">
      <c r="A584" s="4" t="s">
        <v>535</v>
      </c>
      <c r="B584" s="4" t="s">
        <v>536</v>
      </c>
      <c r="C584" s="4" t="s">
        <v>2323</v>
      </c>
      <c r="D584" s="6">
        <f t="shared" si="18"/>
        <v>4</v>
      </c>
      <c r="E584" s="5" t="s">
        <v>4077</v>
      </c>
      <c r="F584" s="4">
        <v>23</v>
      </c>
      <c r="G584" s="15" t="s">
        <v>2324</v>
      </c>
      <c r="H584" s="21">
        <f t="shared" si="19"/>
        <v>1</v>
      </c>
      <c r="I584" s="19" t="s">
        <v>4884</v>
      </c>
      <c r="J584" s="19" t="s">
        <v>4890</v>
      </c>
    </row>
    <row r="585" spans="1:10" ht="18" x14ac:dyDescent="0.3">
      <c r="A585" s="4" t="s">
        <v>535</v>
      </c>
      <c r="B585" s="4" t="s">
        <v>536</v>
      </c>
      <c r="C585" s="4" t="s">
        <v>2325</v>
      </c>
      <c r="D585" s="6">
        <f t="shared" si="18"/>
        <v>4</v>
      </c>
      <c r="E585" s="5" t="s">
        <v>4078</v>
      </c>
      <c r="F585" s="4">
        <v>34</v>
      </c>
      <c r="G585" s="15" t="s">
        <v>2326</v>
      </c>
      <c r="H585" s="21">
        <f t="shared" si="19"/>
        <v>1</v>
      </c>
      <c r="I585" s="19" t="s">
        <v>4884</v>
      </c>
      <c r="J585" s="19" t="s">
        <v>4891</v>
      </c>
    </row>
    <row r="586" spans="1:10" ht="18" x14ac:dyDescent="0.3">
      <c r="A586" s="4" t="s">
        <v>535</v>
      </c>
      <c r="B586" s="4" t="s">
        <v>536</v>
      </c>
      <c r="C586" s="4" t="s">
        <v>2317</v>
      </c>
      <c r="D586" s="6">
        <f t="shared" si="18"/>
        <v>3</v>
      </c>
      <c r="E586" s="5" t="s">
        <v>4073</v>
      </c>
      <c r="F586" s="4">
        <v>169</v>
      </c>
      <c r="G586" s="15" t="s">
        <v>2318</v>
      </c>
      <c r="H586" s="21">
        <f t="shared" si="19"/>
        <v>1</v>
      </c>
      <c r="I586" s="19" t="s">
        <v>4884</v>
      </c>
      <c r="J586" s="19" t="s">
        <v>4886</v>
      </c>
    </row>
    <row r="587" spans="1:10" ht="18" x14ac:dyDescent="0.3">
      <c r="A587" s="4" t="s">
        <v>535</v>
      </c>
      <c r="B587" s="4" t="s">
        <v>536</v>
      </c>
      <c r="C587" s="4" t="s">
        <v>2329</v>
      </c>
      <c r="D587" s="6">
        <f t="shared" si="18"/>
        <v>3</v>
      </c>
      <c r="E587" s="5" t="s">
        <v>4075</v>
      </c>
      <c r="F587" s="4">
        <v>14</v>
      </c>
      <c r="G587" s="15" t="s">
        <v>2330</v>
      </c>
      <c r="H587" s="21">
        <f t="shared" si="19"/>
        <v>1</v>
      </c>
      <c r="I587" s="19" t="s">
        <v>4884</v>
      </c>
      <c r="J587" s="19" t="s">
        <v>4888</v>
      </c>
    </row>
    <row r="588" spans="1:10" ht="18" x14ac:dyDescent="0.3">
      <c r="A588" s="4" t="s">
        <v>535</v>
      </c>
      <c r="B588" s="4" t="s">
        <v>536</v>
      </c>
      <c r="C588" s="4" t="s">
        <v>2327</v>
      </c>
      <c r="D588" s="6">
        <f t="shared" si="18"/>
        <v>2</v>
      </c>
      <c r="E588" s="5" t="s">
        <v>4079</v>
      </c>
      <c r="F588" s="4">
        <v>14</v>
      </c>
      <c r="G588" s="15" t="s">
        <v>2328</v>
      </c>
      <c r="H588" s="21">
        <f t="shared" si="19"/>
        <v>1</v>
      </c>
      <c r="I588" s="19" t="s">
        <v>4884</v>
      </c>
      <c r="J588" s="19" t="s">
        <v>4892</v>
      </c>
    </row>
    <row r="589" spans="1:10" x14ac:dyDescent="0.3">
      <c r="A589" s="4" t="s">
        <v>535</v>
      </c>
      <c r="B589" s="4" t="s">
        <v>536</v>
      </c>
      <c r="C589" s="4" t="s">
        <v>536</v>
      </c>
      <c r="D589" s="6">
        <f t="shared" si="18"/>
        <v>0</v>
      </c>
      <c r="E589" s="5" t="s">
        <v>4072</v>
      </c>
      <c r="F589" s="4">
        <v>252</v>
      </c>
      <c r="G589" s="15" t="s">
        <v>2316</v>
      </c>
      <c r="H589" s="21">
        <f t="shared" si="19"/>
        <v>1</v>
      </c>
      <c r="I589" s="19" t="s">
        <v>4884</v>
      </c>
      <c r="J589" s="19" t="s">
        <v>4884</v>
      </c>
    </row>
    <row r="590" spans="1:10" ht="18" x14ac:dyDescent="0.3">
      <c r="A590" s="4" t="s">
        <v>6</v>
      </c>
      <c r="B590" s="4" t="s">
        <v>7</v>
      </c>
      <c r="C590" s="4" t="s">
        <v>2532</v>
      </c>
      <c r="D590" s="6">
        <f t="shared" si="18"/>
        <v>4</v>
      </c>
      <c r="E590" s="5" t="s">
        <v>4080</v>
      </c>
      <c r="F590" s="4">
        <v>520</v>
      </c>
      <c r="G590" s="15" t="s">
        <v>2533</v>
      </c>
      <c r="H590" s="21">
        <f t="shared" si="19"/>
        <v>0</v>
      </c>
      <c r="I590" s="19" t="s">
        <v>4893</v>
      </c>
      <c r="J590" s="19" t="s">
        <v>4894</v>
      </c>
    </row>
    <row r="591" spans="1:10" ht="18" x14ac:dyDescent="0.3">
      <c r="A591" s="4" t="s">
        <v>6</v>
      </c>
      <c r="B591" s="4" t="s">
        <v>7</v>
      </c>
      <c r="C591" s="4" t="s">
        <v>2537</v>
      </c>
      <c r="D591" s="6">
        <f t="shared" si="18"/>
        <v>3</v>
      </c>
      <c r="E591" s="5" t="s">
        <v>4081</v>
      </c>
      <c r="F591" s="4">
        <v>11</v>
      </c>
      <c r="G591" s="15" t="s">
        <v>2538</v>
      </c>
      <c r="H591" s="21">
        <f t="shared" si="19"/>
        <v>0</v>
      </c>
      <c r="I591" s="19" t="s">
        <v>4893</v>
      </c>
      <c r="J591" s="19" t="s">
        <v>4896</v>
      </c>
    </row>
    <row r="592" spans="1:10" ht="18" x14ac:dyDescent="0.3">
      <c r="A592" s="4" t="s">
        <v>6</v>
      </c>
      <c r="B592" s="4" t="s">
        <v>7</v>
      </c>
      <c r="C592" s="4" t="s">
        <v>2539</v>
      </c>
      <c r="D592" s="6">
        <f t="shared" si="18"/>
        <v>3</v>
      </c>
      <c r="E592" s="5" t="s">
        <v>4082</v>
      </c>
      <c r="F592" s="4">
        <v>40</v>
      </c>
      <c r="G592" s="15" t="s">
        <v>2540</v>
      </c>
      <c r="H592" s="21">
        <f t="shared" si="19"/>
        <v>0</v>
      </c>
      <c r="I592" s="19" t="s">
        <v>4893</v>
      </c>
      <c r="J592" s="19" t="s">
        <v>4897</v>
      </c>
    </row>
    <row r="593" spans="1:10" ht="18" x14ac:dyDescent="0.3">
      <c r="A593" s="4" t="s">
        <v>6</v>
      </c>
      <c r="B593" s="4" t="s">
        <v>7</v>
      </c>
      <c r="C593" s="4" t="s">
        <v>2541</v>
      </c>
      <c r="D593" s="6">
        <f t="shared" si="18"/>
        <v>2</v>
      </c>
      <c r="E593" s="5" t="s">
        <v>4083</v>
      </c>
      <c r="F593" s="4">
        <v>25</v>
      </c>
      <c r="G593" s="15" t="s">
        <v>2542</v>
      </c>
      <c r="H593" s="21">
        <f t="shared" si="19"/>
        <v>0</v>
      </c>
      <c r="I593" s="19" t="s">
        <v>4893</v>
      </c>
      <c r="J593" s="19" t="s">
        <v>4898</v>
      </c>
    </row>
    <row r="594" spans="1:10" x14ac:dyDescent="0.3">
      <c r="A594" s="4" t="s">
        <v>6</v>
      </c>
      <c r="B594" s="4" t="s">
        <v>7</v>
      </c>
      <c r="C594" s="4" t="s">
        <v>2535</v>
      </c>
      <c r="D594" s="6">
        <f t="shared" si="18"/>
        <v>1</v>
      </c>
      <c r="E594" s="5" t="s">
        <v>4030</v>
      </c>
      <c r="F594" s="4">
        <v>97</v>
      </c>
      <c r="G594" s="15" t="s">
        <v>2536</v>
      </c>
      <c r="H594" s="21">
        <f t="shared" si="19"/>
        <v>0</v>
      </c>
      <c r="I594" s="19" t="s">
        <v>4893</v>
      </c>
      <c r="J594" s="19" t="s">
        <v>4895</v>
      </c>
    </row>
    <row r="595" spans="1:10" x14ac:dyDescent="0.3">
      <c r="A595" s="4" t="s">
        <v>6</v>
      </c>
      <c r="B595" s="4" t="s">
        <v>7</v>
      </c>
      <c r="C595" s="4" t="s">
        <v>7</v>
      </c>
      <c r="D595" s="6">
        <f t="shared" si="18"/>
        <v>0</v>
      </c>
      <c r="E595" s="5" t="s">
        <v>3995</v>
      </c>
      <c r="F595" s="4">
        <v>749</v>
      </c>
      <c r="G595" s="15" t="s">
        <v>2534</v>
      </c>
      <c r="H595" s="21">
        <f t="shared" si="19"/>
        <v>0</v>
      </c>
      <c r="I595" s="19" t="s">
        <v>4893</v>
      </c>
      <c r="J595" s="19" t="s">
        <v>4893</v>
      </c>
    </row>
    <row r="596" spans="1:10" ht="18" x14ac:dyDescent="0.3">
      <c r="A596" s="4" t="s">
        <v>4</v>
      </c>
      <c r="B596" s="4" t="s">
        <v>5</v>
      </c>
      <c r="C596" s="4" t="s">
        <v>2644</v>
      </c>
      <c r="D596" s="6">
        <f t="shared" si="18"/>
        <v>5</v>
      </c>
      <c r="E596" s="5" t="s">
        <v>4085</v>
      </c>
      <c r="F596" s="4">
        <v>413</v>
      </c>
      <c r="G596" s="15" t="s">
        <v>2645</v>
      </c>
      <c r="H596" s="21">
        <f t="shared" si="19"/>
        <v>1</v>
      </c>
      <c r="I596" s="19" t="s">
        <v>4899</v>
      </c>
      <c r="J596" s="19" t="s">
        <v>4901</v>
      </c>
    </row>
    <row r="597" spans="1:10" ht="18" x14ac:dyDescent="0.3">
      <c r="A597" s="4" t="s">
        <v>4</v>
      </c>
      <c r="B597" s="4" t="s">
        <v>5</v>
      </c>
      <c r="C597" s="4" t="s">
        <v>2641</v>
      </c>
      <c r="D597" s="6">
        <f t="shared" si="18"/>
        <v>4</v>
      </c>
      <c r="E597" s="5" t="s">
        <v>4084</v>
      </c>
      <c r="F597" s="4">
        <v>527</v>
      </c>
      <c r="G597" s="15" t="s">
        <v>2642</v>
      </c>
      <c r="H597" s="21">
        <f t="shared" si="19"/>
        <v>1</v>
      </c>
      <c r="I597" s="19" t="s">
        <v>4899</v>
      </c>
      <c r="J597" s="19" t="s">
        <v>4900</v>
      </c>
    </row>
    <row r="598" spans="1:10" x14ac:dyDescent="0.3">
      <c r="A598" s="4" t="s">
        <v>4</v>
      </c>
      <c r="B598" s="4" t="s">
        <v>5</v>
      </c>
      <c r="C598" s="4" t="s">
        <v>2646</v>
      </c>
      <c r="D598" s="6">
        <f t="shared" si="18"/>
        <v>1</v>
      </c>
      <c r="E598" s="5" t="s">
        <v>4019</v>
      </c>
      <c r="F598" s="4">
        <v>53</v>
      </c>
      <c r="G598" s="15" t="s">
        <v>2647</v>
      </c>
      <c r="H598" s="21">
        <f t="shared" si="19"/>
        <v>1</v>
      </c>
      <c r="I598" s="19" t="s">
        <v>4899</v>
      </c>
      <c r="J598" s="19" t="s">
        <v>4902</v>
      </c>
    </row>
    <row r="599" spans="1:10" x14ac:dyDescent="0.3">
      <c r="A599" s="4" t="s">
        <v>4</v>
      </c>
      <c r="B599" s="4" t="s">
        <v>5</v>
      </c>
      <c r="C599" s="4" t="s">
        <v>5</v>
      </c>
      <c r="D599" s="6">
        <f t="shared" si="18"/>
        <v>0</v>
      </c>
      <c r="E599" s="5" t="s">
        <v>3836</v>
      </c>
      <c r="F599" s="4">
        <v>460</v>
      </c>
      <c r="G599" s="15" t="s">
        <v>2643</v>
      </c>
      <c r="H599" s="21">
        <f t="shared" si="19"/>
        <v>1</v>
      </c>
      <c r="I599" s="19" t="s">
        <v>4899</v>
      </c>
      <c r="J599" s="19" t="s">
        <v>4899</v>
      </c>
    </row>
    <row r="600" spans="1:10" x14ac:dyDescent="0.3">
      <c r="A600" s="4" t="s">
        <v>469</v>
      </c>
      <c r="B600" s="4" t="s">
        <v>470</v>
      </c>
      <c r="C600" s="4" t="s">
        <v>223</v>
      </c>
      <c r="D600" s="6">
        <f t="shared" si="18"/>
        <v>1</v>
      </c>
      <c r="E600" s="5" t="s">
        <v>3817</v>
      </c>
      <c r="F600" s="4">
        <v>12</v>
      </c>
      <c r="G600" s="15" t="s">
        <v>3708</v>
      </c>
      <c r="H600" s="21">
        <f t="shared" si="19"/>
        <v>0</v>
      </c>
      <c r="I600" s="19" t="s">
        <v>4903</v>
      </c>
      <c r="J600" s="19" t="s">
        <v>4904</v>
      </c>
    </row>
    <row r="601" spans="1:10" x14ac:dyDescent="0.3">
      <c r="A601" s="4" t="s">
        <v>469</v>
      </c>
      <c r="B601" s="4" t="s">
        <v>470</v>
      </c>
      <c r="C601" s="4" t="s">
        <v>3597</v>
      </c>
      <c r="D601" s="6">
        <f t="shared" si="18"/>
        <v>1</v>
      </c>
      <c r="E601" s="5" t="s">
        <v>3806</v>
      </c>
      <c r="F601" s="4">
        <v>36</v>
      </c>
      <c r="G601" s="15" t="s">
        <v>3709</v>
      </c>
      <c r="H601" s="21">
        <f t="shared" si="19"/>
        <v>0</v>
      </c>
      <c r="I601" s="19" t="s">
        <v>4903</v>
      </c>
      <c r="J601" s="19" t="s">
        <v>4905</v>
      </c>
    </row>
    <row r="602" spans="1:10" x14ac:dyDescent="0.3">
      <c r="A602" s="4" t="s">
        <v>469</v>
      </c>
      <c r="B602" s="4" t="s">
        <v>470</v>
      </c>
      <c r="C602" s="4" t="s">
        <v>512</v>
      </c>
      <c r="D602" s="6">
        <f t="shared" si="18"/>
        <v>1</v>
      </c>
      <c r="E602" s="5" t="s">
        <v>3878</v>
      </c>
      <c r="F602" s="4">
        <v>27</v>
      </c>
      <c r="G602" s="15" t="s">
        <v>3710</v>
      </c>
      <c r="H602" s="21">
        <f t="shared" si="19"/>
        <v>0</v>
      </c>
      <c r="I602" s="19" t="s">
        <v>4903</v>
      </c>
      <c r="J602" s="19" t="s">
        <v>4906</v>
      </c>
    </row>
    <row r="603" spans="1:10" x14ac:dyDescent="0.3">
      <c r="A603" s="4" t="s">
        <v>469</v>
      </c>
      <c r="B603" s="4" t="s">
        <v>470</v>
      </c>
      <c r="C603" s="4" t="s">
        <v>470</v>
      </c>
      <c r="D603" s="6">
        <f t="shared" si="18"/>
        <v>0</v>
      </c>
      <c r="E603" s="5" t="s">
        <v>3807</v>
      </c>
      <c r="F603" s="4">
        <v>1393</v>
      </c>
      <c r="G603" s="15" t="s">
        <v>3707</v>
      </c>
      <c r="H603" s="21">
        <f t="shared" si="19"/>
        <v>0</v>
      </c>
      <c r="I603" s="19" t="s">
        <v>4903</v>
      </c>
      <c r="J603" s="19" t="s">
        <v>4903</v>
      </c>
    </row>
    <row r="604" spans="1:10" ht="18" x14ac:dyDescent="0.3">
      <c r="A604" s="4" t="s">
        <v>17</v>
      </c>
      <c r="B604" s="4" t="s">
        <v>18</v>
      </c>
      <c r="C604" s="4" t="s">
        <v>2543</v>
      </c>
      <c r="D604" s="6">
        <f t="shared" si="18"/>
        <v>6</v>
      </c>
      <c r="E604" s="5" t="s">
        <v>4086</v>
      </c>
      <c r="F604" s="4">
        <v>227</v>
      </c>
      <c r="G604" s="15" t="s">
        <v>2544</v>
      </c>
      <c r="H604" s="21">
        <f t="shared" si="19"/>
        <v>1</v>
      </c>
      <c r="I604" s="19" t="s">
        <v>4907</v>
      </c>
      <c r="J604" s="19" t="s">
        <v>4908</v>
      </c>
    </row>
    <row r="605" spans="1:10" ht="18" x14ac:dyDescent="0.3">
      <c r="A605" s="4" t="s">
        <v>17</v>
      </c>
      <c r="B605" s="4" t="s">
        <v>18</v>
      </c>
      <c r="C605" s="4" t="s">
        <v>2550</v>
      </c>
      <c r="D605" s="6">
        <f t="shared" si="18"/>
        <v>6</v>
      </c>
      <c r="E605" s="5" t="s">
        <v>4089</v>
      </c>
      <c r="F605" s="4">
        <v>85</v>
      </c>
      <c r="G605" s="15" t="s">
        <v>2551</v>
      </c>
      <c r="H605" s="21">
        <f t="shared" si="19"/>
        <v>1</v>
      </c>
      <c r="I605" s="19" t="s">
        <v>4907</v>
      </c>
      <c r="J605" s="19" t="s">
        <v>4911</v>
      </c>
    </row>
    <row r="606" spans="1:10" ht="18" x14ac:dyDescent="0.3">
      <c r="A606" s="4" t="s">
        <v>17</v>
      </c>
      <c r="B606" s="4" t="s">
        <v>18</v>
      </c>
      <c r="C606" s="4" t="s">
        <v>2548</v>
      </c>
      <c r="D606" s="6">
        <f t="shared" si="18"/>
        <v>5</v>
      </c>
      <c r="E606" s="5" t="s">
        <v>4088</v>
      </c>
      <c r="F606" s="4">
        <v>213</v>
      </c>
      <c r="G606" s="15" t="s">
        <v>2549</v>
      </c>
      <c r="H606" s="21">
        <f t="shared" si="19"/>
        <v>1</v>
      </c>
      <c r="I606" s="19" t="s">
        <v>4907</v>
      </c>
      <c r="J606" s="19" t="s">
        <v>4910</v>
      </c>
    </row>
    <row r="607" spans="1:10" ht="18" x14ac:dyDescent="0.3">
      <c r="A607" s="4" t="s">
        <v>17</v>
      </c>
      <c r="B607" s="4" t="s">
        <v>18</v>
      </c>
      <c r="C607" s="4" t="s">
        <v>2546</v>
      </c>
      <c r="D607" s="6">
        <f t="shared" si="18"/>
        <v>4</v>
      </c>
      <c r="E607" s="5" t="s">
        <v>4087</v>
      </c>
      <c r="F607" s="4">
        <v>327</v>
      </c>
      <c r="G607" s="15" t="s">
        <v>2547</v>
      </c>
      <c r="H607" s="21">
        <f t="shared" si="19"/>
        <v>1</v>
      </c>
      <c r="I607" s="19" t="s">
        <v>4907</v>
      </c>
      <c r="J607" s="19" t="s">
        <v>4909</v>
      </c>
    </row>
    <row r="608" spans="1:10" x14ac:dyDescent="0.3">
      <c r="A608" s="4" t="s">
        <v>17</v>
      </c>
      <c r="B608" s="4" t="s">
        <v>18</v>
      </c>
      <c r="C608" s="4" t="s">
        <v>18</v>
      </c>
      <c r="D608" s="6">
        <f t="shared" si="18"/>
        <v>0</v>
      </c>
      <c r="E608" s="5" t="s">
        <v>3995</v>
      </c>
      <c r="F608" s="4">
        <v>613</v>
      </c>
      <c r="G608" s="15" t="s">
        <v>2545</v>
      </c>
      <c r="H608" s="21">
        <f t="shared" si="19"/>
        <v>1</v>
      </c>
      <c r="I608" s="19" t="s">
        <v>4907</v>
      </c>
      <c r="J608" s="19" t="s">
        <v>4907</v>
      </c>
    </row>
    <row r="609" spans="1:10" ht="18" x14ac:dyDescent="0.3">
      <c r="A609" s="8" t="s">
        <v>311</v>
      </c>
      <c r="B609" s="4" t="s">
        <v>312</v>
      </c>
      <c r="C609" s="8" t="s">
        <v>2087</v>
      </c>
      <c r="D609" s="6">
        <f t="shared" si="18"/>
        <v>2</v>
      </c>
      <c r="E609" s="9" t="s">
        <v>3808</v>
      </c>
      <c r="F609" s="8">
        <v>860</v>
      </c>
      <c r="G609" s="16" t="s">
        <v>3773</v>
      </c>
      <c r="H609" s="21">
        <f t="shared" si="19"/>
        <v>0</v>
      </c>
      <c r="I609" s="19" t="s">
        <v>4912</v>
      </c>
      <c r="J609" s="19" t="s">
        <v>4913</v>
      </c>
    </row>
    <row r="610" spans="1:10" x14ac:dyDescent="0.3">
      <c r="A610" s="8" t="s">
        <v>311</v>
      </c>
      <c r="B610" s="4" t="s">
        <v>312</v>
      </c>
      <c r="C610" s="8" t="s">
        <v>103</v>
      </c>
      <c r="D610" s="6">
        <f t="shared" si="18"/>
        <v>1</v>
      </c>
      <c r="E610" s="9" t="s">
        <v>3817</v>
      </c>
      <c r="F610" s="8">
        <v>617</v>
      </c>
      <c r="G610" s="16" t="s">
        <v>3774</v>
      </c>
      <c r="H610" s="21">
        <f t="shared" si="19"/>
        <v>0</v>
      </c>
      <c r="I610" s="19" t="s">
        <v>4912</v>
      </c>
      <c r="J610" s="19" t="s">
        <v>4914</v>
      </c>
    </row>
    <row r="611" spans="1:10" ht="18" x14ac:dyDescent="0.3">
      <c r="A611" s="4" t="s">
        <v>308</v>
      </c>
      <c r="B611" s="4" t="s">
        <v>105</v>
      </c>
      <c r="C611" s="4" t="s">
        <v>346</v>
      </c>
      <c r="D611" s="6">
        <f t="shared" si="18"/>
        <v>3</v>
      </c>
      <c r="E611" s="5" t="s">
        <v>3818</v>
      </c>
      <c r="F611" s="4">
        <v>310</v>
      </c>
      <c r="G611" s="15" t="s">
        <v>3630</v>
      </c>
      <c r="H611" s="21">
        <f t="shared" si="19"/>
        <v>1</v>
      </c>
      <c r="I611" s="19" t="s">
        <v>4915</v>
      </c>
      <c r="J611" s="19" t="s">
        <v>4916</v>
      </c>
    </row>
    <row r="612" spans="1:10" ht="18" x14ac:dyDescent="0.3">
      <c r="A612" s="4" t="s">
        <v>308</v>
      </c>
      <c r="B612" s="4" t="s">
        <v>105</v>
      </c>
      <c r="C612" s="4" t="s">
        <v>223</v>
      </c>
      <c r="D612" s="6">
        <f t="shared" si="18"/>
        <v>2</v>
      </c>
      <c r="E612" s="5" t="s">
        <v>3870</v>
      </c>
      <c r="F612" s="4">
        <v>544</v>
      </c>
      <c r="G612" s="15" t="s">
        <v>3632</v>
      </c>
      <c r="H612" s="21">
        <f t="shared" si="19"/>
        <v>1</v>
      </c>
      <c r="I612" s="19" t="s">
        <v>4915</v>
      </c>
      <c r="J612" s="19" t="s">
        <v>4917</v>
      </c>
    </row>
    <row r="613" spans="1:10" x14ac:dyDescent="0.3">
      <c r="A613" s="4" t="s">
        <v>308</v>
      </c>
      <c r="B613" s="4" t="s">
        <v>105</v>
      </c>
      <c r="C613" s="4" t="s">
        <v>105</v>
      </c>
      <c r="D613" s="6">
        <f t="shared" si="18"/>
        <v>0</v>
      </c>
      <c r="E613" s="5" t="s">
        <v>3807</v>
      </c>
      <c r="F613" s="4">
        <v>622</v>
      </c>
      <c r="G613" s="15" t="s">
        <v>3631</v>
      </c>
      <c r="H613" s="21">
        <f t="shared" si="19"/>
        <v>1</v>
      </c>
      <c r="I613" s="19" t="s">
        <v>4915</v>
      </c>
      <c r="J613" s="19" t="s">
        <v>4915</v>
      </c>
    </row>
    <row r="614" spans="1:10" ht="18" x14ac:dyDescent="0.3">
      <c r="A614" s="4" t="s">
        <v>309</v>
      </c>
      <c r="B614" s="4" t="s">
        <v>310</v>
      </c>
      <c r="C614" s="4" t="s">
        <v>2894</v>
      </c>
      <c r="D614" s="6">
        <f t="shared" si="18"/>
        <v>6</v>
      </c>
      <c r="E614" s="5" t="s">
        <v>4092</v>
      </c>
      <c r="F614" s="4">
        <v>27</v>
      </c>
      <c r="G614" s="15" t="s">
        <v>2895</v>
      </c>
      <c r="H614" s="21">
        <f t="shared" si="19"/>
        <v>0</v>
      </c>
      <c r="I614" s="19" t="s">
        <v>4918</v>
      </c>
      <c r="J614" s="19" t="s">
        <v>4921</v>
      </c>
    </row>
    <row r="615" spans="1:10" ht="18" x14ac:dyDescent="0.3">
      <c r="A615" s="4" t="s">
        <v>309</v>
      </c>
      <c r="B615" s="4" t="s">
        <v>310</v>
      </c>
      <c r="C615" s="4" t="s">
        <v>2896</v>
      </c>
      <c r="D615" s="6">
        <f t="shared" si="18"/>
        <v>5</v>
      </c>
      <c r="E615" s="5" t="s">
        <v>4093</v>
      </c>
      <c r="F615" s="4">
        <v>19</v>
      </c>
      <c r="G615" s="15" t="s">
        <v>2897</v>
      </c>
      <c r="H615" s="21">
        <f t="shared" si="19"/>
        <v>0</v>
      </c>
      <c r="I615" s="19" t="s">
        <v>4918</v>
      </c>
      <c r="J615" s="19" t="s">
        <v>4922</v>
      </c>
    </row>
    <row r="616" spans="1:10" ht="18" x14ac:dyDescent="0.3">
      <c r="A616" s="4" t="s">
        <v>309</v>
      </c>
      <c r="B616" s="4" t="s">
        <v>310</v>
      </c>
      <c r="C616" s="4" t="s">
        <v>2892</v>
      </c>
      <c r="D616" s="6">
        <f t="shared" si="18"/>
        <v>4</v>
      </c>
      <c r="E616" s="5" t="s">
        <v>4091</v>
      </c>
      <c r="F616" s="4">
        <v>13</v>
      </c>
      <c r="G616" s="15" t="s">
        <v>2893</v>
      </c>
      <c r="H616" s="21">
        <f t="shared" si="19"/>
        <v>0</v>
      </c>
      <c r="I616" s="19" t="s">
        <v>4918</v>
      </c>
      <c r="J616" s="19" t="s">
        <v>4920</v>
      </c>
    </row>
    <row r="617" spans="1:10" ht="18" x14ac:dyDescent="0.3">
      <c r="A617" s="4" t="s">
        <v>309</v>
      </c>
      <c r="B617" s="4" t="s">
        <v>310</v>
      </c>
      <c r="C617" s="4" t="s">
        <v>2889</v>
      </c>
      <c r="D617" s="6">
        <f t="shared" si="18"/>
        <v>3</v>
      </c>
      <c r="E617" s="5" t="s">
        <v>4090</v>
      </c>
      <c r="F617" s="4">
        <v>870</v>
      </c>
      <c r="G617" s="15" t="s">
        <v>2890</v>
      </c>
      <c r="H617" s="21">
        <f t="shared" si="19"/>
        <v>0</v>
      </c>
      <c r="I617" s="19" t="s">
        <v>4918</v>
      </c>
      <c r="J617" s="19" t="s">
        <v>4919</v>
      </c>
    </row>
    <row r="618" spans="1:10" x14ac:dyDescent="0.3">
      <c r="A618" s="4" t="s">
        <v>309</v>
      </c>
      <c r="B618" s="4" t="s">
        <v>310</v>
      </c>
      <c r="C618" s="4" t="s">
        <v>310</v>
      </c>
      <c r="D618" s="6">
        <f t="shared" si="18"/>
        <v>0</v>
      </c>
      <c r="E618" s="5" t="s">
        <v>3828</v>
      </c>
      <c r="F618" s="4">
        <v>538</v>
      </c>
      <c r="G618" s="15" t="s">
        <v>2891</v>
      </c>
      <c r="H618" s="21">
        <f t="shared" si="19"/>
        <v>0</v>
      </c>
      <c r="I618" s="19" t="s">
        <v>4918</v>
      </c>
      <c r="J618" s="19" t="s">
        <v>4918</v>
      </c>
    </row>
    <row r="619" spans="1:10" ht="18" x14ac:dyDescent="0.3">
      <c r="A619" s="4" t="s">
        <v>318</v>
      </c>
      <c r="B619" s="4" t="s">
        <v>319</v>
      </c>
      <c r="C619" s="4" t="s">
        <v>2583</v>
      </c>
      <c r="D619" s="6">
        <f t="shared" si="18"/>
        <v>6</v>
      </c>
      <c r="E619" s="5" t="s">
        <v>4096</v>
      </c>
      <c r="F619" s="4">
        <v>36</v>
      </c>
      <c r="G619" s="15" t="s">
        <v>2584</v>
      </c>
      <c r="H619" s="21">
        <f t="shared" si="19"/>
        <v>1</v>
      </c>
      <c r="I619" s="19" t="s">
        <v>4923</v>
      </c>
      <c r="J619" s="19" t="s">
        <v>4926</v>
      </c>
    </row>
    <row r="620" spans="1:10" ht="18" x14ac:dyDescent="0.3">
      <c r="A620" s="4" t="s">
        <v>318</v>
      </c>
      <c r="B620" s="4" t="s">
        <v>319</v>
      </c>
      <c r="C620" s="4" t="s">
        <v>2579</v>
      </c>
      <c r="D620" s="6">
        <f t="shared" si="18"/>
        <v>3</v>
      </c>
      <c r="E620" s="5" t="s">
        <v>4094</v>
      </c>
      <c r="F620" s="4">
        <v>120</v>
      </c>
      <c r="G620" s="15" t="s">
        <v>2580</v>
      </c>
      <c r="H620" s="21">
        <f t="shared" si="19"/>
        <v>1</v>
      </c>
      <c r="I620" s="19" t="s">
        <v>4923</v>
      </c>
      <c r="J620" s="19" t="s">
        <v>4924</v>
      </c>
    </row>
    <row r="621" spans="1:10" x14ac:dyDescent="0.3">
      <c r="A621" s="4" t="s">
        <v>318</v>
      </c>
      <c r="B621" s="4" t="s">
        <v>319</v>
      </c>
      <c r="C621" s="4" t="s">
        <v>319</v>
      </c>
      <c r="D621" s="6">
        <f t="shared" si="18"/>
        <v>0</v>
      </c>
      <c r="E621" s="5" t="s">
        <v>3995</v>
      </c>
      <c r="F621" s="4">
        <v>1251</v>
      </c>
      <c r="G621" s="15" t="s">
        <v>2578</v>
      </c>
      <c r="H621" s="21">
        <f t="shared" si="19"/>
        <v>1</v>
      </c>
      <c r="I621" s="19" t="s">
        <v>4923</v>
      </c>
      <c r="J621" s="19" t="s">
        <v>4923</v>
      </c>
    </row>
    <row r="622" spans="1:10" x14ac:dyDescent="0.3">
      <c r="A622" s="4" t="s">
        <v>318</v>
      </c>
      <c r="B622" s="4" t="s">
        <v>319</v>
      </c>
      <c r="C622" s="4" t="s">
        <v>2581</v>
      </c>
      <c r="D622" s="6">
        <f t="shared" si="18"/>
        <v>0</v>
      </c>
      <c r="E622" s="5" t="s">
        <v>4095</v>
      </c>
      <c r="F622" s="4">
        <v>60</v>
      </c>
      <c r="G622" s="15" t="s">
        <v>2582</v>
      </c>
      <c r="H622" s="21">
        <f t="shared" si="19"/>
        <v>1</v>
      </c>
      <c r="I622" s="19" t="s">
        <v>4923</v>
      </c>
      <c r="J622" s="19" t="s">
        <v>4925</v>
      </c>
    </row>
    <row r="623" spans="1:10" ht="18" x14ac:dyDescent="0.3">
      <c r="A623" s="4" t="s">
        <v>320</v>
      </c>
      <c r="B623" s="4" t="s">
        <v>321</v>
      </c>
      <c r="C623" s="4" t="s">
        <v>3439</v>
      </c>
      <c r="D623" s="6">
        <f t="shared" si="18"/>
        <v>2</v>
      </c>
      <c r="E623" s="5" t="s">
        <v>3834</v>
      </c>
      <c r="F623" s="4">
        <v>787</v>
      </c>
      <c r="G623" s="15" t="s">
        <v>3440</v>
      </c>
      <c r="H623" s="21">
        <f t="shared" si="19"/>
        <v>0</v>
      </c>
      <c r="I623" s="19" t="s">
        <v>4927</v>
      </c>
      <c r="J623" s="19" t="s">
        <v>4928</v>
      </c>
    </row>
    <row r="624" spans="1:10" x14ac:dyDescent="0.3">
      <c r="A624" s="4" t="s">
        <v>320</v>
      </c>
      <c r="B624" s="4" t="s">
        <v>321</v>
      </c>
      <c r="C624" s="4" t="s">
        <v>290</v>
      </c>
      <c r="D624" s="6">
        <f t="shared" si="18"/>
        <v>1</v>
      </c>
      <c r="E624" s="5" t="s">
        <v>3819</v>
      </c>
      <c r="F624" s="4">
        <v>264</v>
      </c>
      <c r="G624" s="15" t="s">
        <v>3442</v>
      </c>
      <c r="H624" s="21">
        <f t="shared" si="19"/>
        <v>0</v>
      </c>
      <c r="I624" s="19" t="s">
        <v>4927</v>
      </c>
      <c r="J624" s="19" t="s">
        <v>4929</v>
      </c>
    </row>
    <row r="625" spans="1:10" x14ac:dyDescent="0.3">
      <c r="A625" s="4" t="s">
        <v>320</v>
      </c>
      <c r="B625" s="4" t="s">
        <v>321</v>
      </c>
      <c r="C625" s="4" t="s">
        <v>321</v>
      </c>
      <c r="D625" s="6">
        <f t="shared" si="18"/>
        <v>0</v>
      </c>
      <c r="E625" s="5" t="s">
        <v>3803</v>
      </c>
      <c r="F625" s="4">
        <v>408</v>
      </c>
      <c r="G625" s="15" t="s">
        <v>3441</v>
      </c>
      <c r="H625" s="21">
        <f t="shared" si="19"/>
        <v>0</v>
      </c>
      <c r="I625" s="19" t="s">
        <v>4927</v>
      </c>
      <c r="J625" s="19" t="s">
        <v>4927</v>
      </c>
    </row>
    <row r="626" spans="1:10" ht="18" x14ac:dyDescent="0.3">
      <c r="A626" s="4" t="s">
        <v>314</v>
      </c>
      <c r="B626" s="4" t="s">
        <v>315</v>
      </c>
      <c r="C626" s="4" t="s">
        <v>2898</v>
      </c>
      <c r="D626" s="6">
        <f t="shared" si="18"/>
        <v>3</v>
      </c>
      <c r="E626" s="5" t="s">
        <v>4097</v>
      </c>
      <c r="F626" s="4">
        <v>270</v>
      </c>
      <c r="G626" s="15" t="s">
        <v>2899</v>
      </c>
      <c r="H626" s="21">
        <f t="shared" si="19"/>
        <v>1</v>
      </c>
      <c r="I626" s="19" t="s">
        <v>4930</v>
      </c>
      <c r="J626" s="19" t="s">
        <v>4931</v>
      </c>
    </row>
    <row r="627" spans="1:10" ht="18" x14ac:dyDescent="0.3">
      <c r="A627" s="4" t="s">
        <v>314</v>
      </c>
      <c r="B627" s="4" t="s">
        <v>315</v>
      </c>
      <c r="C627" s="4" t="s">
        <v>2905</v>
      </c>
      <c r="D627" s="6">
        <f t="shared" si="18"/>
        <v>3</v>
      </c>
      <c r="E627" s="5" t="s">
        <v>4100</v>
      </c>
      <c r="F627" s="4">
        <v>181</v>
      </c>
      <c r="G627" s="15" t="s">
        <v>2906</v>
      </c>
      <c r="H627" s="21">
        <f t="shared" si="19"/>
        <v>1</v>
      </c>
      <c r="I627" s="19" t="s">
        <v>4930</v>
      </c>
      <c r="J627" s="19" t="s">
        <v>4934</v>
      </c>
    </row>
    <row r="628" spans="1:10" ht="18" x14ac:dyDescent="0.3">
      <c r="A628" s="4" t="s">
        <v>314</v>
      </c>
      <c r="B628" s="4" t="s">
        <v>315</v>
      </c>
      <c r="C628" s="4" t="s">
        <v>2909</v>
      </c>
      <c r="D628" s="6">
        <f t="shared" si="18"/>
        <v>3</v>
      </c>
      <c r="E628" s="5" t="s">
        <v>4102</v>
      </c>
      <c r="F628" s="4">
        <v>12</v>
      </c>
      <c r="G628" s="15" t="s">
        <v>2910</v>
      </c>
      <c r="H628" s="21">
        <f t="shared" si="19"/>
        <v>1</v>
      </c>
      <c r="I628" s="19" t="s">
        <v>4930</v>
      </c>
      <c r="J628" s="19" t="s">
        <v>4936</v>
      </c>
    </row>
    <row r="629" spans="1:10" ht="18" x14ac:dyDescent="0.3">
      <c r="A629" s="4" t="s">
        <v>314</v>
      </c>
      <c r="B629" s="4" t="s">
        <v>315</v>
      </c>
      <c r="C629" s="4" t="s">
        <v>2907</v>
      </c>
      <c r="D629" s="6">
        <f t="shared" si="18"/>
        <v>2</v>
      </c>
      <c r="E629" s="5" t="s">
        <v>4101</v>
      </c>
      <c r="F629" s="4">
        <v>16</v>
      </c>
      <c r="G629" s="15" t="s">
        <v>2908</v>
      </c>
      <c r="H629" s="21">
        <f t="shared" si="19"/>
        <v>1</v>
      </c>
      <c r="I629" s="19" t="s">
        <v>4930</v>
      </c>
      <c r="J629" s="19" t="s">
        <v>4935</v>
      </c>
    </row>
    <row r="630" spans="1:10" x14ac:dyDescent="0.3">
      <c r="A630" s="4" t="s">
        <v>314</v>
      </c>
      <c r="B630" s="4" t="s">
        <v>315</v>
      </c>
      <c r="C630" s="4" t="s">
        <v>2901</v>
      </c>
      <c r="D630" s="6">
        <f t="shared" si="18"/>
        <v>1</v>
      </c>
      <c r="E630" s="5" t="s">
        <v>4098</v>
      </c>
      <c r="F630" s="4">
        <v>443</v>
      </c>
      <c r="G630" s="15" t="s">
        <v>2902</v>
      </c>
      <c r="H630" s="21">
        <f t="shared" si="19"/>
        <v>1</v>
      </c>
      <c r="I630" s="19" t="s">
        <v>4930</v>
      </c>
      <c r="J630" s="19" t="s">
        <v>4932</v>
      </c>
    </row>
    <row r="631" spans="1:10" x14ac:dyDescent="0.3">
      <c r="A631" s="4" t="s">
        <v>314</v>
      </c>
      <c r="B631" s="4" t="s">
        <v>315</v>
      </c>
      <c r="C631" s="4" t="s">
        <v>2903</v>
      </c>
      <c r="D631" s="6">
        <f t="shared" si="18"/>
        <v>1</v>
      </c>
      <c r="E631" s="5" t="s">
        <v>4099</v>
      </c>
      <c r="F631" s="4">
        <v>263</v>
      </c>
      <c r="G631" s="15" t="s">
        <v>2904</v>
      </c>
      <c r="H631" s="21">
        <f t="shared" si="19"/>
        <v>1</v>
      </c>
      <c r="I631" s="19" t="s">
        <v>4930</v>
      </c>
      <c r="J631" s="19" t="s">
        <v>4933</v>
      </c>
    </row>
    <row r="632" spans="1:10" x14ac:dyDescent="0.3">
      <c r="A632" s="4" t="s">
        <v>314</v>
      </c>
      <c r="B632" s="4" t="s">
        <v>315</v>
      </c>
      <c r="C632" s="4" t="s">
        <v>315</v>
      </c>
      <c r="D632" s="6">
        <f t="shared" si="18"/>
        <v>0</v>
      </c>
      <c r="E632" s="5" t="s">
        <v>3828</v>
      </c>
      <c r="F632" s="4">
        <v>285</v>
      </c>
      <c r="G632" s="15" t="s">
        <v>2900</v>
      </c>
      <c r="H632" s="21">
        <f t="shared" si="19"/>
        <v>1</v>
      </c>
      <c r="I632" s="19" t="s">
        <v>4930</v>
      </c>
      <c r="J632" s="19" t="s">
        <v>4930</v>
      </c>
    </row>
    <row r="633" spans="1:10" ht="18" x14ac:dyDescent="0.3">
      <c r="A633" s="8" t="s">
        <v>361</v>
      </c>
      <c r="B633" s="4" t="s">
        <v>362</v>
      </c>
      <c r="C633" s="8" t="s">
        <v>2081</v>
      </c>
      <c r="D633" s="6">
        <f t="shared" si="18"/>
        <v>6</v>
      </c>
      <c r="E633" s="9" t="s">
        <v>4103</v>
      </c>
      <c r="F633" s="8">
        <v>106</v>
      </c>
      <c r="G633" s="16" t="s">
        <v>3777</v>
      </c>
      <c r="H633" s="21">
        <f t="shared" si="19"/>
        <v>0</v>
      </c>
      <c r="I633" s="19" t="s">
        <v>4937</v>
      </c>
      <c r="J633" s="19" t="s">
        <v>4939</v>
      </c>
    </row>
    <row r="634" spans="1:10" ht="18" x14ac:dyDescent="0.3">
      <c r="A634" s="8" t="s">
        <v>361</v>
      </c>
      <c r="B634" s="4" t="s">
        <v>362</v>
      </c>
      <c r="C634" s="8" t="s">
        <v>3775</v>
      </c>
      <c r="D634" s="6">
        <f t="shared" si="18"/>
        <v>2</v>
      </c>
      <c r="E634" s="9" t="s">
        <v>3974</v>
      </c>
      <c r="F634" s="8">
        <v>1368</v>
      </c>
      <c r="G634" s="16" t="s">
        <v>3776</v>
      </c>
      <c r="H634" s="21">
        <f t="shared" si="19"/>
        <v>0</v>
      </c>
      <c r="I634" s="19" t="s">
        <v>4937</v>
      </c>
      <c r="J634" s="19" t="s">
        <v>4938</v>
      </c>
    </row>
    <row r="635" spans="1:10" ht="18" x14ac:dyDescent="0.3">
      <c r="A635" s="4" t="s">
        <v>511</v>
      </c>
      <c r="B635" s="4" t="s">
        <v>14</v>
      </c>
      <c r="C635" s="4" t="s">
        <v>3622</v>
      </c>
      <c r="D635" s="6">
        <f t="shared" si="18"/>
        <v>2</v>
      </c>
      <c r="E635" s="5" t="s">
        <v>3809</v>
      </c>
      <c r="F635" s="4">
        <v>223</v>
      </c>
      <c r="G635" s="15" t="s">
        <v>3721</v>
      </c>
      <c r="H635" s="21">
        <f t="shared" si="19"/>
        <v>1</v>
      </c>
      <c r="I635" s="19" t="s">
        <v>4940</v>
      </c>
      <c r="J635" s="19" t="s">
        <v>4941</v>
      </c>
    </row>
    <row r="636" spans="1:10" ht="18" x14ac:dyDescent="0.3">
      <c r="A636" s="4" t="s">
        <v>511</v>
      </c>
      <c r="B636" s="4" t="s">
        <v>14</v>
      </c>
      <c r="C636" s="4" t="s">
        <v>28</v>
      </c>
      <c r="D636" s="6">
        <f t="shared" si="18"/>
        <v>2</v>
      </c>
      <c r="E636" s="5" t="s">
        <v>3808</v>
      </c>
      <c r="F636" s="4">
        <v>41</v>
      </c>
      <c r="G636" s="15" t="s">
        <v>3723</v>
      </c>
      <c r="H636" s="21">
        <f t="shared" si="19"/>
        <v>1</v>
      </c>
      <c r="I636" s="19" t="s">
        <v>4940</v>
      </c>
      <c r="J636" s="19" t="s">
        <v>4942</v>
      </c>
    </row>
    <row r="637" spans="1:10" x14ac:dyDescent="0.3">
      <c r="A637" s="4" t="s">
        <v>511</v>
      </c>
      <c r="B637" s="4" t="s">
        <v>14</v>
      </c>
      <c r="C637" s="4" t="s">
        <v>251</v>
      </c>
      <c r="D637" s="6">
        <f t="shared" si="18"/>
        <v>1</v>
      </c>
      <c r="E637" s="5" t="s">
        <v>3806</v>
      </c>
      <c r="F637" s="4">
        <v>21</v>
      </c>
      <c r="G637" s="15" t="s">
        <v>3724</v>
      </c>
      <c r="H637" s="21">
        <f t="shared" si="19"/>
        <v>1</v>
      </c>
      <c r="I637" s="19" t="s">
        <v>4940</v>
      </c>
      <c r="J637" s="19" t="s">
        <v>4943</v>
      </c>
    </row>
    <row r="638" spans="1:10" x14ac:dyDescent="0.3">
      <c r="A638" s="4" t="s">
        <v>511</v>
      </c>
      <c r="B638" s="4" t="s">
        <v>14</v>
      </c>
      <c r="C638" s="4" t="s">
        <v>14</v>
      </c>
      <c r="D638" s="6">
        <f t="shared" si="18"/>
        <v>0</v>
      </c>
      <c r="E638" s="5" t="s">
        <v>3807</v>
      </c>
      <c r="F638" s="4">
        <v>1188</v>
      </c>
      <c r="G638" s="15" t="s">
        <v>3722</v>
      </c>
      <c r="H638" s="21">
        <f t="shared" si="19"/>
        <v>1</v>
      </c>
      <c r="I638" s="19" t="s">
        <v>4940</v>
      </c>
      <c r="J638" s="19" t="s">
        <v>4940</v>
      </c>
    </row>
    <row r="639" spans="1:10" ht="18" x14ac:dyDescent="0.3">
      <c r="A639" s="8" t="s">
        <v>50</v>
      </c>
      <c r="B639" s="4" t="s">
        <v>51</v>
      </c>
      <c r="C639" s="8" t="s">
        <v>3778</v>
      </c>
      <c r="D639" s="6">
        <f t="shared" si="18"/>
        <v>3</v>
      </c>
      <c r="E639" s="9" t="s">
        <v>4061</v>
      </c>
      <c r="F639" s="8">
        <v>1021</v>
      </c>
      <c r="G639" s="16" t="s">
        <v>3779</v>
      </c>
      <c r="H639" s="21">
        <f t="shared" si="19"/>
        <v>0</v>
      </c>
      <c r="I639" s="19" t="s">
        <v>4944</v>
      </c>
      <c r="J639" s="19" t="s">
        <v>4945</v>
      </c>
    </row>
    <row r="640" spans="1:10" ht="18" x14ac:dyDescent="0.3">
      <c r="A640" s="8" t="s">
        <v>50</v>
      </c>
      <c r="B640" s="4" t="s">
        <v>51</v>
      </c>
      <c r="C640" s="8" t="s">
        <v>3780</v>
      </c>
      <c r="D640" s="6">
        <f t="shared" si="18"/>
        <v>2</v>
      </c>
      <c r="E640" s="9" t="s">
        <v>3834</v>
      </c>
      <c r="F640" s="8">
        <v>443</v>
      </c>
      <c r="G640" s="16" t="s">
        <v>3781</v>
      </c>
      <c r="H640" s="21">
        <f t="shared" si="19"/>
        <v>0</v>
      </c>
      <c r="I640" s="19" t="s">
        <v>4944</v>
      </c>
      <c r="J640" s="19" t="s">
        <v>4946</v>
      </c>
    </row>
    <row r="641" spans="1:10" ht="18" x14ac:dyDescent="0.3">
      <c r="A641" s="4" t="s">
        <v>448</v>
      </c>
      <c r="B641" s="4" t="s">
        <v>278</v>
      </c>
      <c r="C641" s="4" t="s">
        <v>3576</v>
      </c>
      <c r="D641" s="6">
        <f t="shared" si="18"/>
        <v>2</v>
      </c>
      <c r="E641" s="5" t="s">
        <v>3809</v>
      </c>
      <c r="F641" s="4">
        <v>23</v>
      </c>
      <c r="G641" s="15" t="s">
        <v>3696</v>
      </c>
      <c r="H641" s="21">
        <f t="shared" si="19"/>
        <v>1</v>
      </c>
      <c r="I641" s="19" t="s">
        <v>4947</v>
      </c>
      <c r="J641" s="19" t="s">
        <v>4949</v>
      </c>
    </row>
    <row r="642" spans="1:10" x14ac:dyDescent="0.3">
      <c r="A642" s="4" t="s">
        <v>448</v>
      </c>
      <c r="B642" s="4" t="s">
        <v>278</v>
      </c>
      <c r="C642" s="4" t="s">
        <v>14</v>
      </c>
      <c r="D642" s="6">
        <f t="shared" ref="D642:D705" si="20">IF(ISERROR(FIND("2",E642,1))=FALSE,0,LEN(SUBSTITUTE(E642,"0","")))</f>
        <v>1</v>
      </c>
      <c r="E642" s="5" t="s">
        <v>3878</v>
      </c>
      <c r="F642" s="4">
        <v>90</v>
      </c>
      <c r="G642" s="15" t="s">
        <v>3695</v>
      </c>
      <c r="H642" s="21">
        <f t="shared" si="19"/>
        <v>1</v>
      </c>
      <c r="I642" s="19" t="s">
        <v>4947</v>
      </c>
      <c r="J642" s="19" t="s">
        <v>4948</v>
      </c>
    </row>
    <row r="643" spans="1:10" x14ac:dyDescent="0.3">
      <c r="A643" s="4" t="s">
        <v>448</v>
      </c>
      <c r="B643" s="4" t="s">
        <v>278</v>
      </c>
      <c r="C643" s="4" t="s">
        <v>278</v>
      </c>
      <c r="D643" s="6">
        <f t="shared" si="20"/>
        <v>0</v>
      </c>
      <c r="E643" s="5" t="s">
        <v>3807</v>
      </c>
      <c r="F643" s="4">
        <v>1363</v>
      </c>
      <c r="G643" s="15" t="s">
        <v>3694</v>
      </c>
      <c r="H643" s="21">
        <f t="shared" si="19"/>
        <v>1</v>
      </c>
      <c r="I643" s="19" t="s">
        <v>4947</v>
      </c>
      <c r="J643" s="19" t="s">
        <v>4947</v>
      </c>
    </row>
    <row r="644" spans="1:10" ht="18" x14ac:dyDescent="0.3">
      <c r="A644" s="4" t="s">
        <v>449</v>
      </c>
      <c r="B644" s="4" t="s">
        <v>450</v>
      </c>
      <c r="C644" s="4" t="s">
        <v>3289</v>
      </c>
      <c r="D644" s="6">
        <f t="shared" si="20"/>
        <v>4</v>
      </c>
      <c r="E644" s="5" t="s">
        <v>3822</v>
      </c>
      <c r="F644" s="4">
        <v>481</v>
      </c>
      <c r="G644" s="15" t="s">
        <v>3290</v>
      </c>
      <c r="H644" s="21">
        <f t="shared" ref="H644:H707" si="21">IF(A644=A643,H643,1-H643)</f>
        <v>0</v>
      </c>
      <c r="I644" s="19" t="s">
        <v>4950</v>
      </c>
      <c r="J644" s="19" t="s">
        <v>4951</v>
      </c>
    </row>
    <row r="645" spans="1:10" ht="18" x14ac:dyDescent="0.3">
      <c r="A645" s="4" t="s">
        <v>449</v>
      </c>
      <c r="B645" s="4" t="s">
        <v>450</v>
      </c>
      <c r="C645" s="4" t="s">
        <v>3292</v>
      </c>
      <c r="D645" s="6">
        <f t="shared" si="20"/>
        <v>3</v>
      </c>
      <c r="E645" s="5" t="s">
        <v>4104</v>
      </c>
      <c r="F645" s="4">
        <v>392</v>
      </c>
      <c r="G645" s="15" t="s">
        <v>3293</v>
      </c>
      <c r="H645" s="21">
        <f t="shared" si="21"/>
        <v>0</v>
      </c>
      <c r="I645" s="19" t="s">
        <v>4950</v>
      </c>
      <c r="J645" s="19" t="s">
        <v>4952</v>
      </c>
    </row>
    <row r="646" spans="1:10" x14ac:dyDescent="0.3">
      <c r="A646" s="4" t="s">
        <v>449</v>
      </c>
      <c r="B646" s="4" t="s">
        <v>450</v>
      </c>
      <c r="C646" s="4" t="s">
        <v>450</v>
      </c>
      <c r="D646" s="6">
        <f t="shared" si="20"/>
        <v>0</v>
      </c>
      <c r="E646" s="5" t="s">
        <v>3820</v>
      </c>
      <c r="F646" s="4">
        <v>588</v>
      </c>
      <c r="G646" s="15" t="s">
        <v>3291</v>
      </c>
      <c r="H646" s="21">
        <f t="shared" si="21"/>
        <v>0</v>
      </c>
      <c r="I646" s="19" t="s">
        <v>4950</v>
      </c>
      <c r="J646" s="19" t="s">
        <v>4950</v>
      </c>
    </row>
    <row r="647" spans="1:10" ht="18" x14ac:dyDescent="0.3">
      <c r="A647" s="4" t="s">
        <v>258</v>
      </c>
      <c r="B647" s="4" t="s">
        <v>259</v>
      </c>
      <c r="C647" s="4" t="s">
        <v>3030</v>
      </c>
      <c r="D647" s="6">
        <f t="shared" si="20"/>
        <v>3</v>
      </c>
      <c r="E647" s="5" t="s">
        <v>3812</v>
      </c>
      <c r="F647" s="4">
        <v>621</v>
      </c>
      <c r="G647" s="15" t="s">
        <v>3031</v>
      </c>
      <c r="H647" s="21">
        <f t="shared" si="21"/>
        <v>1</v>
      </c>
      <c r="I647" s="19" t="s">
        <v>4953</v>
      </c>
      <c r="J647" s="19" t="s">
        <v>4954</v>
      </c>
    </row>
    <row r="648" spans="1:10" x14ac:dyDescent="0.3">
      <c r="A648" s="4" t="s">
        <v>258</v>
      </c>
      <c r="B648" s="4" t="s">
        <v>259</v>
      </c>
      <c r="C648" s="4" t="s">
        <v>3033</v>
      </c>
      <c r="D648" s="6">
        <f t="shared" si="20"/>
        <v>1</v>
      </c>
      <c r="E648" s="5" t="s">
        <v>4043</v>
      </c>
      <c r="F648" s="4">
        <v>173</v>
      </c>
      <c r="G648" s="15" t="s">
        <v>3034</v>
      </c>
      <c r="H648" s="21">
        <f t="shared" si="21"/>
        <v>1</v>
      </c>
      <c r="I648" s="19" t="s">
        <v>4953</v>
      </c>
      <c r="J648" s="19" t="s">
        <v>4955</v>
      </c>
    </row>
    <row r="649" spans="1:10" x14ac:dyDescent="0.3">
      <c r="A649" s="4" t="s">
        <v>258</v>
      </c>
      <c r="B649" s="4" t="s">
        <v>259</v>
      </c>
      <c r="C649" s="4" t="s">
        <v>3035</v>
      </c>
      <c r="D649" s="6">
        <f t="shared" si="20"/>
        <v>1</v>
      </c>
      <c r="E649" s="5" t="s">
        <v>3903</v>
      </c>
      <c r="F649" s="4">
        <v>19</v>
      </c>
      <c r="G649" s="15" t="s">
        <v>3036</v>
      </c>
      <c r="H649" s="21">
        <f t="shared" si="21"/>
        <v>1</v>
      </c>
      <c r="I649" s="19" t="s">
        <v>4953</v>
      </c>
      <c r="J649" s="19" t="s">
        <v>4956</v>
      </c>
    </row>
    <row r="650" spans="1:10" x14ac:dyDescent="0.3">
      <c r="A650" s="4" t="s">
        <v>258</v>
      </c>
      <c r="B650" s="4" t="s">
        <v>259</v>
      </c>
      <c r="C650" s="4" t="s">
        <v>259</v>
      </c>
      <c r="D650" s="6">
        <f t="shared" si="20"/>
        <v>0</v>
      </c>
      <c r="E650" s="5" t="s">
        <v>3811</v>
      </c>
      <c r="F650" s="4">
        <v>651</v>
      </c>
      <c r="G650" s="15" t="s">
        <v>3032</v>
      </c>
      <c r="H650" s="21">
        <f t="shared" si="21"/>
        <v>1</v>
      </c>
      <c r="I650" s="19" t="s">
        <v>4953</v>
      </c>
      <c r="J650" s="19" t="s">
        <v>4953</v>
      </c>
    </row>
    <row r="651" spans="1:10" ht="18" x14ac:dyDescent="0.3">
      <c r="A651" s="4" t="s">
        <v>261</v>
      </c>
      <c r="B651" s="4" t="s">
        <v>262</v>
      </c>
      <c r="C651" s="4" t="s">
        <v>2468</v>
      </c>
      <c r="D651" s="6">
        <f t="shared" si="20"/>
        <v>10</v>
      </c>
      <c r="E651" s="5" t="s">
        <v>4105</v>
      </c>
      <c r="F651" s="4">
        <v>313</v>
      </c>
      <c r="G651" s="15" t="s">
        <v>2469</v>
      </c>
      <c r="H651" s="21">
        <f t="shared" si="21"/>
        <v>0</v>
      </c>
      <c r="I651" s="19" t="s">
        <v>4957</v>
      </c>
      <c r="J651" s="19" t="s">
        <v>4958</v>
      </c>
    </row>
    <row r="652" spans="1:10" ht="18" x14ac:dyDescent="0.3">
      <c r="A652" s="4" t="s">
        <v>261</v>
      </c>
      <c r="B652" s="4" t="s">
        <v>262</v>
      </c>
      <c r="C652" s="4" t="s">
        <v>2472</v>
      </c>
      <c r="D652" s="6">
        <f t="shared" si="20"/>
        <v>6</v>
      </c>
      <c r="E652" s="5" t="s">
        <v>4107</v>
      </c>
      <c r="F652" s="4">
        <v>30</v>
      </c>
      <c r="G652" s="15" t="s">
        <v>2473</v>
      </c>
      <c r="H652" s="21">
        <f t="shared" si="21"/>
        <v>0</v>
      </c>
      <c r="I652" s="19" t="s">
        <v>4957</v>
      </c>
      <c r="J652" s="19" t="s">
        <v>4960</v>
      </c>
    </row>
    <row r="653" spans="1:10" ht="18" x14ac:dyDescent="0.3">
      <c r="A653" s="4" t="s">
        <v>261</v>
      </c>
      <c r="B653" s="4" t="s">
        <v>262</v>
      </c>
      <c r="C653" s="4" t="s">
        <v>2470</v>
      </c>
      <c r="D653" s="6">
        <f t="shared" si="20"/>
        <v>2</v>
      </c>
      <c r="E653" s="5" t="s">
        <v>4106</v>
      </c>
      <c r="F653" s="4">
        <v>274</v>
      </c>
      <c r="G653" s="15" t="s">
        <v>2471</v>
      </c>
      <c r="H653" s="21">
        <f t="shared" si="21"/>
        <v>0</v>
      </c>
      <c r="I653" s="19" t="s">
        <v>4957</v>
      </c>
      <c r="J653" s="19" t="s">
        <v>4959</v>
      </c>
    </row>
    <row r="654" spans="1:10" x14ac:dyDescent="0.3">
      <c r="A654" s="4" t="s">
        <v>261</v>
      </c>
      <c r="B654" s="4" t="s">
        <v>262</v>
      </c>
      <c r="C654" s="4" t="s">
        <v>262</v>
      </c>
      <c r="D654" s="6">
        <f t="shared" si="20"/>
        <v>0</v>
      </c>
      <c r="E654" s="5" t="s">
        <v>3970</v>
      </c>
      <c r="F654" s="4">
        <v>847</v>
      </c>
      <c r="G654" s="15" t="s">
        <v>2467</v>
      </c>
      <c r="H654" s="21">
        <f t="shared" si="21"/>
        <v>0</v>
      </c>
      <c r="I654" s="19" t="s">
        <v>4957</v>
      </c>
      <c r="J654" s="19" t="s">
        <v>4957</v>
      </c>
    </row>
    <row r="655" spans="1:10" ht="18" x14ac:dyDescent="0.3">
      <c r="A655" s="4" t="s">
        <v>263</v>
      </c>
      <c r="B655" s="4" t="s">
        <v>264</v>
      </c>
      <c r="C655" s="4" t="s">
        <v>2881</v>
      </c>
      <c r="D655" s="6">
        <f t="shared" si="20"/>
        <v>4</v>
      </c>
      <c r="E655" s="5" t="s">
        <v>4108</v>
      </c>
      <c r="F655" s="4">
        <v>89</v>
      </c>
      <c r="G655" s="15" t="s">
        <v>2882</v>
      </c>
      <c r="H655" s="21">
        <f t="shared" si="21"/>
        <v>1</v>
      </c>
      <c r="I655" s="19" t="s">
        <v>4961</v>
      </c>
      <c r="J655" s="19" t="s">
        <v>4963</v>
      </c>
    </row>
    <row r="656" spans="1:10" ht="18" x14ac:dyDescent="0.3">
      <c r="A656" s="4" t="s">
        <v>263</v>
      </c>
      <c r="B656" s="4" t="s">
        <v>264</v>
      </c>
      <c r="C656" s="4" t="s">
        <v>2883</v>
      </c>
      <c r="D656" s="6">
        <f t="shared" si="20"/>
        <v>4</v>
      </c>
      <c r="E656" s="5" t="s">
        <v>4109</v>
      </c>
      <c r="F656" s="4">
        <v>35</v>
      </c>
      <c r="G656" s="15" t="s">
        <v>2884</v>
      </c>
      <c r="H656" s="21">
        <f t="shared" si="21"/>
        <v>1</v>
      </c>
      <c r="I656" s="19" t="s">
        <v>4961</v>
      </c>
      <c r="J656" s="19" t="s">
        <v>4964</v>
      </c>
    </row>
    <row r="657" spans="1:10" ht="18" x14ac:dyDescent="0.3">
      <c r="A657" s="4" t="s">
        <v>263</v>
      </c>
      <c r="B657" s="4" t="s">
        <v>264</v>
      </c>
      <c r="C657" s="4" t="s">
        <v>2885</v>
      </c>
      <c r="D657" s="6">
        <f t="shared" si="20"/>
        <v>3</v>
      </c>
      <c r="E657" s="5" t="s">
        <v>4100</v>
      </c>
      <c r="F657" s="4">
        <v>32</v>
      </c>
      <c r="G657" s="15" t="s">
        <v>2886</v>
      </c>
      <c r="H657" s="21">
        <f t="shared" si="21"/>
        <v>1</v>
      </c>
      <c r="I657" s="19" t="s">
        <v>4961</v>
      </c>
      <c r="J657" s="19" t="s">
        <v>4965</v>
      </c>
    </row>
    <row r="658" spans="1:10" ht="18" x14ac:dyDescent="0.3">
      <c r="A658" s="4" t="s">
        <v>263</v>
      </c>
      <c r="B658" s="4" t="s">
        <v>264</v>
      </c>
      <c r="C658" s="4" t="s">
        <v>2887</v>
      </c>
      <c r="D658" s="6">
        <f t="shared" si="20"/>
        <v>3</v>
      </c>
      <c r="E658" s="5" t="s">
        <v>4110</v>
      </c>
      <c r="F658" s="4">
        <v>20</v>
      </c>
      <c r="G658" s="15" t="s">
        <v>2888</v>
      </c>
      <c r="H658" s="21">
        <f t="shared" si="21"/>
        <v>1</v>
      </c>
      <c r="I658" s="19" t="s">
        <v>4961</v>
      </c>
      <c r="J658" s="19" t="s">
        <v>4966</v>
      </c>
    </row>
    <row r="659" spans="1:10" ht="18" x14ac:dyDescent="0.3">
      <c r="A659" s="4" t="s">
        <v>263</v>
      </c>
      <c r="B659" s="4" t="s">
        <v>264</v>
      </c>
      <c r="C659" s="4" t="s">
        <v>2878</v>
      </c>
      <c r="D659" s="6">
        <f t="shared" si="20"/>
        <v>2</v>
      </c>
      <c r="E659" s="5" t="s">
        <v>3947</v>
      </c>
      <c r="F659" s="4">
        <v>1028</v>
      </c>
      <c r="G659" s="15" t="s">
        <v>2879</v>
      </c>
      <c r="H659" s="21">
        <f t="shared" si="21"/>
        <v>1</v>
      </c>
      <c r="I659" s="19" t="s">
        <v>4961</v>
      </c>
      <c r="J659" s="19" t="s">
        <v>4962</v>
      </c>
    </row>
    <row r="660" spans="1:10" x14ac:dyDescent="0.3">
      <c r="A660" s="4" t="s">
        <v>263</v>
      </c>
      <c r="B660" s="4" t="s">
        <v>264</v>
      </c>
      <c r="C660" s="4" t="s">
        <v>264</v>
      </c>
      <c r="D660" s="6">
        <f t="shared" si="20"/>
        <v>0</v>
      </c>
      <c r="E660" s="5" t="s">
        <v>3828</v>
      </c>
      <c r="F660" s="4">
        <v>252</v>
      </c>
      <c r="G660" s="15" t="s">
        <v>2880</v>
      </c>
      <c r="H660" s="21">
        <f t="shared" si="21"/>
        <v>1</v>
      </c>
      <c r="I660" s="19" t="s">
        <v>4961</v>
      </c>
      <c r="J660" s="19" t="s">
        <v>4961</v>
      </c>
    </row>
    <row r="661" spans="1:10" ht="18" x14ac:dyDescent="0.3">
      <c r="A661" s="4" t="s">
        <v>265</v>
      </c>
      <c r="B661" s="4" t="s">
        <v>266</v>
      </c>
      <c r="C661" s="4" t="s">
        <v>2389</v>
      </c>
      <c r="D661" s="6">
        <f t="shared" si="20"/>
        <v>11</v>
      </c>
      <c r="E661" s="5" t="s">
        <v>4111</v>
      </c>
      <c r="F661" s="4">
        <v>1100</v>
      </c>
      <c r="G661" s="15" t="s">
        <v>2390</v>
      </c>
      <c r="H661" s="21">
        <f t="shared" si="21"/>
        <v>0</v>
      </c>
      <c r="I661" s="19" t="s">
        <v>4967</v>
      </c>
      <c r="J661" s="19" t="s">
        <v>4968</v>
      </c>
    </row>
    <row r="662" spans="1:10" ht="18" x14ac:dyDescent="0.3">
      <c r="A662" s="4" t="s">
        <v>265</v>
      </c>
      <c r="B662" s="4" t="s">
        <v>266</v>
      </c>
      <c r="C662" s="4" t="s">
        <v>2392</v>
      </c>
      <c r="D662" s="6">
        <f t="shared" si="20"/>
        <v>2</v>
      </c>
      <c r="E662" s="5" t="s">
        <v>4112</v>
      </c>
      <c r="F662" s="4">
        <v>40</v>
      </c>
      <c r="G662" s="15" t="s">
        <v>2393</v>
      </c>
      <c r="H662" s="21">
        <f t="shared" si="21"/>
        <v>0</v>
      </c>
      <c r="I662" s="19" t="s">
        <v>4967</v>
      </c>
      <c r="J662" s="19" t="s">
        <v>4969</v>
      </c>
    </row>
    <row r="663" spans="1:10" ht="18" x14ac:dyDescent="0.3">
      <c r="A663" s="4" t="s">
        <v>265</v>
      </c>
      <c r="B663" s="4" t="s">
        <v>266</v>
      </c>
      <c r="C663" s="4" t="s">
        <v>2394</v>
      </c>
      <c r="D663" s="6">
        <f t="shared" si="20"/>
        <v>2</v>
      </c>
      <c r="E663" s="5" t="s">
        <v>3961</v>
      </c>
      <c r="F663" s="4">
        <v>18</v>
      </c>
      <c r="G663" s="15" t="s">
        <v>2395</v>
      </c>
      <c r="H663" s="21">
        <f t="shared" si="21"/>
        <v>0</v>
      </c>
      <c r="I663" s="19" t="s">
        <v>4967</v>
      </c>
      <c r="J663" s="19" t="s">
        <v>4970</v>
      </c>
    </row>
    <row r="664" spans="1:10" ht="18" x14ac:dyDescent="0.3">
      <c r="A664" s="4" t="s">
        <v>265</v>
      </c>
      <c r="B664" s="4" t="s">
        <v>266</v>
      </c>
      <c r="C664" s="4" t="s">
        <v>2396</v>
      </c>
      <c r="D664" s="6">
        <f t="shared" si="20"/>
        <v>2</v>
      </c>
      <c r="E664" s="5" t="s">
        <v>4113</v>
      </c>
      <c r="F664" s="4">
        <v>16</v>
      </c>
      <c r="G664" s="15" t="s">
        <v>2397</v>
      </c>
      <c r="H664" s="21">
        <f t="shared" si="21"/>
        <v>0</v>
      </c>
      <c r="I664" s="19" t="s">
        <v>4967</v>
      </c>
      <c r="J664" s="19" t="s">
        <v>4971</v>
      </c>
    </row>
    <row r="665" spans="1:10" x14ac:dyDescent="0.3">
      <c r="A665" s="4" t="s">
        <v>265</v>
      </c>
      <c r="B665" s="4" t="s">
        <v>266</v>
      </c>
      <c r="C665" s="4" t="s">
        <v>266</v>
      </c>
      <c r="D665" s="6">
        <f t="shared" si="20"/>
        <v>0</v>
      </c>
      <c r="E665" s="5" t="s">
        <v>3854</v>
      </c>
      <c r="F665" s="4">
        <v>289</v>
      </c>
      <c r="G665" s="15" t="s">
        <v>2391</v>
      </c>
      <c r="H665" s="21">
        <f t="shared" si="21"/>
        <v>0</v>
      </c>
      <c r="I665" s="19" t="s">
        <v>4967</v>
      </c>
      <c r="J665" s="19" t="s">
        <v>4967</v>
      </c>
    </row>
    <row r="666" spans="1:10" ht="18" x14ac:dyDescent="0.3">
      <c r="A666" s="4" t="s">
        <v>15</v>
      </c>
      <c r="B666" s="4" t="s">
        <v>16</v>
      </c>
      <c r="C666" s="4" t="s">
        <v>2818</v>
      </c>
      <c r="D666" s="6">
        <f t="shared" si="20"/>
        <v>3</v>
      </c>
      <c r="E666" s="5" t="s">
        <v>4114</v>
      </c>
      <c r="F666" s="4">
        <v>107</v>
      </c>
      <c r="G666" s="15" t="s">
        <v>2819</v>
      </c>
      <c r="H666" s="21">
        <f t="shared" si="21"/>
        <v>1</v>
      </c>
      <c r="I666" s="19" t="s">
        <v>4972</v>
      </c>
      <c r="J666" s="19" t="s">
        <v>4975</v>
      </c>
    </row>
    <row r="667" spans="1:10" ht="18" x14ac:dyDescent="0.3">
      <c r="A667" s="4" t="s">
        <v>15</v>
      </c>
      <c r="B667" s="4" t="s">
        <v>16</v>
      </c>
      <c r="C667" s="4" t="s">
        <v>2813</v>
      </c>
      <c r="D667" s="6">
        <f t="shared" si="20"/>
        <v>2</v>
      </c>
      <c r="E667" s="5" t="s">
        <v>4024</v>
      </c>
      <c r="F667" s="4">
        <v>241</v>
      </c>
      <c r="G667" s="15" t="s">
        <v>2814</v>
      </c>
      <c r="H667" s="21">
        <f t="shared" si="21"/>
        <v>1</v>
      </c>
      <c r="I667" s="19" t="s">
        <v>4972</v>
      </c>
      <c r="J667" s="19" t="s">
        <v>4973</v>
      </c>
    </row>
    <row r="668" spans="1:10" ht="18" x14ac:dyDescent="0.3">
      <c r="A668" s="4" t="s">
        <v>15</v>
      </c>
      <c r="B668" s="4" t="s">
        <v>16</v>
      </c>
      <c r="C668" s="4" t="s">
        <v>2820</v>
      </c>
      <c r="D668" s="6">
        <f t="shared" si="20"/>
        <v>2</v>
      </c>
      <c r="E668" s="5" t="s">
        <v>4115</v>
      </c>
      <c r="F668" s="4">
        <v>92</v>
      </c>
      <c r="G668" s="15" t="s">
        <v>2821</v>
      </c>
      <c r="H668" s="21">
        <f t="shared" si="21"/>
        <v>1</v>
      </c>
      <c r="I668" s="19" t="s">
        <v>4972</v>
      </c>
      <c r="J668" s="19" t="s">
        <v>4976</v>
      </c>
    </row>
    <row r="669" spans="1:10" x14ac:dyDescent="0.3">
      <c r="A669" s="4" t="s">
        <v>15</v>
      </c>
      <c r="B669" s="4" t="s">
        <v>16</v>
      </c>
      <c r="C669" s="4" t="s">
        <v>2816</v>
      </c>
      <c r="D669" s="6">
        <f t="shared" si="20"/>
        <v>1</v>
      </c>
      <c r="E669" s="5" t="s">
        <v>3912</v>
      </c>
      <c r="F669" s="4">
        <v>661</v>
      </c>
      <c r="G669" s="15" t="s">
        <v>2817</v>
      </c>
      <c r="H669" s="21">
        <f t="shared" si="21"/>
        <v>1</v>
      </c>
      <c r="I669" s="19" t="s">
        <v>4972</v>
      </c>
      <c r="J669" s="19" t="s">
        <v>4974</v>
      </c>
    </row>
    <row r="670" spans="1:10" x14ac:dyDescent="0.3">
      <c r="A670" s="4" t="s">
        <v>15</v>
      </c>
      <c r="B670" s="4" t="s">
        <v>16</v>
      </c>
      <c r="C670" s="4" t="s">
        <v>16</v>
      </c>
      <c r="D670" s="6">
        <f t="shared" si="20"/>
        <v>0</v>
      </c>
      <c r="E670" s="5" t="s">
        <v>3828</v>
      </c>
      <c r="F670" s="4">
        <v>337</v>
      </c>
      <c r="G670" s="15" t="s">
        <v>2815</v>
      </c>
      <c r="H670" s="21">
        <f t="shared" si="21"/>
        <v>1</v>
      </c>
      <c r="I670" s="19" t="s">
        <v>4972</v>
      </c>
      <c r="J670" s="19" t="s">
        <v>4972</v>
      </c>
    </row>
    <row r="671" spans="1:10" ht="18" x14ac:dyDescent="0.3">
      <c r="A671" s="8" t="s">
        <v>13</v>
      </c>
      <c r="B671" s="4" t="s">
        <v>14</v>
      </c>
      <c r="C671" s="8" t="s">
        <v>105</v>
      </c>
      <c r="D671" s="6">
        <f t="shared" si="20"/>
        <v>2</v>
      </c>
      <c r="E671" s="9" t="s">
        <v>3870</v>
      </c>
      <c r="F671" s="8">
        <v>60</v>
      </c>
      <c r="G671" s="16" t="s">
        <v>3782</v>
      </c>
      <c r="H671" s="21">
        <f t="shared" si="21"/>
        <v>0</v>
      </c>
      <c r="I671" s="19" t="s">
        <v>4977</v>
      </c>
      <c r="J671" s="19" t="s">
        <v>4978</v>
      </c>
    </row>
    <row r="672" spans="1:10" x14ac:dyDescent="0.3">
      <c r="A672" s="8" t="s">
        <v>13</v>
      </c>
      <c r="B672" s="4" t="s">
        <v>14</v>
      </c>
      <c r="C672" s="8" t="s">
        <v>14</v>
      </c>
      <c r="D672" s="6">
        <f t="shared" si="20"/>
        <v>0</v>
      </c>
      <c r="E672" s="9" t="s">
        <v>3807</v>
      </c>
      <c r="F672" s="8">
        <v>1414</v>
      </c>
      <c r="G672" s="16" t="s">
        <v>3783</v>
      </c>
      <c r="H672" s="21">
        <f t="shared" si="21"/>
        <v>0</v>
      </c>
      <c r="I672" s="19" t="s">
        <v>4977</v>
      </c>
      <c r="J672" s="19" t="s">
        <v>4977</v>
      </c>
    </row>
    <row r="673" spans="1:10" ht="18" x14ac:dyDescent="0.3">
      <c r="A673" s="4" t="s">
        <v>10</v>
      </c>
      <c r="B673" s="4" t="s">
        <v>11</v>
      </c>
      <c r="C673" s="4" t="s">
        <v>3356</v>
      </c>
      <c r="D673" s="6">
        <f t="shared" si="20"/>
        <v>2</v>
      </c>
      <c r="E673" s="5" t="s">
        <v>3834</v>
      </c>
      <c r="F673" s="4">
        <v>17</v>
      </c>
      <c r="G673" s="15" t="s">
        <v>3357</v>
      </c>
      <c r="H673" s="21">
        <f t="shared" si="21"/>
        <v>1</v>
      </c>
      <c r="I673" s="19" t="s">
        <v>4979</v>
      </c>
      <c r="J673" s="19" t="s">
        <v>4981</v>
      </c>
    </row>
    <row r="674" spans="1:10" ht="18" x14ac:dyDescent="0.3">
      <c r="A674" s="4" t="s">
        <v>10</v>
      </c>
      <c r="B674" s="4" t="s">
        <v>11</v>
      </c>
      <c r="C674" s="4" t="s">
        <v>3358</v>
      </c>
      <c r="D674" s="6">
        <f t="shared" si="20"/>
        <v>2</v>
      </c>
      <c r="E674" s="5" t="s">
        <v>3814</v>
      </c>
      <c r="F674" s="4">
        <v>210</v>
      </c>
      <c r="G674" s="15" t="s">
        <v>3359</v>
      </c>
      <c r="H674" s="21">
        <f t="shared" si="21"/>
        <v>1</v>
      </c>
      <c r="I674" s="19" t="s">
        <v>4979</v>
      </c>
      <c r="J674" s="19" t="s">
        <v>4982</v>
      </c>
    </row>
    <row r="675" spans="1:10" ht="18" x14ac:dyDescent="0.3">
      <c r="A675" s="4" t="s">
        <v>10</v>
      </c>
      <c r="B675" s="4" t="s">
        <v>11</v>
      </c>
      <c r="C675" s="4" t="s">
        <v>52</v>
      </c>
      <c r="D675" s="6">
        <f t="shared" si="20"/>
        <v>2</v>
      </c>
      <c r="E675" s="5" t="s">
        <v>3805</v>
      </c>
      <c r="F675" s="4">
        <v>33</v>
      </c>
      <c r="G675" s="15" t="s">
        <v>3360</v>
      </c>
      <c r="H675" s="21">
        <f t="shared" si="21"/>
        <v>1</v>
      </c>
      <c r="I675" s="19" t="s">
        <v>4979</v>
      </c>
      <c r="J675" s="19" t="s">
        <v>4983</v>
      </c>
    </row>
    <row r="676" spans="1:10" x14ac:dyDescent="0.3">
      <c r="A676" s="4" t="s">
        <v>10</v>
      </c>
      <c r="B676" s="4" t="s">
        <v>11</v>
      </c>
      <c r="C676" s="4" t="s">
        <v>12</v>
      </c>
      <c r="D676" s="6">
        <f t="shared" si="20"/>
        <v>1</v>
      </c>
      <c r="E676" s="5" t="s">
        <v>3802</v>
      </c>
      <c r="F676" s="4">
        <v>630</v>
      </c>
      <c r="G676" s="15" t="s">
        <v>3354</v>
      </c>
      <c r="H676" s="21">
        <f t="shared" si="21"/>
        <v>1</v>
      </c>
      <c r="I676" s="19" t="s">
        <v>4979</v>
      </c>
      <c r="J676" s="19" t="s">
        <v>4980</v>
      </c>
    </row>
    <row r="677" spans="1:10" x14ac:dyDescent="0.3">
      <c r="A677" s="4" t="s">
        <v>10</v>
      </c>
      <c r="B677" s="4" t="s">
        <v>11</v>
      </c>
      <c r="C677" s="4" t="s">
        <v>11</v>
      </c>
      <c r="D677" s="6">
        <f t="shared" si="20"/>
        <v>0</v>
      </c>
      <c r="E677" s="5" t="s">
        <v>3803</v>
      </c>
      <c r="F677" s="4">
        <v>585</v>
      </c>
      <c r="G677" s="15" t="s">
        <v>3355</v>
      </c>
      <c r="H677" s="21">
        <f t="shared" si="21"/>
        <v>1</v>
      </c>
      <c r="I677" s="19" t="s">
        <v>4979</v>
      </c>
      <c r="J677" s="19" t="s">
        <v>4979</v>
      </c>
    </row>
    <row r="678" spans="1:10" ht="18" x14ac:dyDescent="0.3">
      <c r="A678" s="4" t="s">
        <v>8</v>
      </c>
      <c r="B678" s="4" t="s">
        <v>9</v>
      </c>
      <c r="C678" s="4" t="s">
        <v>375</v>
      </c>
      <c r="D678" s="6">
        <f t="shared" si="20"/>
        <v>2</v>
      </c>
      <c r="E678" s="5" t="s">
        <v>3870</v>
      </c>
      <c r="F678" s="4">
        <v>45</v>
      </c>
      <c r="G678" s="15" t="s">
        <v>3548</v>
      </c>
      <c r="H678" s="21">
        <f t="shared" si="21"/>
        <v>0</v>
      </c>
      <c r="I678" s="19" t="s">
        <v>4984</v>
      </c>
      <c r="J678" s="19" t="s">
        <v>4987</v>
      </c>
    </row>
    <row r="679" spans="1:10" x14ac:dyDescent="0.3">
      <c r="A679" s="4" t="s">
        <v>8</v>
      </c>
      <c r="B679" s="4" t="s">
        <v>9</v>
      </c>
      <c r="C679" s="4" t="s">
        <v>484</v>
      </c>
      <c r="D679" s="6">
        <f t="shared" si="20"/>
        <v>1</v>
      </c>
      <c r="E679" s="5" t="s">
        <v>3806</v>
      </c>
      <c r="F679" s="4">
        <v>20</v>
      </c>
      <c r="G679" s="15" t="s">
        <v>3547</v>
      </c>
      <c r="H679" s="21">
        <f t="shared" si="21"/>
        <v>0</v>
      </c>
      <c r="I679" s="19" t="s">
        <v>4984</v>
      </c>
      <c r="J679" s="19" t="s">
        <v>4986</v>
      </c>
    </row>
    <row r="680" spans="1:10" x14ac:dyDescent="0.3">
      <c r="A680" s="4" t="s">
        <v>8</v>
      </c>
      <c r="B680" s="4" t="s">
        <v>9</v>
      </c>
      <c r="C680" s="4" t="s">
        <v>9</v>
      </c>
      <c r="D680" s="6">
        <f t="shared" si="20"/>
        <v>0</v>
      </c>
      <c r="E680" s="5" t="s">
        <v>3807</v>
      </c>
      <c r="F680" s="4">
        <v>1396</v>
      </c>
      <c r="G680" s="15" t="s">
        <v>3544</v>
      </c>
      <c r="H680" s="21">
        <f t="shared" si="21"/>
        <v>0</v>
      </c>
      <c r="I680" s="19" t="s">
        <v>4984</v>
      </c>
      <c r="J680" s="19" t="s">
        <v>4984</v>
      </c>
    </row>
    <row r="681" spans="1:10" x14ac:dyDescent="0.3">
      <c r="A681" s="4" t="s">
        <v>8</v>
      </c>
      <c r="B681" s="4" t="s">
        <v>9</v>
      </c>
      <c r="C681" s="4" t="s">
        <v>3545</v>
      </c>
      <c r="D681" s="6">
        <f t="shared" si="20"/>
        <v>0</v>
      </c>
      <c r="E681" s="5" t="s">
        <v>3871</v>
      </c>
      <c r="F681" s="4">
        <v>12</v>
      </c>
      <c r="G681" s="15" t="s">
        <v>3546</v>
      </c>
      <c r="H681" s="21">
        <f t="shared" si="21"/>
        <v>0</v>
      </c>
      <c r="I681" s="19" t="s">
        <v>4984</v>
      </c>
      <c r="J681" s="19" t="s">
        <v>4985</v>
      </c>
    </row>
    <row r="682" spans="1:10" ht="18" x14ac:dyDescent="0.3">
      <c r="A682" s="4" t="s">
        <v>31</v>
      </c>
      <c r="B682" s="4" t="s">
        <v>32</v>
      </c>
      <c r="C682" s="4" t="s">
        <v>2045</v>
      </c>
      <c r="D682" s="6">
        <f t="shared" si="20"/>
        <v>2</v>
      </c>
      <c r="E682" s="5" t="s">
        <v>3870</v>
      </c>
      <c r="F682" s="4">
        <v>558</v>
      </c>
      <c r="G682" s="15" t="s">
        <v>3554</v>
      </c>
      <c r="H682" s="21">
        <f t="shared" si="21"/>
        <v>1</v>
      </c>
      <c r="I682" s="19" t="s">
        <v>4988</v>
      </c>
      <c r="J682" s="19" t="s">
        <v>4989</v>
      </c>
    </row>
    <row r="683" spans="1:10" x14ac:dyDescent="0.3">
      <c r="A683" s="4" t="s">
        <v>31</v>
      </c>
      <c r="B683" s="4" t="s">
        <v>32</v>
      </c>
      <c r="C683" s="4" t="s">
        <v>81</v>
      </c>
      <c r="D683" s="6">
        <f t="shared" si="20"/>
        <v>1</v>
      </c>
      <c r="E683" s="5" t="s">
        <v>3806</v>
      </c>
      <c r="F683" s="4">
        <v>12</v>
      </c>
      <c r="G683" s="15" t="s">
        <v>3555</v>
      </c>
      <c r="H683" s="21">
        <f t="shared" si="21"/>
        <v>1</v>
      </c>
      <c r="I683" s="19" t="s">
        <v>4988</v>
      </c>
      <c r="J683" s="19" t="s">
        <v>4990</v>
      </c>
    </row>
    <row r="684" spans="1:10" x14ac:dyDescent="0.3">
      <c r="A684" s="4" t="s">
        <v>31</v>
      </c>
      <c r="B684" s="4" t="s">
        <v>32</v>
      </c>
      <c r="C684" s="4" t="s">
        <v>32</v>
      </c>
      <c r="D684" s="6">
        <f t="shared" si="20"/>
        <v>0</v>
      </c>
      <c r="E684" s="5" t="s">
        <v>3807</v>
      </c>
      <c r="F684" s="4">
        <v>897</v>
      </c>
      <c r="G684" s="15" t="s">
        <v>3553</v>
      </c>
      <c r="H684" s="21">
        <f t="shared" si="21"/>
        <v>1</v>
      </c>
      <c r="I684" s="19" t="s">
        <v>4988</v>
      </c>
      <c r="J684" s="19" t="s">
        <v>4988</v>
      </c>
    </row>
    <row r="685" spans="1:10" ht="18" x14ac:dyDescent="0.3">
      <c r="A685" s="4" t="s">
        <v>23</v>
      </c>
      <c r="B685" s="4" t="s">
        <v>24</v>
      </c>
      <c r="C685" s="4" t="s">
        <v>2975</v>
      </c>
      <c r="D685" s="6">
        <f t="shared" si="20"/>
        <v>4</v>
      </c>
      <c r="E685" s="5" t="s">
        <v>3810</v>
      </c>
      <c r="F685" s="4">
        <v>257</v>
      </c>
      <c r="G685" s="15" t="s">
        <v>2976</v>
      </c>
      <c r="H685" s="21">
        <f t="shared" si="21"/>
        <v>0</v>
      </c>
      <c r="I685" s="19" t="s">
        <v>4991</v>
      </c>
      <c r="J685" s="19" t="s">
        <v>4993</v>
      </c>
    </row>
    <row r="686" spans="1:10" ht="18" x14ac:dyDescent="0.3">
      <c r="A686" s="4" t="s">
        <v>23</v>
      </c>
      <c r="B686" s="4" t="s">
        <v>24</v>
      </c>
      <c r="C686" s="4" t="s">
        <v>2973</v>
      </c>
      <c r="D686" s="6">
        <f t="shared" si="20"/>
        <v>3</v>
      </c>
      <c r="E686" s="5" t="s">
        <v>4116</v>
      </c>
      <c r="F686" s="4">
        <v>434</v>
      </c>
      <c r="G686" s="15" t="s">
        <v>2974</v>
      </c>
      <c r="H686" s="21">
        <f t="shared" si="21"/>
        <v>0</v>
      </c>
      <c r="I686" s="19" t="s">
        <v>4991</v>
      </c>
      <c r="J686" s="19" t="s">
        <v>4992</v>
      </c>
    </row>
    <row r="687" spans="1:10" ht="18" x14ac:dyDescent="0.3">
      <c r="A687" s="4" t="s">
        <v>23</v>
      </c>
      <c r="B687" s="4" t="s">
        <v>24</v>
      </c>
      <c r="C687" s="4" t="s">
        <v>2977</v>
      </c>
      <c r="D687" s="6">
        <f t="shared" si="20"/>
        <v>2</v>
      </c>
      <c r="E687" s="5" t="s">
        <v>4049</v>
      </c>
      <c r="F687" s="4">
        <v>411</v>
      </c>
      <c r="G687" s="15" t="s">
        <v>2978</v>
      </c>
      <c r="H687" s="21">
        <f t="shared" si="21"/>
        <v>0</v>
      </c>
      <c r="I687" s="19" t="s">
        <v>4991</v>
      </c>
      <c r="J687" s="19" t="s">
        <v>4994</v>
      </c>
    </row>
    <row r="688" spans="1:10" x14ac:dyDescent="0.3">
      <c r="A688" s="4" t="s">
        <v>23</v>
      </c>
      <c r="B688" s="4" t="s">
        <v>24</v>
      </c>
      <c r="C688" s="4" t="s">
        <v>24</v>
      </c>
      <c r="D688" s="6">
        <f t="shared" si="20"/>
        <v>0</v>
      </c>
      <c r="E688" s="5" t="s">
        <v>3811</v>
      </c>
      <c r="F688" s="4">
        <v>336</v>
      </c>
      <c r="G688" s="15" t="s">
        <v>2979</v>
      </c>
      <c r="H688" s="21">
        <f t="shared" si="21"/>
        <v>0</v>
      </c>
      <c r="I688" s="19" t="s">
        <v>4991</v>
      </c>
      <c r="J688" s="19" t="s">
        <v>4991</v>
      </c>
    </row>
    <row r="689" spans="1:10" ht="18" x14ac:dyDescent="0.3">
      <c r="A689" s="4" t="s">
        <v>21</v>
      </c>
      <c r="B689" s="4" t="s">
        <v>22</v>
      </c>
      <c r="C689" s="4" t="s">
        <v>2091</v>
      </c>
      <c r="D689" s="6">
        <f t="shared" si="20"/>
        <v>4</v>
      </c>
      <c r="E689" s="5" t="s">
        <v>4118</v>
      </c>
      <c r="F689" s="4">
        <v>13</v>
      </c>
      <c r="G689" s="15" t="s">
        <v>3189</v>
      </c>
      <c r="H689" s="21">
        <f t="shared" si="21"/>
        <v>1</v>
      </c>
      <c r="I689" s="19" t="s">
        <v>4995</v>
      </c>
      <c r="J689" s="19" t="s">
        <v>4997</v>
      </c>
    </row>
    <row r="690" spans="1:10" ht="18" x14ac:dyDescent="0.3">
      <c r="A690" s="4" t="s">
        <v>21</v>
      </c>
      <c r="B690" s="4" t="s">
        <v>22</v>
      </c>
      <c r="C690" s="4" t="s">
        <v>3187</v>
      </c>
      <c r="D690" s="6">
        <f t="shared" si="20"/>
        <v>3</v>
      </c>
      <c r="E690" s="5" t="s">
        <v>4117</v>
      </c>
      <c r="F690" s="4">
        <v>308</v>
      </c>
      <c r="G690" s="15" t="s">
        <v>3188</v>
      </c>
      <c r="H690" s="21">
        <f t="shared" si="21"/>
        <v>1</v>
      </c>
      <c r="I690" s="19" t="s">
        <v>4995</v>
      </c>
      <c r="J690" s="19" t="s">
        <v>4996</v>
      </c>
    </row>
    <row r="691" spans="1:10" x14ac:dyDescent="0.3">
      <c r="A691" s="4" t="s">
        <v>21</v>
      </c>
      <c r="B691" s="4" t="s">
        <v>22</v>
      </c>
      <c r="C691" s="4" t="s">
        <v>22</v>
      </c>
      <c r="D691" s="6">
        <f t="shared" si="20"/>
        <v>0</v>
      </c>
      <c r="E691" s="5" t="s">
        <v>3820</v>
      </c>
      <c r="F691" s="4">
        <v>1143</v>
      </c>
      <c r="G691" s="15" t="s">
        <v>3186</v>
      </c>
      <c r="H691" s="21">
        <f t="shared" si="21"/>
        <v>1</v>
      </c>
      <c r="I691" s="19" t="s">
        <v>4995</v>
      </c>
      <c r="J691" s="19" t="s">
        <v>4995</v>
      </c>
    </row>
    <row r="692" spans="1:10" ht="18" x14ac:dyDescent="0.3">
      <c r="A692" s="4" t="s">
        <v>351</v>
      </c>
      <c r="B692" s="4" t="s">
        <v>352</v>
      </c>
      <c r="C692" s="4" t="s">
        <v>1992</v>
      </c>
      <c r="D692" s="6">
        <f t="shared" si="20"/>
        <v>2</v>
      </c>
      <c r="E692" s="5" t="s">
        <v>3808</v>
      </c>
      <c r="F692" s="4">
        <v>422</v>
      </c>
      <c r="G692" s="15" t="s">
        <v>3644</v>
      </c>
      <c r="H692" s="21">
        <f t="shared" si="21"/>
        <v>0</v>
      </c>
      <c r="I692" s="19" t="s">
        <v>4998</v>
      </c>
      <c r="J692" s="19" t="s">
        <v>5000</v>
      </c>
    </row>
    <row r="693" spans="1:10" ht="18" x14ac:dyDescent="0.3">
      <c r="A693" s="4" t="s">
        <v>351</v>
      </c>
      <c r="B693" s="4" t="s">
        <v>352</v>
      </c>
      <c r="C693" s="4" t="s">
        <v>3622</v>
      </c>
      <c r="D693" s="6">
        <f t="shared" si="20"/>
        <v>2</v>
      </c>
      <c r="E693" s="5" t="s">
        <v>3870</v>
      </c>
      <c r="F693" s="4">
        <v>223</v>
      </c>
      <c r="G693" s="15" t="s">
        <v>3646</v>
      </c>
      <c r="H693" s="21">
        <f t="shared" si="21"/>
        <v>0</v>
      </c>
      <c r="I693" s="19" t="s">
        <v>4998</v>
      </c>
      <c r="J693" s="19" t="s">
        <v>5002</v>
      </c>
    </row>
    <row r="694" spans="1:10" x14ac:dyDescent="0.3">
      <c r="A694" s="4" t="s">
        <v>351</v>
      </c>
      <c r="B694" s="4" t="s">
        <v>352</v>
      </c>
      <c r="C694" s="4" t="s">
        <v>353</v>
      </c>
      <c r="D694" s="6">
        <f t="shared" si="20"/>
        <v>1</v>
      </c>
      <c r="E694" s="5" t="s">
        <v>3878</v>
      </c>
      <c r="F694" s="4">
        <v>44</v>
      </c>
      <c r="G694" s="15" t="s">
        <v>3645</v>
      </c>
      <c r="H694" s="21">
        <f t="shared" si="21"/>
        <v>0</v>
      </c>
      <c r="I694" s="19" t="s">
        <v>4998</v>
      </c>
      <c r="J694" s="19" t="s">
        <v>5001</v>
      </c>
    </row>
    <row r="695" spans="1:10" x14ac:dyDescent="0.3">
      <c r="A695" s="4" t="s">
        <v>351</v>
      </c>
      <c r="B695" s="4" t="s">
        <v>352</v>
      </c>
      <c r="C695" s="4" t="s">
        <v>3641</v>
      </c>
      <c r="D695" s="6">
        <f t="shared" si="20"/>
        <v>0</v>
      </c>
      <c r="E695" s="5" t="s">
        <v>4119</v>
      </c>
      <c r="F695" s="4">
        <v>51</v>
      </c>
      <c r="G695" s="15" t="s">
        <v>3642</v>
      </c>
      <c r="H695" s="21">
        <f t="shared" si="21"/>
        <v>0</v>
      </c>
      <c r="I695" s="19" t="s">
        <v>4998</v>
      </c>
      <c r="J695" s="19" t="s">
        <v>4999</v>
      </c>
    </row>
    <row r="696" spans="1:10" x14ac:dyDescent="0.3">
      <c r="A696" s="4" t="s">
        <v>351</v>
      </c>
      <c r="B696" s="4" t="s">
        <v>352</v>
      </c>
      <c r="C696" s="4" t="s">
        <v>352</v>
      </c>
      <c r="D696" s="6">
        <f t="shared" si="20"/>
        <v>0</v>
      </c>
      <c r="E696" s="5" t="s">
        <v>3807</v>
      </c>
      <c r="F696" s="4">
        <v>733</v>
      </c>
      <c r="G696" s="15" t="s">
        <v>3643</v>
      </c>
      <c r="H696" s="21">
        <f t="shared" si="21"/>
        <v>0</v>
      </c>
      <c r="I696" s="19" t="s">
        <v>4998</v>
      </c>
      <c r="J696" s="19" t="s">
        <v>4998</v>
      </c>
    </row>
    <row r="697" spans="1:10" ht="18" x14ac:dyDescent="0.3">
      <c r="A697" s="4" t="s">
        <v>349</v>
      </c>
      <c r="B697" s="4" t="s">
        <v>350</v>
      </c>
      <c r="C697" s="4" t="s">
        <v>3376</v>
      </c>
      <c r="D697" s="6">
        <f t="shared" si="20"/>
        <v>2</v>
      </c>
      <c r="E697" s="5" t="s">
        <v>4120</v>
      </c>
      <c r="F697" s="4">
        <v>11</v>
      </c>
      <c r="G697" s="15" t="s">
        <v>3448</v>
      </c>
      <c r="H697" s="21">
        <f t="shared" si="21"/>
        <v>1</v>
      </c>
      <c r="I697" s="19" t="s">
        <v>5003</v>
      </c>
      <c r="J697" s="19" t="s">
        <v>5006</v>
      </c>
    </row>
    <row r="698" spans="1:10" x14ac:dyDescent="0.3">
      <c r="A698" s="4" t="s">
        <v>349</v>
      </c>
      <c r="B698" s="4" t="s">
        <v>350</v>
      </c>
      <c r="C698" s="4" t="s">
        <v>3443</v>
      </c>
      <c r="D698" s="6">
        <f t="shared" si="20"/>
        <v>1</v>
      </c>
      <c r="E698" s="5" t="s">
        <v>3804</v>
      </c>
      <c r="F698" s="4">
        <v>771</v>
      </c>
      <c r="G698" s="15" t="s">
        <v>3444</v>
      </c>
      <c r="H698" s="21">
        <f t="shared" si="21"/>
        <v>1</v>
      </c>
      <c r="I698" s="19" t="s">
        <v>5003</v>
      </c>
      <c r="J698" s="19" t="s">
        <v>5004</v>
      </c>
    </row>
    <row r="699" spans="1:10" x14ac:dyDescent="0.3">
      <c r="A699" s="4" t="s">
        <v>349</v>
      </c>
      <c r="B699" s="4" t="s">
        <v>350</v>
      </c>
      <c r="C699" s="4" t="s">
        <v>3446</v>
      </c>
      <c r="D699" s="6">
        <f t="shared" si="20"/>
        <v>1</v>
      </c>
      <c r="E699" s="5" t="s">
        <v>3819</v>
      </c>
      <c r="F699" s="4">
        <v>12</v>
      </c>
      <c r="G699" s="15" t="s">
        <v>3447</v>
      </c>
      <c r="H699" s="21">
        <f t="shared" si="21"/>
        <v>1</v>
      </c>
      <c r="I699" s="19" t="s">
        <v>5003</v>
      </c>
      <c r="J699" s="19" t="s">
        <v>5005</v>
      </c>
    </row>
    <row r="700" spans="1:10" x14ac:dyDescent="0.3">
      <c r="A700" s="4" t="s">
        <v>349</v>
      </c>
      <c r="B700" s="4" t="s">
        <v>350</v>
      </c>
      <c r="C700" s="4" t="s">
        <v>3358</v>
      </c>
      <c r="D700" s="6">
        <f t="shared" si="20"/>
        <v>1</v>
      </c>
      <c r="E700" s="5" t="s">
        <v>3933</v>
      </c>
      <c r="F700" s="4">
        <v>19</v>
      </c>
      <c r="G700" s="15" t="s">
        <v>3449</v>
      </c>
      <c r="H700" s="21">
        <f t="shared" si="21"/>
        <v>1</v>
      </c>
      <c r="I700" s="19" t="s">
        <v>5003</v>
      </c>
      <c r="J700" s="19" t="s">
        <v>5007</v>
      </c>
    </row>
    <row r="701" spans="1:10" x14ac:dyDescent="0.3">
      <c r="A701" s="4" t="s">
        <v>349</v>
      </c>
      <c r="B701" s="4" t="s">
        <v>350</v>
      </c>
      <c r="C701" s="4" t="s">
        <v>350</v>
      </c>
      <c r="D701" s="6">
        <f t="shared" si="20"/>
        <v>0</v>
      </c>
      <c r="E701" s="5" t="s">
        <v>3803</v>
      </c>
      <c r="F701" s="4">
        <v>619</v>
      </c>
      <c r="G701" s="15" t="s">
        <v>3445</v>
      </c>
      <c r="H701" s="21">
        <f t="shared" si="21"/>
        <v>1</v>
      </c>
      <c r="I701" s="19" t="s">
        <v>5003</v>
      </c>
      <c r="J701" s="19" t="s">
        <v>5003</v>
      </c>
    </row>
    <row r="702" spans="1:10" x14ac:dyDescent="0.3">
      <c r="A702" s="4" t="s">
        <v>349</v>
      </c>
      <c r="B702" s="4" t="s">
        <v>350</v>
      </c>
      <c r="C702" s="4" t="s">
        <v>3450</v>
      </c>
      <c r="D702" s="6">
        <f t="shared" si="20"/>
        <v>0</v>
      </c>
      <c r="E702" s="5" t="s">
        <v>4121</v>
      </c>
      <c r="F702" s="4">
        <v>28</v>
      </c>
      <c r="G702" s="15" t="s">
        <v>3451</v>
      </c>
      <c r="H702" s="21">
        <f t="shared" si="21"/>
        <v>1</v>
      </c>
      <c r="I702" s="19" t="s">
        <v>5003</v>
      </c>
      <c r="J702" s="19" t="s">
        <v>5008</v>
      </c>
    </row>
    <row r="703" spans="1:10" ht="18" x14ac:dyDescent="0.3">
      <c r="A703" s="4" t="s">
        <v>518</v>
      </c>
      <c r="B703" s="4" t="s">
        <v>32</v>
      </c>
      <c r="C703" s="4" t="s">
        <v>90</v>
      </c>
      <c r="D703" s="6">
        <f t="shared" si="20"/>
        <v>2</v>
      </c>
      <c r="E703" s="5" t="s">
        <v>3808</v>
      </c>
      <c r="F703" s="4">
        <v>45</v>
      </c>
      <c r="G703" s="15" t="s">
        <v>3727</v>
      </c>
      <c r="H703" s="21">
        <f t="shared" si="21"/>
        <v>0</v>
      </c>
      <c r="I703" s="19" t="s">
        <v>5009</v>
      </c>
      <c r="J703" s="19" t="s">
        <v>5011</v>
      </c>
    </row>
    <row r="704" spans="1:10" x14ac:dyDescent="0.3">
      <c r="A704" s="4" t="s">
        <v>518</v>
      </c>
      <c r="B704" s="4" t="s">
        <v>32</v>
      </c>
      <c r="C704" s="4" t="s">
        <v>385</v>
      </c>
      <c r="D704" s="6">
        <f t="shared" si="20"/>
        <v>1</v>
      </c>
      <c r="E704" s="5" t="s">
        <v>3878</v>
      </c>
      <c r="F704" s="4">
        <v>183</v>
      </c>
      <c r="G704" s="15" t="s">
        <v>3726</v>
      </c>
      <c r="H704" s="21">
        <f t="shared" si="21"/>
        <v>0</v>
      </c>
      <c r="I704" s="19" t="s">
        <v>5009</v>
      </c>
      <c r="J704" s="19" t="s">
        <v>5010</v>
      </c>
    </row>
    <row r="705" spans="1:10" x14ac:dyDescent="0.3">
      <c r="A705" s="4" t="s">
        <v>518</v>
      </c>
      <c r="B705" s="4" t="s">
        <v>32</v>
      </c>
      <c r="C705" s="4" t="s">
        <v>2023</v>
      </c>
      <c r="D705" s="6">
        <f t="shared" si="20"/>
        <v>1</v>
      </c>
      <c r="E705" s="5" t="s">
        <v>3817</v>
      </c>
      <c r="F705" s="4">
        <v>21</v>
      </c>
      <c r="G705" s="15" t="s">
        <v>3728</v>
      </c>
      <c r="H705" s="21">
        <f t="shared" si="21"/>
        <v>0</v>
      </c>
      <c r="I705" s="19" t="s">
        <v>5009</v>
      </c>
      <c r="J705" s="19" t="s">
        <v>5012</v>
      </c>
    </row>
    <row r="706" spans="1:10" x14ac:dyDescent="0.3">
      <c r="A706" s="4" t="s">
        <v>518</v>
      </c>
      <c r="B706" s="4" t="s">
        <v>32</v>
      </c>
      <c r="C706" s="4" t="s">
        <v>32</v>
      </c>
      <c r="D706" s="6">
        <f t="shared" ref="D706:D769" si="22">IF(ISERROR(FIND("2",E706,1))=FALSE,0,LEN(SUBSTITUTE(E706,"0","")))</f>
        <v>0</v>
      </c>
      <c r="E706" s="5" t="s">
        <v>3807</v>
      </c>
      <c r="F706" s="4">
        <v>1230</v>
      </c>
      <c r="G706" s="15" t="s">
        <v>3725</v>
      </c>
      <c r="H706" s="21">
        <f t="shared" si="21"/>
        <v>0</v>
      </c>
      <c r="I706" s="19" t="s">
        <v>5009</v>
      </c>
      <c r="J706" s="19" t="s">
        <v>5009</v>
      </c>
    </row>
    <row r="707" spans="1:10" ht="18" x14ac:dyDescent="0.3">
      <c r="A707" s="8" t="s">
        <v>513</v>
      </c>
      <c r="B707" s="4" t="s">
        <v>331</v>
      </c>
      <c r="C707" s="8" t="s">
        <v>216</v>
      </c>
      <c r="D707" s="6">
        <f t="shared" si="22"/>
        <v>4</v>
      </c>
      <c r="E707" s="9" t="s">
        <v>3967</v>
      </c>
      <c r="F707" s="8">
        <v>656</v>
      </c>
      <c r="G707" s="16" t="s">
        <v>3784</v>
      </c>
      <c r="H707" s="21">
        <f t="shared" si="21"/>
        <v>1</v>
      </c>
      <c r="I707" s="19" t="s">
        <v>5013</v>
      </c>
      <c r="J707" s="19" t="s">
        <v>5014</v>
      </c>
    </row>
    <row r="708" spans="1:10" ht="18" x14ac:dyDescent="0.3">
      <c r="A708" s="8" t="s">
        <v>513</v>
      </c>
      <c r="B708" s="4" t="s">
        <v>331</v>
      </c>
      <c r="C708" s="8" t="s">
        <v>3785</v>
      </c>
      <c r="D708" s="6">
        <f t="shared" si="22"/>
        <v>4</v>
      </c>
      <c r="E708" s="9" t="s">
        <v>3967</v>
      </c>
      <c r="F708" s="8">
        <v>10</v>
      </c>
      <c r="G708" s="16" t="s">
        <v>3786</v>
      </c>
      <c r="H708" s="21">
        <f t="shared" ref="H708:H771" si="23">IF(A708=A707,H707,1-H707)</f>
        <v>1</v>
      </c>
      <c r="I708" s="19" t="s">
        <v>5013</v>
      </c>
      <c r="J708" s="19" t="s">
        <v>5014</v>
      </c>
    </row>
    <row r="709" spans="1:10" ht="18" x14ac:dyDescent="0.3">
      <c r="A709" s="8" t="s">
        <v>513</v>
      </c>
      <c r="B709" s="4" t="s">
        <v>331</v>
      </c>
      <c r="C709" s="8" t="s">
        <v>3514</v>
      </c>
      <c r="D709" s="6">
        <f t="shared" si="22"/>
        <v>4</v>
      </c>
      <c r="E709" s="9" t="s">
        <v>3967</v>
      </c>
      <c r="F709" s="8">
        <v>793</v>
      </c>
      <c r="G709" s="16" t="s">
        <v>3787</v>
      </c>
      <c r="H709" s="21">
        <f t="shared" si="23"/>
        <v>1</v>
      </c>
      <c r="I709" s="19" t="s">
        <v>5013</v>
      </c>
      <c r="J709" s="19" t="s">
        <v>5014</v>
      </c>
    </row>
    <row r="710" spans="1:10" ht="18" x14ac:dyDescent="0.3">
      <c r="A710" s="4" t="s">
        <v>519</v>
      </c>
      <c r="B710" s="4" t="s">
        <v>520</v>
      </c>
      <c r="C710" s="4" t="s">
        <v>3529</v>
      </c>
      <c r="D710" s="6">
        <f t="shared" si="22"/>
        <v>2</v>
      </c>
      <c r="E710" s="5" t="s">
        <v>3814</v>
      </c>
      <c r="F710" s="4">
        <v>45</v>
      </c>
      <c r="G710" s="15" t="s">
        <v>3530</v>
      </c>
      <c r="H710" s="21">
        <f t="shared" si="23"/>
        <v>0</v>
      </c>
      <c r="I710" s="19" t="s">
        <v>5015</v>
      </c>
      <c r="J710" s="19" t="s">
        <v>5018</v>
      </c>
    </row>
    <row r="711" spans="1:10" x14ac:dyDescent="0.3">
      <c r="A711" s="4" t="s">
        <v>519</v>
      </c>
      <c r="B711" s="4" t="s">
        <v>520</v>
      </c>
      <c r="C711" s="4" t="s">
        <v>3524</v>
      </c>
      <c r="D711" s="6">
        <f t="shared" si="22"/>
        <v>1</v>
      </c>
      <c r="E711" s="5" t="s">
        <v>3804</v>
      </c>
      <c r="F711" s="4">
        <v>701</v>
      </c>
      <c r="G711" s="15" t="s">
        <v>3525</v>
      </c>
      <c r="H711" s="21">
        <f t="shared" si="23"/>
        <v>0</v>
      </c>
      <c r="I711" s="19" t="s">
        <v>5015</v>
      </c>
      <c r="J711" s="19" t="s">
        <v>5016</v>
      </c>
    </row>
    <row r="712" spans="1:10" x14ac:dyDescent="0.3">
      <c r="A712" s="4" t="s">
        <v>519</v>
      </c>
      <c r="B712" s="4" t="s">
        <v>520</v>
      </c>
      <c r="C712" s="4" t="s">
        <v>3527</v>
      </c>
      <c r="D712" s="6">
        <f t="shared" si="22"/>
        <v>1</v>
      </c>
      <c r="E712" s="5" t="s">
        <v>3933</v>
      </c>
      <c r="F712" s="4">
        <v>89</v>
      </c>
      <c r="G712" s="15" t="s">
        <v>3528</v>
      </c>
      <c r="H712" s="21">
        <f t="shared" si="23"/>
        <v>0</v>
      </c>
      <c r="I712" s="19" t="s">
        <v>5015</v>
      </c>
      <c r="J712" s="19" t="s">
        <v>5017</v>
      </c>
    </row>
    <row r="713" spans="1:10" x14ac:dyDescent="0.3">
      <c r="A713" s="4" t="s">
        <v>519</v>
      </c>
      <c r="B713" s="4" t="s">
        <v>520</v>
      </c>
      <c r="C713" s="4" t="s">
        <v>520</v>
      </c>
      <c r="D713" s="6">
        <f t="shared" si="22"/>
        <v>0</v>
      </c>
      <c r="E713" s="5" t="s">
        <v>3803</v>
      </c>
      <c r="F713" s="4">
        <v>630</v>
      </c>
      <c r="G713" s="15" t="s">
        <v>3526</v>
      </c>
      <c r="H713" s="21">
        <f t="shared" si="23"/>
        <v>0</v>
      </c>
      <c r="I713" s="19" t="s">
        <v>5015</v>
      </c>
      <c r="J713" s="19" t="s">
        <v>5015</v>
      </c>
    </row>
    <row r="714" spans="1:10" ht="18" x14ac:dyDescent="0.3">
      <c r="A714" s="4" t="s">
        <v>196</v>
      </c>
      <c r="B714" s="4" t="s">
        <v>197</v>
      </c>
      <c r="C714" s="4" t="s">
        <v>2465</v>
      </c>
      <c r="D714" s="6">
        <f t="shared" si="22"/>
        <v>9</v>
      </c>
      <c r="E714" s="5" t="s">
        <v>4123</v>
      </c>
      <c r="F714" s="4">
        <v>47</v>
      </c>
      <c r="G714" s="15" t="s">
        <v>2466</v>
      </c>
      <c r="H714" s="21">
        <f t="shared" si="23"/>
        <v>1</v>
      </c>
      <c r="I714" s="19" t="s">
        <v>5019</v>
      </c>
      <c r="J714" s="19" t="s">
        <v>5021</v>
      </c>
    </row>
    <row r="715" spans="1:10" x14ac:dyDescent="0.3">
      <c r="A715" s="4" t="s">
        <v>196</v>
      </c>
      <c r="B715" s="4" t="s">
        <v>197</v>
      </c>
      <c r="C715" s="4" t="s">
        <v>2462</v>
      </c>
      <c r="D715" s="6">
        <f t="shared" si="22"/>
        <v>1</v>
      </c>
      <c r="E715" s="5" t="s">
        <v>4122</v>
      </c>
      <c r="F715" s="4">
        <v>830</v>
      </c>
      <c r="G715" s="15" t="s">
        <v>2463</v>
      </c>
      <c r="H715" s="21">
        <f t="shared" si="23"/>
        <v>1</v>
      </c>
      <c r="I715" s="19" t="s">
        <v>5019</v>
      </c>
      <c r="J715" s="19" t="s">
        <v>5020</v>
      </c>
    </row>
    <row r="716" spans="1:10" x14ac:dyDescent="0.3">
      <c r="A716" s="4" t="s">
        <v>196</v>
      </c>
      <c r="B716" s="4" t="s">
        <v>197</v>
      </c>
      <c r="C716" s="4" t="s">
        <v>197</v>
      </c>
      <c r="D716" s="6">
        <f t="shared" si="22"/>
        <v>0</v>
      </c>
      <c r="E716" s="5" t="s">
        <v>3970</v>
      </c>
      <c r="F716" s="4">
        <v>592</v>
      </c>
      <c r="G716" s="15" t="s">
        <v>2464</v>
      </c>
      <c r="H716" s="21">
        <f t="shared" si="23"/>
        <v>1</v>
      </c>
      <c r="I716" s="19" t="s">
        <v>5019</v>
      </c>
      <c r="J716" s="19" t="s">
        <v>5019</v>
      </c>
    </row>
    <row r="717" spans="1:10" ht="18" x14ac:dyDescent="0.3">
      <c r="A717" s="4" t="s">
        <v>194</v>
      </c>
      <c r="B717" s="4" t="s">
        <v>195</v>
      </c>
      <c r="C717" s="4" t="s">
        <v>3001</v>
      </c>
      <c r="D717" s="6">
        <f t="shared" si="22"/>
        <v>5</v>
      </c>
      <c r="E717" s="5" t="s">
        <v>4124</v>
      </c>
      <c r="F717" s="4">
        <v>15</v>
      </c>
      <c r="G717" s="15" t="s">
        <v>3002</v>
      </c>
      <c r="H717" s="21">
        <f t="shared" si="23"/>
        <v>0</v>
      </c>
      <c r="I717" s="19" t="s">
        <v>5022</v>
      </c>
      <c r="J717" s="19" t="s">
        <v>5023</v>
      </c>
    </row>
    <row r="718" spans="1:10" x14ac:dyDescent="0.3">
      <c r="A718" s="4" t="s">
        <v>194</v>
      </c>
      <c r="B718" s="4" t="s">
        <v>195</v>
      </c>
      <c r="C718" s="4" t="s">
        <v>3003</v>
      </c>
      <c r="D718" s="6">
        <f t="shared" si="22"/>
        <v>1</v>
      </c>
      <c r="E718" s="5" t="s">
        <v>3903</v>
      </c>
      <c r="F718" s="4">
        <v>50</v>
      </c>
      <c r="G718" s="15" t="s">
        <v>3004</v>
      </c>
      <c r="H718" s="21">
        <f t="shared" si="23"/>
        <v>0</v>
      </c>
      <c r="I718" s="19" t="s">
        <v>5022</v>
      </c>
      <c r="J718" s="19" t="s">
        <v>5024</v>
      </c>
    </row>
    <row r="719" spans="1:10" x14ac:dyDescent="0.3">
      <c r="A719" s="4" t="s">
        <v>194</v>
      </c>
      <c r="B719" s="4" t="s">
        <v>195</v>
      </c>
      <c r="C719" s="4" t="s">
        <v>195</v>
      </c>
      <c r="D719" s="6">
        <f t="shared" si="22"/>
        <v>0</v>
      </c>
      <c r="E719" s="5" t="s">
        <v>3811</v>
      </c>
      <c r="F719" s="4">
        <v>1409</v>
      </c>
      <c r="G719" s="15" t="s">
        <v>3000</v>
      </c>
      <c r="H719" s="21">
        <f t="shared" si="23"/>
        <v>0</v>
      </c>
      <c r="I719" s="19" t="s">
        <v>5022</v>
      </c>
      <c r="J719" s="19" t="s">
        <v>5022</v>
      </c>
    </row>
    <row r="720" spans="1:10" ht="18" x14ac:dyDescent="0.3">
      <c r="A720" s="4" t="s">
        <v>200</v>
      </c>
      <c r="B720" s="4" t="s">
        <v>201</v>
      </c>
      <c r="C720" s="4" t="s">
        <v>3206</v>
      </c>
      <c r="D720" s="6">
        <f t="shared" si="22"/>
        <v>3</v>
      </c>
      <c r="E720" s="5" t="s">
        <v>4125</v>
      </c>
      <c r="F720" s="4">
        <v>728</v>
      </c>
      <c r="G720" s="15" t="s">
        <v>3207</v>
      </c>
      <c r="H720" s="21">
        <f t="shared" si="23"/>
        <v>1</v>
      </c>
      <c r="I720" s="19" t="s">
        <v>5025</v>
      </c>
      <c r="J720" s="19" t="s">
        <v>5026</v>
      </c>
    </row>
    <row r="721" spans="1:10" ht="18" x14ac:dyDescent="0.3">
      <c r="A721" s="4" t="s">
        <v>200</v>
      </c>
      <c r="B721" s="4" t="s">
        <v>201</v>
      </c>
      <c r="C721" s="4" t="s">
        <v>3211</v>
      </c>
      <c r="D721" s="6">
        <f t="shared" si="22"/>
        <v>3</v>
      </c>
      <c r="E721" s="5" t="s">
        <v>4104</v>
      </c>
      <c r="F721" s="4">
        <v>40</v>
      </c>
      <c r="G721" s="15" t="s">
        <v>3212</v>
      </c>
      <c r="H721" s="21">
        <f t="shared" si="23"/>
        <v>1</v>
      </c>
      <c r="I721" s="19" t="s">
        <v>5025</v>
      </c>
      <c r="J721" s="19" t="s">
        <v>5028</v>
      </c>
    </row>
    <row r="722" spans="1:10" x14ac:dyDescent="0.3">
      <c r="A722" s="4" t="s">
        <v>200</v>
      </c>
      <c r="B722" s="4" t="s">
        <v>201</v>
      </c>
      <c r="C722" s="4" t="s">
        <v>3209</v>
      </c>
      <c r="D722" s="6">
        <f t="shared" si="22"/>
        <v>1</v>
      </c>
      <c r="E722" s="5" t="s">
        <v>3821</v>
      </c>
      <c r="F722" s="4">
        <v>21</v>
      </c>
      <c r="G722" s="15" t="s">
        <v>3210</v>
      </c>
      <c r="H722" s="21">
        <f t="shared" si="23"/>
        <v>1</v>
      </c>
      <c r="I722" s="19" t="s">
        <v>5025</v>
      </c>
      <c r="J722" s="19" t="s">
        <v>5027</v>
      </c>
    </row>
    <row r="723" spans="1:10" x14ac:dyDescent="0.3">
      <c r="A723" s="4" t="s">
        <v>200</v>
      </c>
      <c r="B723" s="4" t="s">
        <v>201</v>
      </c>
      <c r="C723" s="4" t="s">
        <v>201</v>
      </c>
      <c r="D723" s="6">
        <f t="shared" si="22"/>
        <v>0</v>
      </c>
      <c r="E723" s="5" t="s">
        <v>3820</v>
      </c>
      <c r="F723" s="4">
        <v>678</v>
      </c>
      <c r="G723" s="15" t="s">
        <v>3208</v>
      </c>
      <c r="H723" s="21">
        <f t="shared" si="23"/>
        <v>1</v>
      </c>
      <c r="I723" s="19" t="s">
        <v>5025</v>
      </c>
      <c r="J723" s="19" t="s">
        <v>5025</v>
      </c>
    </row>
    <row r="724" spans="1:10" ht="18" x14ac:dyDescent="0.3">
      <c r="A724" s="4" t="s">
        <v>203</v>
      </c>
      <c r="B724" s="4" t="s">
        <v>131</v>
      </c>
      <c r="C724" s="4" t="s">
        <v>2045</v>
      </c>
      <c r="D724" s="6">
        <f t="shared" si="22"/>
        <v>2</v>
      </c>
      <c r="E724" s="5" t="s">
        <v>3808</v>
      </c>
      <c r="F724" s="4">
        <v>323</v>
      </c>
      <c r="G724" s="15" t="s">
        <v>3595</v>
      </c>
      <c r="H724" s="21">
        <f t="shared" si="23"/>
        <v>0</v>
      </c>
      <c r="I724" s="19" t="s">
        <v>5029</v>
      </c>
      <c r="J724" s="19" t="s">
        <v>5030</v>
      </c>
    </row>
    <row r="725" spans="1:10" x14ac:dyDescent="0.3">
      <c r="A725" s="4" t="s">
        <v>203</v>
      </c>
      <c r="B725" s="4" t="s">
        <v>131</v>
      </c>
      <c r="C725" s="4" t="s">
        <v>312</v>
      </c>
      <c r="D725" s="6">
        <f t="shared" si="22"/>
        <v>1</v>
      </c>
      <c r="E725" s="5" t="s">
        <v>3817</v>
      </c>
      <c r="F725" s="4">
        <v>54</v>
      </c>
      <c r="G725" s="15" t="s">
        <v>3596</v>
      </c>
      <c r="H725" s="21">
        <f t="shared" si="23"/>
        <v>0</v>
      </c>
      <c r="I725" s="19" t="s">
        <v>5029</v>
      </c>
      <c r="J725" s="19" t="s">
        <v>5031</v>
      </c>
    </row>
    <row r="726" spans="1:10" x14ac:dyDescent="0.3">
      <c r="A726" s="4" t="s">
        <v>203</v>
      </c>
      <c r="B726" s="4" t="s">
        <v>131</v>
      </c>
      <c r="C726" s="4" t="s">
        <v>3597</v>
      </c>
      <c r="D726" s="6">
        <f t="shared" si="22"/>
        <v>1</v>
      </c>
      <c r="E726" s="5" t="s">
        <v>3806</v>
      </c>
      <c r="F726" s="4">
        <v>13</v>
      </c>
      <c r="G726" s="15" t="s">
        <v>3598</v>
      </c>
      <c r="H726" s="21">
        <f t="shared" si="23"/>
        <v>0</v>
      </c>
      <c r="I726" s="19" t="s">
        <v>5029</v>
      </c>
      <c r="J726" s="19" t="s">
        <v>5032</v>
      </c>
    </row>
    <row r="727" spans="1:10" x14ac:dyDescent="0.3">
      <c r="A727" s="4" t="s">
        <v>203</v>
      </c>
      <c r="B727" s="4" t="s">
        <v>131</v>
      </c>
      <c r="C727" s="4" t="s">
        <v>131</v>
      </c>
      <c r="D727" s="6">
        <f t="shared" si="22"/>
        <v>0</v>
      </c>
      <c r="E727" s="5" t="s">
        <v>3807</v>
      </c>
      <c r="F727" s="4">
        <v>1088</v>
      </c>
      <c r="G727" s="15" t="s">
        <v>3594</v>
      </c>
      <c r="H727" s="21">
        <f t="shared" si="23"/>
        <v>0</v>
      </c>
      <c r="I727" s="19" t="s">
        <v>5029</v>
      </c>
      <c r="J727" s="19" t="s">
        <v>5029</v>
      </c>
    </row>
    <row r="728" spans="1:10" ht="18" x14ac:dyDescent="0.3">
      <c r="A728" s="4" t="s">
        <v>365</v>
      </c>
      <c r="B728" s="4" t="s">
        <v>14</v>
      </c>
      <c r="C728" s="4" t="s">
        <v>2090</v>
      </c>
      <c r="D728" s="6">
        <f t="shared" si="22"/>
        <v>2</v>
      </c>
      <c r="E728" s="5" t="s">
        <v>3809</v>
      </c>
      <c r="F728" s="4">
        <v>372</v>
      </c>
      <c r="G728" s="15" t="s">
        <v>3649</v>
      </c>
      <c r="H728" s="21">
        <f t="shared" si="23"/>
        <v>1</v>
      </c>
      <c r="I728" s="19" t="s">
        <v>5033</v>
      </c>
      <c r="J728" s="19" t="s">
        <v>5035</v>
      </c>
    </row>
    <row r="729" spans="1:10" x14ac:dyDescent="0.3">
      <c r="A729" s="4" t="s">
        <v>365</v>
      </c>
      <c r="B729" s="4" t="s">
        <v>14</v>
      </c>
      <c r="C729" s="4" t="s">
        <v>386</v>
      </c>
      <c r="D729" s="6">
        <f t="shared" si="22"/>
        <v>1</v>
      </c>
      <c r="E729" s="5" t="s">
        <v>3878</v>
      </c>
      <c r="F729" s="4">
        <v>599</v>
      </c>
      <c r="G729" s="15" t="s">
        <v>3647</v>
      </c>
      <c r="H729" s="21">
        <f t="shared" si="23"/>
        <v>1</v>
      </c>
      <c r="I729" s="19" t="s">
        <v>5033</v>
      </c>
      <c r="J729" s="19" t="s">
        <v>5034</v>
      </c>
    </row>
    <row r="730" spans="1:10" x14ac:dyDescent="0.3">
      <c r="A730" s="4" t="s">
        <v>365</v>
      </c>
      <c r="B730" s="4" t="s">
        <v>14</v>
      </c>
      <c r="C730" s="4" t="s">
        <v>14</v>
      </c>
      <c r="D730" s="6">
        <f t="shared" si="22"/>
        <v>0</v>
      </c>
      <c r="E730" s="5" t="s">
        <v>3807</v>
      </c>
      <c r="F730" s="4">
        <v>491</v>
      </c>
      <c r="G730" s="15" t="s">
        <v>3648</v>
      </c>
      <c r="H730" s="21">
        <f t="shared" si="23"/>
        <v>1</v>
      </c>
      <c r="I730" s="19" t="s">
        <v>5033</v>
      </c>
      <c r="J730" s="19" t="s">
        <v>5033</v>
      </c>
    </row>
    <row r="731" spans="1:10" ht="18" x14ac:dyDescent="0.3">
      <c r="A731" s="4" t="s">
        <v>48</v>
      </c>
      <c r="B731" s="4" t="s">
        <v>49</v>
      </c>
      <c r="C731" s="4" t="s">
        <v>2980</v>
      </c>
      <c r="D731" s="6">
        <f t="shared" si="22"/>
        <v>5</v>
      </c>
      <c r="E731" s="5" t="s">
        <v>4124</v>
      </c>
      <c r="F731" s="4">
        <v>1124</v>
      </c>
      <c r="G731" s="15" t="s">
        <v>2981</v>
      </c>
      <c r="H731" s="21">
        <f t="shared" si="23"/>
        <v>0</v>
      </c>
      <c r="I731" s="19" t="s">
        <v>5036</v>
      </c>
      <c r="J731" s="19" t="s">
        <v>5037</v>
      </c>
    </row>
    <row r="732" spans="1:10" ht="18" x14ac:dyDescent="0.3">
      <c r="A732" s="4" t="s">
        <v>48</v>
      </c>
      <c r="B732" s="4" t="s">
        <v>49</v>
      </c>
      <c r="C732" s="4" t="s">
        <v>2983</v>
      </c>
      <c r="D732" s="6">
        <f t="shared" si="22"/>
        <v>4</v>
      </c>
      <c r="E732" s="5" t="s">
        <v>4126</v>
      </c>
      <c r="F732" s="4">
        <v>49</v>
      </c>
      <c r="G732" s="15" t="s">
        <v>2984</v>
      </c>
      <c r="H732" s="21">
        <f t="shared" si="23"/>
        <v>0</v>
      </c>
      <c r="I732" s="19" t="s">
        <v>5036</v>
      </c>
      <c r="J732" s="19" t="s">
        <v>5038</v>
      </c>
    </row>
    <row r="733" spans="1:10" x14ac:dyDescent="0.3">
      <c r="A733" s="4" t="s">
        <v>48</v>
      </c>
      <c r="B733" s="4" t="s">
        <v>49</v>
      </c>
      <c r="C733" s="4" t="s">
        <v>49</v>
      </c>
      <c r="D733" s="6">
        <f t="shared" si="22"/>
        <v>0</v>
      </c>
      <c r="E733" s="5" t="s">
        <v>3811</v>
      </c>
      <c r="F733" s="4">
        <v>288</v>
      </c>
      <c r="G733" s="15" t="s">
        <v>2982</v>
      </c>
      <c r="H733" s="21">
        <f t="shared" si="23"/>
        <v>0</v>
      </c>
      <c r="I733" s="19" t="s">
        <v>5036</v>
      </c>
      <c r="J733" s="19" t="s">
        <v>5036</v>
      </c>
    </row>
    <row r="734" spans="1:10" ht="18" x14ac:dyDescent="0.3">
      <c r="A734" s="4" t="s">
        <v>305</v>
      </c>
      <c r="B734" s="4" t="s">
        <v>306</v>
      </c>
      <c r="C734" s="4" t="s">
        <v>3433</v>
      </c>
      <c r="D734" s="6">
        <f t="shared" si="22"/>
        <v>2</v>
      </c>
      <c r="E734" s="5" t="s">
        <v>3834</v>
      </c>
      <c r="F734" s="4">
        <v>200</v>
      </c>
      <c r="G734" s="15" t="s">
        <v>3434</v>
      </c>
      <c r="H734" s="21">
        <f t="shared" si="23"/>
        <v>1</v>
      </c>
      <c r="I734" s="19" t="s">
        <v>5039</v>
      </c>
      <c r="J734" s="19" t="s">
        <v>5041</v>
      </c>
    </row>
    <row r="735" spans="1:10" ht="18" x14ac:dyDescent="0.3">
      <c r="A735" s="4" t="s">
        <v>305</v>
      </c>
      <c r="B735" s="4" t="s">
        <v>306</v>
      </c>
      <c r="C735" s="4" t="s">
        <v>3435</v>
      </c>
      <c r="D735" s="6">
        <f t="shared" si="22"/>
        <v>2</v>
      </c>
      <c r="E735" s="5" t="s">
        <v>3816</v>
      </c>
      <c r="F735" s="4">
        <v>12</v>
      </c>
      <c r="G735" s="15" t="s">
        <v>3436</v>
      </c>
      <c r="H735" s="21">
        <f t="shared" si="23"/>
        <v>1</v>
      </c>
      <c r="I735" s="19" t="s">
        <v>5039</v>
      </c>
      <c r="J735" s="19" t="s">
        <v>5042</v>
      </c>
    </row>
    <row r="736" spans="1:10" ht="18" x14ac:dyDescent="0.3">
      <c r="A736" s="4" t="s">
        <v>305</v>
      </c>
      <c r="B736" s="4" t="s">
        <v>306</v>
      </c>
      <c r="C736" s="4" t="s">
        <v>3437</v>
      </c>
      <c r="D736" s="6">
        <f t="shared" si="22"/>
        <v>2</v>
      </c>
      <c r="E736" s="5" t="s">
        <v>4120</v>
      </c>
      <c r="F736" s="4">
        <v>21</v>
      </c>
      <c r="G736" s="15" t="s">
        <v>3438</v>
      </c>
      <c r="H736" s="21">
        <f t="shared" si="23"/>
        <v>1</v>
      </c>
      <c r="I736" s="19" t="s">
        <v>5039</v>
      </c>
      <c r="J736" s="19" t="s">
        <v>5043</v>
      </c>
    </row>
    <row r="737" spans="1:10" x14ac:dyDescent="0.3">
      <c r="A737" s="4" t="s">
        <v>305</v>
      </c>
      <c r="B737" s="4" t="s">
        <v>306</v>
      </c>
      <c r="C737" s="4" t="s">
        <v>3430</v>
      </c>
      <c r="D737" s="6">
        <f t="shared" si="22"/>
        <v>1</v>
      </c>
      <c r="E737" s="5" t="s">
        <v>3804</v>
      </c>
      <c r="F737" s="4">
        <v>649</v>
      </c>
      <c r="G737" s="15" t="s">
        <v>3431</v>
      </c>
      <c r="H737" s="21">
        <f t="shared" si="23"/>
        <v>1</v>
      </c>
      <c r="I737" s="19" t="s">
        <v>5039</v>
      </c>
      <c r="J737" s="19" t="s">
        <v>5040</v>
      </c>
    </row>
    <row r="738" spans="1:10" x14ac:dyDescent="0.3">
      <c r="A738" s="4" t="s">
        <v>305</v>
      </c>
      <c r="B738" s="4" t="s">
        <v>306</v>
      </c>
      <c r="C738" s="4" t="s">
        <v>306</v>
      </c>
      <c r="D738" s="6">
        <f t="shared" si="22"/>
        <v>0</v>
      </c>
      <c r="E738" s="5" t="s">
        <v>3803</v>
      </c>
      <c r="F738" s="4">
        <v>592</v>
      </c>
      <c r="G738" s="15" t="s">
        <v>3432</v>
      </c>
      <c r="H738" s="21">
        <f t="shared" si="23"/>
        <v>1</v>
      </c>
      <c r="I738" s="19" t="s">
        <v>5039</v>
      </c>
      <c r="J738" s="19" t="s">
        <v>5039</v>
      </c>
    </row>
    <row r="739" spans="1:10" ht="18" x14ac:dyDescent="0.3">
      <c r="A739" s="4" t="s">
        <v>303</v>
      </c>
      <c r="B739" s="4" t="s">
        <v>304</v>
      </c>
      <c r="C739" s="4" t="s">
        <v>2572</v>
      </c>
      <c r="D739" s="6">
        <f t="shared" si="22"/>
        <v>6</v>
      </c>
      <c r="E739" s="5" t="s">
        <v>4129</v>
      </c>
      <c r="F739" s="4">
        <v>16</v>
      </c>
      <c r="G739" s="15" t="s">
        <v>2573</v>
      </c>
      <c r="H739" s="21">
        <f t="shared" si="23"/>
        <v>0</v>
      </c>
      <c r="I739" s="19" t="s">
        <v>5044</v>
      </c>
      <c r="J739" s="19" t="s">
        <v>5048</v>
      </c>
    </row>
    <row r="740" spans="1:10" ht="18" x14ac:dyDescent="0.3">
      <c r="A740" s="4" t="s">
        <v>303</v>
      </c>
      <c r="B740" s="4" t="s">
        <v>304</v>
      </c>
      <c r="C740" s="4" t="s">
        <v>2576</v>
      </c>
      <c r="D740" s="6">
        <f t="shared" si="22"/>
        <v>5</v>
      </c>
      <c r="E740" s="5" t="s">
        <v>4131</v>
      </c>
      <c r="F740" s="4">
        <v>18</v>
      </c>
      <c r="G740" s="15" t="s">
        <v>2577</v>
      </c>
      <c r="H740" s="21">
        <f t="shared" si="23"/>
        <v>0</v>
      </c>
      <c r="I740" s="19" t="s">
        <v>5044</v>
      </c>
      <c r="J740" s="19" t="s">
        <v>5050</v>
      </c>
    </row>
    <row r="741" spans="1:10" ht="18" x14ac:dyDescent="0.3">
      <c r="A741" s="4" t="s">
        <v>303</v>
      </c>
      <c r="B741" s="4" t="s">
        <v>304</v>
      </c>
      <c r="C741" s="4" t="s">
        <v>2568</v>
      </c>
      <c r="D741" s="6">
        <f t="shared" si="22"/>
        <v>3</v>
      </c>
      <c r="E741" s="5" t="s">
        <v>4127</v>
      </c>
      <c r="F741" s="4">
        <v>289</v>
      </c>
      <c r="G741" s="15" t="s">
        <v>2569</v>
      </c>
      <c r="H741" s="21">
        <f t="shared" si="23"/>
        <v>0</v>
      </c>
      <c r="I741" s="19" t="s">
        <v>5044</v>
      </c>
      <c r="J741" s="19" t="s">
        <v>5046</v>
      </c>
    </row>
    <row r="742" spans="1:10" ht="18" x14ac:dyDescent="0.3">
      <c r="A742" s="4" t="s">
        <v>303</v>
      </c>
      <c r="B742" s="4" t="s">
        <v>304</v>
      </c>
      <c r="C742" s="4" t="s">
        <v>2570</v>
      </c>
      <c r="D742" s="6">
        <f t="shared" si="22"/>
        <v>2</v>
      </c>
      <c r="E742" s="5" t="s">
        <v>4128</v>
      </c>
      <c r="F742" s="4">
        <v>56</v>
      </c>
      <c r="G742" s="15" t="s">
        <v>2571</v>
      </c>
      <c r="H742" s="21">
        <f t="shared" si="23"/>
        <v>0</v>
      </c>
      <c r="I742" s="19" t="s">
        <v>5044</v>
      </c>
      <c r="J742" s="19" t="s">
        <v>5047</v>
      </c>
    </row>
    <row r="743" spans="1:10" x14ac:dyDescent="0.3">
      <c r="A743" s="4" t="s">
        <v>303</v>
      </c>
      <c r="B743" s="4" t="s">
        <v>304</v>
      </c>
      <c r="C743" s="4" t="s">
        <v>2565</v>
      </c>
      <c r="D743" s="6">
        <f t="shared" si="22"/>
        <v>1</v>
      </c>
      <c r="E743" s="5" t="s">
        <v>4034</v>
      </c>
      <c r="F743" s="4">
        <v>733</v>
      </c>
      <c r="G743" s="15" t="s">
        <v>2566</v>
      </c>
      <c r="H743" s="21">
        <f t="shared" si="23"/>
        <v>0</v>
      </c>
      <c r="I743" s="19" t="s">
        <v>5044</v>
      </c>
      <c r="J743" s="19" t="s">
        <v>5045</v>
      </c>
    </row>
    <row r="744" spans="1:10" x14ac:dyDescent="0.3">
      <c r="A744" s="4" t="s">
        <v>303</v>
      </c>
      <c r="B744" s="4" t="s">
        <v>304</v>
      </c>
      <c r="C744" s="4" t="s">
        <v>304</v>
      </c>
      <c r="D744" s="6">
        <f t="shared" si="22"/>
        <v>0</v>
      </c>
      <c r="E744" s="5" t="s">
        <v>3995</v>
      </c>
      <c r="F744" s="4">
        <v>322</v>
      </c>
      <c r="G744" s="15" t="s">
        <v>2567</v>
      </c>
      <c r="H744" s="21">
        <f t="shared" si="23"/>
        <v>0</v>
      </c>
      <c r="I744" s="19" t="s">
        <v>5044</v>
      </c>
      <c r="J744" s="19" t="s">
        <v>5044</v>
      </c>
    </row>
    <row r="745" spans="1:10" x14ac:dyDescent="0.3">
      <c r="A745" s="4" t="s">
        <v>303</v>
      </c>
      <c r="B745" s="4" t="s">
        <v>304</v>
      </c>
      <c r="C745" s="4" t="s">
        <v>2574</v>
      </c>
      <c r="D745" s="6">
        <f t="shared" si="22"/>
        <v>0</v>
      </c>
      <c r="E745" s="5" t="s">
        <v>4130</v>
      </c>
      <c r="F745" s="4">
        <v>24</v>
      </c>
      <c r="G745" s="15" t="s">
        <v>2575</v>
      </c>
      <c r="H745" s="21">
        <f t="shared" si="23"/>
        <v>0</v>
      </c>
      <c r="I745" s="19" t="s">
        <v>5044</v>
      </c>
      <c r="J745" s="19" t="s">
        <v>5049</v>
      </c>
    </row>
    <row r="746" spans="1:10" ht="18" x14ac:dyDescent="0.3">
      <c r="A746" s="4" t="s">
        <v>301</v>
      </c>
      <c r="B746" s="4" t="s">
        <v>302</v>
      </c>
      <c r="C746" s="4" t="s">
        <v>3053</v>
      </c>
      <c r="D746" s="6">
        <f t="shared" si="22"/>
        <v>5</v>
      </c>
      <c r="E746" s="5" t="s">
        <v>4133</v>
      </c>
      <c r="F746" s="4">
        <v>22</v>
      </c>
      <c r="G746" s="15" t="s">
        <v>3054</v>
      </c>
      <c r="H746" s="21">
        <f t="shared" si="23"/>
        <v>1</v>
      </c>
      <c r="I746" s="19" t="s">
        <v>5051</v>
      </c>
      <c r="J746" s="19" t="s">
        <v>5055</v>
      </c>
    </row>
    <row r="747" spans="1:10" ht="18" x14ac:dyDescent="0.3">
      <c r="A747" s="4" t="s">
        <v>301</v>
      </c>
      <c r="B747" s="4" t="s">
        <v>302</v>
      </c>
      <c r="C747" s="4" t="s">
        <v>3046</v>
      </c>
      <c r="D747" s="6">
        <f t="shared" si="22"/>
        <v>4</v>
      </c>
      <c r="E747" s="5" t="s">
        <v>3813</v>
      </c>
      <c r="F747" s="4">
        <v>587</v>
      </c>
      <c r="G747" s="15" t="s">
        <v>3047</v>
      </c>
      <c r="H747" s="21">
        <f t="shared" si="23"/>
        <v>1</v>
      </c>
      <c r="I747" s="19" t="s">
        <v>5051</v>
      </c>
      <c r="J747" s="19" t="s">
        <v>5052</v>
      </c>
    </row>
    <row r="748" spans="1:10" ht="18" x14ac:dyDescent="0.3">
      <c r="A748" s="4" t="s">
        <v>301</v>
      </c>
      <c r="B748" s="4" t="s">
        <v>302</v>
      </c>
      <c r="C748" s="4" t="s">
        <v>3051</v>
      </c>
      <c r="D748" s="6">
        <f t="shared" si="22"/>
        <v>4</v>
      </c>
      <c r="E748" s="5" t="s">
        <v>4132</v>
      </c>
      <c r="F748" s="4">
        <v>66</v>
      </c>
      <c r="G748" s="15" t="s">
        <v>3052</v>
      </c>
      <c r="H748" s="21">
        <f t="shared" si="23"/>
        <v>1</v>
      </c>
      <c r="I748" s="19" t="s">
        <v>5051</v>
      </c>
      <c r="J748" s="19" t="s">
        <v>5054</v>
      </c>
    </row>
    <row r="749" spans="1:10" ht="18" x14ac:dyDescent="0.3">
      <c r="A749" s="4" t="s">
        <v>301</v>
      </c>
      <c r="B749" s="4" t="s">
        <v>302</v>
      </c>
      <c r="C749" s="4" t="s">
        <v>3049</v>
      </c>
      <c r="D749" s="6">
        <f t="shared" si="22"/>
        <v>3</v>
      </c>
      <c r="E749" s="5" t="s">
        <v>4000</v>
      </c>
      <c r="F749" s="4">
        <v>203</v>
      </c>
      <c r="G749" s="15" t="s">
        <v>3050</v>
      </c>
      <c r="H749" s="21">
        <f t="shared" si="23"/>
        <v>1</v>
      </c>
      <c r="I749" s="19" t="s">
        <v>5051</v>
      </c>
      <c r="J749" s="19" t="s">
        <v>5053</v>
      </c>
    </row>
    <row r="750" spans="1:10" ht="18" x14ac:dyDescent="0.3">
      <c r="A750" s="4" t="s">
        <v>301</v>
      </c>
      <c r="B750" s="4" t="s">
        <v>302</v>
      </c>
      <c r="C750" s="4" t="s">
        <v>3055</v>
      </c>
      <c r="D750" s="6">
        <f t="shared" si="22"/>
        <v>3</v>
      </c>
      <c r="E750" s="5" t="s">
        <v>3909</v>
      </c>
      <c r="F750" s="4">
        <v>20</v>
      </c>
      <c r="G750" s="15" t="s">
        <v>3056</v>
      </c>
      <c r="H750" s="21">
        <f t="shared" si="23"/>
        <v>1</v>
      </c>
      <c r="I750" s="19" t="s">
        <v>5051</v>
      </c>
      <c r="J750" s="19" t="s">
        <v>5056</v>
      </c>
    </row>
    <row r="751" spans="1:10" x14ac:dyDescent="0.3">
      <c r="A751" s="4" t="s">
        <v>301</v>
      </c>
      <c r="B751" s="4" t="s">
        <v>302</v>
      </c>
      <c r="C751" s="4" t="s">
        <v>302</v>
      </c>
      <c r="D751" s="6">
        <f t="shared" si="22"/>
        <v>0</v>
      </c>
      <c r="E751" s="5" t="s">
        <v>3811</v>
      </c>
      <c r="F751" s="4">
        <v>554</v>
      </c>
      <c r="G751" s="15" t="s">
        <v>3048</v>
      </c>
      <c r="H751" s="21">
        <f t="shared" si="23"/>
        <v>1</v>
      </c>
      <c r="I751" s="19" t="s">
        <v>5051</v>
      </c>
      <c r="J751" s="19" t="s">
        <v>5051</v>
      </c>
    </row>
    <row r="752" spans="1:10" ht="18" x14ac:dyDescent="0.3">
      <c r="A752" s="4" t="s">
        <v>53</v>
      </c>
      <c r="B752" s="4" t="s">
        <v>54</v>
      </c>
      <c r="C752" s="4" t="s">
        <v>3378</v>
      </c>
      <c r="D752" s="6">
        <f t="shared" si="22"/>
        <v>2</v>
      </c>
      <c r="E752" s="5" t="s">
        <v>3833</v>
      </c>
      <c r="F752" s="4">
        <v>36</v>
      </c>
      <c r="G752" s="15" t="s">
        <v>3379</v>
      </c>
      <c r="H752" s="21">
        <f t="shared" si="23"/>
        <v>0</v>
      </c>
      <c r="I752" s="19" t="s">
        <v>5057</v>
      </c>
      <c r="J752" s="19" t="s">
        <v>5060</v>
      </c>
    </row>
    <row r="753" spans="1:10" x14ac:dyDescent="0.3">
      <c r="A753" s="4" t="s">
        <v>53</v>
      </c>
      <c r="B753" s="4" t="s">
        <v>54</v>
      </c>
      <c r="C753" s="4" t="s">
        <v>3373</v>
      </c>
      <c r="D753" s="6">
        <f t="shared" si="22"/>
        <v>1</v>
      </c>
      <c r="E753" s="5" t="s">
        <v>3933</v>
      </c>
      <c r="F753" s="4">
        <v>657</v>
      </c>
      <c r="G753" s="15" t="s">
        <v>3374</v>
      </c>
      <c r="H753" s="21">
        <f t="shared" si="23"/>
        <v>0</v>
      </c>
      <c r="I753" s="19" t="s">
        <v>5057</v>
      </c>
      <c r="J753" s="19" t="s">
        <v>5058</v>
      </c>
    </row>
    <row r="754" spans="1:10" x14ac:dyDescent="0.3">
      <c r="A754" s="4" t="s">
        <v>53</v>
      </c>
      <c r="B754" s="4" t="s">
        <v>54</v>
      </c>
      <c r="C754" s="4" t="s">
        <v>3376</v>
      </c>
      <c r="D754" s="6">
        <f t="shared" si="22"/>
        <v>1</v>
      </c>
      <c r="E754" s="5" t="s">
        <v>3802</v>
      </c>
      <c r="F754" s="4">
        <v>91</v>
      </c>
      <c r="G754" s="15" t="s">
        <v>3377</v>
      </c>
      <c r="H754" s="21">
        <f t="shared" si="23"/>
        <v>0</v>
      </c>
      <c r="I754" s="19" t="s">
        <v>5057</v>
      </c>
      <c r="J754" s="19" t="s">
        <v>5059</v>
      </c>
    </row>
    <row r="755" spans="1:10" x14ac:dyDescent="0.3">
      <c r="A755" s="4" t="s">
        <v>53</v>
      </c>
      <c r="B755" s="4" t="s">
        <v>54</v>
      </c>
      <c r="C755" s="4" t="s">
        <v>3380</v>
      </c>
      <c r="D755" s="6">
        <f t="shared" si="22"/>
        <v>1</v>
      </c>
      <c r="E755" s="5" t="s">
        <v>3804</v>
      </c>
      <c r="F755" s="4">
        <v>31</v>
      </c>
      <c r="G755" s="15" t="s">
        <v>3381</v>
      </c>
      <c r="H755" s="21">
        <f t="shared" si="23"/>
        <v>0</v>
      </c>
      <c r="I755" s="19" t="s">
        <v>5057</v>
      </c>
      <c r="J755" s="19" t="s">
        <v>5061</v>
      </c>
    </row>
    <row r="756" spans="1:10" x14ac:dyDescent="0.3">
      <c r="A756" s="4" t="s">
        <v>53</v>
      </c>
      <c r="B756" s="4" t="s">
        <v>54</v>
      </c>
      <c r="C756" s="4" t="s">
        <v>54</v>
      </c>
      <c r="D756" s="6">
        <f t="shared" si="22"/>
        <v>0</v>
      </c>
      <c r="E756" s="5" t="s">
        <v>3803</v>
      </c>
      <c r="F756" s="4">
        <v>664</v>
      </c>
      <c r="G756" s="15" t="s">
        <v>3375</v>
      </c>
      <c r="H756" s="21">
        <f t="shared" si="23"/>
        <v>0</v>
      </c>
      <c r="I756" s="19" t="s">
        <v>5057</v>
      </c>
      <c r="J756" s="19" t="s">
        <v>5057</v>
      </c>
    </row>
    <row r="757" spans="1:10" x14ac:dyDescent="0.3">
      <c r="A757" s="4" t="s">
        <v>429</v>
      </c>
      <c r="B757" s="4" t="s">
        <v>426</v>
      </c>
      <c r="C757" s="4" t="s">
        <v>2035</v>
      </c>
      <c r="D757" s="6">
        <f t="shared" si="22"/>
        <v>1</v>
      </c>
      <c r="E757" s="5" t="s">
        <v>3806</v>
      </c>
      <c r="F757" s="4">
        <v>16</v>
      </c>
      <c r="G757" s="15" t="s">
        <v>3686</v>
      </c>
      <c r="H757" s="21">
        <f t="shared" si="23"/>
        <v>1</v>
      </c>
      <c r="I757" s="19" t="s">
        <v>5062</v>
      </c>
      <c r="J757" s="19" t="s">
        <v>5063</v>
      </c>
    </row>
    <row r="758" spans="1:10" x14ac:dyDescent="0.3">
      <c r="A758" s="4" t="s">
        <v>429</v>
      </c>
      <c r="B758" s="4" t="s">
        <v>426</v>
      </c>
      <c r="C758" s="4" t="s">
        <v>3687</v>
      </c>
      <c r="D758" s="6">
        <f t="shared" si="22"/>
        <v>1</v>
      </c>
      <c r="E758" s="5" t="s">
        <v>3817</v>
      </c>
      <c r="F758" s="4">
        <v>55</v>
      </c>
      <c r="G758" s="15" t="s">
        <v>3688</v>
      </c>
      <c r="H758" s="21">
        <f t="shared" si="23"/>
        <v>1</v>
      </c>
      <c r="I758" s="19" t="s">
        <v>5062</v>
      </c>
      <c r="J758" s="19" t="s">
        <v>5064</v>
      </c>
    </row>
    <row r="759" spans="1:10" x14ac:dyDescent="0.3">
      <c r="A759" s="4" t="s">
        <v>429</v>
      </c>
      <c r="B759" s="4" t="s">
        <v>426</v>
      </c>
      <c r="C759" s="4" t="s">
        <v>426</v>
      </c>
      <c r="D759" s="6">
        <f t="shared" si="22"/>
        <v>0</v>
      </c>
      <c r="E759" s="5" t="s">
        <v>3807</v>
      </c>
      <c r="F759" s="4">
        <v>1384</v>
      </c>
      <c r="G759" s="15" t="s">
        <v>3685</v>
      </c>
      <c r="H759" s="21">
        <f t="shared" si="23"/>
        <v>1</v>
      </c>
      <c r="I759" s="19" t="s">
        <v>5062</v>
      </c>
      <c r="J759" s="19" t="s">
        <v>5062</v>
      </c>
    </row>
    <row r="760" spans="1:10" x14ac:dyDescent="0.3">
      <c r="A760" s="4" t="s">
        <v>429</v>
      </c>
      <c r="B760" s="4" t="s">
        <v>426</v>
      </c>
      <c r="C760" s="4" t="s">
        <v>3689</v>
      </c>
      <c r="D760" s="6">
        <f t="shared" si="22"/>
        <v>0</v>
      </c>
      <c r="E760" s="5" t="s">
        <v>4134</v>
      </c>
      <c r="F760" s="4">
        <v>16</v>
      </c>
      <c r="G760" s="15" t="s">
        <v>3690</v>
      </c>
      <c r="H760" s="21">
        <f t="shared" si="23"/>
        <v>1</v>
      </c>
      <c r="I760" s="19" t="s">
        <v>5062</v>
      </c>
      <c r="J760" s="19" t="s">
        <v>5065</v>
      </c>
    </row>
    <row r="761" spans="1:10" ht="18" x14ac:dyDescent="0.3">
      <c r="A761" s="4" t="s">
        <v>430</v>
      </c>
      <c r="B761" s="4" t="s">
        <v>431</v>
      </c>
      <c r="C761" s="4" t="s">
        <v>3478</v>
      </c>
      <c r="D761" s="6">
        <f t="shared" si="22"/>
        <v>3</v>
      </c>
      <c r="E761" s="5" t="s">
        <v>3981</v>
      </c>
      <c r="F761" s="4">
        <v>492</v>
      </c>
      <c r="G761" s="15" t="s">
        <v>3479</v>
      </c>
      <c r="H761" s="21">
        <f t="shared" si="23"/>
        <v>0</v>
      </c>
      <c r="I761" s="19" t="s">
        <v>5066</v>
      </c>
      <c r="J761" s="19" t="s">
        <v>5067</v>
      </c>
    </row>
    <row r="762" spans="1:10" ht="18" x14ac:dyDescent="0.3">
      <c r="A762" s="4" t="s">
        <v>430</v>
      </c>
      <c r="B762" s="4" t="s">
        <v>431</v>
      </c>
      <c r="C762" s="4" t="s">
        <v>52</v>
      </c>
      <c r="D762" s="6">
        <f t="shared" si="22"/>
        <v>2</v>
      </c>
      <c r="E762" s="5" t="s">
        <v>3814</v>
      </c>
      <c r="F762" s="4">
        <v>23</v>
      </c>
      <c r="G762" s="15" t="s">
        <v>3487</v>
      </c>
      <c r="H762" s="21">
        <f t="shared" si="23"/>
        <v>0</v>
      </c>
      <c r="I762" s="19" t="s">
        <v>5066</v>
      </c>
      <c r="J762" s="19" t="s">
        <v>5071</v>
      </c>
    </row>
    <row r="763" spans="1:10" x14ac:dyDescent="0.3">
      <c r="A763" s="4" t="s">
        <v>430</v>
      </c>
      <c r="B763" s="4" t="s">
        <v>431</v>
      </c>
      <c r="C763" s="4" t="s">
        <v>3483</v>
      </c>
      <c r="D763" s="6">
        <f t="shared" si="22"/>
        <v>1</v>
      </c>
      <c r="E763" s="5" t="s">
        <v>3819</v>
      </c>
      <c r="F763" s="4">
        <v>127</v>
      </c>
      <c r="G763" s="15" t="s">
        <v>3484</v>
      </c>
      <c r="H763" s="21">
        <f t="shared" si="23"/>
        <v>0</v>
      </c>
      <c r="I763" s="19" t="s">
        <v>5066</v>
      </c>
      <c r="J763" s="19" t="s">
        <v>5069</v>
      </c>
    </row>
    <row r="764" spans="1:10" x14ac:dyDescent="0.3">
      <c r="A764" s="4" t="s">
        <v>430</v>
      </c>
      <c r="B764" s="4" t="s">
        <v>431</v>
      </c>
      <c r="C764" s="4" t="s">
        <v>431</v>
      </c>
      <c r="D764" s="6">
        <f t="shared" si="22"/>
        <v>0</v>
      </c>
      <c r="E764" s="5" t="s">
        <v>3803</v>
      </c>
      <c r="F764" s="4">
        <v>726</v>
      </c>
      <c r="G764" s="15" t="s">
        <v>3480</v>
      </c>
      <c r="H764" s="21">
        <f t="shared" si="23"/>
        <v>0</v>
      </c>
      <c r="I764" s="19" t="s">
        <v>5066</v>
      </c>
      <c r="J764" s="19" t="s">
        <v>5066</v>
      </c>
    </row>
    <row r="765" spans="1:10" x14ac:dyDescent="0.3">
      <c r="A765" s="4" t="s">
        <v>430</v>
      </c>
      <c r="B765" s="4" t="s">
        <v>431</v>
      </c>
      <c r="C765" s="4" t="s">
        <v>3481</v>
      </c>
      <c r="D765" s="6">
        <f t="shared" si="22"/>
        <v>0</v>
      </c>
      <c r="E765" s="5" t="s">
        <v>3815</v>
      </c>
      <c r="F765" s="4">
        <v>29</v>
      </c>
      <c r="G765" s="15" t="s">
        <v>3482</v>
      </c>
      <c r="H765" s="21">
        <f t="shared" si="23"/>
        <v>0</v>
      </c>
      <c r="I765" s="19" t="s">
        <v>5066</v>
      </c>
      <c r="J765" s="19" t="s">
        <v>5068</v>
      </c>
    </row>
    <row r="766" spans="1:10" x14ac:dyDescent="0.3">
      <c r="A766" s="4" t="s">
        <v>430</v>
      </c>
      <c r="B766" s="4" t="s">
        <v>431</v>
      </c>
      <c r="C766" s="4" t="s">
        <v>3485</v>
      </c>
      <c r="D766" s="6">
        <f t="shared" si="22"/>
        <v>0</v>
      </c>
      <c r="E766" s="5" t="s">
        <v>4135</v>
      </c>
      <c r="F766" s="4">
        <v>31</v>
      </c>
      <c r="G766" s="15" t="s">
        <v>3486</v>
      </c>
      <c r="H766" s="21">
        <f t="shared" si="23"/>
        <v>0</v>
      </c>
      <c r="I766" s="19" t="s">
        <v>5066</v>
      </c>
      <c r="J766" s="19" t="s">
        <v>5070</v>
      </c>
    </row>
    <row r="767" spans="1:10" x14ac:dyDescent="0.3">
      <c r="A767" s="4" t="s">
        <v>420</v>
      </c>
      <c r="B767" s="4" t="s">
        <v>421</v>
      </c>
      <c r="C767" s="4" t="s">
        <v>3101</v>
      </c>
      <c r="D767" s="6">
        <f t="shared" si="22"/>
        <v>1</v>
      </c>
      <c r="E767" s="5" t="s">
        <v>3905</v>
      </c>
      <c r="F767" s="4">
        <v>19</v>
      </c>
      <c r="G767" s="15" t="s">
        <v>3102</v>
      </c>
      <c r="H767" s="21">
        <f t="shared" si="23"/>
        <v>1</v>
      </c>
      <c r="I767" s="19" t="s">
        <v>5072</v>
      </c>
      <c r="J767" s="19" t="s">
        <v>5073</v>
      </c>
    </row>
    <row r="768" spans="1:10" x14ac:dyDescent="0.3">
      <c r="A768" s="4" t="s">
        <v>420</v>
      </c>
      <c r="B768" s="4" t="s">
        <v>421</v>
      </c>
      <c r="C768" s="4" t="s">
        <v>3103</v>
      </c>
      <c r="D768" s="6">
        <f t="shared" si="22"/>
        <v>1</v>
      </c>
      <c r="E768" s="5" t="s">
        <v>3904</v>
      </c>
      <c r="F768" s="4">
        <v>14</v>
      </c>
      <c r="G768" s="15" t="s">
        <v>3104</v>
      </c>
      <c r="H768" s="21">
        <f t="shared" si="23"/>
        <v>1</v>
      </c>
      <c r="I768" s="19" t="s">
        <v>5072</v>
      </c>
      <c r="J768" s="19" t="s">
        <v>5074</v>
      </c>
    </row>
    <row r="769" spans="1:10" x14ac:dyDescent="0.3">
      <c r="A769" s="4" t="s">
        <v>420</v>
      </c>
      <c r="B769" s="4" t="s">
        <v>421</v>
      </c>
      <c r="C769" s="4" t="s">
        <v>3105</v>
      </c>
      <c r="D769" s="6">
        <f t="shared" si="22"/>
        <v>1</v>
      </c>
      <c r="E769" s="5" t="s">
        <v>4043</v>
      </c>
      <c r="F769" s="4">
        <v>22</v>
      </c>
      <c r="G769" s="15" t="s">
        <v>3106</v>
      </c>
      <c r="H769" s="21">
        <f t="shared" si="23"/>
        <v>1</v>
      </c>
      <c r="I769" s="19" t="s">
        <v>5072</v>
      </c>
      <c r="J769" s="19" t="s">
        <v>5075</v>
      </c>
    </row>
    <row r="770" spans="1:10" x14ac:dyDescent="0.3">
      <c r="A770" s="4" t="s">
        <v>420</v>
      </c>
      <c r="B770" s="4" t="s">
        <v>421</v>
      </c>
      <c r="C770" s="4" t="s">
        <v>3107</v>
      </c>
      <c r="D770" s="6">
        <f t="shared" ref="D770:D833" si="24">IF(ISERROR(FIND("2",E770,1))=FALSE,0,LEN(SUBSTITUTE(E770,"0","")))</f>
        <v>1</v>
      </c>
      <c r="E770" s="5" t="s">
        <v>4021</v>
      </c>
      <c r="F770" s="4">
        <v>17</v>
      </c>
      <c r="G770" s="15" t="s">
        <v>3108</v>
      </c>
      <c r="H770" s="21">
        <f t="shared" si="23"/>
        <v>1</v>
      </c>
      <c r="I770" s="19" t="s">
        <v>5072</v>
      </c>
      <c r="J770" s="19" t="s">
        <v>5076</v>
      </c>
    </row>
    <row r="771" spans="1:10" x14ac:dyDescent="0.3">
      <c r="A771" s="4" t="s">
        <v>420</v>
      </c>
      <c r="B771" s="4" t="s">
        <v>421</v>
      </c>
      <c r="C771" s="4" t="s">
        <v>421</v>
      </c>
      <c r="D771" s="6">
        <f t="shared" si="24"/>
        <v>0</v>
      </c>
      <c r="E771" s="5" t="s">
        <v>3811</v>
      </c>
      <c r="F771" s="4">
        <v>1292</v>
      </c>
      <c r="G771" s="15" t="s">
        <v>3100</v>
      </c>
      <c r="H771" s="21">
        <f t="shared" si="23"/>
        <v>1</v>
      </c>
      <c r="I771" s="19" t="s">
        <v>5072</v>
      </c>
      <c r="J771" s="19" t="s">
        <v>5072</v>
      </c>
    </row>
    <row r="772" spans="1:10" x14ac:dyDescent="0.3">
      <c r="A772" s="4" t="s">
        <v>420</v>
      </c>
      <c r="B772" s="4" t="s">
        <v>421</v>
      </c>
      <c r="C772" s="4" t="s">
        <v>3109</v>
      </c>
      <c r="D772" s="6">
        <f t="shared" si="24"/>
        <v>0</v>
      </c>
      <c r="E772" s="5" t="s">
        <v>4136</v>
      </c>
      <c r="F772" s="4">
        <v>24</v>
      </c>
      <c r="G772" s="15" t="s">
        <v>3110</v>
      </c>
      <c r="H772" s="21">
        <f t="shared" ref="H772:H835" si="25">IF(A772=A771,H771,1-H771)</f>
        <v>1</v>
      </c>
      <c r="I772" s="19" t="s">
        <v>5072</v>
      </c>
      <c r="J772" s="19" t="s">
        <v>5077</v>
      </c>
    </row>
    <row r="773" spans="1:10" x14ac:dyDescent="0.3">
      <c r="A773" s="4" t="s">
        <v>420</v>
      </c>
      <c r="B773" s="4" t="s">
        <v>421</v>
      </c>
      <c r="C773" s="4" t="s">
        <v>3111</v>
      </c>
      <c r="D773" s="6">
        <f t="shared" si="24"/>
        <v>0</v>
      </c>
      <c r="E773" s="5" t="s">
        <v>4137</v>
      </c>
      <c r="F773" s="4">
        <v>35</v>
      </c>
      <c r="G773" s="15" t="s">
        <v>3112</v>
      </c>
      <c r="H773" s="21">
        <f t="shared" si="25"/>
        <v>1</v>
      </c>
      <c r="I773" s="19" t="s">
        <v>5072</v>
      </c>
      <c r="J773" s="19" t="s">
        <v>5078</v>
      </c>
    </row>
    <row r="774" spans="1:10" x14ac:dyDescent="0.3">
      <c r="A774" s="4" t="s">
        <v>420</v>
      </c>
      <c r="B774" s="4" t="s">
        <v>421</v>
      </c>
      <c r="C774" s="4" t="s">
        <v>3113</v>
      </c>
      <c r="D774" s="6">
        <f t="shared" si="24"/>
        <v>0</v>
      </c>
      <c r="E774" s="5" t="s">
        <v>3906</v>
      </c>
      <c r="F774" s="4">
        <v>11</v>
      </c>
      <c r="G774" s="15" t="s">
        <v>3114</v>
      </c>
      <c r="H774" s="21">
        <f t="shared" si="25"/>
        <v>1</v>
      </c>
      <c r="I774" s="19" t="s">
        <v>5072</v>
      </c>
      <c r="J774" s="19" t="s">
        <v>5079</v>
      </c>
    </row>
    <row r="775" spans="1:10" ht="18" x14ac:dyDescent="0.3">
      <c r="A775" s="4" t="s">
        <v>432</v>
      </c>
      <c r="B775" s="4" t="s">
        <v>433</v>
      </c>
      <c r="C775" s="4" t="s">
        <v>3369</v>
      </c>
      <c r="D775" s="6">
        <f t="shared" si="24"/>
        <v>2</v>
      </c>
      <c r="E775" s="5" t="s">
        <v>3805</v>
      </c>
      <c r="F775" s="4">
        <v>197</v>
      </c>
      <c r="G775" s="15" t="s">
        <v>3491</v>
      </c>
      <c r="H775" s="21">
        <f t="shared" si="25"/>
        <v>0</v>
      </c>
      <c r="I775" s="19" t="s">
        <v>5080</v>
      </c>
      <c r="J775" s="19" t="s">
        <v>5082</v>
      </c>
    </row>
    <row r="776" spans="1:10" x14ac:dyDescent="0.3">
      <c r="A776" s="4" t="s">
        <v>432</v>
      </c>
      <c r="B776" s="4" t="s">
        <v>433</v>
      </c>
      <c r="C776" s="4" t="s">
        <v>3488</v>
      </c>
      <c r="D776" s="6">
        <f t="shared" si="24"/>
        <v>1</v>
      </c>
      <c r="E776" s="5" t="s">
        <v>3933</v>
      </c>
      <c r="F776" s="4">
        <v>762</v>
      </c>
      <c r="G776" s="15" t="s">
        <v>3489</v>
      </c>
      <c r="H776" s="21">
        <f t="shared" si="25"/>
        <v>0</v>
      </c>
      <c r="I776" s="19" t="s">
        <v>5080</v>
      </c>
      <c r="J776" s="19" t="s">
        <v>5081</v>
      </c>
    </row>
    <row r="777" spans="1:10" x14ac:dyDescent="0.3">
      <c r="A777" s="4" t="s">
        <v>432</v>
      </c>
      <c r="B777" s="4" t="s">
        <v>433</v>
      </c>
      <c r="C777" s="4" t="s">
        <v>52</v>
      </c>
      <c r="D777" s="6">
        <f t="shared" si="24"/>
        <v>1</v>
      </c>
      <c r="E777" s="5" t="s">
        <v>3804</v>
      </c>
      <c r="F777" s="4">
        <v>12</v>
      </c>
      <c r="G777" s="15" t="s">
        <v>3492</v>
      </c>
      <c r="H777" s="21">
        <f t="shared" si="25"/>
        <v>0</v>
      </c>
      <c r="I777" s="19" t="s">
        <v>5080</v>
      </c>
      <c r="J777" s="19" t="s">
        <v>5083</v>
      </c>
    </row>
    <row r="778" spans="1:10" x14ac:dyDescent="0.3">
      <c r="A778" s="4" t="s">
        <v>432</v>
      </c>
      <c r="B778" s="4" t="s">
        <v>433</v>
      </c>
      <c r="C778" s="4" t="s">
        <v>433</v>
      </c>
      <c r="D778" s="6">
        <f t="shared" si="24"/>
        <v>0</v>
      </c>
      <c r="E778" s="5" t="s">
        <v>3803</v>
      </c>
      <c r="F778" s="4">
        <v>483</v>
      </c>
      <c r="G778" s="15" t="s">
        <v>3490</v>
      </c>
      <c r="H778" s="21">
        <f t="shared" si="25"/>
        <v>0</v>
      </c>
      <c r="I778" s="19" t="s">
        <v>5080</v>
      </c>
      <c r="J778" s="19" t="s">
        <v>5080</v>
      </c>
    </row>
    <row r="779" spans="1:10" ht="18" x14ac:dyDescent="0.3">
      <c r="A779" s="4" t="s">
        <v>434</v>
      </c>
      <c r="B779" s="4" t="s">
        <v>435</v>
      </c>
      <c r="C779" s="4" t="s">
        <v>2599</v>
      </c>
      <c r="D779" s="6">
        <f t="shared" si="24"/>
        <v>3</v>
      </c>
      <c r="E779" s="5" t="s">
        <v>4142</v>
      </c>
      <c r="F779" s="4">
        <v>36</v>
      </c>
      <c r="G779" s="15" t="s">
        <v>2600</v>
      </c>
      <c r="H779" s="21">
        <f t="shared" si="25"/>
        <v>1</v>
      </c>
      <c r="I779" s="19" t="s">
        <v>5084</v>
      </c>
      <c r="J779" s="19" t="s">
        <v>5090</v>
      </c>
    </row>
    <row r="780" spans="1:10" ht="18" x14ac:dyDescent="0.3">
      <c r="A780" s="4" t="s">
        <v>434</v>
      </c>
      <c r="B780" s="4" t="s">
        <v>435</v>
      </c>
      <c r="C780" s="4" t="s">
        <v>2590</v>
      </c>
      <c r="D780" s="6">
        <f t="shared" si="24"/>
        <v>2</v>
      </c>
      <c r="E780" s="5" t="s">
        <v>4138</v>
      </c>
      <c r="F780" s="4">
        <v>749</v>
      </c>
      <c r="G780" s="15" t="s">
        <v>2591</v>
      </c>
      <c r="H780" s="21">
        <f t="shared" si="25"/>
        <v>1</v>
      </c>
      <c r="I780" s="19" t="s">
        <v>5084</v>
      </c>
      <c r="J780" s="19" t="s">
        <v>5085</v>
      </c>
    </row>
    <row r="781" spans="1:10" ht="18" x14ac:dyDescent="0.3">
      <c r="A781" s="4" t="s">
        <v>434</v>
      </c>
      <c r="B781" s="4" t="s">
        <v>435</v>
      </c>
      <c r="C781" s="4" t="s">
        <v>2605</v>
      </c>
      <c r="D781" s="6">
        <f t="shared" si="24"/>
        <v>2</v>
      </c>
      <c r="E781" s="5" t="s">
        <v>4140</v>
      </c>
      <c r="F781" s="4">
        <v>14</v>
      </c>
      <c r="G781" s="15" t="s">
        <v>2606</v>
      </c>
      <c r="H781" s="21">
        <f t="shared" si="25"/>
        <v>1</v>
      </c>
      <c r="I781" s="19" t="s">
        <v>5084</v>
      </c>
      <c r="J781" s="19" t="s">
        <v>5088</v>
      </c>
    </row>
    <row r="782" spans="1:10" ht="18" x14ac:dyDescent="0.3">
      <c r="A782" s="4" t="s">
        <v>434</v>
      </c>
      <c r="B782" s="4" t="s">
        <v>435</v>
      </c>
      <c r="C782" s="4" t="s">
        <v>2597</v>
      </c>
      <c r="D782" s="6">
        <f t="shared" si="24"/>
        <v>2</v>
      </c>
      <c r="E782" s="5" t="s">
        <v>4141</v>
      </c>
      <c r="F782" s="4">
        <v>85</v>
      </c>
      <c r="G782" s="15" t="s">
        <v>2598</v>
      </c>
      <c r="H782" s="21">
        <f t="shared" si="25"/>
        <v>1</v>
      </c>
      <c r="I782" s="19" t="s">
        <v>5084</v>
      </c>
      <c r="J782" s="19" t="s">
        <v>5089</v>
      </c>
    </row>
    <row r="783" spans="1:10" ht="18" x14ac:dyDescent="0.3">
      <c r="A783" s="4" t="s">
        <v>434</v>
      </c>
      <c r="B783" s="4" t="s">
        <v>435</v>
      </c>
      <c r="C783" s="4" t="s">
        <v>2601</v>
      </c>
      <c r="D783" s="6">
        <f t="shared" si="24"/>
        <v>2</v>
      </c>
      <c r="E783" s="5" t="s">
        <v>4143</v>
      </c>
      <c r="F783" s="4">
        <v>11</v>
      </c>
      <c r="G783" s="15" t="s">
        <v>2602</v>
      </c>
      <c r="H783" s="21">
        <f t="shared" si="25"/>
        <v>1</v>
      </c>
      <c r="I783" s="19" t="s">
        <v>5084</v>
      </c>
      <c r="J783" s="19" t="s">
        <v>5091</v>
      </c>
    </row>
    <row r="784" spans="1:10" x14ac:dyDescent="0.3">
      <c r="A784" s="4" t="s">
        <v>434</v>
      </c>
      <c r="B784" s="4" t="s">
        <v>435</v>
      </c>
      <c r="C784" s="4" t="s">
        <v>2592</v>
      </c>
      <c r="D784" s="6">
        <f t="shared" si="24"/>
        <v>1</v>
      </c>
      <c r="E784" s="5" t="s">
        <v>4029</v>
      </c>
      <c r="F784" s="4">
        <v>12</v>
      </c>
      <c r="G784" s="15" t="s">
        <v>2593</v>
      </c>
      <c r="H784" s="21">
        <f t="shared" si="25"/>
        <v>1</v>
      </c>
      <c r="I784" s="19" t="s">
        <v>5084</v>
      </c>
      <c r="J784" s="19" t="s">
        <v>5086</v>
      </c>
    </row>
    <row r="785" spans="1:10" x14ac:dyDescent="0.3">
      <c r="A785" s="4" t="s">
        <v>434</v>
      </c>
      <c r="B785" s="4" t="s">
        <v>435</v>
      </c>
      <c r="C785" s="4" t="s">
        <v>2594</v>
      </c>
      <c r="D785" s="6">
        <f t="shared" si="24"/>
        <v>1</v>
      </c>
      <c r="E785" s="5" t="s">
        <v>4139</v>
      </c>
      <c r="F785" s="4">
        <v>127</v>
      </c>
      <c r="G785" s="15" t="s">
        <v>2595</v>
      </c>
      <c r="H785" s="21">
        <f t="shared" si="25"/>
        <v>1</v>
      </c>
      <c r="I785" s="19" t="s">
        <v>5084</v>
      </c>
      <c r="J785" s="19" t="s">
        <v>5087</v>
      </c>
    </row>
    <row r="786" spans="1:10" x14ac:dyDescent="0.3">
      <c r="A786" s="4" t="s">
        <v>434</v>
      </c>
      <c r="B786" s="4" t="s">
        <v>435</v>
      </c>
      <c r="C786" s="4" t="s">
        <v>435</v>
      </c>
      <c r="D786" s="6">
        <f t="shared" si="24"/>
        <v>0</v>
      </c>
      <c r="E786" s="5" t="s">
        <v>3995</v>
      </c>
      <c r="F786" s="4">
        <v>373</v>
      </c>
      <c r="G786" s="15" t="s">
        <v>2596</v>
      </c>
      <c r="H786" s="21">
        <f t="shared" si="25"/>
        <v>1</v>
      </c>
      <c r="I786" s="19" t="s">
        <v>5084</v>
      </c>
      <c r="J786" s="19" t="s">
        <v>5084</v>
      </c>
    </row>
    <row r="787" spans="1:10" x14ac:dyDescent="0.3">
      <c r="A787" s="4" t="s">
        <v>434</v>
      </c>
      <c r="B787" s="4" t="s">
        <v>435</v>
      </c>
      <c r="C787" s="4" t="s">
        <v>2603</v>
      </c>
      <c r="D787" s="6">
        <f t="shared" si="24"/>
        <v>0</v>
      </c>
      <c r="E787" s="5" t="s">
        <v>4144</v>
      </c>
      <c r="F787" s="4">
        <v>58</v>
      </c>
      <c r="G787" s="15" t="s">
        <v>2604</v>
      </c>
      <c r="H787" s="21">
        <f t="shared" si="25"/>
        <v>1</v>
      </c>
      <c r="I787" s="19" t="s">
        <v>5084</v>
      </c>
      <c r="J787" s="19" t="s">
        <v>5092</v>
      </c>
    </row>
    <row r="788" spans="1:10" ht="18" x14ac:dyDescent="0.3">
      <c r="A788" s="4" t="s">
        <v>39</v>
      </c>
      <c r="B788" s="4" t="s">
        <v>40</v>
      </c>
      <c r="C788" s="4" t="s">
        <v>2334</v>
      </c>
      <c r="D788" s="6">
        <f t="shared" si="24"/>
        <v>9</v>
      </c>
      <c r="E788" s="5" t="s">
        <v>4146</v>
      </c>
      <c r="F788" s="4">
        <v>25</v>
      </c>
      <c r="G788" s="15" t="s">
        <v>2335</v>
      </c>
      <c r="H788" s="21">
        <f t="shared" si="25"/>
        <v>0</v>
      </c>
      <c r="I788" s="19" t="s">
        <v>5093</v>
      </c>
      <c r="J788" s="19" t="s">
        <v>5095</v>
      </c>
    </row>
    <row r="789" spans="1:10" ht="18" x14ac:dyDescent="0.3">
      <c r="A789" s="4" t="s">
        <v>39</v>
      </c>
      <c r="B789" s="4" t="s">
        <v>40</v>
      </c>
      <c r="C789" s="4" t="s">
        <v>2331</v>
      </c>
      <c r="D789" s="6">
        <f t="shared" si="24"/>
        <v>8</v>
      </c>
      <c r="E789" s="5" t="s">
        <v>4145</v>
      </c>
      <c r="F789" s="4">
        <v>853</v>
      </c>
      <c r="G789" s="15" t="s">
        <v>2332</v>
      </c>
      <c r="H789" s="21">
        <f t="shared" si="25"/>
        <v>0</v>
      </c>
      <c r="I789" s="19" t="s">
        <v>5093</v>
      </c>
      <c r="J789" s="19" t="s">
        <v>5094</v>
      </c>
    </row>
    <row r="790" spans="1:10" ht="18" x14ac:dyDescent="0.3">
      <c r="A790" s="4" t="s">
        <v>39</v>
      </c>
      <c r="B790" s="4" t="s">
        <v>40</v>
      </c>
      <c r="C790" s="4" t="s">
        <v>2336</v>
      </c>
      <c r="D790" s="6">
        <f t="shared" si="24"/>
        <v>7</v>
      </c>
      <c r="E790" s="5" t="s">
        <v>4147</v>
      </c>
      <c r="F790" s="4">
        <v>25</v>
      </c>
      <c r="G790" s="15" t="s">
        <v>2337</v>
      </c>
      <c r="H790" s="21">
        <f t="shared" si="25"/>
        <v>0</v>
      </c>
      <c r="I790" s="19" t="s">
        <v>5093</v>
      </c>
      <c r="J790" s="19" t="s">
        <v>5096</v>
      </c>
    </row>
    <row r="791" spans="1:10" x14ac:dyDescent="0.3">
      <c r="A791" s="4" t="s">
        <v>39</v>
      </c>
      <c r="B791" s="4" t="s">
        <v>40</v>
      </c>
      <c r="C791" s="4" t="s">
        <v>40</v>
      </c>
      <c r="D791" s="6">
        <f t="shared" si="24"/>
        <v>0</v>
      </c>
      <c r="E791" s="5" t="s">
        <v>3854</v>
      </c>
      <c r="F791" s="4">
        <v>552</v>
      </c>
      <c r="G791" s="15" t="s">
        <v>2333</v>
      </c>
      <c r="H791" s="21">
        <f t="shared" si="25"/>
        <v>0</v>
      </c>
      <c r="I791" s="19" t="s">
        <v>5093</v>
      </c>
      <c r="J791" s="19" t="s">
        <v>5093</v>
      </c>
    </row>
    <row r="792" spans="1:10" ht="18" x14ac:dyDescent="0.3">
      <c r="A792" s="8" t="s">
        <v>37</v>
      </c>
      <c r="B792" s="4" t="s">
        <v>38</v>
      </c>
      <c r="C792" s="8" t="s">
        <v>131</v>
      </c>
      <c r="D792" s="6">
        <f t="shared" si="24"/>
        <v>3</v>
      </c>
      <c r="E792" s="9" t="s">
        <v>3818</v>
      </c>
      <c r="F792" s="8">
        <v>27</v>
      </c>
      <c r="G792" s="16" t="s">
        <v>3788</v>
      </c>
      <c r="H792" s="21">
        <f t="shared" si="25"/>
        <v>1</v>
      </c>
      <c r="I792" s="19" t="s">
        <v>5097</v>
      </c>
      <c r="J792" s="19" t="s">
        <v>5098</v>
      </c>
    </row>
    <row r="793" spans="1:10" x14ac:dyDescent="0.3">
      <c r="A793" s="8" t="s">
        <v>37</v>
      </c>
      <c r="B793" s="4" t="s">
        <v>38</v>
      </c>
      <c r="C793" s="8" t="s">
        <v>38</v>
      </c>
      <c r="D793" s="6">
        <f t="shared" si="24"/>
        <v>0</v>
      </c>
      <c r="E793" s="9" t="s">
        <v>3807</v>
      </c>
      <c r="F793" s="8">
        <v>1451</v>
      </c>
      <c r="G793" s="16" t="s">
        <v>3789</v>
      </c>
      <c r="H793" s="21">
        <f t="shared" si="25"/>
        <v>1</v>
      </c>
      <c r="I793" s="19" t="s">
        <v>5097</v>
      </c>
      <c r="J793" s="19" t="s">
        <v>5097</v>
      </c>
    </row>
    <row r="794" spans="1:10" ht="18" x14ac:dyDescent="0.3">
      <c r="A794" s="4" t="s">
        <v>41</v>
      </c>
      <c r="B794" s="4" t="s">
        <v>42</v>
      </c>
      <c r="C794" s="4" t="s">
        <v>2225</v>
      </c>
      <c r="D794" s="6">
        <f t="shared" si="24"/>
        <v>17</v>
      </c>
      <c r="E794" s="5" t="s">
        <v>4148</v>
      </c>
      <c r="F794" s="4">
        <v>861</v>
      </c>
      <c r="G794" s="15" t="s">
        <v>2226</v>
      </c>
      <c r="H794" s="21">
        <f t="shared" si="25"/>
        <v>0</v>
      </c>
      <c r="I794" s="19" t="s">
        <v>5099</v>
      </c>
      <c r="J794" s="19" t="s">
        <v>5100</v>
      </c>
    </row>
    <row r="795" spans="1:10" ht="18" x14ac:dyDescent="0.3">
      <c r="A795" s="4" t="s">
        <v>41</v>
      </c>
      <c r="B795" s="4" t="s">
        <v>42</v>
      </c>
      <c r="C795" s="4" t="s">
        <v>2228</v>
      </c>
      <c r="D795" s="6">
        <f t="shared" si="24"/>
        <v>12</v>
      </c>
      <c r="E795" s="5" t="s">
        <v>4149</v>
      </c>
      <c r="F795" s="4">
        <v>86</v>
      </c>
      <c r="G795" s="15" t="s">
        <v>2229</v>
      </c>
      <c r="H795" s="21">
        <f t="shared" si="25"/>
        <v>0</v>
      </c>
      <c r="I795" s="19" t="s">
        <v>5099</v>
      </c>
      <c r="J795" s="19" t="s">
        <v>5101</v>
      </c>
    </row>
    <row r="796" spans="1:10" x14ac:dyDescent="0.3">
      <c r="A796" s="4" t="s">
        <v>41</v>
      </c>
      <c r="B796" s="4" t="s">
        <v>42</v>
      </c>
      <c r="C796" s="4" t="s">
        <v>42</v>
      </c>
      <c r="D796" s="6">
        <f t="shared" si="24"/>
        <v>0</v>
      </c>
      <c r="E796" s="5" t="s">
        <v>3983</v>
      </c>
      <c r="F796" s="4">
        <v>492</v>
      </c>
      <c r="G796" s="15" t="s">
        <v>2227</v>
      </c>
      <c r="H796" s="21">
        <f t="shared" si="25"/>
        <v>0</v>
      </c>
      <c r="I796" s="19" t="s">
        <v>5099</v>
      </c>
      <c r="J796" s="19" t="s">
        <v>5099</v>
      </c>
    </row>
    <row r="797" spans="1:10" x14ac:dyDescent="0.3">
      <c r="A797" s="4" t="s">
        <v>41</v>
      </c>
      <c r="B797" s="4" t="s">
        <v>42</v>
      </c>
      <c r="C797" s="4" t="s">
        <v>2230</v>
      </c>
      <c r="D797" s="6">
        <f t="shared" si="24"/>
        <v>0</v>
      </c>
      <c r="E797" s="5" t="s">
        <v>4150</v>
      </c>
      <c r="F797" s="4">
        <v>13</v>
      </c>
      <c r="G797" s="15" t="s">
        <v>2231</v>
      </c>
      <c r="H797" s="21">
        <f t="shared" si="25"/>
        <v>0</v>
      </c>
      <c r="I797" s="19" t="s">
        <v>5099</v>
      </c>
      <c r="J797" s="19" t="s">
        <v>5102</v>
      </c>
    </row>
    <row r="798" spans="1:10" ht="18" x14ac:dyDescent="0.3">
      <c r="A798" s="4" t="s">
        <v>43</v>
      </c>
      <c r="B798" s="4" t="s">
        <v>44</v>
      </c>
      <c r="C798" s="4" t="s">
        <v>3371</v>
      </c>
      <c r="D798" s="6">
        <f t="shared" si="24"/>
        <v>3</v>
      </c>
      <c r="E798" s="5" t="s">
        <v>3981</v>
      </c>
      <c r="F798" s="4">
        <v>439</v>
      </c>
      <c r="G798" s="15" t="s">
        <v>3372</v>
      </c>
      <c r="H798" s="21">
        <f t="shared" si="25"/>
        <v>1</v>
      </c>
      <c r="I798" s="19" t="s">
        <v>5103</v>
      </c>
      <c r="J798" s="19" t="s">
        <v>5106</v>
      </c>
    </row>
    <row r="799" spans="1:10" ht="18" x14ac:dyDescent="0.3">
      <c r="A799" s="4" t="s">
        <v>43</v>
      </c>
      <c r="B799" s="4" t="s">
        <v>44</v>
      </c>
      <c r="C799" s="4" t="s">
        <v>3366</v>
      </c>
      <c r="D799" s="6">
        <f t="shared" si="24"/>
        <v>2</v>
      </c>
      <c r="E799" s="5" t="s">
        <v>3834</v>
      </c>
      <c r="F799" s="4">
        <v>150</v>
      </c>
      <c r="G799" s="15" t="s">
        <v>3367</v>
      </c>
      <c r="H799" s="21">
        <f t="shared" si="25"/>
        <v>1</v>
      </c>
      <c r="I799" s="19" t="s">
        <v>5103</v>
      </c>
      <c r="J799" s="19" t="s">
        <v>5104</v>
      </c>
    </row>
    <row r="800" spans="1:10" x14ac:dyDescent="0.3">
      <c r="A800" s="4" t="s">
        <v>43</v>
      </c>
      <c r="B800" s="4" t="s">
        <v>44</v>
      </c>
      <c r="C800" s="4" t="s">
        <v>3369</v>
      </c>
      <c r="D800" s="6">
        <f t="shared" si="24"/>
        <v>1</v>
      </c>
      <c r="E800" s="5" t="s">
        <v>3804</v>
      </c>
      <c r="F800" s="4">
        <v>45</v>
      </c>
      <c r="G800" s="15" t="s">
        <v>3370</v>
      </c>
      <c r="H800" s="21">
        <f t="shared" si="25"/>
        <v>1</v>
      </c>
      <c r="I800" s="19" t="s">
        <v>5103</v>
      </c>
      <c r="J800" s="19" t="s">
        <v>5105</v>
      </c>
    </row>
    <row r="801" spans="1:10" x14ac:dyDescent="0.3">
      <c r="A801" s="4" t="s">
        <v>43</v>
      </c>
      <c r="B801" s="4" t="s">
        <v>44</v>
      </c>
      <c r="C801" s="4" t="s">
        <v>44</v>
      </c>
      <c r="D801" s="6">
        <f t="shared" si="24"/>
        <v>0</v>
      </c>
      <c r="E801" s="5" t="s">
        <v>3803</v>
      </c>
      <c r="F801" s="4">
        <v>825</v>
      </c>
      <c r="G801" s="15" t="s">
        <v>3368</v>
      </c>
      <c r="H801" s="21">
        <f t="shared" si="25"/>
        <v>1</v>
      </c>
      <c r="I801" s="19" t="s">
        <v>5103</v>
      </c>
      <c r="J801" s="19" t="s">
        <v>5103</v>
      </c>
    </row>
    <row r="802" spans="1:10" ht="18" x14ac:dyDescent="0.3">
      <c r="A802" s="4" t="s">
        <v>428</v>
      </c>
      <c r="B802" s="4" t="s">
        <v>385</v>
      </c>
      <c r="C802" s="4" t="s">
        <v>408</v>
      </c>
      <c r="D802" s="6">
        <f t="shared" si="24"/>
        <v>2</v>
      </c>
      <c r="E802" s="5" t="s">
        <v>3808</v>
      </c>
      <c r="F802" s="4">
        <v>859</v>
      </c>
      <c r="G802" s="15" t="s">
        <v>3682</v>
      </c>
      <c r="H802" s="21">
        <f t="shared" si="25"/>
        <v>0</v>
      </c>
      <c r="I802" s="19" t="s">
        <v>5107</v>
      </c>
      <c r="J802" s="19" t="s">
        <v>5108</v>
      </c>
    </row>
    <row r="803" spans="1:10" ht="18" x14ac:dyDescent="0.3">
      <c r="A803" s="4" t="s">
        <v>428</v>
      </c>
      <c r="B803" s="4" t="s">
        <v>385</v>
      </c>
      <c r="C803" s="4" t="s">
        <v>2023</v>
      </c>
      <c r="D803" s="6">
        <f t="shared" si="24"/>
        <v>2</v>
      </c>
      <c r="E803" s="5" t="s">
        <v>3870</v>
      </c>
      <c r="F803" s="4">
        <v>23</v>
      </c>
      <c r="G803" s="15" t="s">
        <v>3684</v>
      </c>
      <c r="H803" s="21">
        <f t="shared" si="25"/>
        <v>0</v>
      </c>
      <c r="I803" s="19" t="s">
        <v>5107</v>
      </c>
      <c r="J803" s="19" t="s">
        <v>5109</v>
      </c>
    </row>
    <row r="804" spans="1:10" x14ac:dyDescent="0.3">
      <c r="A804" s="4" t="s">
        <v>428</v>
      </c>
      <c r="B804" s="4" t="s">
        <v>385</v>
      </c>
      <c r="C804" s="4" t="s">
        <v>385</v>
      </c>
      <c r="D804" s="6">
        <f t="shared" si="24"/>
        <v>0</v>
      </c>
      <c r="E804" s="5" t="s">
        <v>3807</v>
      </c>
      <c r="F804" s="4">
        <v>583</v>
      </c>
      <c r="G804" s="15" t="s">
        <v>3683</v>
      </c>
      <c r="H804" s="21">
        <f t="shared" si="25"/>
        <v>0</v>
      </c>
      <c r="I804" s="19" t="s">
        <v>5107</v>
      </c>
      <c r="J804" s="19" t="s">
        <v>5107</v>
      </c>
    </row>
    <row r="805" spans="1:10" ht="18" x14ac:dyDescent="0.3">
      <c r="A805" s="4" t="s">
        <v>64</v>
      </c>
      <c r="B805" s="4" t="s">
        <v>65</v>
      </c>
      <c r="C805" s="4" t="s">
        <v>3197</v>
      </c>
      <c r="D805" s="6">
        <f t="shared" si="24"/>
        <v>3</v>
      </c>
      <c r="E805" s="5" t="s">
        <v>3916</v>
      </c>
      <c r="F805" s="4">
        <v>102</v>
      </c>
      <c r="G805" s="15" t="s">
        <v>3198</v>
      </c>
      <c r="H805" s="21">
        <f t="shared" si="25"/>
        <v>1</v>
      </c>
      <c r="I805" s="19" t="s">
        <v>5110</v>
      </c>
      <c r="J805" s="19" t="s">
        <v>5114</v>
      </c>
    </row>
    <row r="806" spans="1:10" ht="18" x14ac:dyDescent="0.3">
      <c r="A806" s="4" t="s">
        <v>64</v>
      </c>
      <c r="B806" s="4" t="s">
        <v>65</v>
      </c>
      <c r="C806" s="4" t="s">
        <v>3193</v>
      </c>
      <c r="D806" s="6">
        <f t="shared" si="24"/>
        <v>2</v>
      </c>
      <c r="E806" s="5" t="s">
        <v>4151</v>
      </c>
      <c r="F806" s="4">
        <v>157</v>
      </c>
      <c r="G806" s="15" t="s">
        <v>3194</v>
      </c>
      <c r="H806" s="21">
        <f t="shared" si="25"/>
        <v>1</v>
      </c>
      <c r="I806" s="19" t="s">
        <v>5110</v>
      </c>
      <c r="J806" s="19" t="s">
        <v>5112</v>
      </c>
    </row>
    <row r="807" spans="1:10" x14ac:dyDescent="0.3">
      <c r="A807" s="4" t="s">
        <v>64</v>
      </c>
      <c r="B807" s="4" t="s">
        <v>65</v>
      </c>
      <c r="C807" s="4" t="s">
        <v>3190</v>
      </c>
      <c r="D807" s="6">
        <f t="shared" si="24"/>
        <v>1</v>
      </c>
      <c r="E807" s="5" t="s">
        <v>3821</v>
      </c>
      <c r="F807" s="4">
        <v>264</v>
      </c>
      <c r="G807" s="15" t="s">
        <v>3191</v>
      </c>
      <c r="H807" s="21">
        <f t="shared" si="25"/>
        <v>1</v>
      </c>
      <c r="I807" s="19" t="s">
        <v>5110</v>
      </c>
      <c r="J807" s="19" t="s">
        <v>5111</v>
      </c>
    </row>
    <row r="808" spans="1:10" x14ac:dyDescent="0.3">
      <c r="A808" s="4" t="s">
        <v>64</v>
      </c>
      <c r="B808" s="4" t="s">
        <v>65</v>
      </c>
      <c r="C808" s="4" t="s">
        <v>3195</v>
      </c>
      <c r="D808" s="6">
        <f t="shared" si="24"/>
        <v>1</v>
      </c>
      <c r="E808" s="5" t="s">
        <v>3958</v>
      </c>
      <c r="F808" s="4">
        <v>329</v>
      </c>
      <c r="G808" s="15" t="s">
        <v>3196</v>
      </c>
      <c r="H808" s="21">
        <f t="shared" si="25"/>
        <v>1</v>
      </c>
      <c r="I808" s="19" t="s">
        <v>5110</v>
      </c>
      <c r="J808" s="19" t="s">
        <v>5113</v>
      </c>
    </row>
    <row r="809" spans="1:10" x14ac:dyDescent="0.3">
      <c r="A809" s="4" t="s">
        <v>64</v>
      </c>
      <c r="B809" s="4" t="s">
        <v>65</v>
      </c>
      <c r="C809" s="4" t="s">
        <v>65</v>
      </c>
      <c r="D809" s="6">
        <f t="shared" si="24"/>
        <v>0</v>
      </c>
      <c r="E809" s="5" t="s">
        <v>3820</v>
      </c>
      <c r="F809" s="4">
        <v>617</v>
      </c>
      <c r="G809" s="15" t="s">
        <v>3192</v>
      </c>
      <c r="H809" s="21">
        <f t="shared" si="25"/>
        <v>1</v>
      </c>
      <c r="I809" s="19" t="s">
        <v>5110</v>
      </c>
      <c r="J809" s="19" t="s">
        <v>5110</v>
      </c>
    </row>
    <row r="810" spans="1:10" ht="18" x14ac:dyDescent="0.3">
      <c r="A810" s="4" t="s">
        <v>62</v>
      </c>
      <c r="B810" s="4" t="s">
        <v>63</v>
      </c>
      <c r="C810" s="4" t="s">
        <v>3736</v>
      </c>
      <c r="D810" s="6">
        <f t="shared" si="24"/>
        <v>6</v>
      </c>
      <c r="E810" s="5" t="s">
        <v>4103</v>
      </c>
      <c r="F810" s="4">
        <v>10</v>
      </c>
      <c r="G810" s="15" t="s">
        <v>3737</v>
      </c>
      <c r="H810" s="21">
        <f t="shared" si="25"/>
        <v>0</v>
      </c>
      <c r="I810" s="19" t="s">
        <v>5115</v>
      </c>
      <c r="J810" s="19" t="s">
        <v>5116</v>
      </c>
    </row>
    <row r="811" spans="1:10" ht="18" x14ac:dyDescent="0.3">
      <c r="A811" s="4" t="s">
        <v>62</v>
      </c>
      <c r="B811" s="4" t="s">
        <v>63</v>
      </c>
      <c r="C811" s="4" t="s">
        <v>3748</v>
      </c>
      <c r="D811" s="6">
        <f t="shared" si="24"/>
        <v>6</v>
      </c>
      <c r="E811" s="5" t="s">
        <v>4103</v>
      </c>
      <c r="F811" s="4">
        <v>813</v>
      </c>
      <c r="G811" s="15" t="s">
        <v>3749</v>
      </c>
      <c r="H811" s="21">
        <f t="shared" si="25"/>
        <v>0</v>
      </c>
      <c r="I811" s="19" t="s">
        <v>5115</v>
      </c>
      <c r="J811" s="19" t="s">
        <v>5116</v>
      </c>
    </row>
    <row r="812" spans="1:10" ht="18" x14ac:dyDescent="0.3">
      <c r="A812" s="4" t="s">
        <v>62</v>
      </c>
      <c r="B812" s="4" t="s">
        <v>63</v>
      </c>
      <c r="C812" s="4" t="s">
        <v>3738</v>
      </c>
      <c r="D812" s="6">
        <f t="shared" si="24"/>
        <v>5</v>
      </c>
      <c r="E812" s="5" t="s">
        <v>4152</v>
      </c>
      <c r="F812" s="4">
        <v>10</v>
      </c>
      <c r="G812" s="15" t="s">
        <v>3739</v>
      </c>
      <c r="H812" s="21">
        <f t="shared" si="25"/>
        <v>0</v>
      </c>
      <c r="I812" s="19" t="s">
        <v>5115</v>
      </c>
      <c r="J812" s="19" t="s">
        <v>5117</v>
      </c>
    </row>
    <row r="813" spans="1:10" ht="18" x14ac:dyDescent="0.3">
      <c r="A813" s="4" t="s">
        <v>62</v>
      </c>
      <c r="B813" s="4" t="s">
        <v>63</v>
      </c>
      <c r="C813" s="4" t="s">
        <v>3744</v>
      </c>
      <c r="D813" s="6">
        <f t="shared" si="24"/>
        <v>5</v>
      </c>
      <c r="E813" s="5" t="s">
        <v>4124</v>
      </c>
      <c r="F813" s="4">
        <v>230</v>
      </c>
      <c r="G813" s="15" t="s">
        <v>3745</v>
      </c>
      <c r="H813" s="21">
        <f t="shared" si="25"/>
        <v>0</v>
      </c>
      <c r="I813" s="19" t="s">
        <v>5115</v>
      </c>
      <c r="J813" s="19" t="s">
        <v>5120</v>
      </c>
    </row>
    <row r="814" spans="1:10" ht="18" x14ac:dyDescent="0.3">
      <c r="A814" s="4" t="s">
        <v>62</v>
      </c>
      <c r="B814" s="4" t="s">
        <v>63</v>
      </c>
      <c r="C814" s="4" t="s">
        <v>3746</v>
      </c>
      <c r="D814" s="6">
        <f t="shared" si="24"/>
        <v>5</v>
      </c>
      <c r="E814" s="5" t="s">
        <v>4124</v>
      </c>
      <c r="F814" s="4">
        <v>290</v>
      </c>
      <c r="G814" s="15" t="s">
        <v>3747</v>
      </c>
      <c r="H814" s="21">
        <f t="shared" si="25"/>
        <v>0</v>
      </c>
      <c r="I814" s="19" t="s">
        <v>5115</v>
      </c>
      <c r="J814" s="19" t="s">
        <v>5120</v>
      </c>
    </row>
    <row r="815" spans="1:10" x14ac:dyDescent="0.3">
      <c r="A815" s="4" t="s">
        <v>62</v>
      </c>
      <c r="B815" s="4" t="s">
        <v>63</v>
      </c>
      <c r="C815" s="4" t="s">
        <v>3740</v>
      </c>
      <c r="D815" s="6">
        <f t="shared" si="24"/>
        <v>0</v>
      </c>
      <c r="E815" s="5" t="s">
        <v>4153</v>
      </c>
      <c r="F815" s="4">
        <v>24</v>
      </c>
      <c r="G815" s="15" t="s">
        <v>3741</v>
      </c>
      <c r="H815" s="21">
        <f t="shared" si="25"/>
        <v>0</v>
      </c>
      <c r="I815" s="19" t="s">
        <v>5115</v>
      </c>
      <c r="J815" s="19" t="s">
        <v>5118</v>
      </c>
    </row>
    <row r="816" spans="1:10" x14ac:dyDescent="0.3">
      <c r="A816" s="4" t="s">
        <v>62</v>
      </c>
      <c r="B816" s="4" t="s">
        <v>63</v>
      </c>
      <c r="C816" s="4" t="s">
        <v>3742</v>
      </c>
      <c r="D816" s="6">
        <f t="shared" si="24"/>
        <v>0</v>
      </c>
      <c r="E816" s="5" t="s">
        <v>4154</v>
      </c>
      <c r="F816" s="4">
        <v>19</v>
      </c>
      <c r="G816" s="15" t="s">
        <v>3743</v>
      </c>
      <c r="H816" s="21">
        <f t="shared" si="25"/>
        <v>0</v>
      </c>
      <c r="I816" s="19" t="s">
        <v>5115</v>
      </c>
      <c r="J816" s="19" t="s">
        <v>5119</v>
      </c>
    </row>
    <row r="817" spans="1:10" ht="18" x14ac:dyDescent="0.3">
      <c r="A817" s="4" t="s">
        <v>60</v>
      </c>
      <c r="B817" s="4" t="s">
        <v>61</v>
      </c>
      <c r="C817" s="4" t="s">
        <v>2662</v>
      </c>
      <c r="D817" s="6">
        <f t="shared" si="24"/>
        <v>2</v>
      </c>
      <c r="E817" s="5" t="s">
        <v>4155</v>
      </c>
      <c r="F817" s="4">
        <v>238</v>
      </c>
      <c r="G817" s="15" t="s">
        <v>2663</v>
      </c>
      <c r="H817" s="21">
        <f t="shared" si="25"/>
        <v>1</v>
      </c>
      <c r="I817" s="19" t="s">
        <v>5121</v>
      </c>
      <c r="J817" s="19" t="s">
        <v>5122</v>
      </c>
    </row>
    <row r="818" spans="1:10" ht="18" x14ac:dyDescent="0.3">
      <c r="A818" s="4" t="s">
        <v>60</v>
      </c>
      <c r="B818" s="4" t="s">
        <v>61</v>
      </c>
      <c r="C818" s="4" t="s">
        <v>2664</v>
      </c>
      <c r="D818" s="6">
        <f t="shared" si="24"/>
        <v>2</v>
      </c>
      <c r="E818" s="5" t="s">
        <v>4156</v>
      </c>
      <c r="F818" s="4">
        <v>28</v>
      </c>
      <c r="G818" s="15" t="s">
        <v>2665</v>
      </c>
      <c r="H818" s="21">
        <f t="shared" si="25"/>
        <v>1</v>
      </c>
      <c r="I818" s="19" t="s">
        <v>5121</v>
      </c>
      <c r="J818" s="19" t="s">
        <v>5123</v>
      </c>
    </row>
    <row r="819" spans="1:10" ht="18" x14ac:dyDescent="0.3">
      <c r="A819" s="4" t="s">
        <v>60</v>
      </c>
      <c r="B819" s="4" t="s">
        <v>61</v>
      </c>
      <c r="C819" s="4" t="s">
        <v>2672</v>
      </c>
      <c r="D819" s="6">
        <f t="shared" si="24"/>
        <v>2</v>
      </c>
      <c r="E819" s="5" t="s">
        <v>4159</v>
      </c>
      <c r="F819" s="4">
        <v>55</v>
      </c>
      <c r="G819" s="15" t="s">
        <v>2673</v>
      </c>
      <c r="H819" s="21">
        <f t="shared" si="25"/>
        <v>1</v>
      </c>
      <c r="I819" s="19" t="s">
        <v>5121</v>
      </c>
      <c r="J819" s="19" t="s">
        <v>5128</v>
      </c>
    </row>
    <row r="820" spans="1:10" x14ac:dyDescent="0.3">
      <c r="A820" s="4" t="s">
        <v>60</v>
      </c>
      <c r="B820" s="4" t="s">
        <v>61</v>
      </c>
      <c r="C820" s="4" t="s">
        <v>2666</v>
      </c>
      <c r="D820" s="6">
        <f t="shared" si="24"/>
        <v>1</v>
      </c>
      <c r="E820" s="5" t="s">
        <v>3898</v>
      </c>
      <c r="F820" s="4">
        <v>47</v>
      </c>
      <c r="G820" s="15" t="s">
        <v>2667</v>
      </c>
      <c r="H820" s="21">
        <f t="shared" si="25"/>
        <v>1</v>
      </c>
      <c r="I820" s="19" t="s">
        <v>5121</v>
      </c>
      <c r="J820" s="19" t="s">
        <v>5124</v>
      </c>
    </row>
    <row r="821" spans="1:10" x14ac:dyDescent="0.3">
      <c r="A821" s="4" t="s">
        <v>60</v>
      </c>
      <c r="B821" s="4" t="s">
        <v>61</v>
      </c>
      <c r="C821" s="4" t="s">
        <v>2670</v>
      </c>
      <c r="D821" s="6">
        <f t="shared" si="24"/>
        <v>1</v>
      </c>
      <c r="E821" s="5" t="s">
        <v>4019</v>
      </c>
      <c r="F821" s="4">
        <v>87</v>
      </c>
      <c r="G821" s="15" t="s">
        <v>2671</v>
      </c>
      <c r="H821" s="21">
        <f t="shared" si="25"/>
        <v>1</v>
      </c>
      <c r="I821" s="19" t="s">
        <v>5121</v>
      </c>
      <c r="J821" s="19" t="s">
        <v>5127</v>
      </c>
    </row>
    <row r="822" spans="1:10" x14ac:dyDescent="0.3">
      <c r="A822" s="4" t="s">
        <v>60</v>
      </c>
      <c r="B822" s="4" t="s">
        <v>61</v>
      </c>
      <c r="C822" s="4" t="s">
        <v>2674</v>
      </c>
      <c r="D822" s="6">
        <f t="shared" si="24"/>
        <v>1</v>
      </c>
      <c r="E822" s="5" t="s">
        <v>4044</v>
      </c>
      <c r="F822" s="4">
        <v>53</v>
      </c>
      <c r="G822" s="15" t="s">
        <v>2675</v>
      </c>
      <c r="H822" s="21">
        <f t="shared" si="25"/>
        <v>1</v>
      </c>
      <c r="I822" s="19" t="s">
        <v>5121</v>
      </c>
      <c r="J822" s="19" t="s">
        <v>5129</v>
      </c>
    </row>
    <row r="823" spans="1:10" x14ac:dyDescent="0.3">
      <c r="A823" s="4" t="s">
        <v>60</v>
      </c>
      <c r="B823" s="4" t="s">
        <v>61</v>
      </c>
      <c r="C823" s="4" t="s">
        <v>2678</v>
      </c>
      <c r="D823" s="6">
        <f t="shared" si="24"/>
        <v>1</v>
      </c>
      <c r="E823" s="5" t="s">
        <v>4020</v>
      </c>
      <c r="F823" s="4">
        <v>32</v>
      </c>
      <c r="G823" s="15" t="s">
        <v>2679</v>
      </c>
      <c r="H823" s="21">
        <f t="shared" si="25"/>
        <v>1</v>
      </c>
      <c r="I823" s="19" t="s">
        <v>5121</v>
      </c>
      <c r="J823" s="19" t="s">
        <v>5130</v>
      </c>
    </row>
    <row r="824" spans="1:10" x14ac:dyDescent="0.3">
      <c r="A824" s="4" t="s">
        <v>60</v>
      </c>
      <c r="B824" s="4" t="s">
        <v>61</v>
      </c>
      <c r="C824" s="4" t="s">
        <v>61</v>
      </c>
      <c r="D824" s="6">
        <f t="shared" si="24"/>
        <v>0</v>
      </c>
      <c r="E824" s="5" t="s">
        <v>3836</v>
      </c>
      <c r="F824" s="4">
        <v>847</v>
      </c>
      <c r="G824" s="15" t="s">
        <v>2661</v>
      </c>
      <c r="H824" s="21">
        <f t="shared" si="25"/>
        <v>1</v>
      </c>
      <c r="I824" s="19" t="s">
        <v>5121</v>
      </c>
      <c r="J824" s="19" t="s">
        <v>5121</v>
      </c>
    </row>
    <row r="825" spans="1:10" x14ac:dyDescent="0.3">
      <c r="A825" s="4" t="s">
        <v>60</v>
      </c>
      <c r="B825" s="4" t="s">
        <v>61</v>
      </c>
      <c r="C825" s="4" t="s">
        <v>2676</v>
      </c>
      <c r="D825" s="6">
        <f t="shared" si="24"/>
        <v>0</v>
      </c>
      <c r="E825" s="5" t="s">
        <v>4157</v>
      </c>
      <c r="F825" s="4">
        <v>13</v>
      </c>
      <c r="G825" s="15" t="s">
        <v>2677</v>
      </c>
      <c r="H825" s="21">
        <f t="shared" si="25"/>
        <v>1</v>
      </c>
      <c r="I825" s="19" t="s">
        <v>5121</v>
      </c>
      <c r="J825" s="19" t="s">
        <v>5125</v>
      </c>
    </row>
    <row r="826" spans="1:10" x14ac:dyDescent="0.3">
      <c r="A826" s="4" t="s">
        <v>60</v>
      </c>
      <c r="B826" s="4" t="s">
        <v>61</v>
      </c>
      <c r="C826" s="4" t="s">
        <v>2668</v>
      </c>
      <c r="D826" s="6">
        <f t="shared" si="24"/>
        <v>0</v>
      </c>
      <c r="E826" s="5" t="s">
        <v>4158</v>
      </c>
      <c r="F826" s="4">
        <v>52</v>
      </c>
      <c r="G826" s="15" t="s">
        <v>2669</v>
      </c>
      <c r="H826" s="21">
        <f t="shared" si="25"/>
        <v>1</v>
      </c>
      <c r="I826" s="19" t="s">
        <v>5121</v>
      </c>
      <c r="J826" s="19" t="s">
        <v>5126</v>
      </c>
    </row>
    <row r="827" spans="1:10" x14ac:dyDescent="0.3">
      <c r="A827" s="4" t="s">
        <v>60</v>
      </c>
      <c r="B827" s="4" t="s">
        <v>61</v>
      </c>
      <c r="C827" s="4" t="s">
        <v>2680</v>
      </c>
      <c r="D827" s="6">
        <f t="shared" si="24"/>
        <v>0</v>
      </c>
      <c r="E827" s="5" t="s">
        <v>4160</v>
      </c>
      <c r="F827" s="4">
        <v>21</v>
      </c>
      <c r="G827" s="15" t="s">
        <v>2681</v>
      </c>
      <c r="H827" s="21">
        <f t="shared" si="25"/>
        <v>1</v>
      </c>
      <c r="I827" s="19" t="s">
        <v>5121</v>
      </c>
      <c r="J827" s="19" t="s">
        <v>5131</v>
      </c>
    </row>
    <row r="828" spans="1:10" ht="18" x14ac:dyDescent="0.3">
      <c r="A828" s="4" t="s">
        <v>327</v>
      </c>
      <c r="B828" s="4" t="s">
        <v>328</v>
      </c>
      <c r="C828" s="4" t="s">
        <v>2911</v>
      </c>
      <c r="D828" s="6">
        <f t="shared" si="24"/>
        <v>5</v>
      </c>
      <c r="E828" s="5" t="s">
        <v>4161</v>
      </c>
      <c r="F828" s="4">
        <v>784</v>
      </c>
      <c r="G828" s="15" t="s">
        <v>2912</v>
      </c>
      <c r="H828" s="21">
        <f t="shared" si="25"/>
        <v>0</v>
      </c>
      <c r="I828" s="19" t="s">
        <v>5132</v>
      </c>
      <c r="J828" s="19" t="s">
        <v>5133</v>
      </c>
    </row>
    <row r="829" spans="1:10" ht="18" x14ac:dyDescent="0.3">
      <c r="A829" s="4" t="s">
        <v>327</v>
      </c>
      <c r="B829" s="4" t="s">
        <v>328</v>
      </c>
      <c r="C829" s="4" t="s">
        <v>2914</v>
      </c>
      <c r="D829" s="6">
        <f t="shared" si="24"/>
        <v>4</v>
      </c>
      <c r="E829" s="5" t="s">
        <v>4162</v>
      </c>
      <c r="F829" s="4">
        <v>16</v>
      </c>
      <c r="G829" s="15" t="s">
        <v>2915</v>
      </c>
      <c r="H829" s="21">
        <f t="shared" si="25"/>
        <v>0</v>
      </c>
      <c r="I829" s="19" t="s">
        <v>5132</v>
      </c>
      <c r="J829" s="19" t="s">
        <v>5134</v>
      </c>
    </row>
    <row r="830" spans="1:10" ht="18" x14ac:dyDescent="0.3">
      <c r="A830" s="4" t="s">
        <v>327</v>
      </c>
      <c r="B830" s="4" t="s">
        <v>328</v>
      </c>
      <c r="C830" s="4" t="s">
        <v>2918</v>
      </c>
      <c r="D830" s="6">
        <f t="shared" si="24"/>
        <v>4</v>
      </c>
      <c r="E830" s="5" t="s">
        <v>4163</v>
      </c>
      <c r="F830" s="4">
        <v>55</v>
      </c>
      <c r="G830" s="15" t="s">
        <v>2919</v>
      </c>
      <c r="H830" s="21">
        <f t="shared" si="25"/>
        <v>0</v>
      </c>
      <c r="I830" s="19" t="s">
        <v>5132</v>
      </c>
      <c r="J830" s="19" t="s">
        <v>5136</v>
      </c>
    </row>
    <row r="831" spans="1:10" x14ac:dyDescent="0.3">
      <c r="A831" s="4" t="s">
        <v>327</v>
      </c>
      <c r="B831" s="4" t="s">
        <v>328</v>
      </c>
      <c r="C831" s="4" t="s">
        <v>2916</v>
      </c>
      <c r="D831" s="6">
        <f t="shared" si="24"/>
        <v>1</v>
      </c>
      <c r="E831" s="5" t="s">
        <v>3912</v>
      </c>
      <c r="F831" s="4">
        <v>17</v>
      </c>
      <c r="G831" s="15" t="s">
        <v>2917</v>
      </c>
      <c r="H831" s="21">
        <f t="shared" si="25"/>
        <v>0</v>
      </c>
      <c r="I831" s="19" t="s">
        <v>5132</v>
      </c>
      <c r="J831" s="19" t="s">
        <v>5135</v>
      </c>
    </row>
    <row r="832" spans="1:10" x14ac:dyDescent="0.3">
      <c r="A832" s="4" t="s">
        <v>327</v>
      </c>
      <c r="B832" s="4" t="s">
        <v>328</v>
      </c>
      <c r="C832" s="4" t="s">
        <v>328</v>
      </c>
      <c r="D832" s="6">
        <f t="shared" si="24"/>
        <v>0</v>
      </c>
      <c r="E832" s="5" t="s">
        <v>3828</v>
      </c>
      <c r="F832" s="4">
        <v>591</v>
      </c>
      <c r="G832" s="15" t="s">
        <v>2913</v>
      </c>
      <c r="H832" s="21">
        <f t="shared" si="25"/>
        <v>0</v>
      </c>
      <c r="I832" s="19" t="s">
        <v>5132</v>
      </c>
      <c r="J832" s="19" t="s">
        <v>5132</v>
      </c>
    </row>
    <row r="833" spans="1:10" ht="18" x14ac:dyDescent="0.3">
      <c r="A833" s="4" t="s">
        <v>329</v>
      </c>
      <c r="B833" s="4" t="s">
        <v>330</v>
      </c>
      <c r="C833" s="4" t="s">
        <v>2490</v>
      </c>
      <c r="D833" s="6">
        <f t="shared" si="24"/>
        <v>7</v>
      </c>
      <c r="E833" s="5" t="s">
        <v>4167</v>
      </c>
      <c r="F833" s="4">
        <v>78</v>
      </c>
      <c r="G833" s="15" t="s">
        <v>2491</v>
      </c>
      <c r="H833" s="21">
        <f t="shared" si="25"/>
        <v>1</v>
      </c>
      <c r="I833" s="19" t="s">
        <v>5137</v>
      </c>
      <c r="J833" s="19" t="s">
        <v>5141</v>
      </c>
    </row>
    <row r="834" spans="1:10" ht="18" x14ac:dyDescent="0.3">
      <c r="A834" s="4" t="s">
        <v>329</v>
      </c>
      <c r="B834" s="4" t="s">
        <v>330</v>
      </c>
      <c r="C834" s="4" t="s">
        <v>2483</v>
      </c>
      <c r="D834" s="6">
        <f t="shared" ref="D834:D897" si="26">IF(ISERROR(FIND("2",E834,1))=FALSE,0,LEN(SUBSTITUTE(E834,"0","")))</f>
        <v>6</v>
      </c>
      <c r="E834" s="5" t="s">
        <v>4164</v>
      </c>
      <c r="F834" s="4">
        <v>218</v>
      </c>
      <c r="G834" s="15" t="s">
        <v>2484</v>
      </c>
      <c r="H834" s="21">
        <f t="shared" si="25"/>
        <v>1</v>
      </c>
      <c r="I834" s="19" t="s">
        <v>5137</v>
      </c>
      <c r="J834" s="19" t="s">
        <v>5138</v>
      </c>
    </row>
    <row r="835" spans="1:10" ht="18" x14ac:dyDescent="0.3">
      <c r="A835" s="4" t="s">
        <v>329</v>
      </c>
      <c r="B835" s="4" t="s">
        <v>330</v>
      </c>
      <c r="C835" s="4" t="s">
        <v>2488</v>
      </c>
      <c r="D835" s="6">
        <f t="shared" si="26"/>
        <v>6</v>
      </c>
      <c r="E835" s="5" t="s">
        <v>4166</v>
      </c>
      <c r="F835" s="4">
        <v>201</v>
      </c>
      <c r="G835" s="15" t="s">
        <v>2489</v>
      </c>
      <c r="H835" s="21">
        <f t="shared" si="25"/>
        <v>1</v>
      </c>
      <c r="I835" s="19" t="s">
        <v>5137</v>
      </c>
      <c r="J835" s="19" t="s">
        <v>5140</v>
      </c>
    </row>
    <row r="836" spans="1:10" ht="18" x14ac:dyDescent="0.3">
      <c r="A836" s="4" t="s">
        <v>329</v>
      </c>
      <c r="B836" s="4" t="s">
        <v>330</v>
      </c>
      <c r="C836" s="4" t="s">
        <v>2486</v>
      </c>
      <c r="D836" s="6">
        <f t="shared" si="26"/>
        <v>5</v>
      </c>
      <c r="E836" s="5" t="s">
        <v>4165</v>
      </c>
      <c r="F836" s="4">
        <v>478</v>
      </c>
      <c r="G836" s="15" t="s">
        <v>2487</v>
      </c>
      <c r="H836" s="21">
        <f t="shared" ref="H836:H899" si="27">IF(A836=A835,H835,1-H835)</f>
        <v>1</v>
      </c>
      <c r="I836" s="19" t="s">
        <v>5137</v>
      </c>
      <c r="J836" s="19" t="s">
        <v>5139</v>
      </c>
    </row>
    <row r="837" spans="1:10" ht="18" x14ac:dyDescent="0.3">
      <c r="A837" s="4" t="s">
        <v>329</v>
      </c>
      <c r="B837" s="4" t="s">
        <v>330</v>
      </c>
      <c r="C837" s="4" t="s">
        <v>2492</v>
      </c>
      <c r="D837" s="6">
        <f t="shared" si="26"/>
        <v>4</v>
      </c>
      <c r="E837" s="5" t="s">
        <v>4168</v>
      </c>
      <c r="F837" s="4">
        <v>133</v>
      </c>
      <c r="G837" s="15" t="s">
        <v>2493</v>
      </c>
      <c r="H837" s="21">
        <f t="shared" si="27"/>
        <v>1</v>
      </c>
      <c r="I837" s="19" t="s">
        <v>5137</v>
      </c>
      <c r="J837" s="19" t="s">
        <v>5142</v>
      </c>
    </row>
    <row r="838" spans="1:10" x14ac:dyDescent="0.3">
      <c r="A838" s="4" t="s">
        <v>329</v>
      </c>
      <c r="B838" s="4" t="s">
        <v>330</v>
      </c>
      <c r="C838" s="4" t="s">
        <v>330</v>
      </c>
      <c r="D838" s="6">
        <f t="shared" si="26"/>
        <v>0</v>
      </c>
      <c r="E838" s="5" t="s">
        <v>3970</v>
      </c>
      <c r="F838" s="4">
        <v>343</v>
      </c>
      <c r="G838" s="15" t="s">
        <v>2485</v>
      </c>
      <c r="H838" s="21">
        <f t="shared" si="27"/>
        <v>1</v>
      </c>
      <c r="I838" s="19" t="s">
        <v>5137</v>
      </c>
      <c r="J838" s="19" t="s">
        <v>5137</v>
      </c>
    </row>
    <row r="839" spans="1:10" ht="18" x14ac:dyDescent="0.3">
      <c r="A839" s="4" t="s">
        <v>332</v>
      </c>
      <c r="B839" s="4" t="s">
        <v>333</v>
      </c>
      <c r="C839" s="4" t="s">
        <v>3057</v>
      </c>
      <c r="D839" s="6">
        <f t="shared" si="26"/>
        <v>3</v>
      </c>
      <c r="E839" s="5" t="s">
        <v>3812</v>
      </c>
      <c r="F839" s="4">
        <v>710</v>
      </c>
      <c r="G839" s="15" t="s">
        <v>3058</v>
      </c>
      <c r="H839" s="21">
        <f t="shared" si="27"/>
        <v>0</v>
      </c>
      <c r="I839" s="19" t="s">
        <v>5143</v>
      </c>
      <c r="J839" s="19" t="s">
        <v>5144</v>
      </c>
    </row>
    <row r="840" spans="1:10" ht="18" x14ac:dyDescent="0.3">
      <c r="A840" s="4" t="s">
        <v>332</v>
      </c>
      <c r="B840" s="4" t="s">
        <v>333</v>
      </c>
      <c r="C840" s="4" t="s">
        <v>3060</v>
      </c>
      <c r="D840" s="6">
        <f t="shared" si="26"/>
        <v>3</v>
      </c>
      <c r="E840" s="5" t="s">
        <v>3980</v>
      </c>
      <c r="F840" s="4">
        <v>19</v>
      </c>
      <c r="G840" s="15" t="s">
        <v>3061</v>
      </c>
      <c r="H840" s="21">
        <f t="shared" si="27"/>
        <v>0</v>
      </c>
      <c r="I840" s="19" t="s">
        <v>5143</v>
      </c>
      <c r="J840" s="19" t="s">
        <v>5145</v>
      </c>
    </row>
    <row r="841" spans="1:10" ht="18" x14ac:dyDescent="0.3">
      <c r="A841" s="4" t="s">
        <v>332</v>
      </c>
      <c r="B841" s="4" t="s">
        <v>333</v>
      </c>
      <c r="C841" s="4" t="s">
        <v>3062</v>
      </c>
      <c r="D841" s="6">
        <f t="shared" si="26"/>
        <v>2</v>
      </c>
      <c r="E841" s="5" t="s">
        <v>3974</v>
      </c>
      <c r="F841" s="4">
        <v>63</v>
      </c>
      <c r="G841" s="15" t="s">
        <v>3063</v>
      </c>
      <c r="H841" s="21">
        <f t="shared" si="27"/>
        <v>0</v>
      </c>
      <c r="I841" s="19" t="s">
        <v>5143</v>
      </c>
      <c r="J841" s="19" t="s">
        <v>5146</v>
      </c>
    </row>
    <row r="842" spans="1:10" x14ac:dyDescent="0.3">
      <c r="A842" s="4" t="s">
        <v>332</v>
      </c>
      <c r="B842" s="4" t="s">
        <v>333</v>
      </c>
      <c r="C842" s="4" t="s">
        <v>333</v>
      </c>
      <c r="D842" s="6">
        <f t="shared" si="26"/>
        <v>0</v>
      </c>
      <c r="E842" s="5" t="s">
        <v>3811</v>
      </c>
      <c r="F842" s="4">
        <v>682</v>
      </c>
      <c r="G842" s="15" t="s">
        <v>3059</v>
      </c>
      <c r="H842" s="21">
        <f t="shared" si="27"/>
        <v>0</v>
      </c>
      <c r="I842" s="19" t="s">
        <v>5143</v>
      </c>
      <c r="J842" s="19" t="s">
        <v>5143</v>
      </c>
    </row>
    <row r="843" spans="1:10" ht="18" x14ac:dyDescent="0.3">
      <c r="A843" s="8" t="s">
        <v>376</v>
      </c>
      <c r="B843" s="4" t="s">
        <v>103</v>
      </c>
      <c r="C843" s="8" t="s">
        <v>377</v>
      </c>
      <c r="D843" s="6">
        <f t="shared" si="26"/>
        <v>2</v>
      </c>
      <c r="E843" s="9" t="s">
        <v>3809</v>
      </c>
      <c r="F843" s="8">
        <v>886</v>
      </c>
      <c r="G843" s="16" t="s">
        <v>3790</v>
      </c>
      <c r="H843" s="21">
        <f t="shared" si="27"/>
        <v>1</v>
      </c>
      <c r="I843" s="19" t="s">
        <v>5147</v>
      </c>
      <c r="J843" s="19" t="s">
        <v>5148</v>
      </c>
    </row>
    <row r="844" spans="1:10" x14ac:dyDescent="0.3">
      <c r="A844" s="8" t="s">
        <v>376</v>
      </c>
      <c r="B844" s="4" t="s">
        <v>103</v>
      </c>
      <c r="C844" s="8" t="s">
        <v>103</v>
      </c>
      <c r="D844" s="6">
        <f t="shared" si="26"/>
        <v>0</v>
      </c>
      <c r="E844" s="9" t="s">
        <v>3807</v>
      </c>
      <c r="F844" s="8">
        <v>586</v>
      </c>
      <c r="G844" s="16" t="s">
        <v>3791</v>
      </c>
      <c r="H844" s="21">
        <f t="shared" si="27"/>
        <v>1</v>
      </c>
      <c r="I844" s="19" t="s">
        <v>5147</v>
      </c>
      <c r="J844" s="19" t="s">
        <v>5147</v>
      </c>
    </row>
    <row r="845" spans="1:10" ht="18" x14ac:dyDescent="0.3">
      <c r="A845" s="4" t="s">
        <v>106</v>
      </c>
      <c r="B845" s="4" t="s">
        <v>107</v>
      </c>
      <c r="C845" s="4" t="s">
        <v>2830</v>
      </c>
      <c r="D845" s="6">
        <f t="shared" si="26"/>
        <v>6</v>
      </c>
      <c r="E845" s="5" t="s">
        <v>4169</v>
      </c>
      <c r="F845" s="4">
        <v>28</v>
      </c>
      <c r="G845" s="15" t="s">
        <v>2831</v>
      </c>
      <c r="H845" s="21">
        <f t="shared" si="27"/>
        <v>0</v>
      </c>
      <c r="I845" s="19" t="s">
        <v>5149</v>
      </c>
      <c r="J845" s="19" t="s">
        <v>5150</v>
      </c>
    </row>
    <row r="846" spans="1:10" x14ac:dyDescent="0.3">
      <c r="A846" s="4" t="s">
        <v>106</v>
      </c>
      <c r="B846" s="4" t="s">
        <v>107</v>
      </c>
      <c r="C846" s="4" t="s">
        <v>2832</v>
      </c>
      <c r="D846" s="6">
        <f t="shared" si="26"/>
        <v>1</v>
      </c>
      <c r="E846" s="5" t="s">
        <v>4023</v>
      </c>
      <c r="F846" s="4">
        <v>184</v>
      </c>
      <c r="G846" s="15" t="s">
        <v>2833</v>
      </c>
      <c r="H846" s="21">
        <f t="shared" si="27"/>
        <v>0</v>
      </c>
      <c r="I846" s="19" t="s">
        <v>5149</v>
      </c>
      <c r="J846" s="19" t="s">
        <v>5151</v>
      </c>
    </row>
    <row r="847" spans="1:10" x14ac:dyDescent="0.3">
      <c r="A847" s="4" t="s">
        <v>106</v>
      </c>
      <c r="B847" s="4" t="s">
        <v>107</v>
      </c>
      <c r="C847" s="4" t="s">
        <v>107</v>
      </c>
      <c r="D847" s="6">
        <f t="shared" si="26"/>
        <v>0</v>
      </c>
      <c r="E847" s="5" t="s">
        <v>3828</v>
      </c>
      <c r="F847" s="4">
        <v>1262</v>
      </c>
      <c r="G847" s="15" t="s">
        <v>2829</v>
      </c>
      <c r="H847" s="21">
        <f t="shared" si="27"/>
        <v>0</v>
      </c>
      <c r="I847" s="19" t="s">
        <v>5149</v>
      </c>
      <c r="J847" s="19" t="s">
        <v>5149</v>
      </c>
    </row>
    <row r="848" spans="1:10" ht="18" x14ac:dyDescent="0.3">
      <c r="A848" s="4" t="s">
        <v>104</v>
      </c>
      <c r="B848" s="4" t="s">
        <v>32</v>
      </c>
      <c r="C848" s="4" t="s">
        <v>105</v>
      </c>
      <c r="D848" s="6">
        <f t="shared" si="26"/>
        <v>2</v>
      </c>
      <c r="E848" s="5" t="s">
        <v>3809</v>
      </c>
      <c r="F848" s="4">
        <v>892</v>
      </c>
      <c r="G848" s="15" t="s">
        <v>3566</v>
      </c>
      <c r="H848" s="21">
        <f t="shared" si="27"/>
        <v>1</v>
      </c>
      <c r="I848" s="19" t="s">
        <v>5152</v>
      </c>
      <c r="J848" s="19" t="s">
        <v>5153</v>
      </c>
    </row>
    <row r="849" spans="1:10" ht="18" x14ac:dyDescent="0.3">
      <c r="A849" s="4" t="s">
        <v>104</v>
      </c>
      <c r="B849" s="4" t="s">
        <v>32</v>
      </c>
      <c r="C849" s="4" t="s">
        <v>386</v>
      </c>
      <c r="D849" s="6">
        <f t="shared" si="26"/>
        <v>2</v>
      </c>
      <c r="E849" s="5" t="s">
        <v>3808</v>
      </c>
      <c r="F849" s="4">
        <v>220</v>
      </c>
      <c r="G849" s="15" t="s">
        <v>3567</v>
      </c>
      <c r="H849" s="21">
        <f t="shared" si="27"/>
        <v>1</v>
      </c>
      <c r="I849" s="19" t="s">
        <v>5152</v>
      </c>
      <c r="J849" s="19" t="s">
        <v>5154</v>
      </c>
    </row>
    <row r="850" spans="1:10" x14ac:dyDescent="0.3">
      <c r="A850" s="4" t="s">
        <v>104</v>
      </c>
      <c r="B850" s="4" t="s">
        <v>32</v>
      </c>
      <c r="C850" s="4" t="s">
        <v>408</v>
      </c>
      <c r="D850" s="6">
        <f t="shared" si="26"/>
        <v>1</v>
      </c>
      <c r="E850" s="5" t="s">
        <v>3806</v>
      </c>
      <c r="F850" s="4">
        <v>22</v>
      </c>
      <c r="G850" s="15" t="s">
        <v>3569</v>
      </c>
      <c r="H850" s="21">
        <f t="shared" si="27"/>
        <v>1</v>
      </c>
      <c r="I850" s="19" t="s">
        <v>5152</v>
      </c>
      <c r="J850" s="19" t="s">
        <v>5155</v>
      </c>
    </row>
    <row r="851" spans="1:10" x14ac:dyDescent="0.3">
      <c r="A851" s="4" t="s">
        <v>104</v>
      </c>
      <c r="B851" s="4" t="s">
        <v>32</v>
      </c>
      <c r="C851" s="4" t="s">
        <v>32</v>
      </c>
      <c r="D851" s="6">
        <f t="shared" si="26"/>
        <v>0</v>
      </c>
      <c r="E851" s="5" t="s">
        <v>3807</v>
      </c>
      <c r="F851" s="4">
        <v>335</v>
      </c>
      <c r="G851" s="15" t="s">
        <v>3568</v>
      </c>
      <c r="H851" s="21">
        <f t="shared" si="27"/>
        <v>1</v>
      </c>
      <c r="I851" s="19" t="s">
        <v>5152</v>
      </c>
      <c r="J851" s="19" t="s">
        <v>5152</v>
      </c>
    </row>
    <row r="852" spans="1:10" ht="18" x14ac:dyDescent="0.3">
      <c r="A852" s="4" t="s">
        <v>110</v>
      </c>
      <c r="B852" s="4" t="s">
        <v>111</v>
      </c>
      <c r="C852" s="4" t="s">
        <v>2985</v>
      </c>
      <c r="D852" s="6">
        <f t="shared" si="26"/>
        <v>3</v>
      </c>
      <c r="E852" s="5" t="s">
        <v>4170</v>
      </c>
      <c r="F852" s="4">
        <v>93</v>
      </c>
      <c r="G852" s="15" t="s">
        <v>2986</v>
      </c>
      <c r="H852" s="21">
        <f t="shared" si="27"/>
        <v>0</v>
      </c>
      <c r="I852" s="19" t="s">
        <v>5156</v>
      </c>
      <c r="J852" s="19" t="s">
        <v>5157</v>
      </c>
    </row>
    <row r="853" spans="1:10" ht="18" x14ac:dyDescent="0.3">
      <c r="A853" s="4" t="s">
        <v>110</v>
      </c>
      <c r="B853" s="4" t="s">
        <v>111</v>
      </c>
      <c r="C853" s="4" t="s">
        <v>2990</v>
      </c>
      <c r="D853" s="6">
        <f t="shared" si="26"/>
        <v>3</v>
      </c>
      <c r="E853" s="5" t="s">
        <v>4171</v>
      </c>
      <c r="F853" s="4">
        <v>31</v>
      </c>
      <c r="G853" s="15" t="s">
        <v>2991</v>
      </c>
      <c r="H853" s="21">
        <f t="shared" si="27"/>
        <v>0</v>
      </c>
      <c r="I853" s="19" t="s">
        <v>5156</v>
      </c>
      <c r="J853" s="19" t="s">
        <v>5159</v>
      </c>
    </row>
    <row r="854" spans="1:10" x14ac:dyDescent="0.3">
      <c r="A854" s="4" t="s">
        <v>110</v>
      </c>
      <c r="B854" s="4" t="s">
        <v>111</v>
      </c>
      <c r="C854" s="4" t="s">
        <v>2988</v>
      </c>
      <c r="D854" s="6">
        <f t="shared" si="26"/>
        <v>1</v>
      </c>
      <c r="E854" s="5" t="s">
        <v>3905</v>
      </c>
      <c r="F854" s="4">
        <v>12</v>
      </c>
      <c r="G854" s="15" t="s">
        <v>2989</v>
      </c>
      <c r="H854" s="21">
        <f t="shared" si="27"/>
        <v>0</v>
      </c>
      <c r="I854" s="19" t="s">
        <v>5156</v>
      </c>
      <c r="J854" s="19" t="s">
        <v>5158</v>
      </c>
    </row>
    <row r="855" spans="1:10" x14ac:dyDescent="0.3">
      <c r="A855" s="4" t="s">
        <v>110</v>
      </c>
      <c r="B855" s="4" t="s">
        <v>111</v>
      </c>
      <c r="C855" s="4" t="s">
        <v>111</v>
      </c>
      <c r="D855" s="6">
        <f t="shared" si="26"/>
        <v>0</v>
      </c>
      <c r="E855" s="5" t="s">
        <v>3811</v>
      </c>
      <c r="F855" s="4">
        <v>1317</v>
      </c>
      <c r="G855" s="15" t="s">
        <v>2987</v>
      </c>
      <c r="H855" s="21">
        <f t="shared" si="27"/>
        <v>0</v>
      </c>
      <c r="I855" s="19" t="s">
        <v>5156</v>
      </c>
      <c r="J855" s="19" t="s">
        <v>5156</v>
      </c>
    </row>
    <row r="856" spans="1:10" ht="18" x14ac:dyDescent="0.3">
      <c r="A856" s="4" t="s">
        <v>358</v>
      </c>
      <c r="B856" s="4" t="s">
        <v>359</v>
      </c>
      <c r="C856" s="4" t="s">
        <v>3080</v>
      </c>
      <c r="D856" s="6">
        <f t="shared" si="26"/>
        <v>4</v>
      </c>
      <c r="E856" s="5" t="s">
        <v>3997</v>
      </c>
      <c r="F856" s="4">
        <v>368</v>
      </c>
      <c r="G856" s="15" t="s">
        <v>3081</v>
      </c>
      <c r="H856" s="21">
        <f t="shared" si="27"/>
        <v>1</v>
      </c>
      <c r="I856" s="19" t="s">
        <v>5160</v>
      </c>
      <c r="J856" s="19" t="s">
        <v>5161</v>
      </c>
    </row>
    <row r="857" spans="1:10" ht="18" x14ac:dyDescent="0.3">
      <c r="A857" s="4" t="s">
        <v>358</v>
      </c>
      <c r="B857" s="4" t="s">
        <v>359</v>
      </c>
      <c r="C857" s="4" t="s">
        <v>3084</v>
      </c>
      <c r="D857" s="6">
        <f t="shared" si="26"/>
        <v>4</v>
      </c>
      <c r="E857" s="5" t="s">
        <v>4126</v>
      </c>
      <c r="F857" s="4">
        <v>46</v>
      </c>
      <c r="G857" s="15" t="s">
        <v>3085</v>
      </c>
      <c r="H857" s="21">
        <f t="shared" si="27"/>
        <v>1</v>
      </c>
      <c r="I857" s="19" t="s">
        <v>5160</v>
      </c>
      <c r="J857" s="19" t="s">
        <v>5163</v>
      </c>
    </row>
    <row r="858" spans="1:10" x14ac:dyDescent="0.3">
      <c r="A858" s="4" t="s">
        <v>358</v>
      </c>
      <c r="B858" s="4" t="s">
        <v>359</v>
      </c>
      <c r="C858" s="4" t="s">
        <v>3082</v>
      </c>
      <c r="D858" s="6">
        <f t="shared" si="26"/>
        <v>1</v>
      </c>
      <c r="E858" s="5" t="s">
        <v>3905</v>
      </c>
      <c r="F858" s="4">
        <v>160</v>
      </c>
      <c r="G858" s="15" t="s">
        <v>3083</v>
      </c>
      <c r="H858" s="21">
        <f t="shared" si="27"/>
        <v>1</v>
      </c>
      <c r="I858" s="19" t="s">
        <v>5160</v>
      </c>
      <c r="J858" s="19" t="s">
        <v>5162</v>
      </c>
    </row>
    <row r="859" spans="1:10" x14ac:dyDescent="0.3">
      <c r="A859" s="4" t="s">
        <v>358</v>
      </c>
      <c r="B859" s="4" t="s">
        <v>359</v>
      </c>
      <c r="C859" s="4" t="s">
        <v>359</v>
      </c>
      <c r="D859" s="6">
        <f t="shared" si="26"/>
        <v>0</v>
      </c>
      <c r="E859" s="5" t="s">
        <v>3811</v>
      </c>
      <c r="F859" s="4">
        <v>887</v>
      </c>
      <c r="G859" s="15" t="s">
        <v>3079</v>
      </c>
      <c r="H859" s="21">
        <f t="shared" si="27"/>
        <v>1</v>
      </c>
      <c r="I859" s="19" t="s">
        <v>5160</v>
      </c>
      <c r="J859" s="19" t="s">
        <v>5160</v>
      </c>
    </row>
    <row r="860" spans="1:10" ht="18" x14ac:dyDescent="0.3">
      <c r="A860" s="4" t="s">
        <v>526</v>
      </c>
      <c r="B860" s="4" t="s">
        <v>175</v>
      </c>
      <c r="C860" s="4" t="s">
        <v>3534</v>
      </c>
      <c r="D860" s="6">
        <f t="shared" si="26"/>
        <v>2</v>
      </c>
      <c r="E860" s="5" t="s">
        <v>3834</v>
      </c>
      <c r="F860" s="4">
        <v>177</v>
      </c>
      <c r="G860" s="15" t="s">
        <v>3535</v>
      </c>
      <c r="H860" s="21">
        <f t="shared" si="27"/>
        <v>0</v>
      </c>
      <c r="I860" s="19" t="s">
        <v>5164</v>
      </c>
      <c r="J860" s="19" t="s">
        <v>5166</v>
      </c>
    </row>
    <row r="861" spans="1:10" x14ac:dyDescent="0.3">
      <c r="A861" s="4" t="s">
        <v>526</v>
      </c>
      <c r="B861" s="4" t="s">
        <v>175</v>
      </c>
      <c r="C861" s="4" t="s">
        <v>3531</v>
      </c>
      <c r="D861" s="6">
        <f t="shared" si="26"/>
        <v>1</v>
      </c>
      <c r="E861" s="5" t="s">
        <v>3819</v>
      </c>
      <c r="F861" s="4">
        <v>705</v>
      </c>
      <c r="G861" s="15" t="s">
        <v>3532</v>
      </c>
      <c r="H861" s="21">
        <f t="shared" si="27"/>
        <v>0</v>
      </c>
      <c r="I861" s="19" t="s">
        <v>5164</v>
      </c>
      <c r="J861" s="19" t="s">
        <v>5165</v>
      </c>
    </row>
    <row r="862" spans="1:10" x14ac:dyDescent="0.3">
      <c r="A862" s="4" t="s">
        <v>526</v>
      </c>
      <c r="B862" s="4" t="s">
        <v>175</v>
      </c>
      <c r="C862" s="4" t="s">
        <v>175</v>
      </c>
      <c r="D862" s="6">
        <f t="shared" si="26"/>
        <v>0</v>
      </c>
      <c r="E862" s="5" t="s">
        <v>3803</v>
      </c>
      <c r="F862" s="4">
        <v>542</v>
      </c>
      <c r="G862" s="15" t="s">
        <v>3533</v>
      </c>
      <c r="H862" s="21">
        <f t="shared" si="27"/>
        <v>0</v>
      </c>
      <c r="I862" s="19" t="s">
        <v>5164</v>
      </c>
      <c r="J862" s="19" t="s">
        <v>5164</v>
      </c>
    </row>
    <row r="863" spans="1:10" x14ac:dyDescent="0.3">
      <c r="A863" s="4" t="s">
        <v>526</v>
      </c>
      <c r="B863" s="4" t="s">
        <v>175</v>
      </c>
      <c r="C863" s="4" t="s">
        <v>3536</v>
      </c>
      <c r="D863" s="6">
        <f t="shared" si="26"/>
        <v>0</v>
      </c>
      <c r="E863" s="5" t="s">
        <v>4172</v>
      </c>
      <c r="F863" s="4">
        <v>35</v>
      </c>
      <c r="G863" s="15" t="s">
        <v>3537</v>
      </c>
      <c r="H863" s="21">
        <f t="shared" si="27"/>
        <v>0</v>
      </c>
      <c r="I863" s="19" t="s">
        <v>5164</v>
      </c>
      <c r="J863" s="19" t="s">
        <v>5167</v>
      </c>
    </row>
    <row r="864" spans="1:10" ht="18" x14ac:dyDescent="0.3">
      <c r="A864" s="4" t="s">
        <v>524</v>
      </c>
      <c r="B864" s="4" t="s">
        <v>525</v>
      </c>
      <c r="C864" s="4" t="s">
        <v>3171</v>
      </c>
      <c r="D864" s="6">
        <f t="shared" si="26"/>
        <v>2</v>
      </c>
      <c r="E864" s="5" t="s">
        <v>4173</v>
      </c>
      <c r="F864" s="4">
        <v>59</v>
      </c>
      <c r="G864" s="15" t="s">
        <v>3172</v>
      </c>
      <c r="H864" s="21">
        <f t="shared" si="27"/>
        <v>1</v>
      </c>
      <c r="I864" s="19" t="s">
        <v>5168</v>
      </c>
      <c r="J864" s="19" t="s">
        <v>5171</v>
      </c>
    </row>
    <row r="865" spans="1:10" ht="18" x14ac:dyDescent="0.3">
      <c r="A865" s="4" t="s">
        <v>524</v>
      </c>
      <c r="B865" s="4" t="s">
        <v>525</v>
      </c>
      <c r="C865" s="4" t="s">
        <v>3175</v>
      </c>
      <c r="D865" s="6">
        <f t="shared" si="26"/>
        <v>2</v>
      </c>
      <c r="E865" s="5" t="s">
        <v>4174</v>
      </c>
      <c r="F865" s="4">
        <v>30</v>
      </c>
      <c r="G865" s="15" t="s">
        <v>3176</v>
      </c>
      <c r="H865" s="21">
        <f t="shared" si="27"/>
        <v>1</v>
      </c>
      <c r="I865" s="19" t="s">
        <v>5168</v>
      </c>
      <c r="J865" s="19" t="s">
        <v>5173</v>
      </c>
    </row>
    <row r="866" spans="1:10" x14ac:dyDescent="0.3">
      <c r="A866" s="4" t="s">
        <v>524</v>
      </c>
      <c r="B866" s="4" t="s">
        <v>525</v>
      </c>
      <c r="C866" s="4" t="s">
        <v>3166</v>
      </c>
      <c r="D866" s="6">
        <f t="shared" si="26"/>
        <v>1</v>
      </c>
      <c r="E866" s="5" t="s">
        <v>3880</v>
      </c>
      <c r="F866" s="4">
        <v>243</v>
      </c>
      <c r="G866" s="15" t="s">
        <v>3167</v>
      </c>
      <c r="H866" s="21">
        <f t="shared" si="27"/>
        <v>1</v>
      </c>
      <c r="I866" s="19" t="s">
        <v>5168</v>
      </c>
      <c r="J866" s="19" t="s">
        <v>5169</v>
      </c>
    </row>
    <row r="867" spans="1:10" x14ac:dyDescent="0.3">
      <c r="A867" s="4" t="s">
        <v>524</v>
      </c>
      <c r="B867" s="4" t="s">
        <v>525</v>
      </c>
      <c r="C867" s="4" t="s">
        <v>3169</v>
      </c>
      <c r="D867" s="6">
        <f t="shared" si="26"/>
        <v>1</v>
      </c>
      <c r="E867" s="5" t="s">
        <v>3904</v>
      </c>
      <c r="F867" s="4">
        <v>228</v>
      </c>
      <c r="G867" s="15" t="s">
        <v>3170</v>
      </c>
      <c r="H867" s="21">
        <f t="shared" si="27"/>
        <v>1</v>
      </c>
      <c r="I867" s="19" t="s">
        <v>5168</v>
      </c>
      <c r="J867" s="19" t="s">
        <v>5170</v>
      </c>
    </row>
    <row r="868" spans="1:10" x14ac:dyDescent="0.3">
      <c r="A868" s="4" t="s">
        <v>524</v>
      </c>
      <c r="B868" s="4" t="s">
        <v>525</v>
      </c>
      <c r="C868" s="4" t="s">
        <v>3173</v>
      </c>
      <c r="D868" s="6">
        <f t="shared" si="26"/>
        <v>1</v>
      </c>
      <c r="E868" s="5" t="s">
        <v>4043</v>
      </c>
      <c r="F868" s="4">
        <v>13</v>
      </c>
      <c r="G868" s="15" t="s">
        <v>3174</v>
      </c>
      <c r="H868" s="21">
        <f t="shared" si="27"/>
        <v>1</v>
      </c>
      <c r="I868" s="19" t="s">
        <v>5168</v>
      </c>
      <c r="J868" s="19" t="s">
        <v>5172</v>
      </c>
    </row>
    <row r="869" spans="1:10" x14ac:dyDescent="0.3">
      <c r="A869" s="4" t="s">
        <v>524</v>
      </c>
      <c r="B869" s="4" t="s">
        <v>525</v>
      </c>
      <c r="C869" s="4" t="s">
        <v>525</v>
      </c>
      <c r="D869" s="6">
        <f t="shared" si="26"/>
        <v>0</v>
      </c>
      <c r="E869" s="5" t="s">
        <v>3811</v>
      </c>
      <c r="F869" s="4">
        <v>895</v>
      </c>
      <c r="G869" s="15" t="s">
        <v>3168</v>
      </c>
      <c r="H869" s="21">
        <f t="shared" si="27"/>
        <v>1</v>
      </c>
      <c r="I869" s="19" t="s">
        <v>5168</v>
      </c>
      <c r="J869" s="19" t="s">
        <v>5168</v>
      </c>
    </row>
    <row r="870" spans="1:10" ht="18" x14ac:dyDescent="0.3">
      <c r="A870" s="4" t="s">
        <v>527</v>
      </c>
      <c r="B870" s="4" t="s">
        <v>528</v>
      </c>
      <c r="C870" s="4" t="s">
        <v>2157</v>
      </c>
      <c r="D870" s="6">
        <f t="shared" si="26"/>
        <v>19</v>
      </c>
      <c r="E870" s="5" t="s">
        <v>4175</v>
      </c>
      <c r="F870" s="4">
        <v>409</v>
      </c>
      <c r="G870" s="15" t="s">
        <v>2158</v>
      </c>
      <c r="H870" s="21">
        <f t="shared" si="27"/>
        <v>0</v>
      </c>
      <c r="I870" s="19" t="s">
        <v>5174</v>
      </c>
      <c r="J870" s="19" t="s">
        <v>5175</v>
      </c>
    </row>
    <row r="871" spans="1:10" ht="18" x14ac:dyDescent="0.3">
      <c r="A871" s="4" t="s">
        <v>527</v>
      </c>
      <c r="B871" s="4" t="s">
        <v>528</v>
      </c>
      <c r="C871" s="4" t="s">
        <v>2160</v>
      </c>
      <c r="D871" s="6">
        <f t="shared" si="26"/>
        <v>14</v>
      </c>
      <c r="E871" s="5" t="s">
        <v>4177</v>
      </c>
      <c r="F871" s="4">
        <v>120</v>
      </c>
      <c r="G871" s="15" t="s">
        <v>2161</v>
      </c>
      <c r="H871" s="21">
        <f t="shared" si="27"/>
        <v>0</v>
      </c>
      <c r="I871" s="19" t="s">
        <v>5174</v>
      </c>
      <c r="J871" s="19" t="s">
        <v>5176</v>
      </c>
    </row>
    <row r="872" spans="1:10" ht="18" x14ac:dyDescent="0.3">
      <c r="A872" s="4" t="s">
        <v>527</v>
      </c>
      <c r="B872" s="4" t="s">
        <v>528</v>
      </c>
      <c r="C872" s="4" t="s">
        <v>2166</v>
      </c>
      <c r="D872" s="6">
        <f t="shared" si="26"/>
        <v>14</v>
      </c>
      <c r="E872" s="5" t="s">
        <v>4180</v>
      </c>
      <c r="F872" s="4">
        <v>17</v>
      </c>
      <c r="G872" s="15" t="s">
        <v>2167</v>
      </c>
      <c r="H872" s="21">
        <f t="shared" si="27"/>
        <v>0</v>
      </c>
      <c r="I872" s="19" t="s">
        <v>5174</v>
      </c>
      <c r="J872" s="19" t="s">
        <v>5179</v>
      </c>
    </row>
    <row r="873" spans="1:10" ht="18" x14ac:dyDescent="0.3">
      <c r="A873" s="4" t="s">
        <v>527</v>
      </c>
      <c r="B873" s="4" t="s">
        <v>528</v>
      </c>
      <c r="C873" s="4" t="s">
        <v>2162</v>
      </c>
      <c r="D873" s="6">
        <f t="shared" si="26"/>
        <v>5</v>
      </c>
      <c r="E873" s="5" t="s">
        <v>4178</v>
      </c>
      <c r="F873" s="4">
        <v>271</v>
      </c>
      <c r="G873" s="15" t="s">
        <v>2163</v>
      </c>
      <c r="H873" s="21">
        <f t="shared" si="27"/>
        <v>0</v>
      </c>
      <c r="I873" s="19" t="s">
        <v>5174</v>
      </c>
      <c r="J873" s="19" t="s">
        <v>5177</v>
      </c>
    </row>
    <row r="874" spans="1:10" x14ac:dyDescent="0.3">
      <c r="A874" s="4" t="s">
        <v>527</v>
      </c>
      <c r="B874" s="4" t="s">
        <v>528</v>
      </c>
      <c r="C874" s="4" t="s">
        <v>528</v>
      </c>
      <c r="D874" s="6">
        <f t="shared" si="26"/>
        <v>0</v>
      </c>
      <c r="E874" s="5" t="s">
        <v>4176</v>
      </c>
      <c r="F874" s="4">
        <v>566</v>
      </c>
      <c r="G874" s="15" t="s">
        <v>2159</v>
      </c>
      <c r="H874" s="21">
        <f t="shared" si="27"/>
        <v>0</v>
      </c>
      <c r="I874" s="19" t="s">
        <v>5174</v>
      </c>
      <c r="J874" s="19" t="s">
        <v>5174</v>
      </c>
    </row>
    <row r="875" spans="1:10" x14ac:dyDescent="0.3">
      <c r="A875" s="4" t="s">
        <v>527</v>
      </c>
      <c r="B875" s="4" t="s">
        <v>528</v>
      </c>
      <c r="C875" s="4" t="s">
        <v>2164</v>
      </c>
      <c r="D875" s="6">
        <f t="shared" si="26"/>
        <v>0</v>
      </c>
      <c r="E875" s="5" t="s">
        <v>4179</v>
      </c>
      <c r="F875" s="4">
        <v>57</v>
      </c>
      <c r="G875" s="15" t="s">
        <v>2165</v>
      </c>
      <c r="H875" s="21">
        <f t="shared" si="27"/>
        <v>0</v>
      </c>
      <c r="I875" s="19" t="s">
        <v>5174</v>
      </c>
      <c r="J875" s="19" t="s">
        <v>5178</v>
      </c>
    </row>
    <row r="876" spans="1:10" ht="18" x14ac:dyDescent="0.3">
      <c r="A876" s="4" t="s">
        <v>521</v>
      </c>
      <c r="B876" s="4" t="s">
        <v>386</v>
      </c>
      <c r="C876" s="4" t="s">
        <v>100</v>
      </c>
      <c r="D876" s="6">
        <f t="shared" si="26"/>
        <v>2</v>
      </c>
      <c r="E876" s="5" t="s">
        <v>3809</v>
      </c>
      <c r="F876" s="4">
        <v>56</v>
      </c>
      <c r="G876" s="15" t="s">
        <v>3731</v>
      </c>
      <c r="H876" s="21">
        <f t="shared" si="27"/>
        <v>1</v>
      </c>
      <c r="I876" s="19" t="s">
        <v>5180</v>
      </c>
      <c r="J876" s="19" t="s">
        <v>5182</v>
      </c>
    </row>
    <row r="877" spans="1:10" x14ac:dyDescent="0.3">
      <c r="A877" s="4" t="s">
        <v>521</v>
      </c>
      <c r="B877" s="4" t="s">
        <v>386</v>
      </c>
      <c r="C877" s="4" t="s">
        <v>408</v>
      </c>
      <c r="D877" s="6">
        <f t="shared" si="26"/>
        <v>1</v>
      </c>
      <c r="E877" s="5" t="s">
        <v>3878</v>
      </c>
      <c r="F877" s="4">
        <v>210</v>
      </c>
      <c r="G877" s="15" t="s">
        <v>3730</v>
      </c>
      <c r="H877" s="21">
        <f t="shared" si="27"/>
        <v>1</v>
      </c>
      <c r="I877" s="19" t="s">
        <v>5180</v>
      </c>
      <c r="J877" s="19" t="s">
        <v>5181</v>
      </c>
    </row>
    <row r="878" spans="1:10" x14ac:dyDescent="0.3">
      <c r="A878" s="4" t="s">
        <v>521</v>
      </c>
      <c r="B878" s="4" t="s">
        <v>386</v>
      </c>
      <c r="C878" s="4" t="s">
        <v>386</v>
      </c>
      <c r="D878" s="6">
        <f t="shared" si="26"/>
        <v>0</v>
      </c>
      <c r="E878" s="5" t="s">
        <v>3807</v>
      </c>
      <c r="F878" s="4">
        <v>1211</v>
      </c>
      <c r="G878" s="15" t="s">
        <v>3729</v>
      </c>
      <c r="H878" s="21">
        <f t="shared" si="27"/>
        <v>1</v>
      </c>
      <c r="I878" s="19" t="s">
        <v>5180</v>
      </c>
      <c r="J878" s="19" t="s">
        <v>5180</v>
      </c>
    </row>
    <row r="879" spans="1:10" ht="18" x14ac:dyDescent="0.3">
      <c r="A879" s="4" t="s">
        <v>522</v>
      </c>
      <c r="B879" s="4" t="s">
        <v>523</v>
      </c>
      <c r="C879" s="4" t="s">
        <v>2809</v>
      </c>
      <c r="D879" s="6">
        <f t="shared" si="26"/>
        <v>4</v>
      </c>
      <c r="E879" s="5" t="s">
        <v>4182</v>
      </c>
      <c r="F879" s="4">
        <v>185</v>
      </c>
      <c r="G879" s="15" t="s">
        <v>2810</v>
      </c>
      <c r="H879" s="21">
        <f t="shared" si="27"/>
        <v>0</v>
      </c>
      <c r="I879" s="19" t="s">
        <v>5183</v>
      </c>
      <c r="J879" s="19" t="s">
        <v>5187</v>
      </c>
    </row>
    <row r="880" spans="1:10" ht="18" x14ac:dyDescent="0.3">
      <c r="A880" s="4" t="s">
        <v>522</v>
      </c>
      <c r="B880" s="4" t="s">
        <v>523</v>
      </c>
      <c r="C880" s="4" t="s">
        <v>2802</v>
      </c>
      <c r="D880" s="6">
        <f t="shared" si="26"/>
        <v>2</v>
      </c>
      <c r="E880" s="5" t="s">
        <v>4181</v>
      </c>
      <c r="F880" s="4">
        <v>671</v>
      </c>
      <c r="G880" s="15" t="s">
        <v>2803</v>
      </c>
      <c r="H880" s="21">
        <f t="shared" si="27"/>
        <v>0</v>
      </c>
      <c r="I880" s="19" t="s">
        <v>5183</v>
      </c>
      <c r="J880" s="19" t="s">
        <v>5184</v>
      </c>
    </row>
    <row r="881" spans="1:10" ht="18" x14ac:dyDescent="0.3">
      <c r="A881" s="4" t="s">
        <v>522</v>
      </c>
      <c r="B881" s="4" t="s">
        <v>523</v>
      </c>
      <c r="C881" s="4" t="s">
        <v>2805</v>
      </c>
      <c r="D881" s="6">
        <f t="shared" si="26"/>
        <v>2</v>
      </c>
      <c r="E881" s="5" t="s">
        <v>4155</v>
      </c>
      <c r="F881" s="4">
        <v>81</v>
      </c>
      <c r="G881" s="15" t="s">
        <v>2806</v>
      </c>
      <c r="H881" s="21">
        <f t="shared" si="27"/>
        <v>0</v>
      </c>
      <c r="I881" s="19" t="s">
        <v>5183</v>
      </c>
      <c r="J881" s="19" t="s">
        <v>5185</v>
      </c>
    </row>
    <row r="882" spans="1:10" x14ac:dyDescent="0.3">
      <c r="A882" s="4" t="s">
        <v>522</v>
      </c>
      <c r="B882" s="4" t="s">
        <v>523</v>
      </c>
      <c r="C882" s="4" t="s">
        <v>2811</v>
      </c>
      <c r="D882" s="6">
        <f t="shared" si="26"/>
        <v>1</v>
      </c>
      <c r="E882" s="5" t="s">
        <v>4020</v>
      </c>
      <c r="F882" s="4">
        <v>29</v>
      </c>
      <c r="G882" s="15" t="s">
        <v>2812</v>
      </c>
      <c r="H882" s="21">
        <f t="shared" si="27"/>
        <v>0</v>
      </c>
      <c r="I882" s="19" t="s">
        <v>5183</v>
      </c>
      <c r="J882" s="19" t="s">
        <v>5188</v>
      </c>
    </row>
    <row r="883" spans="1:10" x14ac:dyDescent="0.3">
      <c r="A883" s="4" t="s">
        <v>522</v>
      </c>
      <c r="B883" s="4" t="s">
        <v>523</v>
      </c>
      <c r="C883" s="4" t="s">
        <v>523</v>
      </c>
      <c r="D883" s="6">
        <f t="shared" si="26"/>
        <v>0</v>
      </c>
      <c r="E883" s="5" t="s">
        <v>3836</v>
      </c>
      <c r="F883" s="4">
        <v>450</v>
      </c>
      <c r="G883" s="15" t="s">
        <v>2804</v>
      </c>
      <c r="H883" s="21">
        <f t="shared" si="27"/>
        <v>0</v>
      </c>
      <c r="I883" s="19" t="s">
        <v>5183</v>
      </c>
      <c r="J883" s="19" t="s">
        <v>5183</v>
      </c>
    </row>
    <row r="884" spans="1:10" x14ac:dyDescent="0.3">
      <c r="A884" s="4" t="s">
        <v>522</v>
      </c>
      <c r="B884" s="4" t="s">
        <v>523</v>
      </c>
      <c r="C884" s="4" t="s">
        <v>2807</v>
      </c>
      <c r="D884" s="6">
        <f t="shared" si="26"/>
        <v>0</v>
      </c>
      <c r="E884" s="5" t="s">
        <v>4158</v>
      </c>
      <c r="F884" s="4">
        <v>28</v>
      </c>
      <c r="G884" s="15" t="s">
        <v>2808</v>
      </c>
      <c r="H884" s="21">
        <f t="shared" si="27"/>
        <v>0</v>
      </c>
      <c r="I884" s="19" t="s">
        <v>5183</v>
      </c>
      <c r="J884" s="19" t="s">
        <v>5186</v>
      </c>
    </row>
    <row r="885" spans="1:10" ht="18" x14ac:dyDescent="0.3">
      <c r="A885" s="4" t="s">
        <v>445</v>
      </c>
      <c r="B885" s="4" t="s">
        <v>446</v>
      </c>
      <c r="C885" s="4" t="s">
        <v>2779</v>
      </c>
      <c r="D885" s="6">
        <f t="shared" si="26"/>
        <v>7</v>
      </c>
      <c r="E885" s="5" t="s">
        <v>4184</v>
      </c>
      <c r="F885" s="4">
        <v>315</v>
      </c>
      <c r="G885" s="15" t="s">
        <v>2780</v>
      </c>
      <c r="H885" s="21">
        <f t="shared" si="27"/>
        <v>1</v>
      </c>
      <c r="I885" s="19" t="s">
        <v>5189</v>
      </c>
      <c r="J885" s="19" t="s">
        <v>5191</v>
      </c>
    </row>
    <row r="886" spans="1:10" ht="18" x14ac:dyDescent="0.3">
      <c r="A886" s="4" t="s">
        <v>445</v>
      </c>
      <c r="B886" s="4" t="s">
        <v>446</v>
      </c>
      <c r="C886" s="4" t="s">
        <v>2776</v>
      </c>
      <c r="D886" s="6">
        <f t="shared" si="26"/>
        <v>6</v>
      </c>
      <c r="E886" s="5" t="s">
        <v>4183</v>
      </c>
      <c r="F886" s="4">
        <v>490</v>
      </c>
      <c r="G886" s="15" t="s">
        <v>2777</v>
      </c>
      <c r="H886" s="21">
        <f t="shared" si="27"/>
        <v>1</v>
      </c>
      <c r="I886" s="19" t="s">
        <v>5189</v>
      </c>
      <c r="J886" s="19" t="s">
        <v>5190</v>
      </c>
    </row>
    <row r="887" spans="1:10" ht="18" x14ac:dyDescent="0.3">
      <c r="A887" s="4" t="s">
        <v>445</v>
      </c>
      <c r="B887" s="4" t="s">
        <v>446</v>
      </c>
      <c r="C887" s="4" t="s">
        <v>2781</v>
      </c>
      <c r="D887" s="6">
        <f t="shared" si="26"/>
        <v>5</v>
      </c>
      <c r="E887" s="5" t="s">
        <v>3934</v>
      </c>
      <c r="F887" s="4">
        <v>119</v>
      </c>
      <c r="G887" s="15" t="s">
        <v>2782</v>
      </c>
      <c r="H887" s="21">
        <f t="shared" si="27"/>
        <v>1</v>
      </c>
      <c r="I887" s="19" t="s">
        <v>5189</v>
      </c>
      <c r="J887" s="19" t="s">
        <v>5192</v>
      </c>
    </row>
    <row r="888" spans="1:10" x14ac:dyDescent="0.3">
      <c r="A888" s="4" t="s">
        <v>445</v>
      </c>
      <c r="B888" s="4" t="s">
        <v>446</v>
      </c>
      <c r="C888" s="4" t="s">
        <v>446</v>
      </c>
      <c r="D888" s="6">
        <f t="shared" si="26"/>
        <v>0</v>
      </c>
      <c r="E888" s="5" t="s">
        <v>3836</v>
      </c>
      <c r="F888" s="4">
        <v>535</v>
      </c>
      <c r="G888" s="15" t="s">
        <v>2778</v>
      </c>
      <c r="H888" s="21">
        <f t="shared" si="27"/>
        <v>1</v>
      </c>
      <c r="I888" s="19" t="s">
        <v>5189</v>
      </c>
      <c r="J888" s="19" t="s">
        <v>5189</v>
      </c>
    </row>
    <row r="889" spans="1:10" ht="18" x14ac:dyDescent="0.3">
      <c r="A889" s="4" t="s">
        <v>447</v>
      </c>
      <c r="B889" s="4" t="s">
        <v>226</v>
      </c>
      <c r="C889" s="4" t="s">
        <v>3287</v>
      </c>
      <c r="D889" s="6">
        <f t="shared" si="26"/>
        <v>3</v>
      </c>
      <c r="E889" s="5" t="s">
        <v>4104</v>
      </c>
      <c r="F889" s="4">
        <v>12</v>
      </c>
      <c r="G889" s="15" t="s">
        <v>3288</v>
      </c>
      <c r="H889" s="21">
        <f t="shared" si="27"/>
        <v>0</v>
      </c>
      <c r="I889" s="19" t="s">
        <v>5193</v>
      </c>
      <c r="J889" s="19" t="s">
        <v>5196</v>
      </c>
    </row>
    <row r="890" spans="1:10" ht="18" x14ac:dyDescent="0.3">
      <c r="A890" s="4" t="s">
        <v>447</v>
      </c>
      <c r="B890" s="4" t="s">
        <v>226</v>
      </c>
      <c r="C890" s="4" t="s">
        <v>3285</v>
      </c>
      <c r="D890" s="6">
        <f t="shared" si="26"/>
        <v>2</v>
      </c>
      <c r="E890" s="5" t="s">
        <v>3823</v>
      </c>
      <c r="F890" s="4">
        <v>61</v>
      </c>
      <c r="G890" s="15" t="s">
        <v>3286</v>
      </c>
      <c r="H890" s="21">
        <f t="shared" si="27"/>
        <v>0</v>
      </c>
      <c r="I890" s="19" t="s">
        <v>5193</v>
      </c>
      <c r="J890" s="19" t="s">
        <v>5195</v>
      </c>
    </row>
    <row r="891" spans="1:10" x14ac:dyDescent="0.3">
      <c r="A891" s="4" t="s">
        <v>447</v>
      </c>
      <c r="B891" s="4" t="s">
        <v>226</v>
      </c>
      <c r="C891" s="4" t="s">
        <v>3283</v>
      </c>
      <c r="D891" s="6">
        <f t="shared" si="26"/>
        <v>1</v>
      </c>
      <c r="E891" s="5" t="s">
        <v>3873</v>
      </c>
      <c r="F891" s="4">
        <v>101</v>
      </c>
      <c r="G891" s="15" t="s">
        <v>3284</v>
      </c>
      <c r="H891" s="21">
        <f t="shared" si="27"/>
        <v>0</v>
      </c>
      <c r="I891" s="19" t="s">
        <v>5193</v>
      </c>
      <c r="J891" s="19" t="s">
        <v>5194</v>
      </c>
    </row>
    <row r="892" spans="1:10" x14ac:dyDescent="0.3">
      <c r="A892" s="4" t="s">
        <v>447</v>
      </c>
      <c r="B892" s="4" t="s">
        <v>226</v>
      </c>
      <c r="C892" s="4" t="s">
        <v>226</v>
      </c>
      <c r="D892" s="6">
        <f t="shared" si="26"/>
        <v>0</v>
      </c>
      <c r="E892" s="5" t="s">
        <v>3820</v>
      </c>
      <c r="F892" s="4">
        <v>1296</v>
      </c>
      <c r="G892" s="15" t="s">
        <v>3282</v>
      </c>
      <c r="H892" s="21">
        <f t="shared" si="27"/>
        <v>0</v>
      </c>
      <c r="I892" s="19" t="s">
        <v>5193</v>
      </c>
      <c r="J892" s="19" t="s">
        <v>5193</v>
      </c>
    </row>
    <row r="893" spans="1:10" ht="18" x14ac:dyDescent="0.3">
      <c r="A893" s="4" t="s">
        <v>439</v>
      </c>
      <c r="B893" s="4" t="s">
        <v>440</v>
      </c>
      <c r="C893" s="4" t="s">
        <v>2932</v>
      </c>
      <c r="D893" s="6">
        <f t="shared" si="26"/>
        <v>4</v>
      </c>
      <c r="E893" s="5" t="s">
        <v>4091</v>
      </c>
      <c r="F893" s="4">
        <v>32</v>
      </c>
      <c r="G893" s="15" t="s">
        <v>2933</v>
      </c>
      <c r="H893" s="21">
        <f t="shared" si="27"/>
        <v>1</v>
      </c>
      <c r="I893" s="19" t="s">
        <v>5197</v>
      </c>
      <c r="J893" s="19" t="s">
        <v>5200</v>
      </c>
    </row>
    <row r="894" spans="1:10" ht="18" x14ac:dyDescent="0.3">
      <c r="A894" s="4" t="s">
        <v>439</v>
      </c>
      <c r="B894" s="4" t="s">
        <v>440</v>
      </c>
      <c r="C894" s="4" t="s">
        <v>2934</v>
      </c>
      <c r="D894" s="6">
        <f t="shared" si="26"/>
        <v>4</v>
      </c>
      <c r="E894" s="5" t="s">
        <v>4185</v>
      </c>
      <c r="F894" s="4">
        <v>12</v>
      </c>
      <c r="G894" s="15" t="s">
        <v>2935</v>
      </c>
      <c r="H894" s="21">
        <f t="shared" si="27"/>
        <v>1</v>
      </c>
      <c r="I894" s="19" t="s">
        <v>5197</v>
      </c>
      <c r="J894" s="19" t="s">
        <v>5201</v>
      </c>
    </row>
    <row r="895" spans="1:10" ht="18" x14ac:dyDescent="0.3">
      <c r="A895" s="4" t="s">
        <v>439</v>
      </c>
      <c r="B895" s="4" t="s">
        <v>440</v>
      </c>
      <c r="C895" s="4" t="s">
        <v>2927</v>
      </c>
      <c r="D895" s="6">
        <f t="shared" si="26"/>
        <v>3</v>
      </c>
      <c r="E895" s="5" t="s">
        <v>4097</v>
      </c>
      <c r="F895" s="4">
        <v>862</v>
      </c>
      <c r="G895" s="15" t="s">
        <v>2928</v>
      </c>
      <c r="H895" s="21">
        <f t="shared" si="27"/>
        <v>1</v>
      </c>
      <c r="I895" s="19" t="s">
        <v>5197</v>
      </c>
      <c r="J895" s="19" t="s">
        <v>5198</v>
      </c>
    </row>
    <row r="896" spans="1:10" ht="18" x14ac:dyDescent="0.3">
      <c r="A896" s="4" t="s">
        <v>439</v>
      </c>
      <c r="B896" s="4" t="s">
        <v>440</v>
      </c>
      <c r="C896" s="4" t="s">
        <v>2929</v>
      </c>
      <c r="D896" s="6">
        <f t="shared" si="26"/>
        <v>3</v>
      </c>
      <c r="E896" s="5" t="s">
        <v>4102</v>
      </c>
      <c r="F896" s="4">
        <v>175</v>
      </c>
      <c r="G896" s="15" t="s">
        <v>2930</v>
      </c>
      <c r="H896" s="21">
        <f t="shared" si="27"/>
        <v>1</v>
      </c>
      <c r="I896" s="19" t="s">
        <v>5197</v>
      </c>
      <c r="J896" s="19" t="s">
        <v>5199</v>
      </c>
    </row>
    <row r="897" spans="1:10" x14ac:dyDescent="0.3">
      <c r="A897" s="4" t="s">
        <v>439</v>
      </c>
      <c r="B897" s="4" t="s">
        <v>440</v>
      </c>
      <c r="C897" s="4" t="s">
        <v>440</v>
      </c>
      <c r="D897" s="6">
        <f t="shared" si="26"/>
        <v>0</v>
      </c>
      <c r="E897" s="5" t="s">
        <v>3828</v>
      </c>
      <c r="F897" s="4">
        <v>385</v>
      </c>
      <c r="G897" s="15" t="s">
        <v>2931</v>
      </c>
      <c r="H897" s="21">
        <f t="shared" si="27"/>
        <v>1</v>
      </c>
      <c r="I897" s="19" t="s">
        <v>5197</v>
      </c>
      <c r="J897" s="19" t="s">
        <v>5197</v>
      </c>
    </row>
    <row r="898" spans="1:10" ht="18" x14ac:dyDescent="0.3">
      <c r="A898" s="4" t="s">
        <v>444</v>
      </c>
      <c r="B898" s="4" t="s">
        <v>52</v>
      </c>
      <c r="C898" s="4" t="s">
        <v>3358</v>
      </c>
      <c r="D898" s="6">
        <f t="shared" ref="D898:D961" si="28">IF(ISERROR(FIND("2",E898,1))=FALSE,0,LEN(SUBSTITUTE(E898,"0","")))</f>
        <v>2</v>
      </c>
      <c r="E898" s="5" t="s">
        <v>3833</v>
      </c>
      <c r="F898" s="4">
        <v>805</v>
      </c>
      <c r="G898" s="15" t="s">
        <v>3497</v>
      </c>
      <c r="H898" s="21">
        <f t="shared" si="27"/>
        <v>0</v>
      </c>
      <c r="I898" s="19" t="s">
        <v>5202</v>
      </c>
      <c r="J898" s="19" t="s">
        <v>5203</v>
      </c>
    </row>
    <row r="899" spans="1:10" x14ac:dyDescent="0.3">
      <c r="A899" s="4" t="s">
        <v>444</v>
      </c>
      <c r="B899" s="4" t="s">
        <v>52</v>
      </c>
      <c r="C899" s="4" t="s">
        <v>2092</v>
      </c>
      <c r="D899" s="6">
        <f t="shared" si="28"/>
        <v>1</v>
      </c>
      <c r="E899" s="5" t="s">
        <v>3804</v>
      </c>
      <c r="F899" s="4">
        <v>19</v>
      </c>
      <c r="G899" s="15" t="s">
        <v>3499</v>
      </c>
      <c r="H899" s="21">
        <f t="shared" si="27"/>
        <v>0</v>
      </c>
      <c r="I899" s="19" t="s">
        <v>5202</v>
      </c>
      <c r="J899" s="19" t="s">
        <v>5204</v>
      </c>
    </row>
    <row r="900" spans="1:10" x14ac:dyDescent="0.3">
      <c r="A900" s="4" t="s">
        <v>444</v>
      </c>
      <c r="B900" s="4" t="s">
        <v>52</v>
      </c>
      <c r="C900" s="4" t="s">
        <v>52</v>
      </c>
      <c r="D900" s="6">
        <f t="shared" si="28"/>
        <v>0</v>
      </c>
      <c r="E900" s="5" t="s">
        <v>3803</v>
      </c>
      <c r="F900" s="4">
        <v>558</v>
      </c>
      <c r="G900" s="15" t="s">
        <v>3498</v>
      </c>
      <c r="H900" s="21">
        <f t="shared" ref="H900:H963" si="29">IF(A900=A899,H899,1-H899)</f>
        <v>0</v>
      </c>
      <c r="I900" s="19" t="s">
        <v>5202</v>
      </c>
      <c r="J900" s="19" t="s">
        <v>5202</v>
      </c>
    </row>
    <row r="901" spans="1:10" x14ac:dyDescent="0.3">
      <c r="A901" s="4" t="s">
        <v>444</v>
      </c>
      <c r="B901" s="4" t="s">
        <v>52</v>
      </c>
      <c r="C901" s="4" t="s">
        <v>3500</v>
      </c>
      <c r="D901" s="6">
        <f t="shared" si="28"/>
        <v>0</v>
      </c>
      <c r="E901" s="5" t="s">
        <v>4186</v>
      </c>
      <c r="F901" s="4">
        <v>89</v>
      </c>
      <c r="G901" s="15" t="s">
        <v>3501</v>
      </c>
      <c r="H901" s="21">
        <f t="shared" si="29"/>
        <v>0</v>
      </c>
      <c r="I901" s="19" t="s">
        <v>5202</v>
      </c>
      <c r="J901" s="19" t="s">
        <v>5205</v>
      </c>
    </row>
    <row r="902" spans="1:10" ht="18" x14ac:dyDescent="0.3">
      <c r="A902" s="4" t="s">
        <v>441</v>
      </c>
      <c r="B902" s="4" t="s">
        <v>442</v>
      </c>
      <c r="C902" s="4" t="s">
        <v>443</v>
      </c>
      <c r="D902" s="6">
        <f t="shared" si="28"/>
        <v>9</v>
      </c>
      <c r="E902" s="5" t="s">
        <v>4187</v>
      </c>
      <c r="F902" s="4">
        <v>844</v>
      </c>
      <c r="G902" s="15" t="s">
        <v>2607</v>
      </c>
      <c r="H902" s="21">
        <f t="shared" si="29"/>
        <v>1</v>
      </c>
      <c r="I902" s="19" t="s">
        <v>5206</v>
      </c>
      <c r="J902" s="19" t="s">
        <v>5207</v>
      </c>
    </row>
    <row r="903" spans="1:10" ht="18" x14ac:dyDescent="0.3">
      <c r="A903" s="4" t="s">
        <v>441</v>
      </c>
      <c r="B903" s="4" t="s">
        <v>442</v>
      </c>
      <c r="C903" s="4" t="s">
        <v>2609</v>
      </c>
      <c r="D903" s="6">
        <f t="shared" si="28"/>
        <v>7</v>
      </c>
      <c r="E903" s="5" t="s">
        <v>3996</v>
      </c>
      <c r="F903" s="4">
        <v>146</v>
      </c>
      <c r="G903" s="15" t="s">
        <v>2610</v>
      </c>
      <c r="H903" s="21">
        <f t="shared" si="29"/>
        <v>1</v>
      </c>
      <c r="I903" s="19" t="s">
        <v>5206</v>
      </c>
      <c r="J903" s="19" t="s">
        <v>5208</v>
      </c>
    </row>
    <row r="904" spans="1:10" x14ac:dyDescent="0.3">
      <c r="A904" s="4" t="s">
        <v>441</v>
      </c>
      <c r="B904" s="4" t="s">
        <v>442</v>
      </c>
      <c r="C904" s="4" t="s">
        <v>442</v>
      </c>
      <c r="D904" s="6">
        <f t="shared" si="28"/>
        <v>0</v>
      </c>
      <c r="E904" s="5" t="s">
        <v>3995</v>
      </c>
      <c r="F904" s="4">
        <v>475</v>
      </c>
      <c r="G904" s="15" t="s">
        <v>2608</v>
      </c>
      <c r="H904" s="21">
        <f t="shared" si="29"/>
        <v>1</v>
      </c>
      <c r="I904" s="19" t="s">
        <v>5206</v>
      </c>
      <c r="J904" s="19" t="s">
        <v>5206</v>
      </c>
    </row>
    <row r="905" spans="1:10" ht="18" x14ac:dyDescent="0.3">
      <c r="A905" s="4" t="s">
        <v>537</v>
      </c>
      <c r="B905" s="4" t="s">
        <v>538</v>
      </c>
      <c r="C905" s="4" t="s">
        <v>2629</v>
      </c>
      <c r="D905" s="6">
        <f t="shared" si="28"/>
        <v>4</v>
      </c>
      <c r="E905" s="5" t="s">
        <v>4190</v>
      </c>
      <c r="F905" s="4">
        <v>129</v>
      </c>
      <c r="G905" s="15" t="s">
        <v>2630</v>
      </c>
      <c r="H905" s="21">
        <f t="shared" si="29"/>
        <v>0</v>
      </c>
      <c r="I905" s="19" t="s">
        <v>5209</v>
      </c>
      <c r="J905" s="19" t="s">
        <v>5212</v>
      </c>
    </row>
    <row r="906" spans="1:10" ht="18" x14ac:dyDescent="0.3">
      <c r="A906" s="4" t="s">
        <v>537</v>
      </c>
      <c r="B906" s="4" t="s">
        <v>538</v>
      </c>
      <c r="C906" s="4" t="s">
        <v>2633</v>
      </c>
      <c r="D906" s="6">
        <f t="shared" si="28"/>
        <v>4</v>
      </c>
      <c r="E906" s="5" t="s">
        <v>4193</v>
      </c>
      <c r="F906" s="4">
        <v>44</v>
      </c>
      <c r="G906" s="15" t="s">
        <v>2634</v>
      </c>
      <c r="H906" s="21">
        <f t="shared" si="29"/>
        <v>0</v>
      </c>
      <c r="I906" s="19" t="s">
        <v>5209</v>
      </c>
      <c r="J906" s="19" t="s">
        <v>5215</v>
      </c>
    </row>
    <row r="907" spans="1:10" ht="18" x14ac:dyDescent="0.3">
      <c r="A907" s="4" t="s">
        <v>537</v>
      </c>
      <c r="B907" s="4" t="s">
        <v>538</v>
      </c>
      <c r="C907" s="4" t="s">
        <v>2635</v>
      </c>
      <c r="D907" s="6">
        <f t="shared" si="28"/>
        <v>4</v>
      </c>
      <c r="E907" s="5" t="s">
        <v>4194</v>
      </c>
      <c r="F907" s="4">
        <v>16</v>
      </c>
      <c r="G907" s="15" t="s">
        <v>2636</v>
      </c>
      <c r="H907" s="21">
        <f t="shared" si="29"/>
        <v>0</v>
      </c>
      <c r="I907" s="19" t="s">
        <v>5209</v>
      </c>
      <c r="J907" s="19" t="s">
        <v>5216</v>
      </c>
    </row>
    <row r="908" spans="1:10" ht="18" x14ac:dyDescent="0.3">
      <c r="A908" s="4" t="s">
        <v>537</v>
      </c>
      <c r="B908" s="4" t="s">
        <v>538</v>
      </c>
      <c r="C908" s="4" t="s">
        <v>2624</v>
      </c>
      <c r="D908" s="6">
        <f t="shared" si="28"/>
        <v>3</v>
      </c>
      <c r="E908" s="5" t="s">
        <v>4188</v>
      </c>
      <c r="F908" s="4">
        <v>513</v>
      </c>
      <c r="G908" s="15" t="s">
        <v>2625</v>
      </c>
      <c r="H908" s="21">
        <f t="shared" si="29"/>
        <v>0</v>
      </c>
      <c r="I908" s="19" t="s">
        <v>5209</v>
      </c>
      <c r="J908" s="19" t="s">
        <v>5210</v>
      </c>
    </row>
    <row r="909" spans="1:10" ht="18" x14ac:dyDescent="0.3">
      <c r="A909" s="4" t="s">
        <v>537</v>
      </c>
      <c r="B909" s="4" t="s">
        <v>538</v>
      </c>
      <c r="C909" s="4" t="s">
        <v>2627</v>
      </c>
      <c r="D909" s="6">
        <f t="shared" si="28"/>
        <v>3</v>
      </c>
      <c r="E909" s="5" t="s">
        <v>4189</v>
      </c>
      <c r="F909" s="4">
        <v>83</v>
      </c>
      <c r="G909" s="15" t="s">
        <v>2628</v>
      </c>
      <c r="H909" s="21">
        <f t="shared" si="29"/>
        <v>0</v>
      </c>
      <c r="I909" s="19" t="s">
        <v>5209</v>
      </c>
      <c r="J909" s="19" t="s">
        <v>5211</v>
      </c>
    </row>
    <row r="910" spans="1:10" ht="18" x14ac:dyDescent="0.3">
      <c r="A910" s="4" t="s">
        <v>537</v>
      </c>
      <c r="B910" s="4" t="s">
        <v>538</v>
      </c>
      <c r="C910" s="4" t="s">
        <v>2639</v>
      </c>
      <c r="D910" s="6">
        <f t="shared" si="28"/>
        <v>3</v>
      </c>
      <c r="E910" s="5" t="s">
        <v>4191</v>
      </c>
      <c r="F910" s="4">
        <v>24</v>
      </c>
      <c r="G910" s="15" t="s">
        <v>2640</v>
      </c>
      <c r="H910" s="21">
        <f t="shared" si="29"/>
        <v>0</v>
      </c>
      <c r="I910" s="19" t="s">
        <v>5209</v>
      </c>
      <c r="J910" s="19" t="s">
        <v>5213</v>
      </c>
    </row>
    <row r="911" spans="1:10" ht="18" x14ac:dyDescent="0.3">
      <c r="A911" s="4" t="s">
        <v>537</v>
      </c>
      <c r="B911" s="4" t="s">
        <v>538</v>
      </c>
      <c r="C911" s="4" t="s">
        <v>2631</v>
      </c>
      <c r="D911" s="6">
        <f t="shared" si="28"/>
        <v>3</v>
      </c>
      <c r="E911" s="5" t="s">
        <v>4192</v>
      </c>
      <c r="F911" s="4">
        <v>34</v>
      </c>
      <c r="G911" s="15" t="s">
        <v>2632</v>
      </c>
      <c r="H911" s="21">
        <f t="shared" si="29"/>
        <v>0</v>
      </c>
      <c r="I911" s="19" t="s">
        <v>5209</v>
      </c>
      <c r="J911" s="19" t="s">
        <v>5214</v>
      </c>
    </row>
    <row r="912" spans="1:10" ht="18" x14ac:dyDescent="0.3">
      <c r="A912" s="4" t="s">
        <v>537</v>
      </c>
      <c r="B912" s="4" t="s">
        <v>538</v>
      </c>
      <c r="C912" s="4" t="s">
        <v>2637</v>
      </c>
      <c r="D912" s="6">
        <f t="shared" si="28"/>
        <v>3</v>
      </c>
      <c r="E912" s="5" t="s">
        <v>4195</v>
      </c>
      <c r="F912" s="4">
        <v>29</v>
      </c>
      <c r="G912" s="15" t="s">
        <v>2638</v>
      </c>
      <c r="H912" s="21">
        <f t="shared" si="29"/>
        <v>0</v>
      </c>
      <c r="I912" s="19" t="s">
        <v>5209</v>
      </c>
      <c r="J912" s="19" t="s">
        <v>5217</v>
      </c>
    </row>
    <row r="913" spans="1:10" x14ac:dyDescent="0.3">
      <c r="A913" s="4" t="s">
        <v>537</v>
      </c>
      <c r="B913" s="4" t="s">
        <v>538</v>
      </c>
      <c r="C913" s="4" t="s">
        <v>538</v>
      </c>
      <c r="D913" s="6">
        <f t="shared" si="28"/>
        <v>0</v>
      </c>
      <c r="E913" s="5" t="s">
        <v>3995</v>
      </c>
      <c r="F913" s="4">
        <v>561</v>
      </c>
      <c r="G913" s="15" t="s">
        <v>2626</v>
      </c>
      <c r="H913" s="21">
        <f t="shared" si="29"/>
        <v>0</v>
      </c>
      <c r="I913" s="19" t="s">
        <v>5209</v>
      </c>
      <c r="J913" s="19" t="s">
        <v>5209</v>
      </c>
    </row>
    <row r="914" spans="1:10" ht="18" x14ac:dyDescent="0.3">
      <c r="A914" s="4" t="s">
        <v>418</v>
      </c>
      <c r="B914" s="4" t="s">
        <v>419</v>
      </c>
      <c r="C914" s="4" t="s">
        <v>2217</v>
      </c>
      <c r="D914" s="6">
        <f t="shared" si="28"/>
        <v>2</v>
      </c>
      <c r="E914" s="5" t="s">
        <v>4199</v>
      </c>
      <c r="F914" s="4">
        <v>64</v>
      </c>
      <c r="G914" s="15" t="s">
        <v>2218</v>
      </c>
      <c r="H914" s="21">
        <f t="shared" si="29"/>
        <v>1</v>
      </c>
      <c r="I914" s="19" t="s">
        <v>5218</v>
      </c>
      <c r="J914" s="19" t="s">
        <v>5221</v>
      </c>
    </row>
    <row r="915" spans="1:10" ht="18" x14ac:dyDescent="0.3">
      <c r="A915" s="4" t="s">
        <v>418</v>
      </c>
      <c r="B915" s="4" t="s">
        <v>419</v>
      </c>
      <c r="C915" s="4" t="s">
        <v>2223</v>
      </c>
      <c r="D915" s="6">
        <f t="shared" si="28"/>
        <v>2</v>
      </c>
      <c r="E915" s="5" t="s">
        <v>4202</v>
      </c>
      <c r="F915" s="4">
        <v>15</v>
      </c>
      <c r="G915" s="15" t="s">
        <v>2224</v>
      </c>
      <c r="H915" s="21">
        <f t="shared" si="29"/>
        <v>1</v>
      </c>
      <c r="I915" s="19" t="s">
        <v>5218</v>
      </c>
      <c r="J915" s="19" t="s">
        <v>5224</v>
      </c>
    </row>
    <row r="916" spans="1:10" x14ac:dyDescent="0.3">
      <c r="A916" s="4" t="s">
        <v>418</v>
      </c>
      <c r="B916" s="4" t="s">
        <v>419</v>
      </c>
      <c r="C916" s="4" t="s">
        <v>2212</v>
      </c>
      <c r="D916" s="6">
        <f t="shared" si="28"/>
        <v>1</v>
      </c>
      <c r="E916" s="5" t="s">
        <v>4196</v>
      </c>
      <c r="F916" s="4">
        <v>1006</v>
      </c>
      <c r="G916" s="15" t="s">
        <v>2213</v>
      </c>
      <c r="H916" s="21">
        <f t="shared" si="29"/>
        <v>1</v>
      </c>
      <c r="I916" s="19" t="s">
        <v>5218</v>
      </c>
      <c r="J916" s="19" t="s">
        <v>5219</v>
      </c>
    </row>
    <row r="917" spans="1:10" x14ac:dyDescent="0.3">
      <c r="A917" s="4" t="s">
        <v>418</v>
      </c>
      <c r="B917" s="4" t="s">
        <v>419</v>
      </c>
      <c r="C917" s="4" t="s">
        <v>2219</v>
      </c>
      <c r="D917" s="6">
        <f t="shared" si="28"/>
        <v>1</v>
      </c>
      <c r="E917" s="5" t="s">
        <v>4200</v>
      </c>
      <c r="F917" s="4">
        <v>23</v>
      </c>
      <c r="G917" s="15" t="s">
        <v>2220</v>
      </c>
      <c r="H917" s="21">
        <f t="shared" si="29"/>
        <v>1</v>
      </c>
      <c r="I917" s="19" t="s">
        <v>5218</v>
      </c>
      <c r="J917" s="19" t="s">
        <v>5222</v>
      </c>
    </row>
    <row r="918" spans="1:10" x14ac:dyDescent="0.3">
      <c r="A918" s="4" t="s">
        <v>418</v>
      </c>
      <c r="B918" s="4" t="s">
        <v>419</v>
      </c>
      <c r="C918" s="4" t="s">
        <v>419</v>
      </c>
      <c r="D918" s="6">
        <f t="shared" si="28"/>
        <v>0</v>
      </c>
      <c r="E918" s="5" t="s">
        <v>4197</v>
      </c>
      <c r="F918" s="4">
        <v>174</v>
      </c>
      <c r="G918" s="15" t="s">
        <v>2214</v>
      </c>
      <c r="H918" s="21">
        <f t="shared" si="29"/>
        <v>1</v>
      </c>
      <c r="I918" s="19" t="s">
        <v>5218</v>
      </c>
      <c r="J918" s="19" t="s">
        <v>5218</v>
      </c>
    </row>
    <row r="919" spans="1:10" x14ac:dyDescent="0.3">
      <c r="A919" s="4" t="s">
        <v>418</v>
      </c>
      <c r="B919" s="4" t="s">
        <v>419</v>
      </c>
      <c r="C919" s="4" t="s">
        <v>2215</v>
      </c>
      <c r="D919" s="6">
        <f t="shared" si="28"/>
        <v>0</v>
      </c>
      <c r="E919" s="5" t="s">
        <v>4198</v>
      </c>
      <c r="F919" s="4">
        <v>75</v>
      </c>
      <c r="G919" s="15" t="s">
        <v>2216</v>
      </c>
      <c r="H919" s="21">
        <f t="shared" si="29"/>
        <v>1</v>
      </c>
      <c r="I919" s="19" t="s">
        <v>5218</v>
      </c>
      <c r="J919" s="19" t="s">
        <v>5220</v>
      </c>
    </row>
    <row r="920" spans="1:10" x14ac:dyDescent="0.3">
      <c r="A920" s="4" t="s">
        <v>418</v>
      </c>
      <c r="B920" s="4" t="s">
        <v>419</v>
      </c>
      <c r="C920" s="4" t="s">
        <v>2221</v>
      </c>
      <c r="D920" s="6">
        <f t="shared" si="28"/>
        <v>0</v>
      </c>
      <c r="E920" s="5" t="s">
        <v>4201</v>
      </c>
      <c r="F920" s="4">
        <v>17</v>
      </c>
      <c r="G920" s="15" t="s">
        <v>2222</v>
      </c>
      <c r="H920" s="21">
        <f t="shared" si="29"/>
        <v>1</v>
      </c>
      <c r="I920" s="19" t="s">
        <v>5218</v>
      </c>
      <c r="J920" s="19" t="s">
        <v>5223</v>
      </c>
    </row>
    <row r="921" spans="1:10" ht="18" x14ac:dyDescent="0.3">
      <c r="A921" s="4" t="s">
        <v>416</v>
      </c>
      <c r="B921" s="4" t="s">
        <v>417</v>
      </c>
      <c r="C921" s="4" t="s">
        <v>3278</v>
      </c>
      <c r="D921" s="6">
        <f t="shared" si="28"/>
        <v>2</v>
      </c>
      <c r="E921" s="5" t="s">
        <v>4013</v>
      </c>
      <c r="F921" s="4">
        <v>66</v>
      </c>
      <c r="G921" s="15" t="s">
        <v>3279</v>
      </c>
      <c r="H921" s="21">
        <f t="shared" si="29"/>
        <v>0</v>
      </c>
      <c r="I921" s="19" t="s">
        <v>5225</v>
      </c>
      <c r="J921" s="19" t="s">
        <v>5228</v>
      </c>
    </row>
    <row r="922" spans="1:10" x14ac:dyDescent="0.3">
      <c r="A922" s="4" t="s">
        <v>416</v>
      </c>
      <c r="B922" s="4" t="s">
        <v>417</v>
      </c>
      <c r="C922" s="4" t="s">
        <v>3274</v>
      </c>
      <c r="D922" s="6">
        <f t="shared" si="28"/>
        <v>1</v>
      </c>
      <c r="E922" s="5" t="s">
        <v>3918</v>
      </c>
      <c r="F922" s="4">
        <v>70</v>
      </c>
      <c r="G922" s="15" t="s">
        <v>3275</v>
      </c>
      <c r="H922" s="21">
        <f t="shared" si="29"/>
        <v>0</v>
      </c>
      <c r="I922" s="19" t="s">
        <v>5225</v>
      </c>
      <c r="J922" s="19" t="s">
        <v>5226</v>
      </c>
    </row>
    <row r="923" spans="1:10" x14ac:dyDescent="0.3">
      <c r="A923" s="4" t="s">
        <v>416</v>
      </c>
      <c r="B923" s="4" t="s">
        <v>417</v>
      </c>
      <c r="C923" s="4" t="s">
        <v>3280</v>
      </c>
      <c r="D923" s="6">
        <f t="shared" si="28"/>
        <v>1</v>
      </c>
      <c r="E923" s="5" t="s">
        <v>3873</v>
      </c>
      <c r="F923" s="4">
        <v>13</v>
      </c>
      <c r="G923" s="15" t="s">
        <v>3281</v>
      </c>
      <c r="H923" s="21">
        <f t="shared" si="29"/>
        <v>0</v>
      </c>
      <c r="I923" s="19" t="s">
        <v>5225</v>
      </c>
      <c r="J923" s="19" t="s">
        <v>5229</v>
      </c>
    </row>
    <row r="924" spans="1:10" x14ac:dyDescent="0.3">
      <c r="A924" s="4" t="s">
        <v>416</v>
      </c>
      <c r="B924" s="4" t="s">
        <v>417</v>
      </c>
      <c r="C924" s="4" t="s">
        <v>417</v>
      </c>
      <c r="D924" s="6">
        <f t="shared" si="28"/>
        <v>0</v>
      </c>
      <c r="E924" s="5" t="s">
        <v>3820</v>
      </c>
      <c r="F924" s="4">
        <v>1307</v>
      </c>
      <c r="G924" s="15" t="s">
        <v>3273</v>
      </c>
      <c r="H924" s="21">
        <f t="shared" si="29"/>
        <v>0</v>
      </c>
      <c r="I924" s="19" t="s">
        <v>5225</v>
      </c>
      <c r="J924" s="19" t="s">
        <v>5225</v>
      </c>
    </row>
    <row r="925" spans="1:10" x14ac:dyDescent="0.3">
      <c r="A925" s="4" t="s">
        <v>416</v>
      </c>
      <c r="B925" s="4" t="s">
        <v>417</v>
      </c>
      <c r="C925" s="4" t="s">
        <v>3276</v>
      </c>
      <c r="D925" s="6">
        <f t="shared" si="28"/>
        <v>0</v>
      </c>
      <c r="E925" s="5" t="s">
        <v>4203</v>
      </c>
      <c r="F925" s="4">
        <v>14</v>
      </c>
      <c r="G925" s="15" t="s">
        <v>3277</v>
      </c>
      <c r="H925" s="21">
        <f t="shared" si="29"/>
        <v>0</v>
      </c>
      <c r="I925" s="19" t="s">
        <v>5225</v>
      </c>
      <c r="J925" s="19" t="s">
        <v>5227</v>
      </c>
    </row>
    <row r="926" spans="1:10" ht="18" x14ac:dyDescent="0.3">
      <c r="A926" s="4" t="s">
        <v>414</v>
      </c>
      <c r="B926" s="4" t="s">
        <v>415</v>
      </c>
      <c r="C926" s="4" t="s">
        <v>2151</v>
      </c>
      <c r="D926" s="6">
        <f t="shared" si="28"/>
        <v>11</v>
      </c>
      <c r="E926" s="5" t="s">
        <v>4207</v>
      </c>
      <c r="F926" s="4">
        <v>63</v>
      </c>
      <c r="G926" s="15" t="s">
        <v>2152</v>
      </c>
      <c r="H926" s="21">
        <f t="shared" si="29"/>
        <v>1</v>
      </c>
      <c r="I926" s="19" t="s">
        <v>5230</v>
      </c>
      <c r="J926" s="19" t="s">
        <v>5234</v>
      </c>
    </row>
    <row r="927" spans="1:10" ht="18" x14ac:dyDescent="0.3">
      <c r="A927" s="4" t="s">
        <v>414</v>
      </c>
      <c r="B927" s="4" t="s">
        <v>415</v>
      </c>
      <c r="C927" s="4" t="s">
        <v>2149</v>
      </c>
      <c r="D927" s="6">
        <f t="shared" si="28"/>
        <v>9</v>
      </c>
      <c r="E927" s="5" t="s">
        <v>4211</v>
      </c>
      <c r="F927" s="4">
        <v>18</v>
      </c>
      <c r="G927" s="15" t="s">
        <v>2150</v>
      </c>
      <c r="H927" s="21">
        <f t="shared" si="29"/>
        <v>1</v>
      </c>
      <c r="I927" s="19" t="s">
        <v>5230</v>
      </c>
      <c r="J927" s="19" t="s">
        <v>5238</v>
      </c>
    </row>
    <row r="928" spans="1:10" ht="18" x14ac:dyDescent="0.3">
      <c r="A928" s="4" t="s">
        <v>414</v>
      </c>
      <c r="B928" s="4" t="s">
        <v>415</v>
      </c>
      <c r="C928" s="4" t="s">
        <v>2155</v>
      </c>
      <c r="D928" s="6">
        <f t="shared" si="28"/>
        <v>9</v>
      </c>
      <c r="E928" s="5" t="s">
        <v>4213</v>
      </c>
      <c r="F928" s="4">
        <v>13</v>
      </c>
      <c r="G928" s="15" t="s">
        <v>2156</v>
      </c>
      <c r="H928" s="21">
        <f t="shared" si="29"/>
        <v>1</v>
      </c>
      <c r="I928" s="19" t="s">
        <v>5230</v>
      </c>
      <c r="J928" s="19" t="s">
        <v>5240</v>
      </c>
    </row>
    <row r="929" spans="1:10" ht="18" x14ac:dyDescent="0.3">
      <c r="A929" s="4" t="s">
        <v>414</v>
      </c>
      <c r="B929" s="4" t="s">
        <v>415</v>
      </c>
      <c r="C929" s="4" t="s">
        <v>2139</v>
      </c>
      <c r="D929" s="6">
        <f t="shared" si="28"/>
        <v>8</v>
      </c>
      <c r="E929" s="5" t="s">
        <v>4205</v>
      </c>
      <c r="F929" s="4">
        <v>564</v>
      </c>
      <c r="G929" s="15" t="s">
        <v>2140</v>
      </c>
      <c r="H929" s="21">
        <f t="shared" si="29"/>
        <v>1</v>
      </c>
      <c r="I929" s="19" t="s">
        <v>5230</v>
      </c>
      <c r="J929" s="19" t="s">
        <v>5232</v>
      </c>
    </row>
    <row r="930" spans="1:10" x14ac:dyDescent="0.3">
      <c r="A930" s="4" t="s">
        <v>414</v>
      </c>
      <c r="B930" s="4" t="s">
        <v>415</v>
      </c>
      <c r="C930" s="4" t="s">
        <v>2141</v>
      </c>
      <c r="D930" s="6">
        <f t="shared" si="28"/>
        <v>1</v>
      </c>
      <c r="E930" s="5" t="s">
        <v>4206</v>
      </c>
      <c r="F930" s="4">
        <v>18</v>
      </c>
      <c r="G930" s="15" t="s">
        <v>2142</v>
      </c>
      <c r="H930" s="21">
        <f t="shared" si="29"/>
        <v>1</v>
      </c>
      <c r="I930" s="19" t="s">
        <v>5230</v>
      </c>
      <c r="J930" s="19" t="s">
        <v>5233</v>
      </c>
    </row>
    <row r="931" spans="1:10" x14ac:dyDescent="0.3">
      <c r="A931" s="4" t="s">
        <v>414</v>
      </c>
      <c r="B931" s="4" t="s">
        <v>415</v>
      </c>
      <c r="C931" s="4" t="s">
        <v>2136</v>
      </c>
      <c r="D931" s="6">
        <f t="shared" si="28"/>
        <v>0</v>
      </c>
      <c r="E931" s="5" t="s">
        <v>4204</v>
      </c>
      <c r="F931" s="4">
        <v>21</v>
      </c>
      <c r="G931" s="15" t="s">
        <v>2137</v>
      </c>
      <c r="H931" s="21">
        <f t="shared" si="29"/>
        <v>1</v>
      </c>
      <c r="I931" s="19" t="s">
        <v>5230</v>
      </c>
      <c r="J931" s="19" t="s">
        <v>5231</v>
      </c>
    </row>
    <row r="932" spans="1:10" x14ac:dyDescent="0.3">
      <c r="A932" s="4" t="s">
        <v>414</v>
      </c>
      <c r="B932" s="4" t="s">
        <v>415</v>
      </c>
      <c r="C932" s="4" t="s">
        <v>415</v>
      </c>
      <c r="D932" s="6">
        <f t="shared" si="28"/>
        <v>0</v>
      </c>
      <c r="E932" s="5" t="s">
        <v>4176</v>
      </c>
      <c r="F932" s="4">
        <v>450</v>
      </c>
      <c r="G932" s="15" t="s">
        <v>2138</v>
      </c>
      <c r="H932" s="21">
        <f t="shared" si="29"/>
        <v>1</v>
      </c>
      <c r="I932" s="19" t="s">
        <v>5230</v>
      </c>
      <c r="J932" s="19" t="s">
        <v>5230</v>
      </c>
    </row>
    <row r="933" spans="1:10" x14ac:dyDescent="0.3">
      <c r="A933" s="4" t="s">
        <v>414</v>
      </c>
      <c r="B933" s="4" t="s">
        <v>415</v>
      </c>
      <c r="C933" s="4" t="s">
        <v>2143</v>
      </c>
      <c r="D933" s="6">
        <f t="shared" si="28"/>
        <v>0</v>
      </c>
      <c r="E933" s="5" t="s">
        <v>4208</v>
      </c>
      <c r="F933" s="4">
        <v>42</v>
      </c>
      <c r="G933" s="15" t="s">
        <v>2144</v>
      </c>
      <c r="H933" s="21">
        <f t="shared" si="29"/>
        <v>1</v>
      </c>
      <c r="I933" s="19" t="s">
        <v>5230</v>
      </c>
      <c r="J933" s="19" t="s">
        <v>5235</v>
      </c>
    </row>
    <row r="934" spans="1:10" x14ac:dyDescent="0.3">
      <c r="A934" s="4" t="s">
        <v>414</v>
      </c>
      <c r="B934" s="4" t="s">
        <v>415</v>
      </c>
      <c r="C934" s="4" t="s">
        <v>2145</v>
      </c>
      <c r="D934" s="6">
        <f t="shared" si="28"/>
        <v>0</v>
      </c>
      <c r="E934" s="5" t="s">
        <v>4209</v>
      </c>
      <c r="F934" s="4">
        <v>25</v>
      </c>
      <c r="G934" s="15" t="s">
        <v>2146</v>
      </c>
      <c r="H934" s="21">
        <f t="shared" si="29"/>
        <v>1</v>
      </c>
      <c r="I934" s="19" t="s">
        <v>5230</v>
      </c>
      <c r="J934" s="19" t="s">
        <v>5236</v>
      </c>
    </row>
    <row r="935" spans="1:10" x14ac:dyDescent="0.3">
      <c r="A935" s="4" t="s">
        <v>414</v>
      </c>
      <c r="B935" s="4" t="s">
        <v>415</v>
      </c>
      <c r="C935" s="4" t="s">
        <v>2147</v>
      </c>
      <c r="D935" s="6">
        <f t="shared" si="28"/>
        <v>0</v>
      </c>
      <c r="E935" s="5" t="s">
        <v>4210</v>
      </c>
      <c r="F935" s="4">
        <v>13</v>
      </c>
      <c r="G935" s="15" t="s">
        <v>2148</v>
      </c>
      <c r="H935" s="21">
        <f t="shared" si="29"/>
        <v>1</v>
      </c>
      <c r="I935" s="19" t="s">
        <v>5230</v>
      </c>
      <c r="J935" s="19" t="s">
        <v>5237</v>
      </c>
    </row>
    <row r="936" spans="1:10" x14ac:dyDescent="0.3">
      <c r="A936" s="4" t="s">
        <v>414</v>
      </c>
      <c r="B936" s="4" t="s">
        <v>415</v>
      </c>
      <c r="C936" s="4" t="s">
        <v>2153</v>
      </c>
      <c r="D936" s="6">
        <f t="shared" si="28"/>
        <v>0</v>
      </c>
      <c r="E936" s="5" t="s">
        <v>4212</v>
      </c>
      <c r="F936" s="4">
        <v>12</v>
      </c>
      <c r="G936" s="15" t="s">
        <v>2154</v>
      </c>
      <c r="H936" s="21">
        <f t="shared" si="29"/>
        <v>1</v>
      </c>
      <c r="I936" s="19" t="s">
        <v>5230</v>
      </c>
      <c r="J936" s="19" t="s">
        <v>5239</v>
      </c>
    </row>
    <row r="937" spans="1:10" ht="18" x14ac:dyDescent="0.3">
      <c r="A937" s="4" t="s">
        <v>451</v>
      </c>
      <c r="B937" s="4" t="s">
        <v>14</v>
      </c>
      <c r="C937" s="4" t="s">
        <v>100</v>
      </c>
      <c r="D937" s="6">
        <f t="shared" si="28"/>
        <v>3</v>
      </c>
      <c r="E937" s="5" t="s">
        <v>3818</v>
      </c>
      <c r="F937" s="4">
        <v>39</v>
      </c>
      <c r="G937" s="15" t="s">
        <v>3699</v>
      </c>
      <c r="H937" s="21">
        <f t="shared" si="29"/>
        <v>0</v>
      </c>
      <c r="I937" s="19" t="s">
        <v>5241</v>
      </c>
      <c r="J937" s="19" t="s">
        <v>5243</v>
      </c>
    </row>
    <row r="938" spans="1:10" ht="18" x14ac:dyDescent="0.3">
      <c r="A938" s="4" t="s">
        <v>451</v>
      </c>
      <c r="B938" s="4" t="s">
        <v>14</v>
      </c>
      <c r="C938" s="4" t="s">
        <v>114</v>
      </c>
      <c r="D938" s="6">
        <f t="shared" si="28"/>
        <v>2</v>
      </c>
      <c r="E938" s="5" t="s">
        <v>3870</v>
      </c>
      <c r="F938" s="4">
        <v>853</v>
      </c>
      <c r="G938" s="15" t="s">
        <v>3697</v>
      </c>
      <c r="H938" s="21">
        <f t="shared" si="29"/>
        <v>0</v>
      </c>
      <c r="I938" s="19" t="s">
        <v>5241</v>
      </c>
      <c r="J938" s="19" t="s">
        <v>5242</v>
      </c>
    </row>
    <row r="939" spans="1:10" x14ac:dyDescent="0.3">
      <c r="A939" s="4" t="s">
        <v>451</v>
      </c>
      <c r="B939" s="4" t="s">
        <v>14</v>
      </c>
      <c r="C939" s="4" t="s">
        <v>14</v>
      </c>
      <c r="D939" s="6">
        <f t="shared" si="28"/>
        <v>0</v>
      </c>
      <c r="E939" s="5" t="s">
        <v>3807</v>
      </c>
      <c r="F939" s="4">
        <v>571</v>
      </c>
      <c r="G939" s="15" t="s">
        <v>3698</v>
      </c>
      <c r="H939" s="21">
        <f t="shared" si="29"/>
        <v>0</v>
      </c>
      <c r="I939" s="19" t="s">
        <v>5241</v>
      </c>
      <c r="J939" s="19" t="s">
        <v>5241</v>
      </c>
    </row>
    <row r="940" spans="1:10" ht="18" x14ac:dyDescent="0.3">
      <c r="A940" s="4" t="s">
        <v>146</v>
      </c>
      <c r="B940" s="4" t="s">
        <v>147</v>
      </c>
      <c r="C940" s="4" t="s">
        <v>2281</v>
      </c>
      <c r="D940" s="6">
        <f t="shared" si="28"/>
        <v>7</v>
      </c>
      <c r="E940" s="5" t="s">
        <v>4215</v>
      </c>
      <c r="F940" s="4">
        <v>76</v>
      </c>
      <c r="G940" s="15" t="s">
        <v>2282</v>
      </c>
      <c r="H940" s="21">
        <f t="shared" si="29"/>
        <v>1</v>
      </c>
      <c r="I940" s="19" t="s">
        <v>5244</v>
      </c>
      <c r="J940" s="19" t="s">
        <v>5246</v>
      </c>
    </row>
    <row r="941" spans="1:10" ht="18" x14ac:dyDescent="0.3">
      <c r="A941" s="4" t="s">
        <v>146</v>
      </c>
      <c r="B941" s="4" t="s">
        <v>147</v>
      </c>
      <c r="C941" s="4" t="s">
        <v>2286</v>
      </c>
      <c r="D941" s="6">
        <f t="shared" si="28"/>
        <v>7</v>
      </c>
      <c r="E941" s="5" t="s">
        <v>4217</v>
      </c>
      <c r="F941" s="4">
        <v>411</v>
      </c>
      <c r="G941" s="15" t="s">
        <v>2287</v>
      </c>
      <c r="H941" s="21">
        <f t="shared" si="29"/>
        <v>1</v>
      </c>
      <c r="I941" s="19" t="s">
        <v>5244</v>
      </c>
      <c r="J941" s="19" t="s">
        <v>5248</v>
      </c>
    </row>
    <row r="942" spans="1:10" ht="18" x14ac:dyDescent="0.3">
      <c r="A942" s="4" t="s">
        <v>146</v>
      </c>
      <c r="B942" s="4" t="s">
        <v>147</v>
      </c>
      <c r="C942" s="4" t="s">
        <v>2279</v>
      </c>
      <c r="D942" s="6">
        <f t="shared" si="28"/>
        <v>6</v>
      </c>
      <c r="E942" s="5" t="s">
        <v>4214</v>
      </c>
      <c r="F942" s="4">
        <v>422</v>
      </c>
      <c r="G942" s="15" t="s">
        <v>2280</v>
      </c>
      <c r="H942" s="21">
        <f t="shared" si="29"/>
        <v>1</v>
      </c>
      <c r="I942" s="19" t="s">
        <v>5244</v>
      </c>
      <c r="J942" s="19" t="s">
        <v>5245</v>
      </c>
    </row>
    <row r="943" spans="1:10" ht="18" x14ac:dyDescent="0.3">
      <c r="A943" s="4" t="s">
        <v>146</v>
      </c>
      <c r="B943" s="4" t="s">
        <v>147</v>
      </c>
      <c r="C943" s="4" t="s">
        <v>2284</v>
      </c>
      <c r="D943" s="6">
        <f t="shared" si="28"/>
        <v>5</v>
      </c>
      <c r="E943" s="5" t="s">
        <v>4216</v>
      </c>
      <c r="F943" s="4">
        <v>35</v>
      </c>
      <c r="G943" s="15" t="s">
        <v>2285</v>
      </c>
      <c r="H943" s="21">
        <f t="shared" si="29"/>
        <v>1</v>
      </c>
      <c r="I943" s="19" t="s">
        <v>5244</v>
      </c>
      <c r="J943" s="19" t="s">
        <v>5247</v>
      </c>
    </row>
    <row r="944" spans="1:10" ht="18" x14ac:dyDescent="0.3">
      <c r="A944" s="4" t="s">
        <v>146</v>
      </c>
      <c r="B944" s="4" t="s">
        <v>147</v>
      </c>
      <c r="C944" s="4" t="s">
        <v>2288</v>
      </c>
      <c r="D944" s="6">
        <f t="shared" si="28"/>
        <v>3</v>
      </c>
      <c r="E944" s="5" t="s">
        <v>4218</v>
      </c>
      <c r="F944" s="4">
        <v>28</v>
      </c>
      <c r="G944" s="15" t="s">
        <v>2289</v>
      </c>
      <c r="H944" s="21">
        <f t="shared" si="29"/>
        <v>1</v>
      </c>
      <c r="I944" s="19" t="s">
        <v>5244</v>
      </c>
      <c r="J944" s="19" t="s">
        <v>5249</v>
      </c>
    </row>
    <row r="945" spans="1:10" x14ac:dyDescent="0.3">
      <c r="A945" s="4" t="s">
        <v>146</v>
      </c>
      <c r="B945" s="4" t="s">
        <v>147</v>
      </c>
      <c r="C945" s="4" t="s">
        <v>147</v>
      </c>
      <c r="D945" s="6">
        <f t="shared" si="28"/>
        <v>0</v>
      </c>
      <c r="E945" s="5" t="s">
        <v>3888</v>
      </c>
      <c r="F945" s="4">
        <v>463</v>
      </c>
      <c r="G945" s="15" t="s">
        <v>2283</v>
      </c>
      <c r="H945" s="21">
        <f t="shared" si="29"/>
        <v>1</v>
      </c>
      <c r="I945" s="19" t="s">
        <v>5244</v>
      </c>
      <c r="J945" s="19" t="s">
        <v>5244</v>
      </c>
    </row>
    <row r="946" spans="1:10" ht="18" x14ac:dyDescent="0.3">
      <c r="A946" s="4" t="s">
        <v>149</v>
      </c>
      <c r="B946" s="4" t="s">
        <v>150</v>
      </c>
      <c r="C946" s="4" t="s">
        <v>2523</v>
      </c>
      <c r="D946" s="6">
        <f t="shared" si="28"/>
        <v>8</v>
      </c>
      <c r="E946" s="5" t="s">
        <v>4219</v>
      </c>
      <c r="F946" s="4">
        <v>770</v>
      </c>
      <c r="G946" s="15" t="s">
        <v>2524</v>
      </c>
      <c r="H946" s="21">
        <f t="shared" si="29"/>
        <v>0</v>
      </c>
      <c r="I946" s="19" t="s">
        <v>5250</v>
      </c>
      <c r="J946" s="19" t="s">
        <v>5251</v>
      </c>
    </row>
    <row r="947" spans="1:10" ht="18" x14ac:dyDescent="0.3">
      <c r="A947" s="4" t="s">
        <v>149</v>
      </c>
      <c r="B947" s="4" t="s">
        <v>150</v>
      </c>
      <c r="C947" s="4" t="s">
        <v>2526</v>
      </c>
      <c r="D947" s="6">
        <f t="shared" si="28"/>
        <v>8</v>
      </c>
      <c r="E947" s="5" t="s">
        <v>4220</v>
      </c>
      <c r="F947" s="4">
        <v>53</v>
      </c>
      <c r="G947" s="15" t="s">
        <v>2527</v>
      </c>
      <c r="H947" s="21">
        <f t="shared" si="29"/>
        <v>0</v>
      </c>
      <c r="I947" s="19" t="s">
        <v>5250</v>
      </c>
      <c r="J947" s="19" t="s">
        <v>5252</v>
      </c>
    </row>
    <row r="948" spans="1:10" ht="18" x14ac:dyDescent="0.3">
      <c r="A948" s="4" t="s">
        <v>149</v>
      </c>
      <c r="B948" s="4" t="s">
        <v>150</v>
      </c>
      <c r="C948" s="4" t="s">
        <v>2528</v>
      </c>
      <c r="D948" s="6">
        <f t="shared" si="28"/>
        <v>7</v>
      </c>
      <c r="E948" s="5" t="s">
        <v>4221</v>
      </c>
      <c r="F948" s="4">
        <v>36</v>
      </c>
      <c r="G948" s="15" t="s">
        <v>2529</v>
      </c>
      <c r="H948" s="21">
        <f t="shared" si="29"/>
        <v>0</v>
      </c>
      <c r="I948" s="19" t="s">
        <v>5250</v>
      </c>
      <c r="J948" s="19" t="s">
        <v>5253</v>
      </c>
    </row>
    <row r="949" spans="1:10" ht="18" x14ac:dyDescent="0.3">
      <c r="A949" s="4" t="s">
        <v>149</v>
      </c>
      <c r="B949" s="4" t="s">
        <v>150</v>
      </c>
      <c r="C949" s="4" t="s">
        <v>2530</v>
      </c>
      <c r="D949" s="6">
        <f t="shared" si="28"/>
        <v>5</v>
      </c>
      <c r="E949" s="5" t="s">
        <v>4222</v>
      </c>
      <c r="F949" s="4">
        <v>18</v>
      </c>
      <c r="G949" s="15" t="s">
        <v>2531</v>
      </c>
      <c r="H949" s="21">
        <f t="shared" si="29"/>
        <v>0</v>
      </c>
      <c r="I949" s="19" t="s">
        <v>5250</v>
      </c>
      <c r="J949" s="19" t="s">
        <v>5254</v>
      </c>
    </row>
    <row r="950" spans="1:10" x14ac:dyDescent="0.3">
      <c r="A950" s="4" t="s">
        <v>149</v>
      </c>
      <c r="B950" s="4" t="s">
        <v>150</v>
      </c>
      <c r="C950" s="4" t="s">
        <v>150</v>
      </c>
      <c r="D950" s="6">
        <f t="shared" si="28"/>
        <v>0</v>
      </c>
      <c r="E950" s="5" t="s">
        <v>3928</v>
      </c>
      <c r="F950" s="4">
        <v>577</v>
      </c>
      <c r="G950" s="15" t="s">
        <v>2525</v>
      </c>
      <c r="H950" s="21">
        <f t="shared" si="29"/>
        <v>0</v>
      </c>
      <c r="I950" s="19" t="s">
        <v>5250</v>
      </c>
      <c r="J950" s="19" t="s">
        <v>5250</v>
      </c>
    </row>
    <row r="951" spans="1:10" ht="18" x14ac:dyDescent="0.3">
      <c r="A951" s="4" t="s">
        <v>136</v>
      </c>
      <c r="B951" s="4" t="s">
        <v>137</v>
      </c>
      <c r="C951" s="4" t="s">
        <v>2682</v>
      </c>
      <c r="D951" s="6">
        <f t="shared" si="28"/>
        <v>3</v>
      </c>
      <c r="E951" s="5" t="s">
        <v>4223</v>
      </c>
      <c r="F951" s="4">
        <v>687</v>
      </c>
      <c r="G951" s="15" t="s">
        <v>2683</v>
      </c>
      <c r="H951" s="21">
        <f t="shared" si="29"/>
        <v>1</v>
      </c>
      <c r="I951" s="19" t="s">
        <v>5255</v>
      </c>
      <c r="J951" s="19" t="s">
        <v>5256</v>
      </c>
    </row>
    <row r="952" spans="1:10" ht="18" x14ac:dyDescent="0.3">
      <c r="A952" s="4" t="s">
        <v>136</v>
      </c>
      <c r="B952" s="4" t="s">
        <v>137</v>
      </c>
      <c r="C952" s="4" t="s">
        <v>2684</v>
      </c>
      <c r="D952" s="6">
        <f t="shared" si="28"/>
        <v>3</v>
      </c>
      <c r="E952" s="5" t="s">
        <v>4224</v>
      </c>
      <c r="F952" s="4">
        <v>139</v>
      </c>
      <c r="G952" s="15" t="s">
        <v>2685</v>
      </c>
      <c r="H952" s="21">
        <f t="shared" si="29"/>
        <v>1</v>
      </c>
      <c r="I952" s="19" t="s">
        <v>5255</v>
      </c>
      <c r="J952" s="19" t="s">
        <v>5257</v>
      </c>
    </row>
    <row r="953" spans="1:10" ht="18" x14ac:dyDescent="0.3">
      <c r="A953" s="4" t="s">
        <v>136</v>
      </c>
      <c r="B953" s="4" t="s">
        <v>137</v>
      </c>
      <c r="C953" s="4" t="s">
        <v>2689</v>
      </c>
      <c r="D953" s="6">
        <f t="shared" si="28"/>
        <v>3</v>
      </c>
      <c r="E953" s="5" t="s">
        <v>4225</v>
      </c>
      <c r="F953" s="4">
        <v>80</v>
      </c>
      <c r="G953" s="15" t="s">
        <v>2690</v>
      </c>
      <c r="H953" s="21">
        <f t="shared" si="29"/>
        <v>1</v>
      </c>
      <c r="I953" s="19" t="s">
        <v>5255</v>
      </c>
      <c r="J953" s="19" t="s">
        <v>5259</v>
      </c>
    </row>
    <row r="954" spans="1:10" ht="18" x14ac:dyDescent="0.3">
      <c r="A954" s="4" t="s">
        <v>136</v>
      </c>
      <c r="B954" s="4" t="s">
        <v>137</v>
      </c>
      <c r="C954" s="4" t="s">
        <v>2686</v>
      </c>
      <c r="D954" s="6">
        <f t="shared" si="28"/>
        <v>2</v>
      </c>
      <c r="E954" s="5" t="s">
        <v>4181</v>
      </c>
      <c r="F954" s="4">
        <v>315</v>
      </c>
      <c r="G954" s="15" t="s">
        <v>2687</v>
      </c>
      <c r="H954" s="21">
        <f t="shared" si="29"/>
        <v>1</v>
      </c>
      <c r="I954" s="19" t="s">
        <v>5255</v>
      </c>
      <c r="J954" s="19" t="s">
        <v>5258</v>
      </c>
    </row>
    <row r="955" spans="1:10" ht="18" x14ac:dyDescent="0.3">
      <c r="A955" s="4" t="s">
        <v>136</v>
      </c>
      <c r="B955" s="4" t="s">
        <v>137</v>
      </c>
      <c r="C955" s="4" t="s">
        <v>2693</v>
      </c>
      <c r="D955" s="6">
        <f t="shared" si="28"/>
        <v>2</v>
      </c>
      <c r="E955" s="5" t="s">
        <v>4159</v>
      </c>
      <c r="F955" s="4">
        <v>52</v>
      </c>
      <c r="G955" s="15" t="s">
        <v>2694</v>
      </c>
      <c r="H955" s="21">
        <f t="shared" si="29"/>
        <v>1</v>
      </c>
      <c r="I955" s="19" t="s">
        <v>5255</v>
      </c>
      <c r="J955" s="19" t="s">
        <v>5261</v>
      </c>
    </row>
    <row r="956" spans="1:10" x14ac:dyDescent="0.3">
      <c r="A956" s="4" t="s">
        <v>136</v>
      </c>
      <c r="B956" s="4" t="s">
        <v>137</v>
      </c>
      <c r="C956" s="4" t="s">
        <v>2691</v>
      </c>
      <c r="D956" s="6">
        <f t="shared" si="28"/>
        <v>1</v>
      </c>
      <c r="E956" s="5" t="s">
        <v>4020</v>
      </c>
      <c r="F956" s="4">
        <v>45</v>
      </c>
      <c r="G956" s="15" t="s">
        <v>2692</v>
      </c>
      <c r="H956" s="21">
        <f t="shared" si="29"/>
        <v>1</v>
      </c>
      <c r="I956" s="19" t="s">
        <v>5255</v>
      </c>
      <c r="J956" s="19" t="s">
        <v>5260</v>
      </c>
    </row>
    <row r="957" spans="1:10" x14ac:dyDescent="0.3">
      <c r="A957" s="4" t="s">
        <v>136</v>
      </c>
      <c r="B957" s="4" t="s">
        <v>137</v>
      </c>
      <c r="C957" s="4" t="s">
        <v>137</v>
      </c>
      <c r="D957" s="6">
        <f t="shared" si="28"/>
        <v>0</v>
      </c>
      <c r="E957" s="5" t="s">
        <v>3836</v>
      </c>
      <c r="F957" s="4">
        <v>147</v>
      </c>
      <c r="G957" s="15" t="s">
        <v>2688</v>
      </c>
      <c r="H957" s="21">
        <f t="shared" si="29"/>
        <v>1</v>
      </c>
      <c r="I957" s="19" t="s">
        <v>5255</v>
      </c>
      <c r="J957" s="19" t="s">
        <v>5255</v>
      </c>
    </row>
    <row r="958" spans="1:10" ht="18" x14ac:dyDescent="0.3">
      <c r="A958" s="4" t="s">
        <v>138</v>
      </c>
      <c r="B958" s="4" t="s">
        <v>139</v>
      </c>
      <c r="C958" s="4" t="s">
        <v>2695</v>
      </c>
      <c r="D958" s="6">
        <f t="shared" si="28"/>
        <v>6</v>
      </c>
      <c r="E958" s="5" t="s">
        <v>4226</v>
      </c>
      <c r="F958" s="4">
        <v>636</v>
      </c>
      <c r="G958" s="15" t="s">
        <v>2696</v>
      </c>
      <c r="H958" s="21">
        <f t="shared" si="29"/>
        <v>0</v>
      </c>
      <c r="I958" s="19" t="s">
        <v>5262</v>
      </c>
      <c r="J958" s="19" t="s">
        <v>5263</v>
      </c>
    </row>
    <row r="959" spans="1:10" ht="18" x14ac:dyDescent="0.3">
      <c r="A959" s="4" t="s">
        <v>138</v>
      </c>
      <c r="B959" s="4" t="s">
        <v>139</v>
      </c>
      <c r="C959" s="4" t="s">
        <v>2702</v>
      </c>
      <c r="D959" s="6">
        <f t="shared" si="28"/>
        <v>5</v>
      </c>
      <c r="E959" s="5" t="s">
        <v>4228</v>
      </c>
      <c r="F959" s="4">
        <v>17</v>
      </c>
      <c r="G959" s="15" t="s">
        <v>2703</v>
      </c>
      <c r="H959" s="21">
        <f t="shared" si="29"/>
        <v>0</v>
      </c>
      <c r="I959" s="19" t="s">
        <v>5262</v>
      </c>
      <c r="J959" s="19" t="s">
        <v>5266</v>
      </c>
    </row>
    <row r="960" spans="1:10" ht="18" x14ac:dyDescent="0.3">
      <c r="A960" s="4" t="s">
        <v>138</v>
      </c>
      <c r="B960" s="4" t="s">
        <v>139</v>
      </c>
      <c r="C960" s="4" t="s">
        <v>2704</v>
      </c>
      <c r="D960" s="6">
        <f t="shared" si="28"/>
        <v>5</v>
      </c>
      <c r="E960" s="5" t="s">
        <v>4229</v>
      </c>
      <c r="F960" s="4">
        <v>50</v>
      </c>
      <c r="G960" s="15" t="s">
        <v>2705</v>
      </c>
      <c r="H960" s="21">
        <f t="shared" si="29"/>
        <v>0</v>
      </c>
      <c r="I960" s="19" t="s">
        <v>5262</v>
      </c>
      <c r="J960" s="19" t="s">
        <v>5267</v>
      </c>
    </row>
    <row r="961" spans="1:10" ht="18" x14ac:dyDescent="0.3">
      <c r="A961" s="4" t="s">
        <v>138</v>
      </c>
      <c r="B961" s="4" t="s">
        <v>139</v>
      </c>
      <c r="C961" s="4" t="s">
        <v>2698</v>
      </c>
      <c r="D961" s="6">
        <f t="shared" si="28"/>
        <v>4</v>
      </c>
      <c r="E961" s="5" t="s">
        <v>4227</v>
      </c>
      <c r="F961" s="4">
        <v>288</v>
      </c>
      <c r="G961" s="15" t="s">
        <v>2699</v>
      </c>
      <c r="H961" s="21">
        <f t="shared" si="29"/>
        <v>0</v>
      </c>
      <c r="I961" s="19" t="s">
        <v>5262</v>
      </c>
      <c r="J961" s="19" t="s">
        <v>5264</v>
      </c>
    </row>
    <row r="962" spans="1:10" ht="18" x14ac:dyDescent="0.3">
      <c r="A962" s="4" t="s">
        <v>138</v>
      </c>
      <c r="B962" s="4" t="s">
        <v>139</v>
      </c>
      <c r="C962" s="4" t="s">
        <v>2706</v>
      </c>
      <c r="D962" s="6">
        <f t="shared" ref="D962:D1025" si="30">IF(ISERROR(FIND("2",E962,1))=FALSE,0,LEN(SUBSTITUTE(E962,"0","")))</f>
        <v>2</v>
      </c>
      <c r="E962" s="5" t="s">
        <v>4230</v>
      </c>
      <c r="F962" s="4">
        <v>43</v>
      </c>
      <c r="G962" s="15" t="s">
        <v>2707</v>
      </c>
      <c r="H962" s="21">
        <f t="shared" si="29"/>
        <v>0</v>
      </c>
      <c r="I962" s="19" t="s">
        <v>5262</v>
      </c>
      <c r="J962" s="19" t="s">
        <v>5268</v>
      </c>
    </row>
    <row r="963" spans="1:10" x14ac:dyDescent="0.3">
      <c r="A963" s="4" t="s">
        <v>138</v>
      </c>
      <c r="B963" s="4" t="s">
        <v>139</v>
      </c>
      <c r="C963" s="4" t="s">
        <v>2700</v>
      </c>
      <c r="D963" s="6">
        <f t="shared" si="30"/>
        <v>1</v>
      </c>
      <c r="E963" s="5" t="s">
        <v>3898</v>
      </c>
      <c r="F963" s="4">
        <v>99</v>
      </c>
      <c r="G963" s="15" t="s">
        <v>2701</v>
      </c>
      <c r="H963" s="21">
        <f t="shared" si="29"/>
        <v>0</v>
      </c>
      <c r="I963" s="19" t="s">
        <v>5262</v>
      </c>
      <c r="J963" s="19" t="s">
        <v>5265</v>
      </c>
    </row>
    <row r="964" spans="1:10" x14ac:dyDescent="0.3">
      <c r="A964" s="4" t="s">
        <v>138</v>
      </c>
      <c r="B964" s="4" t="s">
        <v>139</v>
      </c>
      <c r="C964" s="4" t="s">
        <v>139</v>
      </c>
      <c r="D964" s="6">
        <f t="shared" si="30"/>
        <v>0</v>
      </c>
      <c r="E964" s="5" t="s">
        <v>3836</v>
      </c>
      <c r="F964" s="4">
        <v>322</v>
      </c>
      <c r="G964" s="15" t="s">
        <v>2697</v>
      </c>
      <c r="H964" s="21">
        <f t="shared" ref="H964:H1027" si="31">IF(A964=A963,H963,1-H963)</f>
        <v>0</v>
      </c>
      <c r="I964" s="19" t="s">
        <v>5262</v>
      </c>
      <c r="J964" s="19" t="s">
        <v>5262</v>
      </c>
    </row>
    <row r="965" spans="1:10" x14ac:dyDescent="0.3">
      <c r="A965" s="4" t="s">
        <v>138</v>
      </c>
      <c r="B965" s="4" t="s">
        <v>139</v>
      </c>
      <c r="C965" s="4" t="s">
        <v>2708</v>
      </c>
      <c r="D965" s="6">
        <f t="shared" si="30"/>
        <v>0</v>
      </c>
      <c r="E965" s="5" t="s">
        <v>4231</v>
      </c>
      <c r="F965" s="4">
        <v>12</v>
      </c>
      <c r="G965" s="15" t="s">
        <v>2709</v>
      </c>
      <c r="H965" s="21">
        <f t="shared" si="31"/>
        <v>0</v>
      </c>
      <c r="I965" s="19" t="s">
        <v>5262</v>
      </c>
      <c r="J965" s="19" t="s">
        <v>5269</v>
      </c>
    </row>
    <row r="966" spans="1:10" ht="18" x14ac:dyDescent="0.3">
      <c r="A966" s="4" t="s">
        <v>142</v>
      </c>
      <c r="B966" s="4" t="s">
        <v>143</v>
      </c>
      <c r="C966" s="4" t="s">
        <v>2308</v>
      </c>
      <c r="D966" s="6">
        <f t="shared" si="30"/>
        <v>10</v>
      </c>
      <c r="E966" s="5" t="s">
        <v>4233</v>
      </c>
      <c r="F966" s="4">
        <v>50</v>
      </c>
      <c r="G966" s="15" t="s">
        <v>2309</v>
      </c>
      <c r="H966" s="21">
        <f t="shared" si="31"/>
        <v>1</v>
      </c>
      <c r="I966" s="19" t="s">
        <v>5270</v>
      </c>
      <c r="J966" s="19" t="s">
        <v>5272</v>
      </c>
    </row>
    <row r="967" spans="1:10" ht="18" x14ac:dyDescent="0.3">
      <c r="A967" s="4" t="s">
        <v>142</v>
      </c>
      <c r="B967" s="4" t="s">
        <v>143</v>
      </c>
      <c r="C967" s="4" t="s">
        <v>2312</v>
      </c>
      <c r="D967" s="6">
        <f t="shared" si="30"/>
        <v>7</v>
      </c>
      <c r="E967" s="5" t="s">
        <v>4235</v>
      </c>
      <c r="F967" s="4">
        <v>18</v>
      </c>
      <c r="G967" s="15" t="s">
        <v>2313</v>
      </c>
      <c r="H967" s="21">
        <f t="shared" si="31"/>
        <v>1</v>
      </c>
      <c r="I967" s="19" t="s">
        <v>5270</v>
      </c>
      <c r="J967" s="19" t="s">
        <v>5274</v>
      </c>
    </row>
    <row r="968" spans="1:10" ht="18" x14ac:dyDescent="0.3">
      <c r="A968" s="4" t="s">
        <v>142</v>
      </c>
      <c r="B968" s="4" t="s">
        <v>143</v>
      </c>
      <c r="C968" s="4" t="s">
        <v>2310</v>
      </c>
      <c r="D968" s="6">
        <f t="shared" si="30"/>
        <v>6</v>
      </c>
      <c r="E968" s="5" t="s">
        <v>4234</v>
      </c>
      <c r="F968" s="4">
        <v>92</v>
      </c>
      <c r="G968" s="15" t="s">
        <v>2311</v>
      </c>
      <c r="H968" s="21">
        <f t="shared" si="31"/>
        <v>1</v>
      </c>
      <c r="I968" s="19" t="s">
        <v>5270</v>
      </c>
      <c r="J968" s="19" t="s">
        <v>5273</v>
      </c>
    </row>
    <row r="969" spans="1:10" ht="18" x14ac:dyDescent="0.3">
      <c r="A969" s="4" t="s">
        <v>142</v>
      </c>
      <c r="B969" s="4" t="s">
        <v>143</v>
      </c>
      <c r="C969" s="4" t="s">
        <v>2305</v>
      </c>
      <c r="D969" s="6">
        <f t="shared" si="30"/>
        <v>4</v>
      </c>
      <c r="E969" s="5" t="s">
        <v>4232</v>
      </c>
      <c r="F969" s="4">
        <v>724</v>
      </c>
      <c r="G969" s="15" t="s">
        <v>2306</v>
      </c>
      <c r="H969" s="21">
        <f t="shared" si="31"/>
        <v>1</v>
      </c>
      <c r="I969" s="19" t="s">
        <v>5270</v>
      </c>
      <c r="J969" s="19" t="s">
        <v>5271</v>
      </c>
    </row>
    <row r="970" spans="1:10" x14ac:dyDescent="0.3">
      <c r="A970" s="4" t="s">
        <v>142</v>
      </c>
      <c r="B970" s="4" t="s">
        <v>143</v>
      </c>
      <c r="C970" s="4" t="s">
        <v>143</v>
      </c>
      <c r="D970" s="6">
        <f t="shared" si="30"/>
        <v>0</v>
      </c>
      <c r="E970" s="5" t="s">
        <v>4072</v>
      </c>
      <c r="F970" s="4">
        <v>565</v>
      </c>
      <c r="G970" s="15" t="s">
        <v>2307</v>
      </c>
      <c r="H970" s="21">
        <f t="shared" si="31"/>
        <v>1</v>
      </c>
      <c r="I970" s="19" t="s">
        <v>5270</v>
      </c>
      <c r="J970" s="19" t="s">
        <v>5270</v>
      </c>
    </row>
    <row r="971" spans="1:10" ht="18" x14ac:dyDescent="0.3">
      <c r="A971" s="4" t="s">
        <v>154</v>
      </c>
      <c r="B971" s="4" t="s">
        <v>155</v>
      </c>
      <c r="C971" s="4" t="s">
        <v>2837</v>
      </c>
      <c r="D971" s="6">
        <f t="shared" si="30"/>
        <v>5</v>
      </c>
      <c r="E971" s="5" t="s">
        <v>4093</v>
      </c>
      <c r="F971" s="4">
        <v>111</v>
      </c>
      <c r="G971" s="15" t="s">
        <v>2838</v>
      </c>
      <c r="H971" s="21">
        <f t="shared" si="31"/>
        <v>0</v>
      </c>
      <c r="I971" s="19" t="s">
        <v>5275</v>
      </c>
      <c r="J971" s="19" t="s">
        <v>5277</v>
      </c>
    </row>
    <row r="972" spans="1:10" ht="18" x14ac:dyDescent="0.3">
      <c r="A972" s="4" t="s">
        <v>154</v>
      </c>
      <c r="B972" s="4" t="s">
        <v>155</v>
      </c>
      <c r="C972" s="4" t="s">
        <v>2839</v>
      </c>
      <c r="D972" s="6">
        <f t="shared" si="30"/>
        <v>4</v>
      </c>
      <c r="E972" s="5" t="s">
        <v>4236</v>
      </c>
      <c r="F972" s="4">
        <v>30</v>
      </c>
      <c r="G972" s="15" t="s">
        <v>2840</v>
      </c>
      <c r="H972" s="21">
        <f t="shared" si="31"/>
        <v>0</v>
      </c>
      <c r="I972" s="19" t="s">
        <v>5275</v>
      </c>
      <c r="J972" s="19" t="s">
        <v>5278</v>
      </c>
    </row>
    <row r="973" spans="1:10" ht="18" x14ac:dyDescent="0.3">
      <c r="A973" s="4" t="s">
        <v>154</v>
      </c>
      <c r="B973" s="4" t="s">
        <v>155</v>
      </c>
      <c r="C973" s="4" t="s">
        <v>2834</v>
      </c>
      <c r="D973" s="6">
        <f t="shared" si="30"/>
        <v>3</v>
      </c>
      <c r="E973" s="5" t="s">
        <v>4090</v>
      </c>
      <c r="F973" s="4">
        <v>694</v>
      </c>
      <c r="G973" s="15" t="s">
        <v>2835</v>
      </c>
      <c r="H973" s="21">
        <f t="shared" si="31"/>
        <v>0</v>
      </c>
      <c r="I973" s="19" t="s">
        <v>5275</v>
      </c>
      <c r="J973" s="19" t="s">
        <v>5276</v>
      </c>
    </row>
    <row r="974" spans="1:10" x14ac:dyDescent="0.3">
      <c r="A974" s="4" t="s">
        <v>154</v>
      </c>
      <c r="B974" s="4" t="s">
        <v>155</v>
      </c>
      <c r="C974" s="4" t="s">
        <v>155</v>
      </c>
      <c r="D974" s="6">
        <f t="shared" si="30"/>
        <v>0</v>
      </c>
      <c r="E974" s="5" t="s">
        <v>3828</v>
      </c>
      <c r="F974" s="4">
        <v>608</v>
      </c>
      <c r="G974" s="15" t="s">
        <v>2836</v>
      </c>
      <c r="H974" s="21">
        <f t="shared" si="31"/>
        <v>0</v>
      </c>
      <c r="I974" s="19" t="s">
        <v>5275</v>
      </c>
      <c r="J974" s="19" t="s">
        <v>5275</v>
      </c>
    </row>
    <row r="975" spans="1:10" x14ac:dyDescent="0.3">
      <c r="A975" s="4" t="s">
        <v>154</v>
      </c>
      <c r="B975" s="4" t="s">
        <v>155</v>
      </c>
      <c r="C975" s="4" t="s">
        <v>2841</v>
      </c>
      <c r="D975" s="6">
        <f t="shared" si="30"/>
        <v>0</v>
      </c>
      <c r="E975" s="5" t="s">
        <v>4237</v>
      </c>
      <c r="F975" s="4">
        <v>22</v>
      </c>
      <c r="G975" s="15" t="s">
        <v>2842</v>
      </c>
      <c r="H975" s="21">
        <f t="shared" si="31"/>
        <v>0</v>
      </c>
      <c r="I975" s="19" t="s">
        <v>5275</v>
      </c>
      <c r="J975" s="19" t="s">
        <v>5279</v>
      </c>
    </row>
    <row r="976" spans="1:10" ht="18" x14ac:dyDescent="0.3">
      <c r="A976" s="4" t="s">
        <v>156</v>
      </c>
      <c r="B976" s="4" t="s">
        <v>157</v>
      </c>
      <c r="C976" s="4" t="s">
        <v>2441</v>
      </c>
      <c r="D976" s="6">
        <f t="shared" si="30"/>
        <v>7</v>
      </c>
      <c r="E976" s="5" t="s">
        <v>4243</v>
      </c>
      <c r="F976" s="4">
        <v>72</v>
      </c>
      <c r="G976" s="15" t="s">
        <v>2442</v>
      </c>
      <c r="H976" s="21">
        <f t="shared" si="31"/>
        <v>1</v>
      </c>
      <c r="I976" s="19" t="s">
        <v>5280</v>
      </c>
      <c r="J976" s="19" t="s">
        <v>5286</v>
      </c>
    </row>
    <row r="977" spans="1:10" ht="18" x14ac:dyDescent="0.3">
      <c r="A977" s="4" t="s">
        <v>156</v>
      </c>
      <c r="B977" s="4" t="s">
        <v>157</v>
      </c>
      <c r="C977" s="4" t="s">
        <v>2435</v>
      </c>
      <c r="D977" s="6">
        <f t="shared" si="30"/>
        <v>6</v>
      </c>
      <c r="E977" s="5" t="s">
        <v>4240</v>
      </c>
      <c r="F977" s="4">
        <v>20</v>
      </c>
      <c r="G977" s="15" t="s">
        <v>2436</v>
      </c>
      <c r="H977" s="21">
        <f t="shared" si="31"/>
        <v>1</v>
      </c>
      <c r="I977" s="19" t="s">
        <v>5280</v>
      </c>
      <c r="J977" s="19" t="s">
        <v>5283</v>
      </c>
    </row>
    <row r="978" spans="1:10" ht="18" x14ac:dyDescent="0.3">
      <c r="A978" s="4" t="s">
        <v>156</v>
      </c>
      <c r="B978" s="4" t="s">
        <v>157</v>
      </c>
      <c r="C978" s="4" t="s">
        <v>2430</v>
      </c>
      <c r="D978" s="6">
        <f t="shared" si="30"/>
        <v>5</v>
      </c>
      <c r="E978" s="5" t="s">
        <v>4238</v>
      </c>
      <c r="F978" s="4">
        <v>692</v>
      </c>
      <c r="G978" s="15" t="s">
        <v>2431</v>
      </c>
      <c r="H978" s="21">
        <f t="shared" si="31"/>
        <v>1</v>
      </c>
      <c r="I978" s="19" t="s">
        <v>5280</v>
      </c>
      <c r="J978" s="19" t="s">
        <v>5281</v>
      </c>
    </row>
    <row r="979" spans="1:10" ht="18" x14ac:dyDescent="0.3">
      <c r="A979" s="4" t="s">
        <v>156</v>
      </c>
      <c r="B979" s="4" t="s">
        <v>157</v>
      </c>
      <c r="C979" s="4" t="s">
        <v>2439</v>
      </c>
      <c r="D979" s="6">
        <f t="shared" si="30"/>
        <v>5</v>
      </c>
      <c r="E979" s="5" t="s">
        <v>4242</v>
      </c>
      <c r="F979" s="4">
        <v>22</v>
      </c>
      <c r="G979" s="15" t="s">
        <v>2440</v>
      </c>
      <c r="H979" s="21">
        <f t="shared" si="31"/>
        <v>1</v>
      </c>
      <c r="I979" s="19" t="s">
        <v>5280</v>
      </c>
      <c r="J979" s="19" t="s">
        <v>5285</v>
      </c>
    </row>
    <row r="980" spans="1:10" ht="18" x14ac:dyDescent="0.3">
      <c r="A980" s="4" t="s">
        <v>156</v>
      </c>
      <c r="B980" s="4" t="s">
        <v>157</v>
      </c>
      <c r="C980" s="4" t="s">
        <v>2437</v>
      </c>
      <c r="D980" s="6">
        <f t="shared" si="30"/>
        <v>4</v>
      </c>
      <c r="E980" s="5" t="s">
        <v>4241</v>
      </c>
      <c r="F980" s="4">
        <v>17</v>
      </c>
      <c r="G980" s="15" t="s">
        <v>2438</v>
      </c>
      <c r="H980" s="21">
        <f t="shared" si="31"/>
        <v>1</v>
      </c>
      <c r="I980" s="19" t="s">
        <v>5280</v>
      </c>
      <c r="J980" s="19" t="s">
        <v>5284</v>
      </c>
    </row>
    <row r="981" spans="1:10" ht="18" x14ac:dyDescent="0.3">
      <c r="A981" s="4" t="s">
        <v>156</v>
      </c>
      <c r="B981" s="4" t="s">
        <v>157</v>
      </c>
      <c r="C981" s="4" t="s">
        <v>2443</v>
      </c>
      <c r="D981" s="6">
        <f t="shared" si="30"/>
        <v>3</v>
      </c>
      <c r="E981" s="5" t="s">
        <v>4244</v>
      </c>
      <c r="F981" s="4">
        <v>29</v>
      </c>
      <c r="G981" s="15" t="s">
        <v>2444</v>
      </c>
      <c r="H981" s="21">
        <f t="shared" si="31"/>
        <v>1</v>
      </c>
      <c r="I981" s="19" t="s">
        <v>5280</v>
      </c>
      <c r="J981" s="19" t="s">
        <v>5287</v>
      </c>
    </row>
    <row r="982" spans="1:10" ht="18" x14ac:dyDescent="0.3">
      <c r="A982" s="4" t="s">
        <v>156</v>
      </c>
      <c r="B982" s="4" t="s">
        <v>157</v>
      </c>
      <c r="C982" s="4" t="s">
        <v>2433</v>
      </c>
      <c r="D982" s="6">
        <f t="shared" si="30"/>
        <v>2</v>
      </c>
      <c r="E982" s="5" t="s">
        <v>4239</v>
      </c>
      <c r="F982" s="4">
        <v>73</v>
      </c>
      <c r="G982" s="15" t="s">
        <v>2434</v>
      </c>
      <c r="H982" s="21">
        <f t="shared" si="31"/>
        <v>1</v>
      </c>
      <c r="I982" s="19" t="s">
        <v>5280</v>
      </c>
      <c r="J982" s="19" t="s">
        <v>5282</v>
      </c>
    </row>
    <row r="983" spans="1:10" x14ac:dyDescent="0.3">
      <c r="A983" s="4" t="s">
        <v>156</v>
      </c>
      <c r="B983" s="4" t="s">
        <v>157</v>
      </c>
      <c r="C983" s="4" t="s">
        <v>157</v>
      </c>
      <c r="D983" s="6">
        <f t="shared" si="30"/>
        <v>0</v>
      </c>
      <c r="E983" s="5" t="s">
        <v>3970</v>
      </c>
      <c r="F983" s="4">
        <v>531</v>
      </c>
      <c r="G983" s="15" t="s">
        <v>2432</v>
      </c>
      <c r="H983" s="21">
        <f t="shared" si="31"/>
        <v>1</v>
      </c>
      <c r="I983" s="19" t="s">
        <v>5280</v>
      </c>
      <c r="J983" s="19" t="s">
        <v>5280</v>
      </c>
    </row>
    <row r="984" spans="1:10" ht="18" x14ac:dyDescent="0.3">
      <c r="A984" s="4" t="s">
        <v>158</v>
      </c>
      <c r="B984" s="4" t="s">
        <v>159</v>
      </c>
      <c r="C984" s="4" t="s">
        <v>2204</v>
      </c>
      <c r="D984" s="6">
        <f t="shared" si="30"/>
        <v>15</v>
      </c>
      <c r="E984" s="5" t="s">
        <v>4252</v>
      </c>
      <c r="F984" s="4">
        <v>61</v>
      </c>
      <c r="G984" s="15" t="s">
        <v>2205</v>
      </c>
      <c r="H984" s="21">
        <f t="shared" si="31"/>
        <v>0</v>
      </c>
      <c r="I984" s="19" t="s">
        <v>5288</v>
      </c>
      <c r="J984" s="19" t="s">
        <v>5296</v>
      </c>
    </row>
    <row r="985" spans="1:10" ht="18" x14ac:dyDescent="0.3">
      <c r="A985" s="4" t="s">
        <v>158</v>
      </c>
      <c r="B985" s="4" t="s">
        <v>159</v>
      </c>
      <c r="C985" s="4" t="s">
        <v>2196</v>
      </c>
      <c r="D985" s="6">
        <f t="shared" si="30"/>
        <v>13</v>
      </c>
      <c r="E985" s="5" t="s">
        <v>4247</v>
      </c>
      <c r="F985" s="4">
        <v>20</v>
      </c>
      <c r="G985" s="15" t="s">
        <v>2197</v>
      </c>
      <c r="H985" s="21">
        <f t="shared" si="31"/>
        <v>0</v>
      </c>
      <c r="I985" s="19" t="s">
        <v>5288</v>
      </c>
      <c r="J985" s="19" t="s">
        <v>5291</v>
      </c>
    </row>
    <row r="986" spans="1:10" ht="18" x14ac:dyDescent="0.3">
      <c r="A986" s="4" t="s">
        <v>158</v>
      </c>
      <c r="B986" s="4" t="s">
        <v>159</v>
      </c>
      <c r="C986" s="4" t="s">
        <v>2200</v>
      </c>
      <c r="D986" s="6">
        <f t="shared" si="30"/>
        <v>12</v>
      </c>
      <c r="E986" s="5" t="s">
        <v>4250</v>
      </c>
      <c r="F986" s="4">
        <v>170</v>
      </c>
      <c r="G986" s="15" t="s">
        <v>2201</v>
      </c>
      <c r="H986" s="21">
        <f t="shared" si="31"/>
        <v>0</v>
      </c>
      <c r="I986" s="19" t="s">
        <v>5288</v>
      </c>
      <c r="J986" s="19" t="s">
        <v>5294</v>
      </c>
    </row>
    <row r="987" spans="1:10" ht="18" x14ac:dyDescent="0.3">
      <c r="A987" s="4" t="s">
        <v>158</v>
      </c>
      <c r="B987" s="4" t="s">
        <v>159</v>
      </c>
      <c r="C987" s="4" t="s">
        <v>2202</v>
      </c>
      <c r="D987" s="6">
        <f t="shared" si="30"/>
        <v>12</v>
      </c>
      <c r="E987" s="5" t="s">
        <v>4251</v>
      </c>
      <c r="F987" s="4">
        <v>25</v>
      </c>
      <c r="G987" s="15" t="s">
        <v>2203</v>
      </c>
      <c r="H987" s="21">
        <f t="shared" si="31"/>
        <v>0</v>
      </c>
      <c r="I987" s="19" t="s">
        <v>5288</v>
      </c>
      <c r="J987" s="19" t="s">
        <v>5295</v>
      </c>
    </row>
    <row r="988" spans="1:10" ht="18" x14ac:dyDescent="0.3">
      <c r="A988" s="4" t="s">
        <v>158</v>
      </c>
      <c r="B988" s="4" t="s">
        <v>159</v>
      </c>
      <c r="C988" s="4" t="s">
        <v>2193</v>
      </c>
      <c r="D988" s="6">
        <f t="shared" si="30"/>
        <v>11</v>
      </c>
      <c r="E988" s="5" t="s">
        <v>4246</v>
      </c>
      <c r="F988" s="4">
        <v>186</v>
      </c>
      <c r="G988" s="15" t="s">
        <v>2194</v>
      </c>
      <c r="H988" s="21">
        <f t="shared" si="31"/>
        <v>0</v>
      </c>
      <c r="I988" s="19" t="s">
        <v>5288</v>
      </c>
      <c r="J988" s="19" t="s">
        <v>5290</v>
      </c>
    </row>
    <row r="989" spans="1:10" ht="18" x14ac:dyDescent="0.3">
      <c r="A989" s="4" t="s">
        <v>158</v>
      </c>
      <c r="B989" s="4" t="s">
        <v>159</v>
      </c>
      <c r="C989" s="4" t="s">
        <v>2198</v>
      </c>
      <c r="D989" s="6">
        <f t="shared" si="30"/>
        <v>11</v>
      </c>
      <c r="E989" s="5" t="s">
        <v>4249</v>
      </c>
      <c r="F989" s="4">
        <v>423</v>
      </c>
      <c r="G989" s="15" t="s">
        <v>2199</v>
      </c>
      <c r="H989" s="21">
        <f t="shared" si="31"/>
        <v>0</v>
      </c>
      <c r="I989" s="19" t="s">
        <v>5288</v>
      </c>
      <c r="J989" s="19" t="s">
        <v>5293</v>
      </c>
    </row>
    <row r="990" spans="1:10" ht="18" x14ac:dyDescent="0.3">
      <c r="A990" s="4" t="s">
        <v>158</v>
      </c>
      <c r="B990" s="4" t="s">
        <v>159</v>
      </c>
      <c r="C990" s="4" t="s">
        <v>2210</v>
      </c>
      <c r="D990" s="6">
        <f t="shared" si="30"/>
        <v>11</v>
      </c>
      <c r="E990" s="5" t="s">
        <v>4254</v>
      </c>
      <c r="F990" s="4">
        <v>14</v>
      </c>
      <c r="G990" s="15" t="s">
        <v>2211</v>
      </c>
      <c r="H990" s="21">
        <f t="shared" si="31"/>
        <v>0</v>
      </c>
      <c r="I990" s="19" t="s">
        <v>5288</v>
      </c>
      <c r="J990" s="19" t="s">
        <v>5298</v>
      </c>
    </row>
    <row r="991" spans="1:10" ht="18" x14ac:dyDescent="0.3">
      <c r="A991" s="4" t="s">
        <v>158</v>
      </c>
      <c r="B991" s="4" t="s">
        <v>159</v>
      </c>
      <c r="C991" s="4" t="s">
        <v>2206</v>
      </c>
      <c r="D991" s="6">
        <f t="shared" si="30"/>
        <v>10</v>
      </c>
      <c r="E991" s="5" t="s">
        <v>4248</v>
      </c>
      <c r="F991" s="4">
        <v>107</v>
      </c>
      <c r="G991" s="15" t="s">
        <v>2207</v>
      </c>
      <c r="H991" s="21">
        <f t="shared" si="31"/>
        <v>0</v>
      </c>
      <c r="I991" s="19" t="s">
        <v>5288</v>
      </c>
      <c r="J991" s="19" t="s">
        <v>5292</v>
      </c>
    </row>
    <row r="992" spans="1:10" x14ac:dyDescent="0.3">
      <c r="A992" s="4" t="s">
        <v>158</v>
      </c>
      <c r="B992" s="4" t="s">
        <v>159</v>
      </c>
      <c r="C992" s="4" t="s">
        <v>2191</v>
      </c>
      <c r="D992" s="6">
        <f t="shared" si="30"/>
        <v>0</v>
      </c>
      <c r="E992" s="5" t="s">
        <v>4245</v>
      </c>
      <c r="F992" s="4">
        <v>18</v>
      </c>
      <c r="G992" s="15" t="s">
        <v>2192</v>
      </c>
      <c r="H992" s="21">
        <f t="shared" si="31"/>
        <v>0</v>
      </c>
      <c r="I992" s="19" t="s">
        <v>5288</v>
      </c>
      <c r="J992" s="19" t="s">
        <v>5289</v>
      </c>
    </row>
    <row r="993" spans="1:10" x14ac:dyDescent="0.3">
      <c r="A993" s="4" t="s">
        <v>158</v>
      </c>
      <c r="B993" s="4" t="s">
        <v>159</v>
      </c>
      <c r="C993" s="4" t="s">
        <v>159</v>
      </c>
      <c r="D993" s="6">
        <f t="shared" si="30"/>
        <v>0</v>
      </c>
      <c r="E993" s="5" t="s">
        <v>4197</v>
      </c>
      <c r="F993" s="4">
        <v>370</v>
      </c>
      <c r="G993" s="15" t="s">
        <v>2195</v>
      </c>
      <c r="H993" s="21">
        <f t="shared" si="31"/>
        <v>0</v>
      </c>
      <c r="I993" s="19" t="s">
        <v>5288</v>
      </c>
      <c r="J993" s="19" t="s">
        <v>5288</v>
      </c>
    </row>
    <row r="994" spans="1:10" x14ac:dyDescent="0.3">
      <c r="A994" s="4" t="s">
        <v>158</v>
      </c>
      <c r="B994" s="4" t="s">
        <v>159</v>
      </c>
      <c r="C994" s="4" t="s">
        <v>2208</v>
      </c>
      <c r="D994" s="6">
        <f t="shared" si="30"/>
        <v>0</v>
      </c>
      <c r="E994" s="5" t="s">
        <v>4253</v>
      </c>
      <c r="F994" s="4">
        <v>13</v>
      </c>
      <c r="G994" s="15" t="s">
        <v>2209</v>
      </c>
      <c r="H994" s="21">
        <f t="shared" si="31"/>
        <v>0</v>
      </c>
      <c r="I994" s="19" t="s">
        <v>5288</v>
      </c>
      <c r="J994" s="19" t="s">
        <v>5297</v>
      </c>
    </row>
    <row r="995" spans="1:10" ht="18" x14ac:dyDescent="0.3">
      <c r="A995" s="4" t="s">
        <v>151</v>
      </c>
      <c r="B995" s="4" t="s">
        <v>152</v>
      </c>
      <c r="C995" s="4" t="s">
        <v>2710</v>
      </c>
      <c r="D995" s="6">
        <f t="shared" si="30"/>
        <v>4</v>
      </c>
      <c r="E995" s="5" t="s">
        <v>4255</v>
      </c>
      <c r="F995" s="4">
        <v>580</v>
      </c>
      <c r="G995" s="15" t="s">
        <v>2711</v>
      </c>
      <c r="H995" s="21">
        <f t="shared" si="31"/>
        <v>1</v>
      </c>
      <c r="I995" s="19" t="s">
        <v>5299</v>
      </c>
      <c r="J995" s="19" t="s">
        <v>5300</v>
      </c>
    </row>
    <row r="996" spans="1:10" ht="18" x14ac:dyDescent="0.3">
      <c r="A996" s="4" t="s">
        <v>151</v>
      </c>
      <c r="B996" s="4" t="s">
        <v>152</v>
      </c>
      <c r="C996" s="4" t="s">
        <v>2721</v>
      </c>
      <c r="D996" s="6">
        <f t="shared" si="30"/>
        <v>4</v>
      </c>
      <c r="E996" s="5" t="s">
        <v>4259</v>
      </c>
      <c r="F996" s="4">
        <v>55</v>
      </c>
      <c r="G996" s="15" t="s">
        <v>2722</v>
      </c>
      <c r="H996" s="21">
        <f t="shared" si="31"/>
        <v>1</v>
      </c>
      <c r="I996" s="19" t="s">
        <v>5299</v>
      </c>
      <c r="J996" s="19" t="s">
        <v>5305</v>
      </c>
    </row>
    <row r="997" spans="1:10" ht="18" x14ac:dyDescent="0.3">
      <c r="A997" s="4" t="s">
        <v>151</v>
      </c>
      <c r="B997" s="4" t="s">
        <v>152</v>
      </c>
      <c r="C997" s="4" t="s">
        <v>2715</v>
      </c>
      <c r="D997" s="6">
        <f t="shared" si="30"/>
        <v>3</v>
      </c>
      <c r="E997" s="5" t="s">
        <v>4256</v>
      </c>
      <c r="F997" s="4">
        <v>65</v>
      </c>
      <c r="G997" s="15" t="s">
        <v>2716</v>
      </c>
      <c r="H997" s="21">
        <f t="shared" si="31"/>
        <v>1</v>
      </c>
      <c r="I997" s="19" t="s">
        <v>5299</v>
      </c>
      <c r="J997" s="19" t="s">
        <v>5302</v>
      </c>
    </row>
    <row r="998" spans="1:10" ht="18" x14ac:dyDescent="0.3">
      <c r="A998" s="4" t="s">
        <v>151</v>
      </c>
      <c r="B998" s="4" t="s">
        <v>152</v>
      </c>
      <c r="C998" s="4" t="s">
        <v>2717</v>
      </c>
      <c r="D998" s="6">
        <f t="shared" si="30"/>
        <v>3</v>
      </c>
      <c r="E998" s="5" t="s">
        <v>4257</v>
      </c>
      <c r="F998" s="4">
        <v>47</v>
      </c>
      <c r="G998" s="15" t="s">
        <v>2718</v>
      </c>
      <c r="H998" s="21">
        <f t="shared" si="31"/>
        <v>1</v>
      </c>
      <c r="I998" s="19" t="s">
        <v>5299</v>
      </c>
      <c r="J998" s="19" t="s">
        <v>5303</v>
      </c>
    </row>
    <row r="999" spans="1:10" ht="18" x14ac:dyDescent="0.3">
      <c r="A999" s="4" t="s">
        <v>151</v>
      </c>
      <c r="B999" s="4" t="s">
        <v>152</v>
      </c>
      <c r="C999" s="4" t="s">
        <v>2719</v>
      </c>
      <c r="D999" s="6">
        <f t="shared" si="30"/>
        <v>3</v>
      </c>
      <c r="E999" s="5" t="s">
        <v>4258</v>
      </c>
      <c r="F999" s="4">
        <v>21</v>
      </c>
      <c r="G999" s="15" t="s">
        <v>2720</v>
      </c>
      <c r="H999" s="21">
        <f t="shared" si="31"/>
        <v>1</v>
      </c>
      <c r="I999" s="19" t="s">
        <v>5299</v>
      </c>
      <c r="J999" s="19" t="s">
        <v>5304</v>
      </c>
    </row>
    <row r="1000" spans="1:10" ht="18" x14ac:dyDescent="0.3">
      <c r="A1000" s="4" t="s">
        <v>151</v>
      </c>
      <c r="B1000" s="4" t="s">
        <v>152</v>
      </c>
      <c r="C1000" s="4" t="s">
        <v>2712</v>
      </c>
      <c r="D1000" s="6">
        <f t="shared" si="30"/>
        <v>2</v>
      </c>
      <c r="E1000" s="5" t="s">
        <v>4230</v>
      </c>
      <c r="F1000" s="4">
        <v>67</v>
      </c>
      <c r="G1000" s="15" t="s">
        <v>2713</v>
      </c>
      <c r="H1000" s="21">
        <f t="shared" si="31"/>
        <v>1</v>
      </c>
      <c r="I1000" s="19" t="s">
        <v>5299</v>
      </c>
      <c r="J1000" s="19" t="s">
        <v>5301</v>
      </c>
    </row>
    <row r="1001" spans="1:10" x14ac:dyDescent="0.3">
      <c r="A1001" s="4" t="s">
        <v>151</v>
      </c>
      <c r="B1001" s="4" t="s">
        <v>152</v>
      </c>
      <c r="C1001" s="4" t="s">
        <v>152</v>
      </c>
      <c r="D1001" s="6">
        <f t="shared" si="30"/>
        <v>0</v>
      </c>
      <c r="E1001" s="5" t="s">
        <v>3836</v>
      </c>
      <c r="F1001" s="4">
        <v>567</v>
      </c>
      <c r="G1001" s="15" t="s">
        <v>2714</v>
      </c>
      <c r="H1001" s="21">
        <f t="shared" si="31"/>
        <v>1</v>
      </c>
      <c r="I1001" s="19" t="s">
        <v>5299</v>
      </c>
      <c r="J1001" s="19" t="s">
        <v>5299</v>
      </c>
    </row>
    <row r="1002" spans="1:10" x14ac:dyDescent="0.3">
      <c r="A1002" s="4" t="s">
        <v>153</v>
      </c>
      <c r="B1002" s="4" t="s">
        <v>14</v>
      </c>
      <c r="C1002" s="4" t="s">
        <v>408</v>
      </c>
      <c r="D1002" s="6">
        <f t="shared" si="30"/>
        <v>1</v>
      </c>
      <c r="E1002" s="5" t="s">
        <v>3878</v>
      </c>
      <c r="F1002" s="4">
        <v>21</v>
      </c>
      <c r="G1002" s="15" t="s">
        <v>3588</v>
      </c>
      <c r="H1002" s="21">
        <f t="shared" si="31"/>
        <v>0</v>
      </c>
      <c r="I1002" s="19" t="s">
        <v>5306</v>
      </c>
      <c r="J1002" s="19" t="s">
        <v>5307</v>
      </c>
    </row>
    <row r="1003" spans="1:10" x14ac:dyDescent="0.3">
      <c r="A1003" s="4" t="s">
        <v>153</v>
      </c>
      <c r="B1003" s="4" t="s">
        <v>14</v>
      </c>
      <c r="C1003" s="4" t="s">
        <v>2085</v>
      </c>
      <c r="D1003" s="6">
        <f t="shared" si="30"/>
        <v>1</v>
      </c>
      <c r="E1003" s="5" t="s">
        <v>3817</v>
      </c>
      <c r="F1003" s="4">
        <v>14</v>
      </c>
      <c r="G1003" s="15" t="s">
        <v>3589</v>
      </c>
      <c r="H1003" s="21">
        <f t="shared" si="31"/>
        <v>0</v>
      </c>
      <c r="I1003" s="19" t="s">
        <v>5306</v>
      </c>
      <c r="J1003" s="19" t="s">
        <v>5308</v>
      </c>
    </row>
    <row r="1004" spans="1:10" x14ac:dyDescent="0.3">
      <c r="A1004" s="4" t="s">
        <v>153</v>
      </c>
      <c r="B1004" s="4" t="s">
        <v>14</v>
      </c>
      <c r="C1004" s="4" t="s">
        <v>476</v>
      </c>
      <c r="D1004" s="6">
        <f t="shared" si="30"/>
        <v>1</v>
      </c>
      <c r="E1004" s="5" t="s">
        <v>3806</v>
      </c>
      <c r="F1004" s="4">
        <v>12</v>
      </c>
      <c r="G1004" s="15" t="s">
        <v>3590</v>
      </c>
      <c r="H1004" s="21">
        <f t="shared" si="31"/>
        <v>0</v>
      </c>
      <c r="I1004" s="19" t="s">
        <v>5306</v>
      </c>
      <c r="J1004" s="19" t="s">
        <v>5309</v>
      </c>
    </row>
    <row r="1005" spans="1:10" x14ac:dyDescent="0.3">
      <c r="A1005" s="4" t="s">
        <v>153</v>
      </c>
      <c r="B1005" s="4" t="s">
        <v>14</v>
      </c>
      <c r="C1005" s="4" t="s">
        <v>14</v>
      </c>
      <c r="D1005" s="6">
        <f t="shared" si="30"/>
        <v>0</v>
      </c>
      <c r="E1005" s="5" t="s">
        <v>3807</v>
      </c>
      <c r="F1005" s="4">
        <v>1432</v>
      </c>
      <c r="G1005" s="15" t="s">
        <v>3587</v>
      </c>
      <c r="H1005" s="21">
        <f t="shared" si="31"/>
        <v>0</v>
      </c>
      <c r="I1005" s="19" t="s">
        <v>5306</v>
      </c>
      <c r="J1005" s="19" t="s">
        <v>5306</v>
      </c>
    </row>
    <row r="1006" spans="1:10" ht="18" x14ac:dyDescent="0.3">
      <c r="A1006" s="4" t="s">
        <v>166</v>
      </c>
      <c r="B1006" s="4" t="s">
        <v>167</v>
      </c>
      <c r="C1006" s="4" t="s">
        <v>2733</v>
      </c>
      <c r="D1006" s="6">
        <f t="shared" si="30"/>
        <v>6</v>
      </c>
      <c r="E1006" s="5" t="s">
        <v>4261</v>
      </c>
      <c r="F1006" s="4">
        <v>137</v>
      </c>
      <c r="G1006" s="15" t="s">
        <v>2734</v>
      </c>
      <c r="H1006" s="21">
        <f t="shared" si="31"/>
        <v>1</v>
      </c>
      <c r="I1006" s="19" t="s">
        <v>5310</v>
      </c>
      <c r="J1006" s="19" t="s">
        <v>5312</v>
      </c>
    </row>
    <row r="1007" spans="1:10" ht="18" x14ac:dyDescent="0.3">
      <c r="A1007" s="4" t="s">
        <v>166</v>
      </c>
      <c r="B1007" s="4" t="s">
        <v>167</v>
      </c>
      <c r="C1007" s="4" t="s">
        <v>2739</v>
      </c>
      <c r="D1007" s="6">
        <f t="shared" si="30"/>
        <v>6</v>
      </c>
      <c r="E1007" s="5" t="s">
        <v>4263</v>
      </c>
      <c r="F1007" s="4">
        <v>43</v>
      </c>
      <c r="G1007" s="15" t="s">
        <v>2740</v>
      </c>
      <c r="H1007" s="21">
        <f t="shared" si="31"/>
        <v>1</v>
      </c>
      <c r="I1007" s="19" t="s">
        <v>5310</v>
      </c>
      <c r="J1007" s="19" t="s">
        <v>5315</v>
      </c>
    </row>
    <row r="1008" spans="1:10" ht="18" x14ac:dyDescent="0.3">
      <c r="A1008" s="4" t="s">
        <v>166</v>
      </c>
      <c r="B1008" s="4" t="s">
        <v>167</v>
      </c>
      <c r="C1008" s="4" t="s">
        <v>2730</v>
      </c>
      <c r="D1008" s="6">
        <f t="shared" si="30"/>
        <v>5</v>
      </c>
      <c r="E1008" s="5" t="s">
        <v>4260</v>
      </c>
      <c r="F1008" s="4">
        <v>702</v>
      </c>
      <c r="G1008" s="15" t="s">
        <v>2731</v>
      </c>
      <c r="H1008" s="21">
        <f t="shared" si="31"/>
        <v>1</v>
      </c>
      <c r="I1008" s="19" t="s">
        <v>5310</v>
      </c>
      <c r="J1008" s="19" t="s">
        <v>5311</v>
      </c>
    </row>
    <row r="1009" spans="1:10" ht="18" x14ac:dyDescent="0.3">
      <c r="A1009" s="4" t="s">
        <v>166</v>
      </c>
      <c r="B1009" s="4" t="s">
        <v>167</v>
      </c>
      <c r="C1009" s="4" t="s">
        <v>2737</v>
      </c>
      <c r="D1009" s="6">
        <f t="shared" si="30"/>
        <v>3</v>
      </c>
      <c r="E1009" s="5" t="s">
        <v>4262</v>
      </c>
      <c r="F1009" s="4">
        <v>25</v>
      </c>
      <c r="G1009" s="15" t="s">
        <v>2738</v>
      </c>
      <c r="H1009" s="21">
        <f t="shared" si="31"/>
        <v>1</v>
      </c>
      <c r="I1009" s="19" t="s">
        <v>5310</v>
      </c>
      <c r="J1009" s="19" t="s">
        <v>5314</v>
      </c>
    </row>
    <row r="1010" spans="1:10" x14ac:dyDescent="0.3">
      <c r="A1010" s="4" t="s">
        <v>166</v>
      </c>
      <c r="B1010" s="4" t="s">
        <v>167</v>
      </c>
      <c r="C1010" s="4" t="s">
        <v>2735</v>
      </c>
      <c r="D1010" s="6">
        <f t="shared" si="30"/>
        <v>1</v>
      </c>
      <c r="E1010" s="5" t="s">
        <v>4044</v>
      </c>
      <c r="F1010" s="4">
        <v>64</v>
      </c>
      <c r="G1010" s="15" t="s">
        <v>2736</v>
      </c>
      <c r="H1010" s="21">
        <f t="shared" si="31"/>
        <v>1</v>
      </c>
      <c r="I1010" s="19" t="s">
        <v>5310</v>
      </c>
      <c r="J1010" s="19" t="s">
        <v>5313</v>
      </c>
    </row>
    <row r="1011" spans="1:10" x14ac:dyDescent="0.3">
      <c r="A1011" s="4" t="s">
        <v>166</v>
      </c>
      <c r="B1011" s="4" t="s">
        <v>167</v>
      </c>
      <c r="C1011" s="4" t="s">
        <v>167</v>
      </c>
      <c r="D1011" s="6">
        <f t="shared" si="30"/>
        <v>0</v>
      </c>
      <c r="E1011" s="5" t="s">
        <v>3836</v>
      </c>
      <c r="F1011" s="4">
        <v>475</v>
      </c>
      <c r="G1011" s="15" t="s">
        <v>2732</v>
      </c>
      <c r="H1011" s="21">
        <f t="shared" si="31"/>
        <v>1</v>
      </c>
      <c r="I1011" s="19" t="s">
        <v>5310</v>
      </c>
      <c r="J1011" s="19" t="s">
        <v>5310</v>
      </c>
    </row>
    <row r="1012" spans="1:10" x14ac:dyDescent="0.3">
      <c r="A1012" s="4" t="s">
        <v>166</v>
      </c>
      <c r="B1012" s="4" t="s">
        <v>167</v>
      </c>
      <c r="C1012" s="4" t="s">
        <v>2741</v>
      </c>
      <c r="D1012" s="6">
        <f t="shared" si="30"/>
        <v>0</v>
      </c>
      <c r="E1012" s="5" t="s">
        <v>4264</v>
      </c>
      <c r="F1012" s="4">
        <v>16</v>
      </c>
      <c r="G1012" s="15" t="s">
        <v>2742</v>
      </c>
      <c r="H1012" s="21">
        <f t="shared" si="31"/>
        <v>1</v>
      </c>
      <c r="I1012" s="19" t="s">
        <v>5310</v>
      </c>
      <c r="J1012" s="19" t="s">
        <v>5316</v>
      </c>
    </row>
    <row r="1013" spans="1:10" ht="36" x14ac:dyDescent="0.3">
      <c r="A1013" s="4" t="s">
        <v>168</v>
      </c>
      <c r="B1013" s="4" t="s">
        <v>169</v>
      </c>
      <c r="C1013" s="4" t="s">
        <v>2109</v>
      </c>
      <c r="D1013" s="6">
        <f t="shared" si="30"/>
        <v>11</v>
      </c>
      <c r="E1013" s="5" t="s">
        <v>4271</v>
      </c>
      <c r="F1013" s="4">
        <v>16</v>
      </c>
      <c r="G1013" s="15" t="s">
        <v>2110</v>
      </c>
      <c r="H1013" s="21">
        <f t="shared" si="31"/>
        <v>0</v>
      </c>
      <c r="I1013" s="19" t="s">
        <v>4298</v>
      </c>
      <c r="J1013" s="19" t="s">
        <v>5322</v>
      </c>
    </row>
    <row r="1014" spans="1:10" ht="36" x14ac:dyDescent="0.3">
      <c r="A1014" s="4" t="s">
        <v>168</v>
      </c>
      <c r="B1014" s="4" t="s">
        <v>169</v>
      </c>
      <c r="C1014" s="4" t="s">
        <v>2101</v>
      </c>
      <c r="D1014" s="6">
        <f t="shared" si="30"/>
        <v>10</v>
      </c>
      <c r="E1014" s="5" t="s">
        <v>4266</v>
      </c>
      <c r="F1014" s="4">
        <v>195</v>
      </c>
      <c r="G1014" s="15" t="s">
        <v>2102</v>
      </c>
      <c r="H1014" s="21">
        <f t="shared" si="31"/>
        <v>0</v>
      </c>
      <c r="I1014" s="19" t="s">
        <v>4298</v>
      </c>
      <c r="J1014" s="19" t="s">
        <v>5317</v>
      </c>
    </row>
    <row r="1015" spans="1:10" ht="36" x14ac:dyDescent="0.3">
      <c r="A1015" s="4" t="s">
        <v>168</v>
      </c>
      <c r="B1015" s="4" t="s">
        <v>169</v>
      </c>
      <c r="C1015" s="4" t="s">
        <v>2103</v>
      </c>
      <c r="D1015" s="6">
        <f t="shared" si="30"/>
        <v>10</v>
      </c>
      <c r="E1015" s="5" t="s">
        <v>4267</v>
      </c>
      <c r="F1015" s="4">
        <v>66</v>
      </c>
      <c r="G1015" s="15" t="s">
        <v>2104</v>
      </c>
      <c r="H1015" s="21">
        <f t="shared" si="31"/>
        <v>0</v>
      </c>
      <c r="I1015" s="19" t="s">
        <v>4298</v>
      </c>
      <c r="J1015" s="19" t="s">
        <v>5318</v>
      </c>
    </row>
    <row r="1016" spans="1:10" ht="36" x14ac:dyDescent="0.3">
      <c r="A1016" s="4" t="s">
        <v>168</v>
      </c>
      <c r="B1016" s="4" t="s">
        <v>169</v>
      </c>
      <c r="C1016" s="4" t="s">
        <v>2107</v>
      </c>
      <c r="D1016" s="6">
        <f t="shared" si="30"/>
        <v>10</v>
      </c>
      <c r="E1016" s="5" t="s">
        <v>4270</v>
      </c>
      <c r="F1016" s="4">
        <v>64</v>
      </c>
      <c r="G1016" s="15" t="s">
        <v>2108</v>
      </c>
      <c r="H1016" s="21">
        <f t="shared" si="31"/>
        <v>0</v>
      </c>
      <c r="I1016" s="19" t="s">
        <v>4298</v>
      </c>
      <c r="J1016" s="19" t="s">
        <v>5321</v>
      </c>
    </row>
    <row r="1017" spans="1:10" ht="36" x14ac:dyDescent="0.3">
      <c r="A1017" s="4" t="s">
        <v>168</v>
      </c>
      <c r="B1017" s="4" t="s">
        <v>169</v>
      </c>
      <c r="C1017" s="4" t="s">
        <v>2111</v>
      </c>
      <c r="D1017" s="6">
        <f t="shared" si="30"/>
        <v>8</v>
      </c>
      <c r="E1017" s="5" t="s">
        <v>4272</v>
      </c>
      <c r="F1017" s="4">
        <v>41</v>
      </c>
      <c r="G1017" s="15" t="s">
        <v>2112</v>
      </c>
      <c r="H1017" s="21">
        <f t="shared" si="31"/>
        <v>0</v>
      </c>
      <c r="I1017" s="19" t="s">
        <v>4298</v>
      </c>
      <c r="J1017" s="19" t="s">
        <v>5323</v>
      </c>
    </row>
    <row r="1018" spans="1:10" ht="36" x14ac:dyDescent="0.3">
      <c r="A1018" s="4" t="s">
        <v>168</v>
      </c>
      <c r="B1018" s="4" t="s">
        <v>169</v>
      </c>
      <c r="C1018" s="4" t="s">
        <v>2117</v>
      </c>
      <c r="D1018" s="6">
        <f t="shared" si="30"/>
        <v>8</v>
      </c>
      <c r="E1018" s="5" t="s">
        <v>4274</v>
      </c>
      <c r="F1018" s="4">
        <v>16</v>
      </c>
      <c r="G1018" s="15" t="s">
        <v>2118</v>
      </c>
      <c r="H1018" s="21">
        <f t="shared" si="31"/>
        <v>0</v>
      </c>
      <c r="I1018" s="19" t="s">
        <v>4298</v>
      </c>
      <c r="J1018" s="19" t="s">
        <v>5325</v>
      </c>
    </row>
    <row r="1019" spans="1:10" x14ac:dyDescent="0.3">
      <c r="A1019" s="6" t="s">
        <v>168</v>
      </c>
      <c r="B1019" s="6" t="s">
        <v>169</v>
      </c>
      <c r="C1019" s="6" t="s">
        <v>2098</v>
      </c>
      <c r="D1019" s="6">
        <f t="shared" si="30"/>
        <v>6</v>
      </c>
      <c r="E1019" s="7" t="s">
        <v>3800</v>
      </c>
      <c r="F1019" s="6">
        <v>358</v>
      </c>
      <c r="G1019" s="15" t="s">
        <v>2099</v>
      </c>
      <c r="H1019" s="21">
        <f t="shared" si="31"/>
        <v>0</v>
      </c>
      <c r="I1019" s="19" t="s">
        <v>4298</v>
      </c>
      <c r="J1019" s="19" t="s">
        <v>4299</v>
      </c>
    </row>
    <row r="1020" spans="1:10" ht="36" x14ac:dyDescent="0.3">
      <c r="A1020" s="4" t="s">
        <v>168</v>
      </c>
      <c r="B1020" s="4" t="s">
        <v>169</v>
      </c>
      <c r="C1020" s="4" t="s">
        <v>2115</v>
      </c>
      <c r="D1020" s="6">
        <f t="shared" si="30"/>
        <v>5</v>
      </c>
      <c r="E1020" s="5" t="s">
        <v>4273</v>
      </c>
      <c r="F1020" s="4">
        <v>11</v>
      </c>
      <c r="G1020" s="15" t="s">
        <v>2116</v>
      </c>
      <c r="H1020" s="21">
        <f t="shared" si="31"/>
        <v>0</v>
      </c>
      <c r="I1020" s="19" t="s">
        <v>4298</v>
      </c>
      <c r="J1020" s="19" t="s">
        <v>5324</v>
      </c>
    </row>
    <row r="1021" spans="1:10" x14ac:dyDescent="0.3">
      <c r="A1021" s="4" t="s">
        <v>168</v>
      </c>
      <c r="B1021" s="4" t="s">
        <v>169</v>
      </c>
      <c r="C1021" s="4" t="s">
        <v>2113</v>
      </c>
      <c r="D1021" s="6">
        <f t="shared" si="30"/>
        <v>1</v>
      </c>
      <c r="E1021" s="5" t="s">
        <v>4268</v>
      </c>
      <c r="F1021" s="4">
        <v>11</v>
      </c>
      <c r="G1021" s="15" t="s">
        <v>2114</v>
      </c>
      <c r="H1021" s="21">
        <f t="shared" si="31"/>
        <v>0</v>
      </c>
      <c r="I1021" s="19" t="s">
        <v>4298</v>
      </c>
      <c r="J1021" s="19" t="s">
        <v>5319</v>
      </c>
    </row>
    <row r="1022" spans="1:10" x14ac:dyDescent="0.3">
      <c r="A1022" s="4" t="s">
        <v>168</v>
      </c>
      <c r="B1022" s="4" t="s">
        <v>169</v>
      </c>
      <c r="C1022" s="4" t="s">
        <v>169</v>
      </c>
      <c r="D1022" s="6">
        <f t="shared" si="30"/>
        <v>0</v>
      </c>
      <c r="E1022" s="5" t="s">
        <v>4265</v>
      </c>
      <c r="F1022" s="4">
        <v>551</v>
      </c>
      <c r="G1022" s="15" t="s">
        <v>2100</v>
      </c>
      <c r="H1022" s="21">
        <f t="shared" si="31"/>
        <v>0</v>
      </c>
      <c r="I1022" s="19" t="s">
        <v>4298</v>
      </c>
      <c r="J1022" s="19" t="s">
        <v>4298</v>
      </c>
    </row>
    <row r="1023" spans="1:10" ht="34.5" x14ac:dyDescent="0.3">
      <c r="A1023" s="4" t="s">
        <v>168</v>
      </c>
      <c r="B1023" s="4" t="s">
        <v>169</v>
      </c>
      <c r="C1023" s="4" t="s">
        <v>2105</v>
      </c>
      <c r="D1023" s="6">
        <f t="shared" si="30"/>
        <v>0</v>
      </c>
      <c r="E1023" s="5" t="s">
        <v>4269</v>
      </c>
      <c r="F1023" s="4">
        <v>40</v>
      </c>
      <c r="G1023" s="15" t="s">
        <v>2106</v>
      </c>
      <c r="H1023" s="21">
        <f t="shared" si="31"/>
        <v>0</v>
      </c>
      <c r="I1023" s="19" t="s">
        <v>4298</v>
      </c>
      <c r="J1023" s="19" t="s">
        <v>5320</v>
      </c>
    </row>
    <row r="1024" spans="1:10" ht="18" x14ac:dyDescent="0.3">
      <c r="A1024" s="4" t="s">
        <v>170</v>
      </c>
      <c r="B1024" s="4" t="s">
        <v>171</v>
      </c>
      <c r="C1024" s="4" t="s">
        <v>2846</v>
      </c>
      <c r="D1024" s="6">
        <f t="shared" si="30"/>
        <v>5</v>
      </c>
      <c r="E1024" s="5" t="s">
        <v>4275</v>
      </c>
      <c r="F1024" s="4">
        <v>307</v>
      </c>
      <c r="G1024" s="15" t="s">
        <v>2847</v>
      </c>
      <c r="H1024" s="21">
        <f t="shared" si="31"/>
        <v>1</v>
      </c>
      <c r="I1024" s="19" t="s">
        <v>5326</v>
      </c>
      <c r="J1024" s="19" t="s">
        <v>5328</v>
      </c>
    </row>
    <row r="1025" spans="1:10" ht="18" x14ac:dyDescent="0.3">
      <c r="A1025" s="4" t="s">
        <v>170</v>
      </c>
      <c r="B1025" s="4" t="s">
        <v>171</v>
      </c>
      <c r="C1025" s="4" t="s">
        <v>2850</v>
      </c>
      <c r="D1025" s="6">
        <f t="shared" si="30"/>
        <v>3</v>
      </c>
      <c r="E1025" s="5" t="s">
        <v>4276</v>
      </c>
      <c r="F1025" s="4">
        <v>49</v>
      </c>
      <c r="G1025" s="15" t="s">
        <v>2851</v>
      </c>
      <c r="H1025" s="21">
        <f t="shared" si="31"/>
        <v>1</v>
      </c>
      <c r="I1025" s="19" t="s">
        <v>5326</v>
      </c>
      <c r="J1025" s="19" t="s">
        <v>5330</v>
      </c>
    </row>
    <row r="1026" spans="1:10" ht="18" x14ac:dyDescent="0.3">
      <c r="A1026" s="4" t="s">
        <v>170</v>
      </c>
      <c r="B1026" s="4" t="s">
        <v>171</v>
      </c>
      <c r="C1026" s="4" t="s">
        <v>2843</v>
      </c>
      <c r="D1026" s="6">
        <f t="shared" ref="D1026:D1054" si="32">IF(ISERROR(FIND("2",E1026,1))=FALSE,0,LEN(SUBSTITUTE(E1026,"0","")))</f>
        <v>2</v>
      </c>
      <c r="E1026" s="5" t="s">
        <v>4025</v>
      </c>
      <c r="F1026" s="4">
        <v>484</v>
      </c>
      <c r="G1026" s="15" t="s">
        <v>2844</v>
      </c>
      <c r="H1026" s="21">
        <f t="shared" si="31"/>
        <v>1</v>
      </c>
      <c r="I1026" s="19" t="s">
        <v>5326</v>
      </c>
      <c r="J1026" s="19" t="s">
        <v>5327</v>
      </c>
    </row>
    <row r="1027" spans="1:10" ht="18" x14ac:dyDescent="0.3">
      <c r="A1027" s="4" t="s">
        <v>170</v>
      </c>
      <c r="B1027" s="4" t="s">
        <v>171</v>
      </c>
      <c r="C1027" s="4" t="s">
        <v>2852</v>
      </c>
      <c r="D1027" s="6">
        <f t="shared" si="32"/>
        <v>2</v>
      </c>
      <c r="E1027" s="5" t="s">
        <v>4277</v>
      </c>
      <c r="F1027" s="4">
        <v>63</v>
      </c>
      <c r="G1027" s="15" t="s">
        <v>2853</v>
      </c>
      <c r="H1027" s="21">
        <f t="shared" si="31"/>
        <v>1</v>
      </c>
      <c r="I1027" s="19" t="s">
        <v>5326</v>
      </c>
      <c r="J1027" s="19" t="s">
        <v>5331</v>
      </c>
    </row>
    <row r="1028" spans="1:10" x14ac:dyDescent="0.3">
      <c r="A1028" s="4" t="s">
        <v>170</v>
      </c>
      <c r="B1028" s="4" t="s">
        <v>171</v>
      </c>
      <c r="C1028" s="4" t="s">
        <v>2848</v>
      </c>
      <c r="D1028" s="6">
        <f t="shared" si="32"/>
        <v>1</v>
      </c>
      <c r="E1028" s="5" t="s">
        <v>4099</v>
      </c>
      <c r="F1028" s="4">
        <v>35</v>
      </c>
      <c r="G1028" s="15" t="s">
        <v>2849</v>
      </c>
      <c r="H1028" s="21">
        <f t="shared" ref="H1028:H1054" si="33">IF(A1028=A1027,H1027,1-H1027)</f>
        <v>1</v>
      </c>
      <c r="I1028" s="19" t="s">
        <v>5326</v>
      </c>
      <c r="J1028" s="19" t="s">
        <v>5329</v>
      </c>
    </row>
    <row r="1029" spans="1:10" x14ac:dyDescent="0.3">
      <c r="A1029" s="4" t="s">
        <v>170</v>
      </c>
      <c r="B1029" s="4" t="s">
        <v>171</v>
      </c>
      <c r="C1029" s="4" t="s">
        <v>171</v>
      </c>
      <c r="D1029" s="6">
        <f t="shared" si="32"/>
        <v>0</v>
      </c>
      <c r="E1029" s="5" t="s">
        <v>3828</v>
      </c>
      <c r="F1029" s="4">
        <v>525</v>
      </c>
      <c r="G1029" s="15" t="s">
        <v>2845</v>
      </c>
      <c r="H1029" s="21">
        <f t="shared" si="33"/>
        <v>1</v>
      </c>
      <c r="I1029" s="19" t="s">
        <v>5326</v>
      </c>
      <c r="J1029" s="19" t="s">
        <v>5326</v>
      </c>
    </row>
    <row r="1030" spans="1:10" ht="18" x14ac:dyDescent="0.3">
      <c r="A1030" s="4" t="s">
        <v>160</v>
      </c>
      <c r="B1030" s="4" t="s">
        <v>161</v>
      </c>
      <c r="C1030" s="4" t="s">
        <v>2258</v>
      </c>
      <c r="D1030" s="6">
        <f t="shared" si="32"/>
        <v>6</v>
      </c>
      <c r="E1030" s="5" t="s">
        <v>4282</v>
      </c>
      <c r="F1030" s="4">
        <v>23</v>
      </c>
      <c r="G1030" s="15" t="s">
        <v>2259</v>
      </c>
      <c r="H1030" s="21">
        <f t="shared" si="33"/>
        <v>0</v>
      </c>
      <c r="I1030" s="19" t="s">
        <v>5332</v>
      </c>
      <c r="J1030" s="19" t="s">
        <v>5336</v>
      </c>
    </row>
    <row r="1031" spans="1:10" ht="18" x14ac:dyDescent="0.3">
      <c r="A1031" s="4" t="s">
        <v>160</v>
      </c>
      <c r="B1031" s="4" t="s">
        <v>161</v>
      </c>
      <c r="C1031" s="4" t="s">
        <v>2254</v>
      </c>
      <c r="D1031" s="6">
        <f t="shared" si="32"/>
        <v>5</v>
      </c>
      <c r="E1031" s="5" t="s">
        <v>4280</v>
      </c>
      <c r="F1031" s="4">
        <v>290</v>
      </c>
      <c r="G1031" s="15" t="s">
        <v>2255</v>
      </c>
      <c r="H1031" s="21">
        <f t="shared" si="33"/>
        <v>0</v>
      </c>
      <c r="I1031" s="19" t="s">
        <v>5332</v>
      </c>
      <c r="J1031" s="19" t="s">
        <v>5334</v>
      </c>
    </row>
    <row r="1032" spans="1:10" ht="18" x14ac:dyDescent="0.3">
      <c r="A1032" s="4" t="s">
        <v>160</v>
      </c>
      <c r="B1032" s="4" t="s">
        <v>161</v>
      </c>
      <c r="C1032" s="4" t="s">
        <v>2251</v>
      </c>
      <c r="D1032" s="6">
        <f t="shared" si="32"/>
        <v>4</v>
      </c>
      <c r="E1032" s="5" t="s">
        <v>4278</v>
      </c>
      <c r="F1032" s="4">
        <v>582</v>
      </c>
      <c r="G1032" s="15" t="s">
        <v>2252</v>
      </c>
      <c r="H1032" s="21">
        <f t="shared" si="33"/>
        <v>0</v>
      </c>
      <c r="I1032" s="19" t="s">
        <v>5332</v>
      </c>
      <c r="J1032" s="19" t="s">
        <v>5333</v>
      </c>
    </row>
    <row r="1033" spans="1:10" ht="18" x14ac:dyDescent="0.3">
      <c r="A1033" s="4" t="s">
        <v>160</v>
      </c>
      <c r="B1033" s="4" t="s">
        <v>161</v>
      </c>
      <c r="C1033" s="4" t="s">
        <v>2256</v>
      </c>
      <c r="D1033" s="6">
        <f t="shared" si="32"/>
        <v>3</v>
      </c>
      <c r="E1033" s="5" t="s">
        <v>4281</v>
      </c>
      <c r="F1033" s="4">
        <v>18</v>
      </c>
      <c r="G1033" s="15" t="s">
        <v>2257</v>
      </c>
      <c r="H1033" s="21">
        <f t="shared" si="33"/>
        <v>0</v>
      </c>
      <c r="I1033" s="19" t="s">
        <v>5332</v>
      </c>
      <c r="J1033" s="19" t="s">
        <v>5335</v>
      </c>
    </row>
    <row r="1034" spans="1:10" ht="18" x14ac:dyDescent="0.3">
      <c r="A1034" s="4" t="s">
        <v>160</v>
      </c>
      <c r="B1034" s="4" t="s">
        <v>161</v>
      </c>
      <c r="C1034" s="4" t="s">
        <v>2260</v>
      </c>
      <c r="D1034" s="6">
        <f t="shared" si="32"/>
        <v>2</v>
      </c>
      <c r="E1034" s="5" t="s">
        <v>4283</v>
      </c>
      <c r="F1034" s="4">
        <v>17</v>
      </c>
      <c r="G1034" s="15" t="s">
        <v>2261</v>
      </c>
      <c r="H1034" s="21">
        <f t="shared" si="33"/>
        <v>0</v>
      </c>
      <c r="I1034" s="19" t="s">
        <v>5332</v>
      </c>
      <c r="J1034" s="19" t="s">
        <v>5337</v>
      </c>
    </row>
    <row r="1035" spans="1:10" x14ac:dyDescent="0.3">
      <c r="A1035" s="4" t="s">
        <v>160</v>
      </c>
      <c r="B1035" s="4" t="s">
        <v>161</v>
      </c>
      <c r="C1035" s="4" t="s">
        <v>2262</v>
      </c>
      <c r="D1035" s="6">
        <f t="shared" si="32"/>
        <v>1</v>
      </c>
      <c r="E1035" s="5" t="s">
        <v>4284</v>
      </c>
      <c r="F1035" s="4">
        <v>19</v>
      </c>
      <c r="G1035" s="15" t="s">
        <v>2263</v>
      </c>
      <c r="H1035" s="21">
        <f t="shared" si="33"/>
        <v>0</v>
      </c>
      <c r="I1035" s="19" t="s">
        <v>5332</v>
      </c>
      <c r="J1035" s="19" t="s">
        <v>5338</v>
      </c>
    </row>
    <row r="1036" spans="1:10" x14ac:dyDescent="0.3">
      <c r="A1036" s="4" t="s">
        <v>160</v>
      </c>
      <c r="B1036" s="4" t="s">
        <v>161</v>
      </c>
      <c r="C1036" s="4" t="s">
        <v>161</v>
      </c>
      <c r="D1036" s="6">
        <f t="shared" si="32"/>
        <v>0</v>
      </c>
      <c r="E1036" s="5" t="s">
        <v>4279</v>
      </c>
      <c r="F1036" s="4">
        <v>511</v>
      </c>
      <c r="G1036" s="15" t="s">
        <v>2253</v>
      </c>
      <c r="H1036" s="21">
        <f t="shared" si="33"/>
        <v>0</v>
      </c>
      <c r="I1036" s="19" t="s">
        <v>5332</v>
      </c>
      <c r="J1036" s="19" t="s">
        <v>5332</v>
      </c>
    </row>
    <row r="1037" spans="1:10" ht="18" x14ac:dyDescent="0.3">
      <c r="A1037" s="4" t="s">
        <v>162</v>
      </c>
      <c r="B1037" s="4" t="s">
        <v>163</v>
      </c>
      <c r="C1037" s="4" t="s">
        <v>2448</v>
      </c>
      <c r="D1037" s="6">
        <f t="shared" si="32"/>
        <v>7</v>
      </c>
      <c r="E1037" s="5" t="s">
        <v>4286</v>
      </c>
      <c r="F1037" s="4">
        <v>26</v>
      </c>
      <c r="G1037" s="15" t="s">
        <v>2449</v>
      </c>
      <c r="H1037" s="21">
        <f t="shared" si="33"/>
        <v>1</v>
      </c>
      <c r="I1037" s="19" t="s">
        <v>5339</v>
      </c>
      <c r="J1037" s="19" t="s">
        <v>5341</v>
      </c>
    </row>
    <row r="1038" spans="1:10" ht="18" x14ac:dyDescent="0.3">
      <c r="A1038" s="4" t="s">
        <v>162</v>
      </c>
      <c r="B1038" s="4" t="s">
        <v>163</v>
      </c>
      <c r="C1038" s="4" t="s">
        <v>2456</v>
      </c>
      <c r="D1038" s="6">
        <f t="shared" si="32"/>
        <v>5</v>
      </c>
      <c r="E1038" s="5" t="s">
        <v>4291</v>
      </c>
      <c r="F1038" s="4">
        <v>23</v>
      </c>
      <c r="G1038" s="15" t="s">
        <v>2457</v>
      </c>
      <c r="H1038" s="21">
        <f t="shared" si="33"/>
        <v>1</v>
      </c>
      <c r="I1038" s="19" t="s">
        <v>5339</v>
      </c>
      <c r="J1038" s="19" t="s">
        <v>5346</v>
      </c>
    </row>
    <row r="1039" spans="1:10" ht="18" x14ac:dyDescent="0.3">
      <c r="A1039" s="4" t="s">
        <v>162</v>
      </c>
      <c r="B1039" s="4" t="s">
        <v>163</v>
      </c>
      <c r="C1039" s="4" t="s">
        <v>2445</v>
      </c>
      <c r="D1039" s="6">
        <f t="shared" si="32"/>
        <v>3</v>
      </c>
      <c r="E1039" s="5" t="s">
        <v>4285</v>
      </c>
      <c r="F1039" s="4">
        <v>514</v>
      </c>
      <c r="G1039" s="15" t="s">
        <v>2446</v>
      </c>
      <c r="H1039" s="21">
        <f t="shared" si="33"/>
        <v>1</v>
      </c>
      <c r="I1039" s="19" t="s">
        <v>5339</v>
      </c>
      <c r="J1039" s="19" t="s">
        <v>5340</v>
      </c>
    </row>
    <row r="1040" spans="1:10" ht="18" x14ac:dyDescent="0.3">
      <c r="A1040" s="4" t="s">
        <v>162</v>
      </c>
      <c r="B1040" s="4" t="s">
        <v>163</v>
      </c>
      <c r="C1040" s="4" t="s">
        <v>2450</v>
      </c>
      <c r="D1040" s="6">
        <f t="shared" si="32"/>
        <v>2</v>
      </c>
      <c r="E1040" s="5" t="s">
        <v>4287</v>
      </c>
      <c r="F1040" s="4">
        <v>131</v>
      </c>
      <c r="G1040" s="15" t="s">
        <v>2451</v>
      </c>
      <c r="H1040" s="21">
        <f t="shared" si="33"/>
        <v>1</v>
      </c>
      <c r="I1040" s="19" t="s">
        <v>5339</v>
      </c>
      <c r="J1040" s="19" t="s">
        <v>5342</v>
      </c>
    </row>
    <row r="1041" spans="1:10" x14ac:dyDescent="0.3">
      <c r="A1041" s="4" t="s">
        <v>162</v>
      </c>
      <c r="B1041" s="4" t="s">
        <v>163</v>
      </c>
      <c r="C1041" s="4" t="s">
        <v>2452</v>
      </c>
      <c r="D1041" s="6">
        <f t="shared" si="32"/>
        <v>1</v>
      </c>
      <c r="E1041" s="5" t="s">
        <v>4289</v>
      </c>
      <c r="F1041" s="4">
        <v>34</v>
      </c>
      <c r="G1041" s="15" t="s">
        <v>2453</v>
      </c>
      <c r="H1041" s="21">
        <f t="shared" si="33"/>
        <v>1</v>
      </c>
      <c r="I1041" s="19" t="s">
        <v>5339</v>
      </c>
      <c r="J1041" s="19" t="s">
        <v>5344</v>
      </c>
    </row>
    <row r="1042" spans="1:10" x14ac:dyDescent="0.3">
      <c r="A1042" s="4" t="s">
        <v>162</v>
      </c>
      <c r="B1042" s="4" t="s">
        <v>163</v>
      </c>
      <c r="C1042" s="4" t="s">
        <v>163</v>
      </c>
      <c r="D1042" s="6">
        <f t="shared" si="32"/>
        <v>0</v>
      </c>
      <c r="E1042" s="5" t="s">
        <v>3970</v>
      </c>
      <c r="F1042" s="4">
        <v>617</v>
      </c>
      <c r="G1042" s="15" t="s">
        <v>2447</v>
      </c>
      <c r="H1042" s="21">
        <f t="shared" si="33"/>
        <v>1</v>
      </c>
      <c r="I1042" s="19" t="s">
        <v>5339</v>
      </c>
      <c r="J1042" s="19" t="s">
        <v>5339</v>
      </c>
    </row>
    <row r="1043" spans="1:10" x14ac:dyDescent="0.3">
      <c r="A1043" s="4" t="s">
        <v>162</v>
      </c>
      <c r="B1043" s="4" t="s">
        <v>163</v>
      </c>
      <c r="C1043" s="4" t="s">
        <v>2460</v>
      </c>
      <c r="D1043" s="6">
        <f t="shared" si="32"/>
        <v>0</v>
      </c>
      <c r="E1043" s="5" t="s">
        <v>4288</v>
      </c>
      <c r="F1043" s="4">
        <v>16</v>
      </c>
      <c r="G1043" s="15" t="s">
        <v>2461</v>
      </c>
      <c r="H1043" s="21">
        <f t="shared" si="33"/>
        <v>1</v>
      </c>
      <c r="I1043" s="19" t="s">
        <v>5339</v>
      </c>
      <c r="J1043" s="19" t="s">
        <v>5343</v>
      </c>
    </row>
    <row r="1044" spans="1:10" x14ac:dyDescent="0.3">
      <c r="A1044" s="4" t="s">
        <v>162</v>
      </c>
      <c r="B1044" s="4" t="s">
        <v>163</v>
      </c>
      <c r="C1044" s="4" t="s">
        <v>2454</v>
      </c>
      <c r="D1044" s="6">
        <f t="shared" si="32"/>
        <v>0</v>
      </c>
      <c r="E1044" s="5" t="s">
        <v>4290</v>
      </c>
      <c r="F1044" s="4">
        <v>35</v>
      </c>
      <c r="G1044" s="15" t="s">
        <v>2455</v>
      </c>
      <c r="H1044" s="21">
        <f t="shared" si="33"/>
        <v>1</v>
      </c>
      <c r="I1044" s="19" t="s">
        <v>5339</v>
      </c>
      <c r="J1044" s="19" t="s">
        <v>5345</v>
      </c>
    </row>
    <row r="1045" spans="1:10" x14ac:dyDescent="0.3">
      <c r="A1045" s="4" t="s">
        <v>162</v>
      </c>
      <c r="B1045" s="4" t="s">
        <v>163</v>
      </c>
      <c r="C1045" s="4" t="s">
        <v>2458</v>
      </c>
      <c r="D1045" s="6">
        <f t="shared" si="32"/>
        <v>0</v>
      </c>
      <c r="E1045" s="5" t="s">
        <v>4292</v>
      </c>
      <c r="F1045" s="4">
        <v>19</v>
      </c>
      <c r="G1045" s="15" t="s">
        <v>2459</v>
      </c>
      <c r="H1045" s="21">
        <f t="shared" si="33"/>
        <v>1</v>
      </c>
      <c r="I1045" s="19" t="s">
        <v>5339</v>
      </c>
      <c r="J1045" s="19" t="s">
        <v>5347</v>
      </c>
    </row>
    <row r="1046" spans="1:10" ht="18" x14ac:dyDescent="0.3">
      <c r="A1046" s="4" t="s">
        <v>164</v>
      </c>
      <c r="B1046" s="4" t="s">
        <v>165</v>
      </c>
      <c r="C1046" s="4" t="s">
        <v>2728</v>
      </c>
      <c r="D1046" s="6">
        <f t="shared" si="32"/>
        <v>6</v>
      </c>
      <c r="E1046" s="5" t="s">
        <v>4295</v>
      </c>
      <c r="F1046" s="4">
        <v>56</v>
      </c>
      <c r="G1046" s="15" t="s">
        <v>2729</v>
      </c>
      <c r="H1046" s="21">
        <f t="shared" si="33"/>
        <v>0</v>
      </c>
      <c r="I1046" s="19" t="s">
        <v>5348</v>
      </c>
      <c r="J1046" s="19" t="s">
        <v>5351</v>
      </c>
    </row>
    <row r="1047" spans="1:10" ht="18" x14ac:dyDescent="0.3">
      <c r="A1047" s="4" t="s">
        <v>164</v>
      </c>
      <c r="B1047" s="4" t="s">
        <v>165</v>
      </c>
      <c r="C1047" s="4" t="s">
        <v>2726</v>
      </c>
      <c r="D1047" s="6">
        <f t="shared" si="32"/>
        <v>5</v>
      </c>
      <c r="E1047" s="5" t="s">
        <v>4294</v>
      </c>
      <c r="F1047" s="4">
        <v>247</v>
      </c>
      <c r="G1047" s="15" t="s">
        <v>2727</v>
      </c>
      <c r="H1047" s="21">
        <f t="shared" si="33"/>
        <v>0</v>
      </c>
      <c r="I1047" s="19" t="s">
        <v>5348</v>
      </c>
      <c r="J1047" s="19" t="s">
        <v>5350</v>
      </c>
    </row>
    <row r="1048" spans="1:10" ht="18" x14ac:dyDescent="0.3">
      <c r="A1048" s="4" t="s">
        <v>164</v>
      </c>
      <c r="B1048" s="4" t="s">
        <v>165</v>
      </c>
      <c r="C1048" s="4" t="s">
        <v>2723</v>
      </c>
      <c r="D1048" s="6">
        <f t="shared" si="32"/>
        <v>2</v>
      </c>
      <c r="E1048" s="5" t="s">
        <v>4293</v>
      </c>
      <c r="F1048" s="4">
        <v>481</v>
      </c>
      <c r="G1048" s="15" t="s">
        <v>2724</v>
      </c>
      <c r="H1048" s="21">
        <f t="shared" si="33"/>
        <v>0</v>
      </c>
      <c r="I1048" s="19" t="s">
        <v>5348</v>
      </c>
      <c r="J1048" s="19" t="s">
        <v>5349</v>
      </c>
    </row>
    <row r="1049" spans="1:10" x14ac:dyDescent="0.3">
      <c r="A1049" s="4" t="s">
        <v>164</v>
      </c>
      <c r="B1049" s="4" t="s">
        <v>165</v>
      </c>
      <c r="C1049" s="4" t="s">
        <v>165</v>
      </c>
      <c r="D1049" s="6">
        <f t="shared" si="32"/>
        <v>0</v>
      </c>
      <c r="E1049" s="5" t="s">
        <v>3836</v>
      </c>
      <c r="F1049" s="4">
        <v>679</v>
      </c>
      <c r="G1049" s="15" t="s">
        <v>2725</v>
      </c>
      <c r="H1049" s="21">
        <f t="shared" si="33"/>
        <v>0</v>
      </c>
      <c r="I1049" s="19" t="s">
        <v>5348</v>
      </c>
      <c r="J1049" s="19" t="s">
        <v>5348</v>
      </c>
    </row>
    <row r="1050" spans="1:10" ht="18" x14ac:dyDescent="0.3">
      <c r="A1050" s="8" t="s">
        <v>392</v>
      </c>
      <c r="B1050" s="4" t="s">
        <v>393</v>
      </c>
      <c r="C1050" s="8" t="s">
        <v>3794</v>
      </c>
      <c r="D1050" s="6">
        <f t="shared" si="32"/>
        <v>6</v>
      </c>
      <c r="E1050" s="9" t="s">
        <v>4103</v>
      </c>
      <c r="F1050" s="8">
        <v>805</v>
      </c>
      <c r="G1050" s="16" t="s">
        <v>3795</v>
      </c>
      <c r="H1050" s="21">
        <f t="shared" si="33"/>
        <v>1</v>
      </c>
      <c r="I1050" s="19" t="s">
        <v>5352</v>
      </c>
      <c r="J1050" s="19" t="s">
        <v>5354</v>
      </c>
    </row>
    <row r="1051" spans="1:10" ht="18" x14ac:dyDescent="0.3">
      <c r="A1051" s="8" t="s">
        <v>392</v>
      </c>
      <c r="B1051" s="4" t="s">
        <v>393</v>
      </c>
      <c r="C1051" s="8" t="s">
        <v>3792</v>
      </c>
      <c r="D1051" s="6">
        <f t="shared" si="32"/>
        <v>4</v>
      </c>
      <c r="E1051" s="9" t="s">
        <v>4126</v>
      </c>
      <c r="F1051" s="8">
        <v>653</v>
      </c>
      <c r="G1051" s="16" t="s">
        <v>3793</v>
      </c>
      <c r="H1051" s="21">
        <f t="shared" si="33"/>
        <v>1</v>
      </c>
      <c r="I1051" s="19" t="s">
        <v>5352</v>
      </c>
      <c r="J1051" s="19" t="s">
        <v>5353</v>
      </c>
    </row>
    <row r="1052" spans="1:10" ht="18" x14ac:dyDescent="0.3">
      <c r="A1052" s="4" t="s">
        <v>391</v>
      </c>
      <c r="B1052" s="4" t="s">
        <v>243</v>
      </c>
      <c r="C1052" s="4" t="s">
        <v>14</v>
      </c>
      <c r="D1052" s="6">
        <f t="shared" si="32"/>
        <v>3</v>
      </c>
      <c r="E1052" s="5" t="s">
        <v>3818</v>
      </c>
      <c r="F1052" s="4">
        <v>83</v>
      </c>
      <c r="G1052" s="15" t="s">
        <v>3667</v>
      </c>
      <c r="H1052" s="21">
        <f t="shared" si="33"/>
        <v>0</v>
      </c>
      <c r="I1052" s="19" t="s">
        <v>5355</v>
      </c>
      <c r="J1052" s="19" t="s">
        <v>5357</v>
      </c>
    </row>
    <row r="1053" spans="1:10" x14ac:dyDescent="0.3">
      <c r="A1053" s="4" t="s">
        <v>391</v>
      </c>
      <c r="B1053" s="4" t="s">
        <v>243</v>
      </c>
      <c r="C1053" s="4" t="s">
        <v>377</v>
      </c>
      <c r="D1053" s="6">
        <f t="shared" si="32"/>
        <v>1</v>
      </c>
      <c r="E1053" s="5" t="s">
        <v>3806</v>
      </c>
      <c r="F1053" s="4">
        <v>461</v>
      </c>
      <c r="G1053" s="15" t="s">
        <v>3665</v>
      </c>
      <c r="H1053" s="21">
        <f t="shared" si="33"/>
        <v>0</v>
      </c>
      <c r="I1053" s="19" t="s">
        <v>5355</v>
      </c>
      <c r="J1053" s="19" t="s">
        <v>5356</v>
      </c>
    </row>
    <row r="1054" spans="1:10" x14ac:dyDescent="0.3">
      <c r="A1054" s="4" t="s">
        <v>391</v>
      </c>
      <c r="B1054" s="4" t="s">
        <v>243</v>
      </c>
      <c r="C1054" s="4" t="s">
        <v>243</v>
      </c>
      <c r="D1054" s="6">
        <f t="shared" si="32"/>
        <v>0</v>
      </c>
      <c r="E1054" s="5" t="s">
        <v>3807</v>
      </c>
      <c r="F1054" s="4">
        <v>927</v>
      </c>
      <c r="G1054" s="15" t="s">
        <v>3666</v>
      </c>
      <c r="H1054" s="21">
        <f t="shared" si="33"/>
        <v>0</v>
      </c>
      <c r="I1054" s="19" t="s">
        <v>5355</v>
      </c>
      <c r="J1054" s="19" t="s">
        <v>5355</v>
      </c>
    </row>
  </sheetData>
  <sortState ref="A2:J1054">
    <sortCondition ref="A1"/>
  </sortState>
  <phoneticPr fontId="1" type="noConversion"/>
  <conditionalFormatting sqref="A2:J1054">
    <cfRule type="expression" dxfId="1" priority="2">
      <formula>$H2=1</formula>
    </cfRule>
    <cfRule type="expression" dxfId="0" priority="1">
      <formula>$D2&gt;1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Precursor pattern</vt:lpstr>
      <vt:lpstr>Precursor SNPs</vt:lpstr>
      <vt:lpstr>simplified haplotype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Huang</cp:lastModifiedBy>
  <dcterms:created xsi:type="dcterms:W3CDTF">2015-07-21T07:30:17Z</dcterms:created>
  <dcterms:modified xsi:type="dcterms:W3CDTF">2015-09-10T04:41:21Z</dcterms:modified>
</cp:coreProperties>
</file>