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homas/Desktop/working_file/RiceVarMap/all_miRNAs/"/>
    </mc:Choice>
  </mc:AlternateContent>
  <bookViews>
    <workbookView xWindow="0" yWindow="460" windowWidth="28220" windowHeight="17540" tabRatio="500" activeTab="2"/>
  </bookViews>
  <sheets>
    <sheet name="ref&amp;nonref patterns" sheetId="1" r:id="rId1"/>
    <sheet name="miRNA haplotype" sheetId="2" r:id="rId2"/>
    <sheet name="haplotype patterns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D683" i="3"/>
  <c r="D684" i="3"/>
  <c r="D160" i="3"/>
  <c r="D161" i="3"/>
  <c r="D162" i="3"/>
  <c r="D163" i="3"/>
  <c r="D164" i="3"/>
  <c r="D165" i="3"/>
  <c r="D166" i="3"/>
  <c r="D129" i="3"/>
  <c r="D559" i="3"/>
  <c r="D560" i="3"/>
  <c r="D561" i="3"/>
  <c r="D562" i="3"/>
  <c r="D563" i="3"/>
  <c r="D373" i="3"/>
  <c r="D374" i="3"/>
  <c r="D375" i="3"/>
  <c r="D376" i="3"/>
  <c r="D209" i="3"/>
  <c r="D210" i="3"/>
  <c r="D211" i="3"/>
  <c r="D212" i="3"/>
  <c r="D479" i="3"/>
  <c r="D480" i="3"/>
  <c r="D481" i="3"/>
  <c r="D482" i="3"/>
  <c r="D483" i="3"/>
  <c r="D1033" i="3"/>
  <c r="D1034" i="3"/>
  <c r="D1035" i="3"/>
  <c r="D664" i="3"/>
  <c r="D316" i="3"/>
  <c r="D317" i="3"/>
  <c r="D578" i="3"/>
  <c r="D579" i="3"/>
  <c r="D580" i="3"/>
  <c r="D581" i="3"/>
  <c r="D796" i="3"/>
  <c r="D797" i="3"/>
  <c r="D789" i="3"/>
  <c r="D790" i="3"/>
  <c r="D344" i="3"/>
  <c r="D345" i="3"/>
  <c r="D346" i="3"/>
  <c r="D347" i="3"/>
  <c r="D509" i="3"/>
  <c r="D510" i="3"/>
  <c r="D511" i="3"/>
  <c r="D718" i="3"/>
  <c r="D728" i="3"/>
  <c r="D729" i="3"/>
  <c r="D730" i="3"/>
  <c r="D731" i="3"/>
  <c r="D526" i="3"/>
  <c r="D527" i="3"/>
  <c r="D528" i="3"/>
  <c r="D263" i="3"/>
  <c r="D264" i="3"/>
  <c r="D265" i="3"/>
  <c r="D266" i="3"/>
  <c r="D901" i="3"/>
  <c r="D902" i="3"/>
  <c r="D903" i="3"/>
  <c r="D904" i="3"/>
  <c r="D905" i="3"/>
  <c r="D906" i="3"/>
  <c r="D907" i="3"/>
  <c r="D908" i="3"/>
  <c r="D909" i="3"/>
  <c r="D910" i="3"/>
  <c r="D911" i="3"/>
  <c r="D499" i="3"/>
  <c r="D500" i="3"/>
  <c r="D484" i="3"/>
  <c r="D485" i="3"/>
  <c r="D486" i="3"/>
  <c r="D487" i="3"/>
  <c r="D488" i="3"/>
  <c r="D329" i="3"/>
  <c r="D330" i="3"/>
  <c r="D331" i="3"/>
  <c r="D332" i="3"/>
  <c r="D333" i="3"/>
  <c r="D334" i="3"/>
  <c r="D974" i="3"/>
  <c r="D975" i="3"/>
  <c r="D976" i="3"/>
  <c r="D260" i="3"/>
  <c r="D256" i="3"/>
  <c r="D257" i="3"/>
  <c r="D591" i="3"/>
  <c r="D592" i="3"/>
  <c r="D593" i="3"/>
  <c r="D594" i="3"/>
  <c r="D1012" i="3"/>
  <c r="D1013" i="3"/>
  <c r="D1014" i="3"/>
  <c r="D1009" i="3"/>
  <c r="D1010" i="3"/>
  <c r="D244" i="3"/>
  <c r="D245" i="3"/>
  <c r="D246" i="3"/>
  <c r="D667" i="3"/>
  <c r="D668" i="3"/>
  <c r="D669" i="3"/>
  <c r="D123" i="3"/>
  <c r="D535" i="3"/>
  <c r="D536" i="3"/>
  <c r="D537" i="3"/>
  <c r="D538" i="3"/>
  <c r="D539" i="3"/>
  <c r="D540" i="3"/>
  <c r="D541" i="3"/>
  <c r="D154" i="3"/>
  <c r="D155" i="3"/>
  <c r="D156" i="3"/>
  <c r="D157" i="3"/>
  <c r="D158" i="3"/>
  <c r="D159" i="3"/>
  <c r="D604" i="3"/>
  <c r="D605" i="3"/>
  <c r="D606" i="3"/>
  <c r="D638" i="3"/>
  <c r="D639" i="3"/>
  <c r="D736" i="3"/>
  <c r="D737" i="3"/>
  <c r="D388" i="3"/>
  <c r="D268" i="3"/>
  <c r="D269" i="3"/>
  <c r="D270" i="3"/>
  <c r="D271" i="3"/>
  <c r="D945" i="3"/>
  <c r="D946" i="3"/>
  <c r="D947" i="3"/>
  <c r="D948" i="3"/>
  <c r="D949" i="3"/>
  <c r="D440" i="3"/>
  <c r="D441" i="3"/>
  <c r="D442" i="3"/>
  <c r="D443" i="3"/>
  <c r="D444" i="3"/>
  <c r="D868" i="3"/>
  <c r="D738" i="3"/>
  <c r="D739" i="3"/>
  <c r="D740" i="3"/>
  <c r="D741" i="3"/>
  <c r="D324" i="3"/>
  <c r="D325" i="3"/>
  <c r="D326" i="3"/>
  <c r="D327" i="3"/>
  <c r="D328" i="3"/>
  <c r="D462" i="3"/>
  <c r="D463" i="3"/>
  <c r="D277" i="3"/>
  <c r="D278" i="3"/>
  <c r="D279" i="3"/>
  <c r="D280" i="3"/>
  <c r="D281" i="3"/>
  <c r="D282" i="3"/>
  <c r="D809" i="3"/>
  <c r="D810" i="3"/>
  <c r="D811" i="3"/>
  <c r="D306" i="3"/>
  <c r="D307" i="3"/>
  <c r="D1036" i="3"/>
  <c r="D1037" i="3"/>
  <c r="D1038" i="3"/>
  <c r="D1039" i="3"/>
  <c r="D1040" i="3"/>
  <c r="D1041" i="3"/>
  <c r="D1042" i="3"/>
  <c r="D1043" i="3"/>
  <c r="D426" i="3"/>
  <c r="D427" i="3"/>
  <c r="D428" i="3"/>
  <c r="D429" i="3"/>
  <c r="D430" i="3"/>
  <c r="D431" i="3"/>
  <c r="D1024" i="3"/>
  <c r="D80" i="3"/>
  <c r="D81" i="3"/>
  <c r="D82" i="3"/>
  <c r="D83" i="3"/>
  <c r="D84" i="3"/>
  <c r="D85" i="3"/>
  <c r="D794" i="3"/>
  <c r="D795" i="3"/>
  <c r="D566" i="3"/>
  <c r="D567" i="3"/>
  <c r="D568" i="3"/>
  <c r="D564" i="3"/>
  <c r="D565" i="3"/>
  <c r="D98" i="3"/>
  <c r="D99" i="3"/>
  <c r="D100" i="3"/>
  <c r="D101" i="3"/>
  <c r="D94" i="3"/>
  <c r="D95" i="3"/>
  <c r="D88" i="3"/>
  <c r="D89" i="3"/>
  <c r="D31" i="3"/>
  <c r="D276" i="3"/>
  <c r="D412" i="3"/>
  <c r="D413" i="3"/>
  <c r="D414" i="3"/>
  <c r="D1016" i="3"/>
  <c r="D1017" i="3"/>
  <c r="D1018" i="3"/>
  <c r="D1019" i="3"/>
  <c r="D1020" i="3"/>
  <c r="D336" i="3"/>
  <c r="D337" i="3"/>
  <c r="D338" i="3"/>
  <c r="D450" i="3"/>
  <c r="D451" i="3"/>
  <c r="D452" i="3"/>
  <c r="D173" i="3"/>
  <c r="D612" i="3"/>
  <c r="D613" i="3"/>
  <c r="D614" i="3"/>
  <c r="D615" i="3"/>
  <c r="D616" i="3"/>
  <c r="D617" i="3"/>
  <c r="D569" i="3"/>
  <c r="D283" i="3"/>
  <c r="D926" i="3"/>
  <c r="D927" i="3"/>
  <c r="D928" i="3"/>
  <c r="D929" i="3"/>
  <c r="D143" i="3"/>
  <c r="D226" i="3"/>
  <c r="D227" i="3"/>
  <c r="D670" i="3"/>
  <c r="D802" i="3"/>
  <c r="D803" i="3"/>
  <c r="D804" i="3"/>
  <c r="D805" i="3"/>
  <c r="D607" i="3"/>
  <c r="D293" i="3"/>
  <c r="D294" i="3"/>
  <c r="D295" i="3"/>
  <c r="D296" i="3"/>
  <c r="D297" i="3"/>
  <c r="D1031" i="3"/>
  <c r="D1032" i="3"/>
  <c r="D785" i="3"/>
  <c r="D786" i="3"/>
  <c r="D787" i="3"/>
  <c r="D231" i="3"/>
  <c r="D832" i="3"/>
  <c r="D833" i="3"/>
  <c r="D834" i="3"/>
  <c r="D835" i="3"/>
  <c r="D399" i="3"/>
  <c r="D400" i="3"/>
  <c r="D839" i="3"/>
  <c r="D600" i="3"/>
  <c r="D601" i="3"/>
  <c r="D602" i="3"/>
  <c r="D603" i="3"/>
  <c r="D1051" i="3"/>
  <c r="D1052" i="3"/>
  <c r="D799" i="3"/>
  <c r="D800" i="3"/>
  <c r="D801" i="3"/>
  <c r="D589" i="3"/>
  <c r="D955" i="3"/>
  <c r="D956" i="3"/>
  <c r="D445" i="3"/>
  <c r="D29" i="3"/>
  <c r="D30" i="3"/>
  <c r="D471" i="3"/>
  <c r="D44" i="3"/>
  <c r="D167" i="3"/>
  <c r="D168" i="3"/>
  <c r="D169" i="3"/>
  <c r="D170" i="3"/>
  <c r="D171" i="3"/>
  <c r="D172" i="3"/>
  <c r="D127" i="3"/>
  <c r="D128" i="3"/>
  <c r="D469" i="3"/>
  <c r="D470" i="3"/>
  <c r="D19" i="3"/>
  <c r="D20" i="3"/>
  <c r="D21" i="3"/>
  <c r="D223" i="3"/>
  <c r="D224" i="3"/>
  <c r="D225" i="3"/>
  <c r="D472" i="3"/>
  <c r="D473" i="3"/>
  <c r="D474" i="3"/>
  <c r="D475" i="3"/>
  <c r="D713" i="3"/>
  <c r="D714" i="3"/>
  <c r="D715" i="3"/>
  <c r="D716" i="3"/>
  <c r="D717" i="3"/>
  <c r="D698" i="3"/>
  <c r="D699" i="3"/>
  <c r="D700" i="3"/>
  <c r="D701" i="3"/>
  <c r="D986" i="3"/>
  <c r="D987" i="3"/>
  <c r="D988" i="3"/>
  <c r="D989" i="3"/>
  <c r="D990" i="3"/>
  <c r="D991" i="3"/>
  <c r="D671" i="3"/>
  <c r="D596" i="3"/>
  <c r="D704" i="3"/>
  <c r="D705" i="3"/>
  <c r="D706" i="3"/>
  <c r="D707" i="3"/>
  <c r="D708" i="3"/>
  <c r="D749" i="3"/>
  <c r="D750" i="3"/>
  <c r="D751" i="3"/>
  <c r="D752" i="3"/>
  <c r="D339" i="3"/>
  <c r="D298" i="3"/>
  <c r="D299" i="3"/>
  <c r="D300" i="3"/>
  <c r="D301" i="3"/>
  <c r="D633" i="3"/>
  <c r="D634" i="3"/>
  <c r="D635" i="3"/>
  <c r="D636" i="3"/>
  <c r="D194" i="3"/>
  <c r="D195" i="3"/>
  <c r="D190" i="3"/>
  <c r="D191" i="3"/>
  <c r="D192" i="3"/>
  <c r="D193" i="3"/>
  <c r="D637" i="3"/>
  <c r="D96" i="3"/>
  <c r="D97" i="3"/>
  <c r="D649" i="3"/>
  <c r="D650" i="3"/>
  <c r="D50" i="3"/>
  <c r="D51" i="3"/>
  <c r="D52" i="3"/>
  <c r="D476" i="3"/>
  <c r="D477" i="3"/>
  <c r="D478" i="3"/>
  <c r="D681" i="3"/>
  <c r="D583" i="3"/>
  <c r="D584" i="3"/>
  <c r="D585" i="3"/>
  <c r="D586" i="3"/>
  <c r="D587" i="3"/>
  <c r="D862" i="3"/>
  <c r="D863" i="3"/>
  <c r="D864" i="3"/>
  <c r="D865" i="3"/>
  <c r="D866" i="3"/>
  <c r="D867" i="3"/>
  <c r="D514" i="3"/>
  <c r="D515" i="3"/>
  <c r="D516" i="3"/>
  <c r="D517" i="3"/>
  <c r="D518" i="3"/>
  <c r="D519" i="3"/>
  <c r="D520" i="3"/>
  <c r="D438" i="3"/>
  <c r="D439" i="3"/>
  <c r="D182" i="3"/>
  <c r="D183" i="3"/>
  <c r="D184" i="3"/>
  <c r="D185" i="3"/>
  <c r="D656" i="3"/>
  <c r="D657" i="3"/>
  <c r="D658" i="3"/>
  <c r="D659" i="3"/>
  <c r="D625" i="3"/>
  <c r="D626" i="3"/>
  <c r="D627" i="3"/>
  <c r="D384" i="3"/>
  <c r="D385" i="3"/>
  <c r="D386" i="3"/>
  <c r="D387" i="3"/>
  <c r="D791" i="3"/>
  <c r="D1048" i="3"/>
  <c r="D1049" i="3"/>
  <c r="D1050" i="3"/>
  <c r="D454" i="3"/>
  <c r="D455" i="3"/>
  <c r="D654" i="3"/>
  <c r="D655" i="3"/>
  <c r="D285" i="3"/>
  <c r="D286" i="3"/>
  <c r="D287" i="3"/>
  <c r="D311" i="3"/>
  <c r="D308" i="3"/>
  <c r="D309" i="3"/>
  <c r="D310" i="3"/>
  <c r="D645" i="3"/>
  <c r="D646" i="3"/>
  <c r="D405" i="3"/>
  <c r="D406" i="3"/>
  <c r="D825" i="3"/>
  <c r="D826" i="3"/>
  <c r="D319" i="3"/>
  <c r="D320" i="3"/>
  <c r="D321" i="3"/>
  <c r="D389" i="3"/>
  <c r="D390" i="3"/>
  <c r="D391" i="3"/>
  <c r="D78" i="3"/>
  <c r="D79" i="3"/>
  <c r="D130" i="3"/>
  <c r="D131" i="3"/>
  <c r="D132" i="3"/>
  <c r="D496" i="3"/>
  <c r="D497" i="3"/>
  <c r="D498" i="3"/>
  <c r="D820" i="3"/>
  <c r="D821" i="3"/>
  <c r="D934" i="3"/>
  <c r="D935" i="3"/>
  <c r="D936" i="3"/>
  <c r="D937" i="3"/>
  <c r="D622" i="3"/>
  <c r="D456" i="3"/>
  <c r="D457" i="3"/>
  <c r="D458" i="3"/>
  <c r="D459" i="3"/>
  <c r="D460" i="3"/>
  <c r="D461" i="3"/>
  <c r="D415" i="3"/>
  <c r="D416" i="3"/>
  <c r="D417" i="3"/>
  <c r="D806" i="3"/>
  <c r="D807" i="3"/>
  <c r="D808" i="3"/>
  <c r="D363" i="3"/>
  <c r="D364" i="3"/>
  <c r="D365" i="3"/>
  <c r="D366" i="3"/>
  <c r="D798" i="3"/>
  <c r="D358" i="3"/>
  <c r="D11" i="3"/>
  <c r="D12" i="3"/>
  <c r="D13" i="3"/>
  <c r="D14" i="3"/>
  <c r="D996" i="3"/>
  <c r="D997" i="3"/>
  <c r="D340" i="3"/>
  <c r="D341" i="3"/>
  <c r="D342" i="3"/>
  <c r="D343" i="3"/>
  <c r="D335" i="3"/>
  <c r="D397" i="3"/>
  <c r="D398" i="3"/>
  <c r="D597" i="3"/>
  <c r="D598" i="3"/>
  <c r="D599" i="3"/>
  <c r="D887" i="3"/>
  <c r="D888" i="3"/>
  <c r="D889" i="3"/>
  <c r="D687" i="3"/>
  <c r="D351" i="3"/>
  <c r="D352" i="3"/>
  <c r="D353" i="3"/>
  <c r="D77" i="3"/>
  <c r="D1064" i="3"/>
  <c r="D1065" i="3"/>
  <c r="D1066" i="3"/>
  <c r="D15" i="3"/>
  <c r="D16" i="3"/>
  <c r="D17" i="3"/>
  <c r="D18" i="3"/>
  <c r="D998" i="3"/>
  <c r="D896" i="3"/>
  <c r="D897" i="3"/>
  <c r="D898" i="3"/>
  <c r="D899" i="3"/>
  <c r="D900" i="3"/>
  <c r="D544" i="3"/>
  <c r="D545" i="3"/>
  <c r="D972" i="3"/>
  <c r="D973" i="3"/>
  <c r="D39" i="3"/>
  <c r="D40" i="3"/>
  <c r="D41" i="3"/>
  <c r="D42" i="3"/>
  <c r="D43" i="3"/>
  <c r="D124" i="3"/>
  <c r="D125" i="3"/>
  <c r="D126" i="3"/>
  <c r="D148" i="3"/>
  <c r="D149" i="3"/>
  <c r="D150" i="3"/>
  <c r="D151" i="3"/>
  <c r="D152" i="3"/>
  <c r="D153" i="3"/>
  <c r="D380" i="3"/>
  <c r="D381" i="3"/>
  <c r="D382" i="3"/>
  <c r="D383" i="3"/>
  <c r="D1076" i="3"/>
  <c r="D836" i="3"/>
  <c r="D837" i="3"/>
  <c r="D838" i="3"/>
  <c r="D522" i="3"/>
  <c r="D523" i="3"/>
  <c r="D524" i="3"/>
  <c r="D525" i="3"/>
  <c r="D49" i="3"/>
  <c r="D570" i="3"/>
  <c r="D571" i="3"/>
  <c r="D572" i="3"/>
  <c r="D573" i="3"/>
  <c r="D582" i="3"/>
  <c r="D32" i="3"/>
  <c r="D33" i="3"/>
  <c r="D219" i="3"/>
  <c r="D521" i="3"/>
  <c r="D59" i="3"/>
  <c r="D60" i="3"/>
  <c r="D61" i="3"/>
  <c r="D62" i="3"/>
  <c r="D63" i="3"/>
  <c r="D64" i="3"/>
  <c r="D65" i="3"/>
  <c r="D66" i="3"/>
  <c r="D67" i="3"/>
  <c r="D68" i="3"/>
  <c r="D174" i="3"/>
  <c r="D175" i="3"/>
  <c r="D176" i="3"/>
  <c r="D177" i="3"/>
  <c r="D178" i="3"/>
  <c r="D272" i="3"/>
  <c r="D273" i="3"/>
  <c r="D274" i="3"/>
  <c r="D275" i="3"/>
  <c r="D852" i="3"/>
  <c r="D853" i="3"/>
  <c r="D854" i="3"/>
  <c r="D855" i="3"/>
  <c r="D856" i="3"/>
  <c r="D1053" i="3"/>
  <c r="D1054" i="3"/>
  <c r="D1055" i="3"/>
  <c r="D1056" i="3"/>
  <c r="D1057" i="3"/>
  <c r="D1058" i="3"/>
  <c r="D746" i="3"/>
  <c r="D747" i="3"/>
  <c r="D748" i="3"/>
  <c r="D709" i="3"/>
  <c r="D710" i="3"/>
  <c r="D453" i="3"/>
  <c r="D45" i="3"/>
  <c r="D46" i="3"/>
  <c r="D47" i="3"/>
  <c r="D57" i="3"/>
  <c r="D58" i="3"/>
  <c r="D137" i="3"/>
  <c r="D138" i="3"/>
  <c r="D139" i="3"/>
  <c r="D140" i="3"/>
  <c r="D141" i="3"/>
  <c r="D142" i="3"/>
  <c r="D2" i="3"/>
  <c r="D3" i="3"/>
  <c r="D4" i="3"/>
  <c r="D5" i="3"/>
  <c r="D719" i="3"/>
  <c r="D720" i="3"/>
  <c r="D53" i="3"/>
  <c r="D54" i="3"/>
  <c r="D55" i="3"/>
  <c r="D56" i="3"/>
  <c r="D966" i="3"/>
  <c r="D967" i="3"/>
  <c r="D247" i="3"/>
  <c r="D248" i="3"/>
  <c r="D651" i="3"/>
  <c r="D652" i="3"/>
  <c r="D109" i="3"/>
  <c r="D110" i="3"/>
  <c r="D111" i="3"/>
  <c r="D112" i="3"/>
  <c r="D113" i="3"/>
  <c r="D114" i="3"/>
  <c r="D115" i="3"/>
  <c r="D203" i="3"/>
  <c r="D204" i="3"/>
  <c r="D1075" i="3"/>
  <c r="D890" i="3"/>
  <c r="D891" i="3"/>
  <c r="D892" i="3"/>
  <c r="D893" i="3"/>
  <c r="D894" i="3"/>
  <c r="D350" i="3"/>
  <c r="D849" i="3"/>
  <c r="D850" i="3"/>
  <c r="D851" i="3"/>
  <c r="D425" i="3"/>
  <c r="D924" i="3"/>
  <c r="D925" i="3"/>
  <c r="D968" i="3"/>
  <c r="D969" i="3"/>
  <c r="D970" i="3"/>
  <c r="D971" i="3"/>
  <c r="D501" i="3"/>
  <c r="D502" i="3"/>
  <c r="D503" i="3"/>
  <c r="D504" i="3"/>
  <c r="D505" i="3"/>
  <c r="D284" i="3"/>
  <c r="D196" i="3"/>
  <c r="D197" i="3"/>
  <c r="D198" i="3"/>
  <c r="D199" i="3"/>
  <c r="D200" i="3"/>
  <c r="D1077" i="3"/>
  <c r="D1078" i="3"/>
  <c r="D1079" i="3"/>
  <c r="D1080" i="3"/>
  <c r="D742" i="3"/>
  <c r="D743" i="3"/>
  <c r="D744" i="3"/>
  <c r="D745" i="3"/>
  <c r="D595" i="3"/>
  <c r="D631" i="3"/>
  <c r="D632" i="3"/>
  <c r="D187" i="3"/>
  <c r="D188" i="3"/>
  <c r="D189" i="3"/>
  <c r="D401" i="3"/>
  <c r="D402" i="3"/>
  <c r="D403" i="3"/>
  <c r="D404" i="3"/>
  <c r="D1011" i="3"/>
  <c r="D660" i="3"/>
  <c r="D661" i="3"/>
  <c r="D662" i="3"/>
  <c r="D663" i="3"/>
  <c r="D822" i="3"/>
  <c r="D220" i="3"/>
  <c r="D221" i="3"/>
  <c r="D222" i="3"/>
  <c r="D216" i="3"/>
  <c r="D772" i="3"/>
  <c r="D773" i="3"/>
  <c r="D734" i="3"/>
  <c r="D735" i="3"/>
  <c r="D512" i="3"/>
  <c r="D513" i="3"/>
  <c r="D186" i="3"/>
  <c r="D367" i="3"/>
  <c r="D368" i="3"/>
  <c r="D369" i="3"/>
  <c r="D886" i="3"/>
  <c r="D816" i="3"/>
  <c r="D817" i="3"/>
  <c r="D818" i="3"/>
  <c r="D819" i="3"/>
  <c r="D73" i="3"/>
  <c r="D74" i="3"/>
  <c r="D75" i="3"/>
  <c r="D76" i="3"/>
  <c r="D883" i="3"/>
  <c r="D884" i="3"/>
  <c r="D885" i="3"/>
  <c r="D784" i="3"/>
  <c r="D432" i="3"/>
  <c r="D433" i="3"/>
  <c r="D434" i="3"/>
  <c r="D781" i="3"/>
  <c r="D782" i="3"/>
  <c r="D783" i="3"/>
  <c r="D845" i="3"/>
  <c r="D846" i="3"/>
  <c r="D847" i="3"/>
  <c r="D848" i="3"/>
  <c r="D208" i="3"/>
  <c r="D489" i="3"/>
  <c r="D490" i="3"/>
  <c r="D491" i="3"/>
  <c r="D492" i="3"/>
  <c r="D104" i="3"/>
  <c r="D105" i="3"/>
  <c r="D106" i="3"/>
  <c r="D107" i="3"/>
  <c r="D370" i="3"/>
  <c r="D371" i="3"/>
  <c r="D372" i="3"/>
  <c r="D554" i="3"/>
  <c r="D555" i="3"/>
  <c r="D556" i="3"/>
  <c r="D557" i="3"/>
  <c r="D558" i="3"/>
  <c r="D213" i="3"/>
  <c r="D214" i="3"/>
  <c r="D215" i="3"/>
  <c r="D258" i="3"/>
  <c r="D259" i="3"/>
  <c r="D1044" i="3"/>
  <c r="D1001" i="3"/>
  <c r="D1002" i="3"/>
  <c r="D1003" i="3"/>
  <c r="D1004" i="3"/>
  <c r="D831" i="3"/>
  <c r="D812" i="3"/>
  <c r="D813" i="3"/>
  <c r="D814" i="3"/>
  <c r="D895" i="3"/>
  <c r="D116" i="3"/>
  <c r="D117" i="3"/>
  <c r="D118" i="3"/>
  <c r="D119" i="3"/>
  <c r="D120" i="3"/>
  <c r="D121" i="3"/>
  <c r="D122" i="3"/>
  <c r="D672" i="3"/>
  <c r="D673" i="3"/>
  <c r="D608" i="3"/>
  <c r="D609" i="3"/>
  <c r="D610" i="3"/>
  <c r="D575" i="3"/>
  <c r="D576" i="3"/>
  <c r="D577" i="3"/>
  <c r="D348" i="3"/>
  <c r="D349" i="3"/>
  <c r="D693" i="3"/>
  <c r="D694" i="3"/>
  <c r="D695" i="3"/>
  <c r="D696" i="3"/>
  <c r="D697" i="3"/>
  <c r="D574" i="3"/>
  <c r="D792" i="3"/>
  <c r="D793" i="3"/>
  <c r="D921" i="3"/>
  <c r="D922" i="3"/>
  <c r="D923" i="3"/>
  <c r="D823" i="3"/>
  <c r="D824" i="3"/>
  <c r="D302" i="3"/>
  <c r="D647" i="3"/>
  <c r="D648" i="3"/>
  <c r="D758" i="3"/>
  <c r="D759" i="3"/>
  <c r="D760" i="3"/>
  <c r="D930" i="3"/>
  <c r="D931" i="3"/>
  <c r="D932" i="3"/>
  <c r="D407" i="3"/>
  <c r="D408" i="3"/>
  <c r="D409" i="3"/>
  <c r="D410" i="3"/>
  <c r="D725" i="3"/>
  <c r="D726" i="3"/>
  <c r="D1059" i="3"/>
  <c r="D1060" i="3"/>
  <c r="D1061" i="3"/>
  <c r="D1062" i="3"/>
  <c r="D1063" i="3"/>
  <c r="D495" i="3"/>
  <c r="D628" i="3"/>
  <c r="D629" i="3"/>
  <c r="D630" i="3"/>
  <c r="D992" i="3"/>
  <c r="D993" i="3"/>
  <c r="D994" i="3"/>
  <c r="D995" i="3"/>
  <c r="D950" i="3"/>
  <c r="D912" i="3"/>
  <c r="D913" i="3"/>
  <c r="D914" i="3"/>
  <c r="D915" i="3"/>
  <c r="D588" i="3"/>
  <c r="D774" i="3"/>
  <c r="D775" i="3"/>
  <c r="D776" i="3"/>
  <c r="D938" i="3"/>
  <c r="D939" i="3"/>
  <c r="D940" i="3"/>
  <c r="D941" i="3"/>
  <c r="D768" i="3"/>
  <c r="D769" i="3"/>
  <c r="D770" i="3"/>
  <c r="D771" i="3"/>
  <c r="D354" i="3"/>
  <c r="D7" i="3"/>
  <c r="D8" i="3"/>
  <c r="D9" i="3"/>
  <c r="D957" i="3"/>
  <c r="D958" i="3"/>
  <c r="D959" i="3"/>
  <c r="D960" i="3"/>
  <c r="D961" i="3"/>
  <c r="D642" i="3"/>
  <c r="D643" i="3"/>
  <c r="D644" i="3"/>
  <c r="D532" i="3"/>
  <c r="D533" i="3"/>
  <c r="D534" i="3"/>
  <c r="D640" i="3"/>
  <c r="D641" i="3"/>
  <c r="D1025" i="3"/>
  <c r="D1026" i="3"/>
  <c r="D1027" i="3"/>
  <c r="D1015" i="3"/>
  <c r="D201" i="3"/>
  <c r="D766" i="3"/>
  <c r="D767" i="3"/>
  <c r="D590" i="3"/>
  <c r="D355" i="3"/>
  <c r="D356" i="3"/>
  <c r="D357" i="3"/>
  <c r="D312" i="3"/>
  <c r="D313" i="3"/>
  <c r="D314" i="3"/>
  <c r="D315" i="3"/>
  <c r="D777" i="3"/>
  <c r="D778" i="3"/>
  <c r="D322" i="3"/>
  <c r="D323" i="3"/>
  <c r="D133" i="3"/>
  <c r="D134" i="3"/>
  <c r="D135" i="3"/>
  <c r="D136" i="3"/>
  <c r="D422" i="3"/>
  <c r="D423" i="3"/>
  <c r="D424" i="3"/>
  <c r="D1021" i="3"/>
  <c r="D249" i="3"/>
  <c r="D250" i="3"/>
  <c r="D251" i="3"/>
  <c r="D252" i="3"/>
  <c r="D653" i="3"/>
  <c r="D685" i="3"/>
  <c r="D686" i="3"/>
  <c r="D879" i="3"/>
  <c r="D880" i="3"/>
  <c r="D881" i="3"/>
  <c r="D882" i="3"/>
  <c r="D92" i="3"/>
  <c r="D93" i="3"/>
  <c r="D840" i="3"/>
  <c r="D841" i="3"/>
  <c r="D842" i="3"/>
  <c r="D468" i="3"/>
  <c r="D392" i="3"/>
  <c r="D393" i="3"/>
  <c r="D394" i="3"/>
  <c r="D395" i="3"/>
  <c r="D108" i="3"/>
  <c r="D205" i="3"/>
  <c r="D206" i="3"/>
  <c r="D207" i="3"/>
  <c r="D267" i="3"/>
  <c r="D145" i="3"/>
  <c r="D146" i="3"/>
  <c r="D147" i="3"/>
  <c r="D999" i="3"/>
  <c r="D1000" i="3"/>
  <c r="D27" i="3"/>
  <c r="D28" i="3"/>
  <c r="D611" i="3"/>
  <c r="D288" i="3"/>
  <c r="D289" i="3"/>
  <c r="D290" i="3"/>
  <c r="D291" i="3"/>
  <c r="D237" i="3"/>
  <c r="D238" i="3"/>
  <c r="D239" i="3"/>
  <c r="D240" i="3"/>
  <c r="D241" i="3"/>
  <c r="D711" i="3"/>
  <c r="D712" i="3"/>
  <c r="D396" i="3"/>
  <c r="D34" i="3"/>
  <c r="D35" i="3"/>
  <c r="D36" i="3"/>
  <c r="D546" i="3"/>
  <c r="D547" i="3"/>
  <c r="D548" i="3"/>
  <c r="D549" i="3"/>
  <c r="D37" i="3"/>
  <c r="D38" i="3"/>
  <c r="D86" i="3"/>
  <c r="D87" i="3"/>
  <c r="D6" i="3"/>
  <c r="D506" i="3"/>
  <c r="D507" i="3"/>
  <c r="D508" i="3"/>
  <c r="D857" i="3"/>
  <c r="D858" i="3"/>
  <c r="D859" i="3"/>
  <c r="D860" i="3"/>
  <c r="D761" i="3"/>
  <c r="D762" i="3"/>
  <c r="D753" i="3"/>
  <c r="D754" i="3"/>
  <c r="D984" i="3"/>
  <c r="D985" i="3"/>
  <c r="D933" i="3"/>
  <c r="D981" i="3"/>
  <c r="D982" i="3"/>
  <c r="D983" i="3"/>
  <c r="D755" i="3"/>
  <c r="D756" i="3"/>
  <c r="D757" i="3"/>
  <c r="D261" i="3"/>
  <c r="D262" i="3"/>
  <c r="D827" i="3"/>
  <c r="D828" i="3"/>
  <c r="D829" i="3"/>
  <c r="D830" i="3"/>
  <c r="D977" i="3"/>
  <c r="D978" i="3"/>
  <c r="D979" i="3"/>
  <c r="D980" i="3"/>
  <c r="D69" i="3"/>
  <c r="D70" i="3"/>
  <c r="D71" i="3"/>
  <c r="D72" i="3"/>
  <c r="D1005" i="3"/>
  <c r="D1006" i="3"/>
  <c r="D1007" i="3"/>
  <c r="D1008" i="3"/>
  <c r="D48" i="3"/>
  <c r="D318" i="3"/>
  <c r="D951" i="3"/>
  <c r="D952" i="3"/>
  <c r="D953" i="3"/>
  <c r="D954" i="3"/>
  <c r="D688" i="3"/>
  <c r="D689" i="3"/>
  <c r="D690" i="3"/>
  <c r="D674" i="3"/>
  <c r="D675" i="3"/>
  <c r="D676" i="3"/>
  <c r="D144" i="3"/>
  <c r="D942" i="3"/>
  <c r="D943" i="3"/>
  <c r="D944" i="3"/>
  <c r="D861" i="3"/>
  <c r="D843" i="3"/>
  <c r="D844" i="3"/>
  <c r="D236" i="3"/>
  <c r="D217" i="3"/>
  <c r="D218" i="3"/>
  <c r="D869" i="3"/>
  <c r="D870" i="3"/>
  <c r="D179" i="3"/>
  <c r="D180" i="3"/>
  <c r="D181" i="3"/>
  <c r="D618" i="3"/>
  <c r="D619" i="3"/>
  <c r="D620" i="3"/>
  <c r="D621" i="3"/>
  <c r="D919" i="3"/>
  <c r="D920" i="3"/>
  <c r="D732" i="3"/>
  <c r="D733" i="3"/>
  <c r="D1022" i="3"/>
  <c r="D1023" i="3"/>
  <c r="D529" i="3"/>
  <c r="D530" i="3"/>
  <c r="D531" i="3"/>
  <c r="D242" i="3"/>
  <c r="D418" i="3"/>
  <c r="D419" i="3"/>
  <c r="D420" i="3"/>
  <c r="D421" i="3"/>
  <c r="D360" i="3"/>
  <c r="D361" i="3"/>
  <c r="D362" i="3"/>
  <c r="D788" i="3"/>
  <c r="D359" i="3"/>
  <c r="D1071" i="3"/>
  <c r="D1072" i="3"/>
  <c r="D1073" i="3"/>
  <c r="D1074" i="3"/>
  <c r="D1067" i="3"/>
  <c r="D1068" i="3"/>
  <c r="D1069" i="3"/>
  <c r="D1070" i="3"/>
  <c r="D1081" i="3"/>
  <c r="D677" i="3"/>
  <c r="D678" i="3"/>
  <c r="D679" i="3"/>
  <c r="D680" i="3"/>
  <c r="D871" i="3"/>
  <c r="D872" i="3"/>
  <c r="D873" i="3"/>
  <c r="D446" i="3"/>
  <c r="D447" i="3"/>
  <c r="D448" i="3"/>
  <c r="D449" i="3"/>
  <c r="D962" i="3"/>
  <c r="D963" i="3"/>
  <c r="D964" i="3"/>
  <c r="D965" i="3"/>
  <c r="D876" i="3"/>
  <c r="D877" i="3"/>
  <c r="D878" i="3"/>
  <c r="D874" i="3"/>
  <c r="D875" i="3"/>
  <c r="D253" i="3"/>
  <c r="D254" i="3"/>
  <c r="D255" i="3"/>
  <c r="D435" i="3"/>
  <c r="D436" i="3"/>
  <c r="D437" i="3"/>
  <c r="D542" i="3"/>
  <c r="D543" i="3"/>
  <c r="D916" i="3"/>
  <c r="D917" i="3"/>
  <c r="D918" i="3"/>
  <c r="D90" i="3"/>
  <c r="D91" i="3"/>
  <c r="D411" i="3"/>
  <c r="D493" i="3"/>
  <c r="D494" i="3"/>
  <c r="D464" i="3"/>
  <c r="D465" i="3"/>
  <c r="D466" i="3"/>
  <c r="D467" i="3"/>
  <c r="D815" i="3"/>
  <c r="D623" i="3"/>
  <c r="D624" i="3"/>
  <c r="D727" i="3"/>
  <c r="D102" i="3"/>
  <c r="D103" i="3"/>
  <c r="D665" i="3"/>
  <c r="D666" i="3"/>
  <c r="D243" i="3"/>
  <c r="D303" i="3"/>
  <c r="D304" i="3"/>
  <c r="D305" i="3"/>
  <c r="D202" i="3"/>
  <c r="D763" i="3"/>
  <c r="D764" i="3"/>
  <c r="D765" i="3"/>
  <c r="D228" i="3"/>
  <c r="D229" i="3"/>
  <c r="D230" i="3"/>
  <c r="D702" i="3"/>
  <c r="D703" i="3"/>
  <c r="D1028" i="3"/>
  <c r="D1029" i="3"/>
  <c r="D1030" i="3"/>
  <c r="D292" i="3"/>
  <c r="D779" i="3"/>
  <c r="D780" i="3"/>
  <c r="D379" i="3"/>
  <c r="D691" i="3"/>
  <c r="D692" i="3"/>
  <c r="D377" i="3"/>
  <c r="D378" i="3"/>
  <c r="D721" i="3"/>
  <c r="D722" i="3"/>
  <c r="D723" i="3"/>
  <c r="D724" i="3"/>
  <c r="D26" i="3"/>
  <c r="D22" i="3"/>
  <c r="D23" i="3"/>
  <c r="D10" i="3"/>
  <c r="D24" i="3"/>
  <c r="D25" i="3"/>
  <c r="D232" i="3"/>
  <c r="D233" i="3"/>
  <c r="D234" i="3"/>
  <c r="D235" i="3"/>
  <c r="D1045" i="3"/>
  <c r="D1046" i="3"/>
  <c r="D1047" i="3"/>
  <c r="D550" i="3"/>
  <c r="D551" i="3"/>
  <c r="D552" i="3"/>
  <c r="D553" i="3"/>
  <c r="D682" i="3"/>
</calcChain>
</file>

<file path=xl/sharedStrings.xml><?xml version="1.0" encoding="utf-8"?>
<sst xmlns="http://schemas.openxmlformats.org/spreadsheetml/2006/main" count="9918" uniqueCount="5413">
  <si>
    <t>osa-MIR5145</t>
  </si>
  <si>
    <t>GCTCGAATCACCG</t>
  </si>
  <si>
    <t>ATATAGGCTGTAA</t>
  </si>
  <si>
    <t>osa-MIR5144</t>
  </si>
  <si>
    <t>GGCGTG</t>
  </si>
  <si>
    <t>ACTACC</t>
  </si>
  <si>
    <t>osa-MIR5147</t>
  </si>
  <si>
    <t>CTCCGCTC</t>
  </si>
  <si>
    <t>TCTTATCG</t>
  </si>
  <si>
    <t>osa-MIR5146</t>
  </si>
  <si>
    <t>TGGATACGA</t>
  </si>
  <si>
    <t>CAAGGGTAT</t>
  </si>
  <si>
    <t>osa-MIR5493</t>
  </si>
  <si>
    <t>CGC</t>
  </si>
  <si>
    <t>ACT</t>
  </si>
  <si>
    <t>osa-MIR5492</t>
  </si>
  <si>
    <t>TGAC</t>
  </si>
  <si>
    <t>CTGT</t>
  </si>
  <si>
    <t>osa-MIR5490</t>
  </si>
  <si>
    <t>ACCGACC</t>
  </si>
  <si>
    <t>TTTAGTT</t>
  </si>
  <si>
    <t>osa-MIR5149</t>
  </si>
  <si>
    <t>GGGTAACTT</t>
  </si>
  <si>
    <t>AAACCGAAC</t>
  </si>
  <si>
    <t>osa-MIR5499</t>
  </si>
  <si>
    <t>CGCCG</t>
  </si>
  <si>
    <t>TTTTA</t>
  </si>
  <si>
    <t>osa-MIR5498</t>
  </si>
  <si>
    <t>GACACA</t>
  </si>
  <si>
    <t>AGTCTG</t>
  </si>
  <si>
    <t>osa-MIR1862e</t>
  </si>
  <si>
    <t>AAT</t>
  </si>
  <si>
    <t>GCG</t>
  </si>
  <si>
    <t>osa-MIR1862d</t>
  </si>
  <si>
    <t>GCC</t>
  </si>
  <si>
    <t>ATA</t>
  </si>
  <si>
    <t>osa-MIR1862g</t>
  </si>
  <si>
    <t>CCTGGCGT</t>
  </si>
  <si>
    <t>TTCTATAG</t>
  </si>
  <si>
    <t>osa-MIR5494</t>
  </si>
  <si>
    <t>GAA</t>
  </si>
  <si>
    <t>CTT</t>
  </si>
  <si>
    <t>osa-MIR1862c</t>
  </si>
  <si>
    <t>CCCG</t>
  </si>
  <si>
    <t>TTTA</t>
  </si>
  <si>
    <t>osa-MIR1862b</t>
  </si>
  <si>
    <t>TCCCCTCGAG</t>
  </si>
  <si>
    <t>GTTTTGTATC</t>
  </si>
  <si>
    <t>osa-MIR5541</t>
  </si>
  <si>
    <t>GGC</t>
  </si>
  <si>
    <t>CCT</t>
  </si>
  <si>
    <t>osa-MIR5540</t>
  </si>
  <si>
    <t>GCTCGTTCTCGG</t>
  </si>
  <si>
    <t>ATCTTACTCTAA</t>
  </si>
  <si>
    <t>osa-MIR5542</t>
  </si>
  <si>
    <t>TGGTAGGTTGGTCATTATG</t>
  </si>
  <si>
    <t>GAACGAACCAAATGGCGCA</t>
  </si>
  <si>
    <t>osa-MIR5544</t>
  </si>
  <si>
    <t>GTTC</t>
  </si>
  <si>
    <t>ACCT</t>
  </si>
  <si>
    <t>osa-MIR5521</t>
  </si>
  <si>
    <t>GCTAGC</t>
  </si>
  <si>
    <t>AAAGAG</t>
  </si>
  <si>
    <t>osa-MIR530</t>
  </si>
  <si>
    <t>TAGT</t>
  </si>
  <si>
    <t>CGAC</t>
  </si>
  <si>
    <t>osa-MIR5529</t>
  </si>
  <si>
    <t>AAGG</t>
  </si>
  <si>
    <t>CCAA</t>
  </si>
  <si>
    <t>osa-MIR5799</t>
  </si>
  <si>
    <t>CTGCGTCT</t>
  </si>
  <si>
    <t>TCATACAA</t>
  </si>
  <si>
    <t>osa-MIR5794</t>
  </si>
  <si>
    <t>GAGCG</t>
  </si>
  <si>
    <t>CTCAA</t>
  </si>
  <si>
    <t>osa-MIR5790</t>
  </si>
  <si>
    <t>ATTG</t>
  </si>
  <si>
    <t>GCCA</t>
  </si>
  <si>
    <t>osa-MIR5792</t>
  </si>
  <si>
    <t>GCCGG</t>
  </si>
  <si>
    <t>ATTAA</t>
  </si>
  <si>
    <t>osa-MIR2880</t>
  </si>
  <si>
    <t>CGGCACATTC</t>
  </si>
  <si>
    <t>TAATGTGGCT</t>
  </si>
  <si>
    <t>osa-MIR2923</t>
  </si>
  <si>
    <t>GCAGC</t>
  </si>
  <si>
    <t>AAGAT</t>
  </si>
  <si>
    <t>osa-MIR2921</t>
  </si>
  <si>
    <t>TTGACCGGT</t>
  </si>
  <si>
    <t>CCAGTTAAC</t>
  </si>
  <si>
    <t>osa-MIR2926</t>
  </si>
  <si>
    <t>GAT</t>
  </si>
  <si>
    <t>AGC</t>
  </si>
  <si>
    <t>osa-MIR2924</t>
  </si>
  <si>
    <t>ACCCTGG</t>
  </si>
  <si>
    <t>GTTTCAA</t>
  </si>
  <si>
    <t>osa-MIR166f</t>
  </si>
  <si>
    <t>GGT</t>
  </si>
  <si>
    <t>AAC</t>
  </si>
  <si>
    <t>osa-MIR166i</t>
  </si>
  <si>
    <t>AGA</t>
  </si>
  <si>
    <t>TAG</t>
  </si>
  <si>
    <t>osa-MIR166k</t>
  </si>
  <si>
    <t>GCT</t>
  </si>
  <si>
    <t>osa-MIR5812</t>
  </si>
  <si>
    <t>AGG</t>
  </si>
  <si>
    <t>osa-MIR5811</t>
  </si>
  <si>
    <t>GAGACGC</t>
  </si>
  <si>
    <t>AGCGTCT</t>
  </si>
  <si>
    <t>osa-MIR5810</t>
  </si>
  <si>
    <t>ATG</t>
  </si>
  <si>
    <t>osa-MIR2871b</t>
  </si>
  <si>
    <t>osa-MIR2867</t>
  </si>
  <si>
    <t>CGCC</t>
  </si>
  <si>
    <t>TATT</t>
  </si>
  <si>
    <t>osa-MIR5080</t>
  </si>
  <si>
    <t>GCA</t>
  </si>
  <si>
    <t>ATT</t>
  </si>
  <si>
    <t>osa-MIR5081</t>
  </si>
  <si>
    <t>AGATCAACCCGG</t>
  </si>
  <si>
    <t>GAGCTGTTTTAA</t>
  </si>
  <si>
    <t>osa-MIR5083</t>
  </si>
  <si>
    <t>TAA</t>
  </si>
  <si>
    <t>osa-MIR1437b</t>
  </si>
  <si>
    <t>TAC</t>
  </si>
  <si>
    <t>osa-MIR1441</t>
  </si>
  <si>
    <t>GTCCGTCTCACC</t>
  </si>
  <si>
    <t>ACTTACTCATTT</t>
  </si>
  <si>
    <t>osa-MIR1442</t>
  </si>
  <si>
    <t>TGTGGGGCCCGGCGA</t>
  </si>
  <si>
    <t>AAGTAATTTTATTAC</t>
  </si>
  <si>
    <t>osa-MIR812d</t>
  </si>
  <si>
    <t>CGCCGATG</t>
  </si>
  <si>
    <t>TAATAGCA</t>
  </si>
  <si>
    <t>osa-MIR812e</t>
  </si>
  <si>
    <t>CCTTCTGG</t>
  </si>
  <si>
    <t>TTCCTCAA</t>
  </si>
  <si>
    <t>osa-MIR812g</t>
  </si>
  <si>
    <t>CTCCTGCTGTGAG</t>
  </si>
  <si>
    <t>TCATCAACACAGT</t>
  </si>
  <si>
    <t>osa-MIR812a</t>
  </si>
  <si>
    <t>CCAGCCCTGTCCAG</t>
  </si>
  <si>
    <t>TTGATTTAACTTGT</t>
  </si>
  <si>
    <t>osa-MIR812c</t>
  </si>
  <si>
    <t>CGGCAAATCG</t>
  </si>
  <si>
    <t>TAATGGTCTA</t>
  </si>
  <si>
    <t>osa-MIR812m</t>
  </si>
  <si>
    <t>CCTCGG</t>
  </si>
  <si>
    <t>TACTAA</t>
  </si>
  <si>
    <t>osa-MIR812h</t>
  </si>
  <si>
    <t>CCGCCGG</t>
  </si>
  <si>
    <t>TTATTAA</t>
  </si>
  <si>
    <t>osa-MIR812i</t>
  </si>
  <si>
    <t>CGCCTGTGAGC</t>
  </si>
  <si>
    <t>TATTAAGAGTG</t>
  </si>
  <si>
    <t>osa-MIR812j</t>
  </si>
  <si>
    <t>GCTCTTCACCCATTCGCGTT</t>
  </si>
  <si>
    <t>ATCTCGGGTTTGCCTATACC</t>
  </si>
  <si>
    <t>osa-MIR812t</t>
  </si>
  <si>
    <t>GTGCCTTGGCACGCTC</t>
  </si>
  <si>
    <t>ACATTCCAATTTATAT</t>
  </si>
  <si>
    <t>osa-MIR812u</t>
  </si>
  <si>
    <t>CCGGGTACGAA</t>
  </si>
  <si>
    <t>TGAAAGTTAGG</t>
  </si>
  <si>
    <t>osa-MIR812v</t>
  </si>
  <si>
    <t>ATTTCCCA</t>
  </si>
  <si>
    <t>GCCCTTTC</t>
  </si>
  <si>
    <t>osa-MIR812q</t>
  </si>
  <si>
    <t>CAAGTACC</t>
  </si>
  <si>
    <t>TCTACGTT</t>
  </si>
  <si>
    <t>osa-MIR812r</t>
  </si>
  <si>
    <t>CATGCGTCGGTTACGACCTGGTAGACCTCCGGCAA</t>
  </si>
  <si>
    <t>TGCATAATAAACGTATATCAACTAGTTCTTTATGT</t>
  </si>
  <si>
    <t>osa-MIR812s</t>
  </si>
  <si>
    <t>ACGGGTG</t>
  </si>
  <si>
    <t>TAAAACA</t>
  </si>
  <si>
    <t>osa-MIR2275a</t>
  </si>
  <si>
    <t>GTGA</t>
  </si>
  <si>
    <t>ACAG</t>
  </si>
  <si>
    <t>osa-MIR395g</t>
  </si>
  <si>
    <t>AAGCCG</t>
  </si>
  <si>
    <t>GGTTTA</t>
  </si>
  <si>
    <t>osa-MIR395h</t>
  </si>
  <si>
    <t>TCCGACGG</t>
  </si>
  <si>
    <t>ATAAGTAT</t>
  </si>
  <si>
    <t>osa-MIR395i</t>
  </si>
  <si>
    <t>TTAT</t>
  </si>
  <si>
    <t>CAGC</t>
  </si>
  <si>
    <t>osa-MIR438</t>
  </si>
  <si>
    <t>TAT</t>
  </si>
  <si>
    <t>osa-MIR827</t>
  </si>
  <si>
    <t>GTCAC</t>
  </si>
  <si>
    <t>CGTGT</t>
  </si>
  <si>
    <t>osa-MIR5513</t>
  </si>
  <si>
    <t>GCTCGA</t>
  </si>
  <si>
    <t>TTCTAC</t>
  </si>
  <si>
    <t>osa-MIR5510</t>
  </si>
  <si>
    <t>GTCCTGACTGC</t>
  </si>
  <si>
    <t>TCTGGACTCAT</t>
  </si>
  <si>
    <t>osa-MIR5514</t>
  </si>
  <si>
    <t>ACGAG</t>
  </si>
  <si>
    <t>GTAGT</t>
  </si>
  <si>
    <t>osa-MIR5515</t>
  </si>
  <si>
    <t>TTA</t>
  </si>
  <si>
    <t>osa-MIR1435</t>
  </si>
  <si>
    <t>CAAGCAA</t>
  </si>
  <si>
    <t>GTTATGG</t>
  </si>
  <si>
    <t>osa-MIR1436</t>
  </si>
  <si>
    <t>GGCT</t>
  </si>
  <si>
    <t>AATA</t>
  </si>
  <si>
    <t>osa-MIR2121a</t>
  </si>
  <si>
    <t>osa-MIR2121b</t>
  </si>
  <si>
    <t>CGACG</t>
  </si>
  <si>
    <t>TAGTA</t>
  </si>
  <si>
    <t>osa-MIR1438</t>
  </si>
  <si>
    <t>ACGCACCC</t>
  </si>
  <si>
    <t>GTTGGTAT</t>
  </si>
  <si>
    <t>osa-MIR815c</t>
  </si>
  <si>
    <t>CCGG</t>
  </si>
  <si>
    <t>osa-MIR1319b</t>
  </si>
  <si>
    <t>AGGG</t>
  </si>
  <si>
    <t>TAAA</t>
  </si>
  <si>
    <t>osa-MIR1861n</t>
  </si>
  <si>
    <t>CCGAAGCCACGC</t>
  </si>
  <si>
    <t>TTAGGATTGTAT</t>
  </si>
  <si>
    <t>osa-MIR1861h</t>
  </si>
  <si>
    <t>CGG</t>
  </si>
  <si>
    <t>osa-MIR1861i</t>
  </si>
  <si>
    <t>osa-MIR1861j</t>
  </si>
  <si>
    <t>TAGGTCC</t>
  </si>
  <si>
    <t>CGATCTA</t>
  </si>
  <si>
    <t>osa-MIR1861d</t>
  </si>
  <si>
    <t>CTTCCCAG</t>
  </si>
  <si>
    <t>TCATTTGA</t>
  </si>
  <si>
    <t>osa-MIR1861e</t>
  </si>
  <si>
    <t>CGAGCG</t>
  </si>
  <si>
    <t>TAGATA</t>
  </si>
  <si>
    <t>osa-MIR1861f</t>
  </si>
  <si>
    <t>GTTGGT</t>
  </si>
  <si>
    <t>AAGAAC</t>
  </si>
  <si>
    <t>osa-MIR1861g</t>
  </si>
  <si>
    <t>CGCCTG</t>
  </si>
  <si>
    <t>TATTCA</t>
  </si>
  <si>
    <t>osa-MIR1861b</t>
  </si>
  <si>
    <t>ACC</t>
  </si>
  <si>
    <t>osa-MIR1861c</t>
  </si>
  <si>
    <t>GGCGG</t>
  </si>
  <si>
    <t>osa-MIR5078</t>
  </si>
  <si>
    <t>AATT</t>
  </si>
  <si>
    <t>GGCC</t>
  </si>
  <si>
    <t>osa-MIR5073</t>
  </si>
  <si>
    <t>ATGC</t>
  </si>
  <si>
    <t>GCAT</t>
  </si>
  <si>
    <t>osa-MIR5072</t>
  </si>
  <si>
    <t>GTC</t>
  </si>
  <si>
    <t>osa-MIR5077</t>
  </si>
  <si>
    <t>TGAA</t>
  </si>
  <si>
    <t>CCTT</t>
  </si>
  <si>
    <t>osa-MIR5485</t>
  </si>
  <si>
    <t>GCGTGC</t>
  </si>
  <si>
    <t>ATACAG</t>
  </si>
  <si>
    <t>osa-MIR5487</t>
  </si>
  <si>
    <t>TTAGATGTCGG</t>
  </si>
  <si>
    <t>CCGAGCAGACT</t>
  </si>
  <si>
    <t>osa-MIR5488</t>
  </si>
  <si>
    <t>AGATAAA</t>
  </si>
  <si>
    <t>GAGCCGG</t>
  </si>
  <si>
    <t>osa-MIR5489</t>
  </si>
  <si>
    <t>GATAAAGAGATC</t>
  </si>
  <si>
    <t>AGCGTGACATCA</t>
  </si>
  <si>
    <t>osa-MIR1873</t>
  </si>
  <si>
    <t>CGCAC</t>
  </si>
  <si>
    <t>TATTA</t>
  </si>
  <si>
    <t>osa-MIR1872</t>
  </si>
  <si>
    <t>TCACCGCT</t>
  </si>
  <si>
    <t>CTTTTATC</t>
  </si>
  <si>
    <t>osa-MIR439h</t>
  </si>
  <si>
    <t>osa-MIR2098</t>
  </si>
  <si>
    <t>ACTCGC</t>
  </si>
  <si>
    <t>GTCTAT</t>
  </si>
  <si>
    <t>osa-MIR2097</t>
  </si>
  <si>
    <t>GGGGATTCGCC</t>
  </si>
  <si>
    <t>AAACGACTATG</t>
  </si>
  <si>
    <t>osa-MIR2090</t>
  </si>
  <si>
    <t>TATA</t>
  </si>
  <si>
    <t>CGCG</t>
  </si>
  <si>
    <t>osa-MIR2118a</t>
  </si>
  <si>
    <t>GACT</t>
  </si>
  <si>
    <t>TTAC</t>
  </si>
  <si>
    <t>osa-MIR5527</t>
  </si>
  <si>
    <t>ATTCAC</t>
  </si>
  <si>
    <t>TCATCT</t>
  </si>
  <si>
    <t>osa-MIR5526</t>
  </si>
  <si>
    <t>TAAGCCGCC</t>
  </si>
  <si>
    <t>GGGATAATT</t>
  </si>
  <si>
    <t>osa-MIR5152</t>
  </si>
  <si>
    <t>AAG</t>
  </si>
  <si>
    <t>TCA</t>
  </si>
  <si>
    <t>osa-MIR5153</t>
  </si>
  <si>
    <t>TTTTGCG</t>
  </si>
  <si>
    <t>GCCGATT</t>
  </si>
  <si>
    <t>osa-MIR5150</t>
  </si>
  <si>
    <t>TCT</t>
  </si>
  <si>
    <t>CTG</t>
  </si>
  <si>
    <t>osa-MIR5156</t>
  </si>
  <si>
    <t>AGCGGAC</t>
  </si>
  <si>
    <t>TATAAGT</t>
  </si>
  <si>
    <t>osa-MIR2118n</t>
  </si>
  <si>
    <t>ATAG</t>
  </si>
  <si>
    <t>GAGA</t>
  </si>
  <si>
    <t>osa-MIR5154</t>
  </si>
  <si>
    <t>AGGACAATT</t>
  </si>
  <si>
    <t>GAAGTGCCC</t>
  </si>
  <si>
    <t>osa-MIR5155</t>
  </si>
  <si>
    <t>TATG</t>
  </si>
  <si>
    <t>CGGA</t>
  </si>
  <si>
    <t>osa-MIR818d</t>
  </si>
  <si>
    <t>CGTCCG</t>
  </si>
  <si>
    <t>TTCTTT</t>
  </si>
  <si>
    <t>osa-MIR5803</t>
  </si>
  <si>
    <t>TTCAGCG</t>
  </si>
  <si>
    <t>GCTGATA</t>
  </si>
  <si>
    <t>osa-MIR820a</t>
  </si>
  <si>
    <t>CCAAATT</t>
  </si>
  <si>
    <t>TAGGCCC</t>
  </si>
  <si>
    <t>osa-MIR5805</t>
  </si>
  <si>
    <t>CAGCAAGCGTC</t>
  </si>
  <si>
    <t>TGATGGAGCCA</t>
  </si>
  <si>
    <t>osa-MIR820c</t>
  </si>
  <si>
    <t>osa-MIR5807</t>
  </si>
  <si>
    <t>CGGCGT</t>
  </si>
  <si>
    <t>TAAACA</t>
  </si>
  <si>
    <t>osa-MIR2872</t>
  </si>
  <si>
    <t>GAACAAGAA</t>
  </si>
  <si>
    <t>ACTTGGAGG</t>
  </si>
  <si>
    <t>osa-MIR2874</t>
  </si>
  <si>
    <t>GTCGTC</t>
  </si>
  <si>
    <t>TGAACT</t>
  </si>
  <si>
    <t>osa-MIR172c</t>
  </si>
  <si>
    <t>osa-MIR172b</t>
  </si>
  <si>
    <t>osa-MIR397a</t>
  </si>
  <si>
    <t>TGCG</t>
  </si>
  <si>
    <t>GATA</t>
  </si>
  <si>
    <t>osa-MIR5501</t>
  </si>
  <si>
    <t>CGGT</t>
  </si>
  <si>
    <t>TAAG</t>
  </si>
  <si>
    <t>osa-MIR5500</t>
  </si>
  <si>
    <t>CAC</t>
  </si>
  <si>
    <t>osa-MIR3981</t>
  </si>
  <si>
    <t>GGGGTTGTACGG</t>
  </si>
  <si>
    <t>TTTAACACCTTA</t>
  </si>
  <si>
    <t>osa-MIR5817</t>
  </si>
  <si>
    <t>TGATCC</t>
  </si>
  <si>
    <t>GAGCTT</t>
  </si>
  <si>
    <t>osa-MIR5161</t>
  </si>
  <si>
    <t>ATCCTA</t>
  </si>
  <si>
    <t>CGTTCT</t>
  </si>
  <si>
    <t>osa-MIR5516b</t>
  </si>
  <si>
    <t>GTG</t>
  </si>
  <si>
    <t>TGT</t>
  </si>
  <si>
    <t>osa-MIR443</t>
  </si>
  <si>
    <t>TTAG</t>
  </si>
  <si>
    <t>osa-MIR2122</t>
  </si>
  <si>
    <t>CACAGGCTCGTGCCTTCCC</t>
  </si>
  <si>
    <t>TGTGAATCTACATTACTTT</t>
  </si>
  <si>
    <t>osa-MIR2873a</t>
  </si>
  <si>
    <t>GTA</t>
  </si>
  <si>
    <t>osa-MIR2873c</t>
  </si>
  <si>
    <t>GCTACA</t>
  </si>
  <si>
    <t>ATCTTC</t>
  </si>
  <si>
    <t>osa-MIR1429</t>
  </si>
  <si>
    <t>CCCGG</t>
  </si>
  <si>
    <t>TTTAA</t>
  </si>
  <si>
    <t>osa-MIR1423</t>
  </si>
  <si>
    <t>GGA</t>
  </si>
  <si>
    <t>osa-MIR1426</t>
  </si>
  <si>
    <t>GGTGAC</t>
  </si>
  <si>
    <t>AAGAGT</t>
  </si>
  <si>
    <t>osa-MIR1427</t>
  </si>
  <si>
    <t>GTTG</t>
  </si>
  <si>
    <t>AACA</t>
  </si>
  <si>
    <t>osa-MIR814b</t>
  </si>
  <si>
    <t>ACTC</t>
  </si>
  <si>
    <t>GTGT</t>
  </si>
  <si>
    <t>osa-MIR814c</t>
  </si>
  <si>
    <t>CCGGGAT</t>
  </si>
  <si>
    <t>TTAAACC</t>
  </si>
  <si>
    <t>osa-MIR814a</t>
  </si>
  <si>
    <t>AATGTA</t>
  </si>
  <si>
    <t>GCCACG</t>
  </si>
  <si>
    <t>osa-MIR169o</t>
  </si>
  <si>
    <t>CTCGCCG</t>
  </si>
  <si>
    <t>TATATTA</t>
  </si>
  <si>
    <t>osa-MIR169n</t>
  </si>
  <si>
    <t>TACTA</t>
  </si>
  <si>
    <t>ACTCG</t>
  </si>
  <si>
    <t>osa-MIR1428g</t>
  </si>
  <si>
    <t>GCCTC</t>
  </si>
  <si>
    <t>ATTCT</t>
  </si>
  <si>
    <t>osa-MIR1428f</t>
  </si>
  <si>
    <t>CCCA</t>
  </si>
  <si>
    <t>TTTG</t>
  </si>
  <si>
    <t>osa-MIR1428e</t>
  </si>
  <si>
    <t>osa-MIR1428d</t>
  </si>
  <si>
    <t>CAT</t>
  </si>
  <si>
    <t>TTC</t>
  </si>
  <si>
    <t>osa-MIR1428b</t>
  </si>
  <si>
    <t>GGG</t>
  </si>
  <si>
    <t>osa-MIR1868</t>
  </si>
  <si>
    <t>GAG</t>
  </si>
  <si>
    <t>TGA</t>
  </si>
  <si>
    <t>osa-MIR1860</t>
  </si>
  <si>
    <t>TGC</t>
  </si>
  <si>
    <t>osa-MIR1866</t>
  </si>
  <si>
    <t>ACTTG</t>
  </si>
  <si>
    <t>GTCCA</t>
  </si>
  <si>
    <t>osa-MIR1865</t>
  </si>
  <si>
    <t>GCGGG</t>
  </si>
  <si>
    <t>osa-MIR7695</t>
  </si>
  <si>
    <t>TCCTCTCCGGAGCATAGGTGAAACCGGCGGGA</t>
  </si>
  <si>
    <t>CTTCTATTAACATTAGAACATGGTAAATAAAG</t>
  </si>
  <si>
    <t>osa-MIR7693</t>
  </si>
  <si>
    <t>GGCCC</t>
  </si>
  <si>
    <t>AATTT</t>
  </si>
  <si>
    <t>osa-MIR7692</t>
  </si>
  <si>
    <t>TGCACCGCTGTTACGTGGGT</t>
  </si>
  <si>
    <t>CATGTTATAACCGTACTAAA</t>
  </si>
  <si>
    <t>osa-MIR5534a</t>
  </si>
  <si>
    <t>GCGGGT</t>
  </si>
  <si>
    <t>ATAAAC</t>
  </si>
  <si>
    <t>osa-MIR1883b</t>
  </si>
  <si>
    <t>CCCCAGTCGGCG</t>
  </si>
  <si>
    <t>TTTTGTCTAATA</t>
  </si>
  <si>
    <t>osa-MIR413</t>
  </si>
  <si>
    <t>GTT</t>
  </si>
  <si>
    <t>osa-MIR419</t>
  </si>
  <si>
    <t>osa-MIR5788</t>
  </si>
  <si>
    <t>osa-MIR5530</t>
  </si>
  <si>
    <t>CGT</t>
  </si>
  <si>
    <t>osa-MIR5532</t>
  </si>
  <si>
    <t>TGGT</t>
  </si>
  <si>
    <t>CAAC</t>
  </si>
  <si>
    <t>osa-MIR5535</t>
  </si>
  <si>
    <t>CCGC</t>
  </si>
  <si>
    <t>GGTT</t>
  </si>
  <si>
    <t>osa-MIR5143a</t>
  </si>
  <si>
    <t>GCTT</t>
  </si>
  <si>
    <t>ATCC</t>
  </si>
  <si>
    <t>osa-MIR319a</t>
  </si>
  <si>
    <t>AAA</t>
  </si>
  <si>
    <t>osa-MIR5835</t>
  </si>
  <si>
    <t>CCATCTG</t>
  </si>
  <si>
    <t>ATCATCA</t>
  </si>
  <si>
    <t>osa-MIR5837</t>
  </si>
  <si>
    <t>CGGTTAAGC</t>
  </si>
  <si>
    <t>TTTGATTCT</t>
  </si>
  <si>
    <t>osa-MIR5836</t>
  </si>
  <si>
    <t>CGGC</t>
  </si>
  <si>
    <t>TAAT</t>
  </si>
  <si>
    <t>osa-MIR5831</t>
  </si>
  <si>
    <t>GACGCCGT</t>
  </si>
  <si>
    <t>ATTATTTC</t>
  </si>
  <si>
    <t>osa-MIR5833</t>
  </si>
  <si>
    <t>CTGGG</t>
  </si>
  <si>
    <t>TCCAA</t>
  </si>
  <si>
    <t>osa-MIR5338</t>
  </si>
  <si>
    <t>osa-MIR5339</t>
  </si>
  <si>
    <t>CGAAG</t>
  </si>
  <si>
    <t>TATCA</t>
  </si>
  <si>
    <t>osa-MIR810b</t>
  </si>
  <si>
    <t>ATC</t>
  </si>
  <si>
    <t>osa-MIR821b</t>
  </si>
  <si>
    <t>CTCGGCGAAGTCGTG</t>
  </si>
  <si>
    <t>TGTATTATGACAAGA</t>
  </si>
  <si>
    <t>osa-MIR821a</t>
  </si>
  <si>
    <t>GCCCA</t>
  </si>
  <si>
    <t>ATTTC</t>
  </si>
  <si>
    <t>osa-MIR399d</t>
  </si>
  <si>
    <t>GGGCA</t>
  </si>
  <si>
    <t>AAATG</t>
  </si>
  <si>
    <t>osa-MIR2931</t>
  </si>
  <si>
    <t>TTCCC</t>
  </si>
  <si>
    <t>GCAGT</t>
  </si>
  <si>
    <t>osa-MIR2118l</t>
  </si>
  <si>
    <t>osa-MIR2907b</t>
  </si>
  <si>
    <t>osa-MIR1851</t>
  </si>
  <si>
    <t>TATTG</t>
  </si>
  <si>
    <t>CCGGA</t>
  </si>
  <si>
    <t>osa-MIR1850</t>
  </si>
  <si>
    <t>TGTCTA</t>
  </si>
  <si>
    <t>CAGTAC</t>
  </si>
  <si>
    <t>osa-MIR1856</t>
  </si>
  <si>
    <t>AGCCGGGCGGCGCA</t>
  </si>
  <si>
    <t>GATTAAAAAATATT</t>
  </si>
  <si>
    <t>osa-MIR1855</t>
  </si>
  <si>
    <t>CCTTC</t>
  </si>
  <si>
    <t>TACCT</t>
  </si>
  <si>
    <t>osa-MIR5148a</t>
  </si>
  <si>
    <t>CCG</t>
  </si>
  <si>
    <t>osa-MIR1874</t>
  </si>
  <si>
    <t>GTGCATG</t>
  </si>
  <si>
    <t>ACATGGA</t>
  </si>
  <si>
    <t>osa-MIR1863b</t>
  </si>
  <si>
    <t>TCTG</t>
  </si>
  <si>
    <t>CTCA</t>
  </si>
  <si>
    <t>osa-MIR1863c</t>
  </si>
  <si>
    <t>osa-MIR1863a</t>
  </si>
  <si>
    <t>CCGAG</t>
  </si>
  <si>
    <t>TTAGA</t>
  </si>
  <si>
    <t>osa-MIR439d</t>
  </si>
  <si>
    <t>GTGG</t>
  </si>
  <si>
    <t>ACAA</t>
  </si>
  <si>
    <t>osa-MIR1882h</t>
  </si>
  <si>
    <t>GCCTGG</t>
  </si>
  <si>
    <t>ATACAA</t>
  </si>
  <si>
    <t>osa-MIR1882c</t>
  </si>
  <si>
    <t>osa-MIR1882a</t>
  </si>
  <si>
    <t>ACG</t>
  </si>
  <si>
    <t>osa-MIR1882f</t>
  </si>
  <si>
    <t>AATTC</t>
  </si>
  <si>
    <t>GTAAT</t>
  </si>
  <si>
    <t>osa-MIR1882d</t>
  </si>
  <si>
    <t>CCACT</t>
  </si>
  <si>
    <t>TATAG</t>
  </si>
  <si>
    <t>osa-MIR395a</t>
  </si>
  <si>
    <t>TCATGAGA</t>
  </si>
  <si>
    <t>CTGCACAG</t>
  </si>
  <si>
    <t>osa-MIR395b</t>
  </si>
  <si>
    <t>CCACC</t>
  </si>
  <si>
    <t>TTCTA</t>
  </si>
  <si>
    <t>osa-MIR395c</t>
  </si>
  <si>
    <t>TCGCCC</t>
  </si>
  <si>
    <t>ATATTT</t>
  </si>
  <si>
    <t>osa-MIR395d</t>
  </si>
  <si>
    <t>TCGGCCG</t>
  </si>
  <si>
    <t>CTAATTT</t>
  </si>
  <si>
    <t>osa-MIR395e</t>
  </si>
  <si>
    <t>TCCCACGGG</t>
  </si>
  <si>
    <t>CTTTGTAAA</t>
  </si>
  <si>
    <t>osa-MIR395f</t>
  </si>
  <si>
    <t>GCCACGATGGC</t>
  </si>
  <si>
    <t>ATTCTAGCAAT</t>
  </si>
  <si>
    <t>osa-MIR444f</t>
  </si>
  <si>
    <t>ATTGT</t>
  </si>
  <si>
    <t>osa-MIR529b</t>
  </si>
  <si>
    <t>osa-MIR818e</t>
  </si>
  <si>
    <t>AAAG</t>
  </si>
  <si>
    <t>GGGA</t>
  </si>
  <si>
    <t>osa-MIR818b</t>
  </si>
  <si>
    <t>CAAAATG</t>
  </si>
  <si>
    <t>TTGGGCA</t>
  </si>
  <si>
    <t>osa-MIR818c</t>
  </si>
  <si>
    <t>GGACCCGGA</t>
  </si>
  <si>
    <t>AAGTTTAAG</t>
  </si>
  <si>
    <t>osa-MIR818a</t>
  </si>
  <si>
    <t>CGAACCGGG</t>
  </si>
  <si>
    <t>TAGGAAAAA</t>
  </si>
  <si>
    <t>osa-MIR817</t>
  </si>
  <si>
    <t>osa-MIR816</t>
  </si>
  <si>
    <t>osa-MIR5507</t>
  </si>
  <si>
    <t>osa-MIR1880</t>
  </si>
  <si>
    <t>TGCC</t>
  </si>
  <si>
    <t>GATG</t>
  </si>
  <si>
    <t>osa-MIR1881</t>
  </si>
  <si>
    <t>CTGTGAGACTGCGCCGACGTCACGCTCACCCGG</t>
  </si>
  <si>
    <t>TCACACAGTCATATTAGTACTGTATCTGTTTAA</t>
  </si>
  <si>
    <t>osa-MIR5503</t>
  </si>
  <si>
    <t>AGT</t>
  </si>
  <si>
    <t>osa-MIR5509</t>
  </si>
  <si>
    <t>GCAG</t>
  </si>
  <si>
    <t>TAGA</t>
  </si>
  <si>
    <t>osa-MIR5828</t>
  </si>
  <si>
    <t>osa-MIR5829</t>
  </si>
  <si>
    <t>CGCGGACT</t>
  </si>
  <si>
    <t>TATATGTA</t>
  </si>
  <si>
    <t>osa-MIR5822</t>
  </si>
  <si>
    <t>CTTCCA</t>
  </si>
  <si>
    <t>TCCGTC</t>
  </si>
  <si>
    <t>osa-MIR5820</t>
  </si>
  <si>
    <t>ACTT</t>
  </si>
  <si>
    <t>osa-MIR5824</t>
  </si>
  <si>
    <t>CCTCTGGC</t>
  </si>
  <si>
    <t>TTATCAAT</t>
  </si>
  <si>
    <t>osa-MIR5825</t>
  </si>
  <si>
    <t>GCCTTTGGACGCTACCTCTAGGATCCAAAGGG</t>
  </si>
  <si>
    <t>ATTCCCAAGTATCGTTATCTAAGCTTTCGATT</t>
  </si>
  <si>
    <t>osa-MIR2100</t>
  </si>
  <si>
    <t>AACT</t>
  </si>
  <si>
    <t>CGAA</t>
  </si>
  <si>
    <t>osa-MIR2102</t>
  </si>
  <si>
    <t>CCC</t>
  </si>
  <si>
    <t>TTT</t>
  </si>
  <si>
    <t>osa-MIR2104</t>
  </si>
  <si>
    <t>CAGCGT</t>
  </si>
  <si>
    <t>TGATAC</t>
  </si>
  <si>
    <t>osa-MIR6252</t>
  </si>
  <si>
    <t>CTTAGTGGG</t>
  </si>
  <si>
    <t>TACTAAAAA</t>
  </si>
  <si>
    <t>sf0140621594</t>
  </si>
  <si>
    <t>sf0140621595</t>
  </si>
  <si>
    <t>sf0140621603</t>
  </si>
  <si>
    <t>sf0140621610</t>
  </si>
  <si>
    <t>sf0140621614</t>
  </si>
  <si>
    <t>sf0140621616</t>
  </si>
  <si>
    <t>sf0140621641</t>
  </si>
  <si>
    <t>sf0140621642</t>
  </si>
  <si>
    <t>sf0140621655</t>
  </si>
  <si>
    <t>sf0140621658</t>
  </si>
  <si>
    <t>sf0140621665</t>
  </si>
  <si>
    <t>sf0140621669</t>
  </si>
  <si>
    <t>sf0140621671</t>
  </si>
  <si>
    <t>sf0125325388</t>
  </si>
  <si>
    <t>sf0125325463</t>
  </si>
  <si>
    <t>sf0125325490</t>
  </si>
  <si>
    <t>sf0125325587</t>
  </si>
  <si>
    <t>sf0125325714</t>
  </si>
  <si>
    <t>sf0125325723</t>
  </si>
  <si>
    <t>sf0217044054</t>
  </si>
  <si>
    <t>sf0217044111</t>
  </si>
  <si>
    <t>sf0217044121</t>
  </si>
  <si>
    <t>sf0217044177</t>
  </si>
  <si>
    <t>sf0217044197</t>
  </si>
  <si>
    <t>sf0217044248</t>
  </si>
  <si>
    <t>sf0217044323</t>
  </si>
  <si>
    <t>sf0217044345</t>
  </si>
  <si>
    <t>sf0122417258</t>
  </si>
  <si>
    <t>sf0122417259</t>
  </si>
  <si>
    <t>sf0122417275</t>
  </si>
  <si>
    <t>sf0122417276</t>
  </si>
  <si>
    <t>sf0122417290</t>
  </si>
  <si>
    <t>sf0122417293</t>
  </si>
  <si>
    <t>sf0122417294</t>
  </si>
  <si>
    <t>sf0122417314</t>
  </si>
  <si>
    <t>sf0122417331</t>
  </si>
  <si>
    <t>sf0222892193</t>
  </si>
  <si>
    <t>sf0222892307</t>
  </si>
  <si>
    <t>sf0222892403</t>
  </si>
  <si>
    <t>sf0616972823</t>
  </si>
  <si>
    <t>sf0616972893</t>
  </si>
  <si>
    <t>sf0616972960</t>
  </si>
  <si>
    <t>sf0616972982</t>
  </si>
  <si>
    <t>sf1124625419</t>
  </si>
  <si>
    <t>sf1124625425</t>
  </si>
  <si>
    <t>sf1124625426</t>
  </si>
  <si>
    <t>sf1124625445</t>
  </si>
  <si>
    <t>sf1124625458</t>
  </si>
  <si>
    <t>sf1124625461</t>
  </si>
  <si>
    <t>sf1124625469</t>
  </si>
  <si>
    <t>sf0329749558</t>
  </si>
  <si>
    <t>sf0329749563</t>
  </si>
  <si>
    <t>sf0329749567</t>
  </si>
  <si>
    <t>sf0329749597</t>
  </si>
  <si>
    <t>sf0329749621</t>
  </si>
  <si>
    <t>sf0329749627</t>
  </si>
  <si>
    <t>sf0329749655</t>
  </si>
  <si>
    <t>sf0329749677</t>
  </si>
  <si>
    <t>sf0329749679</t>
  </si>
  <si>
    <t>sf0417069775</t>
  </si>
  <si>
    <t>sf0417069791</t>
  </si>
  <si>
    <t>sf0417069801</t>
  </si>
  <si>
    <t>sf0417069851</t>
  </si>
  <si>
    <t>sf0417069859</t>
  </si>
  <si>
    <t>sf0411821444</t>
  </si>
  <si>
    <t>sf0411821450</t>
  </si>
  <si>
    <t>sf0411821480</t>
  </si>
  <si>
    <t>sf0411821512</t>
  </si>
  <si>
    <t>sf0411821538</t>
  </si>
  <si>
    <t>sf0411821540</t>
  </si>
  <si>
    <t>sf1102519146</t>
  </si>
  <si>
    <t>sf1102519159</t>
  </si>
  <si>
    <t>sf1102519173</t>
  </si>
  <si>
    <t>sf1004850186</t>
  </si>
  <si>
    <t>sf1004850210</t>
  </si>
  <si>
    <t>sf1004850295</t>
  </si>
  <si>
    <t>sf0420168445</t>
  </si>
  <si>
    <t>sf0420168479</t>
  </si>
  <si>
    <t>sf0420168502</t>
  </si>
  <si>
    <t>sf0420168510</t>
  </si>
  <si>
    <t>sf0420168512</t>
  </si>
  <si>
    <t>sf0420168542</t>
  </si>
  <si>
    <t>sf0420168550</t>
  </si>
  <si>
    <t>sf0420168556</t>
  </si>
  <si>
    <t>sf0102316292</t>
  </si>
  <si>
    <t>sf0102316300</t>
  </si>
  <si>
    <t>sf0102316310</t>
  </si>
  <si>
    <t>sf1016022669</t>
  </si>
  <si>
    <t>sf1016022685</t>
  </si>
  <si>
    <t>sf1016022712</t>
  </si>
  <si>
    <t>sf1016022734</t>
  </si>
  <si>
    <t>sf0808340217</t>
  </si>
  <si>
    <t>sf0808340230</t>
  </si>
  <si>
    <t>sf0808340243</t>
  </si>
  <si>
    <t>sf0808340252</t>
  </si>
  <si>
    <t>sf0808340253</t>
  </si>
  <si>
    <t>sf0808340278</t>
  </si>
  <si>
    <t>sf0808340288</t>
  </si>
  <si>
    <t>sf0808340306</t>
  </si>
  <si>
    <t>sf0808340311</t>
  </si>
  <si>
    <t>sf0808340359</t>
  </si>
  <si>
    <t>sf0210238952</t>
  </si>
  <si>
    <t>sf0210239120</t>
  </si>
  <si>
    <t>sf0210239135</t>
  </si>
  <si>
    <t>sf0135551734</t>
  </si>
  <si>
    <t>sf0135551784</t>
  </si>
  <si>
    <t>sf0135551790</t>
  </si>
  <si>
    <t>sf0135551792</t>
  </si>
  <si>
    <t>sf0135551806</t>
  </si>
  <si>
    <t>sf0135551812</t>
  </si>
  <si>
    <t>sf0135551837</t>
  </si>
  <si>
    <t>sf0135551934</t>
  </si>
  <si>
    <t>sf0135551956</t>
  </si>
  <si>
    <t>sf0135551997</t>
  </si>
  <si>
    <t>sf0135552000</t>
  </si>
  <si>
    <t>sf0135552011</t>
  </si>
  <si>
    <t>sf0432612499</t>
  </si>
  <si>
    <t>sf0432612505</t>
  </si>
  <si>
    <t>sf0432612508</t>
  </si>
  <si>
    <t>sf0432612514</t>
  </si>
  <si>
    <t>sf0432612518</t>
  </si>
  <si>
    <t>sf0432612521</t>
  </si>
  <si>
    <t>sf0432612538</t>
  </si>
  <si>
    <t>sf0432612550</t>
  </si>
  <si>
    <t>sf0432612553</t>
  </si>
  <si>
    <t>sf0432612557</t>
  </si>
  <si>
    <t>sf0432612565</t>
  </si>
  <si>
    <t>sf0432612569</t>
  </si>
  <si>
    <t>sf0432612588</t>
  </si>
  <si>
    <t>sf0432612597</t>
  </si>
  <si>
    <t>sf0432612610</t>
  </si>
  <si>
    <t>sf0432612614</t>
  </si>
  <si>
    <t>sf0432612621</t>
  </si>
  <si>
    <t>sf0432612627</t>
  </si>
  <si>
    <t>sf0432612634</t>
  </si>
  <si>
    <t>sf0219328977</t>
  </si>
  <si>
    <t>sf0219328992</t>
  </si>
  <si>
    <t>sf0219328995</t>
  </si>
  <si>
    <t>sf0219329149</t>
  </si>
  <si>
    <t>sf0102333079</t>
  </si>
  <si>
    <t>sf0102333114</t>
  </si>
  <si>
    <t>sf0102333139</t>
  </si>
  <si>
    <t>sf0102333151</t>
  </si>
  <si>
    <t>sf0102333198</t>
  </si>
  <si>
    <t>sf0102333204</t>
  </si>
  <si>
    <t>sf0408298818</t>
  </si>
  <si>
    <t>sf0408298854</t>
  </si>
  <si>
    <t>sf0408298914</t>
  </si>
  <si>
    <t>sf0408298924</t>
  </si>
  <si>
    <t>sf1124338940</t>
  </si>
  <si>
    <t>sf1124339065</t>
  </si>
  <si>
    <t>sf1124339076</t>
  </si>
  <si>
    <t>sf1124339086</t>
  </si>
  <si>
    <t>sf0610731178</t>
  </si>
  <si>
    <t>sf0610731182</t>
  </si>
  <si>
    <t>sf0610731191</t>
  </si>
  <si>
    <t>sf0610731203</t>
  </si>
  <si>
    <t>sf0610731231</t>
  </si>
  <si>
    <t>sf0610731263</t>
  </si>
  <si>
    <t>sf0610731278</t>
  </si>
  <si>
    <t>sf0610731281</t>
  </si>
  <si>
    <t>sf0503876950</t>
  </si>
  <si>
    <t>sf0503877063</t>
  </si>
  <si>
    <t>sf0503877109</t>
  </si>
  <si>
    <t>sf0503877123</t>
  </si>
  <si>
    <t>sf0503877225</t>
  </si>
  <si>
    <t>sf1107735841</t>
  </si>
  <si>
    <t>sf1107735863</t>
  </si>
  <si>
    <t>sf1107735865</t>
  </si>
  <si>
    <t>sf1107735875</t>
  </si>
  <si>
    <t>sf1011771703</t>
  </si>
  <si>
    <t>sf1011771711</t>
  </si>
  <si>
    <t>sf1011771719</t>
  </si>
  <si>
    <t>sf1011771742</t>
  </si>
  <si>
    <t>sf1011771763</t>
  </si>
  <si>
    <t>sf0322740118</t>
  </si>
  <si>
    <t>sf0322740119</t>
  </si>
  <si>
    <t>sf0322740136</t>
  </si>
  <si>
    <t>sf0322740176</t>
  </si>
  <si>
    <t>sf0322740177</t>
  </si>
  <si>
    <t>sf0322740196</t>
  </si>
  <si>
    <t>sf0322740198</t>
  </si>
  <si>
    <t>sf0322740249</t>
  </si>
  <si>
    <t>sf0322740262</t>
  </si>
  <si>
    <t>sf0322740266</t>
  </si>
  <si>
    <t>sf1121041008</t>
  </si>
  <si>
    <t>sf1121041016</t>
  </si>
  <si>
    <t>sf1121041024</t>
  </si>
  <si>
    <t>sf1121041034</t>
  </si>
  <si>
    <t>sf1121041092</t>
  </si>
  <si>
    <t>sf1121747454</t>
  </si>
  <si>
    <t>sf1121747492</t>
  </si>
  <si>
    <t>sf1121747531</t>
  </si>
  <si>
    <t>sf1121747558</t>
  </si>
  <si>
    <t>sf1121747564</t>
  </si>
  <si>
    <t>sf1121747600</t>
  </si>
  <si>
    <t>sf1121747621</t>
  </si>
  <si>
    <t>sf1121747624</t>
  </si>
  <si>
    <t>sf1121747657</t>
  </si>
  <si>
    <t>sf0611401646</t>
  </si>
  <si>
    <t>sf0611401684</t>
  </si>
  <si>
    <t>sf0611401724</t>
  </si>
  <si>
    <t>sf0111893299</t>
  </si>
  <si>
    <t>sf0111893301</t>
  </si>
  <si>
    <t>sf0111893331</t>
  </si>
  <si>
    <t>sf0111893332</t>
  </si>
  <si>
    <t>sf0111893337</t>
  </si>
  <si>
    <t>sf0111893405</t>
  </si>
  <si>
    <t>sf0111893408</t>
  </si>
  <si>
    <t>sf1014412116</t>
  </si>
  <si>
    <t>sf1014412138</t>
  </si>
  <si>
    <t>sf1014412146</t>
  </si>
  <si>
    <t>sf0325293080</t>
  </si>
  <si>
    <t>sf0325293123</t>
  </si>
  <si>
    <t>sf0325293139</t>
  </si>
  <si>
    <t>sf0232429184</t>
  </si>
  <si>
    <t>sf0232429185</t>
  </si>
  <si>
    <t>sf0232429203</t>
  </si>
  <si>
    <t>sf0111845123</t>
  </si>
  <si>
    <t>sf0111845132</t>
  </si>
  <si>
    <t>sf0111845148</t>
  </si>
  <si>
    <t>sf0313196730</t>
  </si>
  <si>
    <t>sf0313196731</t>
  </si>
  <si>
    <t>sf0313196736</t>
  </si>
  <si>
    <t>sf0313196741</t>
  </si>
  <si>
    <t>sf0313196758</t>
  </si>
  <si>
    <t>sf0313196763</t>
  </si>
  <si>
    <t>sf0313196768</t>
  </si>
  <si>
    <t>sf1207330711</t>
  </si>
  <si>
    <t>sf1207330716</t>
  </si>
  <si>
    <t>sf1207330816</t>
  </si>
  <si>
    <t>sf0408336092</t>
  </si>
  <si>
    <t>sf0408336095</t>
  </si>
  <si>
    <t>sf0408336155</t>
  </si>
  <si>
    <t>sf1115812530</t>
  </si>
  <si>
    <t>sf1115812536</t>
  </si>
  <si>
    <t>sf1115812554</t>
  </si>
  <si>
    <t>sf1115812600</t>
  </si>
  <si>
    <t>sf1002321041</t>
  </si>
  <si>
    <t>sf1002321073</t>
  </si>
  <si>
    <t>sf1002321074</t>
  </si>
  <si>
    <t>sf0700015912</t>
  </si>
  <si>
    <t>sf0700015937</t>
  </si>
  <si>
    <t>sf0700015951</t>
  </si>
  <si>
    <t>sf0700015965</t>
  </si>
  <si>
    <t>sf0700015970</t>
  </si>
  <si>
    <t>sf0700016019</t>
  </si>
  <si>
    <t>sf0700016044</t>
  </si>
  <si>
    <t>sf0700016070</t>
  </si>
  <si>
    <t>sf0700016075</t>
  </si>
  <si>
    <t>sf0700016104</t>
  </si>
  <si>
    <t>sf0700016109</t>
  </si>
  <si>
    <t>sf0700016130</t>
  </si>
  <si>
    <t>sf0141009573</t>
  </si>
  <si>
    <t>sf0141009669</t>
  </si>
  <si>
    <t>sf0141009719</t>
  </si>
  <si>
    <t>sf0803955028</t>
  </si>
  <si>
    <t>sf0803955063</t>
  </si>
  <si>
    <t>sf0803955071</t>
  </si>
  <si>
    <t>sf1219457223</t>
  </si>
  <si>
    <t>sf1219457237</t>
  </si>
  <si>
    <t>sf1219457241</t>
  </si>
  <si>
    <t>sf1219457247</t>
  </si>
  <si>
    <t>sf1219457249</t>
  </si>
  <si>
    <t>sf1219457252</t>
  </si>
  <si>
    <t>sf1219457260</t>
  </si>
  <si>
    <t>sf1219457263</t>
  </si>
  <si>
    <t>sf1219457272</t>
  </si>
  <si>
    <t>sf1219457297</t>
  </si>
  <si>
    <t>sf1219457335</t>
  </si>
  <si>
    <t>sf1219457340</t>
  </si>
  <si>
    <t>sf0727588112</t>
  </si>
  <si>
    <t>sf0727588118</t>
  </si>
  <si>
    <t>sf0727588119</t>
  </si>
  <si>
    <t>sf0727588124</t>
  </si>
  <si>
    <t>sf0727588131</t>
  </si>
  <si>
    <t>sf0727588146</t>
  </si>
  <si>
    <t>sf0727588162</t>
  </si>
  <si>
    <t>sf0727588175</t>
  </si>
  <si>
    <t>sf0727588181</t>
  </si>
  <si>
    <t>sf0727588208</t>
  </si>
  <si>
    <t>sf0727588219</t>
  </si>
  <si>
    <t>sf0727588220</t>
  </si>
  <si>
    <t>sf0727588244</t>
  </si>
  <si>
    <t>sf0727588247</t>
  </si>
  <si>
    <t>sf0727588250</t>
  </si>
  <si>
    <t>sf0722394236</t>
  </si>
  <si>
    <t>sf0722394244</t>
  </si>
  <si>
    <t>sf0722394254</t>
  </si>
  <si>
    <t>sf0722394260</t>
  </si>
  <si>
    <t>sf0722394261</t>
  </si>
  <si>
    <t>sf0722394272</t>
  </si>
  <si>
    <t>sf0722394292</t>
  </si>
  <si>
    <t>sf0722394362</t>
  </si>
  <si>
    <t>sf0816398441</t>
  </si>
  <si>
    <t>sf0816398525</t>
  </si>
  <si>
    <t>sf0816398543</t>
  </si>
  <si>
    <t>sf0816398565</t>
  </si>
  <si>
    <t>sf0816398578</t>
  </si>
  <si>
    <t>sf0816398582</t>
  </si>
  <si>
    <t>sf0816398587</t>
  </si>
  <si>
    <t>sf0816398596</t>
  </si>
  <si>
    <t>sf0305229049</t>
  </si>
  <si>
    <t>sf0305229065</t>
  </si>
  <si>
    <t>sf0305229076</t>
  </si>
  <si>
    <t>sf0305229080</t>
  </si>
  <si>
    <t>sf0305229114</t>
  </si>
  <si>
    <t>sf0305229122</t>
  </si>
  <si>
    <t>sf0305229127</t>
  </si>
  <si>
    <t>sf0305229142</t>
  </si>
  <si>
    <t>sf0305229204</t>
  </si>
  <si>
    <t>sf0305229209</t>
  </si>
  <si>
    <t>sf0305229211</t>
  </si>
  <si>
    <t>sf0305229220</t>
  </si>
  <si>
    <t>sf0305229244</t>
  </si>
  <si>
    <t>sf0133946109</t>
  </si>
  <si>
    <t>sf0133946117</t>
  </si>
  <si>
    <t>sf0133946118</t>
  </si>
  <si>
    <t>sf0133946127</t>
  </si>
  <si>
    <t>sf0133946128</t>
  </si>
  <si>
    <t>sf0133946143</t>
  </si>
  <si>
    <t>sf0133946164</t>
  </si>
  <si>
    <t>sf0133946179</t>
  </si>
  <si>
    <t>sf0133946203</t>
  </si>
  <si>
    <t>sf0133946291</t>
  </si>
  <si>
    <t>sf0133946295</t>
  </si>
  <si>
    <t>sf0133946302</t>
  </si>
  <si>
    <t>sf0133946331</t>
  </si>
  <si>
    <t>sf0133946338</t>
  </si>
  <si>
    <t>sf0626259315</t>
  </si>
  <si>
    <t>sf0626259334</t>
  </si>
  <si>
    <t>sf0626259347</t>
  </si>
  <si>
    <t>sf0626259362</t>
  </si>
  <si>
    <t>sf0626259379</t>
  </si>
  <si>
    <t>sf0626259384</t>
  </si>
  <si>
    <t>sf0626259434</t>
  </si>
  <si>
    <t>sf0626259453</t>
  </si>
  <si>
    <t>sf0626259466</t>
  </si>
  <si>
    <t>sf0626259467</t>
  </si>
  <si>
    <t>sf0820571949</t>
  </si>
  <si>
    <t>sf0820571953</t>
  </si>
  <si>
    <t>sf0820571963</t>
  </si>
  <si>
    <t>sf0820571975</t>
  </si>
  <si>
    <t>sf0820572007</t>
  </si>
  <si>
    <t>sf0820572063</t>
  </si>
  <si>
    <t>sf0301163930</t>
  </si>
  <si>
    <t>sf0301163949</t>
  </si>
  <si>
    <t>sf0301163953</t>
  </si>
  <si>
    <t>sf0301163966</t>
  </si>
  <si>
    <t>sf0301164036</t>
  </si>
  <si>
    <t>sf0301164089</t>
  </si>
  <si>
    <t>sf0301164090</t>
  </si>
  <si>
    <t>sf0722151352</t>
  </si>
  <si>
    <t>sf0722151363</t>
  </si>
  <si>
    <t>sf0722151368</t>
  </si>
  <si>
    <t>sf0722151378</t>
  </si>
  <si>
    <t>sf0722151388</t>
  </si>
  <si>
    <t>sf0722151408</t>
  </si>
  <si>
    <t>sf0722151434</t>
  </si>
  <si>
    <t>sf0722151467</t>
  </si>
  <si>
    <t>sf0722151478</t>
  </si>
  <si>
    <t>sf0722151542</t>
  </si>
  <si>
    <t>sf0722151550</t>
  </si>
  <si>
    <t>sf0819803625</t>
  </si>
  <si>
    <t>sf0819803658</t>
  </si>
  <si>
    <t>sf0819803670</t>
  </si>
  <si>
    <t>sf0819803673</t>
  </si>
  <si>
    <t>sf0819803683</t>
  </si>
  <si>
    <t>sf0819803685</t>
  </si>
  <si>
    <t>sf0819803707</t>
  </si>
  <si>
    <t>sf0819803714</t>
  </si>
  <si>
    <t>sf0819803742</t>
  </si>
  <si>
    <t>sf0819803749</t>
  </si>
  <si>
    <t>sf0819803760</t>
  </si>
  <si>
    <t>sf0819803762</t>
  </si>
  <si>
    <t>sf0819803788</t>
  </si>
  <si>
    <t>sf0819803803</t>
  </si>
  <si>
    <t>sf0819803814</t>
  </si>
  <si>
    <t>sf0819803821</t>
  </si>
  <si>
    <t>sf0819803841</t>
  </si>
  <si>
    <t>sf0819803860</t>
  </si>
  <si>
    <t>sf0819803861</t>
  </si>
  <si>
    <t>sf0819803888</t>
  </si>
  <si>
    <t>sf0617369232</t>
  </si>
  <si>
    <t>sf0617369245</t>
  </si>
  <si>
    <t>sf0617369249</t>
  </si>
  <si>
    <t>sf0617369251</t>
  </si>
  <si>
    <t>sf0617369260</t>
  </si>
  <si>
    <t>sf0617369266</t>
  </si>
  <si>
    <t>sf0617369280</t>
  </si>
  <si>
    <t>sf0617369291</t>
  </si>
  <si>
    <t>sf0617369344</t>
  </si>
  <si>
    <t>sf0617369361</t>
  </si>
  <si>
    <t>sf0617369386</t>
  </si>
  <si>
    <t>sf0617369390</t>
  </si>
  <si>
    <t>sf0617369397</t>
  </si>
  <si>
    <t>sf0617369407</t>
  </si>
  <si>
    <t>sf0617369433</t>
  </si>
  <si>
    <t>sf0617369434</t>
  </si>
  <si>
    <t>sf1108658196</t>
  </si>
  <si>
    <t>sf1108658211</t>
  </si>
  <si>
    <t>sf1108658215</t>
  </si>
  <si>
    <t>sf1108658225</t>
  </si>
  <si>
    <t>sf1108658243</t>
  </si>
  <si>
    <t>sf1108658246</t>
  </si>
  <si>
    <t>sf1108658259</t>
  </si>
  <si>
    <t>sf1108658364</t>
  </si>
  <si>
    <t>sf1108658377</t>
  </si>
  <si>
    <t>sf1108658403</t>
  </si>
  <si>
    <t>sf1108658404</t>
  </si>
  <si>
    <t>sf0518372321</t>
  </si>
  <si>
    <t>sf0518372342</t>
  </si>
  <si>
    <t>sf0518372361</t>
  </si>
  <si>
    <t>sf0518372368</t>
  </si>
  <si>
    <t>sf0518372414</t>
  </si>
  <si>
    <t>sf0518372447</t>
  </si>
  <si>
    <t>sf0518372455</t>
  </si>
  <si>
    <t>sf0518372543</t>
  </si>
  <si>
    <t>sf1018152001</t>
  </si>
  <si>
    <t>sf1018152013</t>
  </si>
  <si>
    <t>sf1018152032</t>
  </si>
  <si>
    <t>sf1018152135</t>
  </si>
  <si>
    <t>sf1018152156</t>
  </si>
  <si>
    <t>sf1018152160</t>
  </si>
  <si>
    <t>sf1018152174</t>
  </si>
  <si>
    <t>sf1018152188</t>
  </si>
  <si>
    <t>sf1118343554</t>
  </si>
  <si>
    <t>sf1118343566</t>
  </si>
  <si>
    <t>sf1118343567</t>
  </si>
  <si>
    <t>sf1118343574</t>
  </si>
  <si>
    <t>sf1118343577</t>
  </si>
  <si>
    <t>sf1118343579</t>
  </si>
  <si>
    <t>sf1118343580</t>
  </si>
  <si>
    <t>sf1118343582</t>
  </si>
  <si>
    <t>sf1118343585</t>
  </si>
  <si>
    <t>sf1118343613</t>
  </si>
  <si>
    <t>sf1118343618</t>
  </si>
  <si>
    <t>sf1118343625</t>
  </si>
  <si>
    <t>sf1118343655</t>
  </si>
  <si>
    <t>sf1118343659</t>
  </si>
  <si>
    <t>sf1118343662</t>
  </si>
  <si>
    <t>sf1118343684</t>
  </si>
  <si>
    <t>sf1118343686</t>
  </si>
  <si>
    <t>sf1118343700</t>
  </si>
  <si>
    <t>sf1118343713</t>
  </si>
  <si>
    <t>sf1118343720</t>
  </si>
  <si>
    <t>sf1118343728</t>
  </si>
  <si>
    <t>sf1118343729</t>
  </si>
  <si>
    <t>sf1118343732</t>
  </si>
  <si>
    <t>sf1118343735</t>
  </si>
  <si>
    <t>sf1118343738</t>
  </si>
  <si>
    <t>sf1118343741</t>
  </si>
  <si>
    <t>sf1118343743</t>
  </si>
  <si>
    <t>sf1118343749</t>
  </si>
  <si>
    <t>sf1118343750</t>
  </si>
  <si>
    <t>sf1118343753</t>
  </si>
  <si>
    <t>sf1118343754</t>
  </si>
  <si>
    <t>sf1118343758</t>
  </si>
  <si>
    <t>sf1118343759</t>
  </si>
  <si>
    <t>sf1118343764</t>
  </si>
  <si>
    <t>sf1118343769</t>
  </si>
  <si>
    <t>sf0306032268</t>
  </si>
  <si>
    <t>sf0306032275</t>
  </si>
  <si>
    <t>sf0306032287</t>
  </si>
  <si>
    <t>sf0306032318</t>
  </si>
  <si>
    <t>sf0306032378</t>
  </si>
  <si>
    <t>sf0306032383</t>
  </si>
  <si>
    <t>sf0306032387</t>
  </si>
  <si>
    <t>sf0801204010</t>
  </si>
  <si>
    <t>sf0801204019</t>
  </si>
  <si>
    <t>sf0801204067</t>
  </si>
  <si>
    <t>sf0801204126</t>
  </si>
  <si>
    <t>sf0431619526</t>
  </si>
  <si>
    <t>sf0431619558</t>
  </si>
  <si>
    <t>sf0431619573</t>
  </si>
  <si>
    <t>sf0431619579</t>
  </si>
  <si>
    <t>sf0431619590</t>
  </si>
  <si>
    <t>sf0431619604</t>
  </si>
  <si>
    <t>sf0803298165</t>
  </si>
  <si>
    <t>sf0803298169</t>
  </si>
  <si>
    <t>sf0803298171</t>
  </si>
  <si>
    <t>sf0803298204</t>
  </si>
  <si>
    <t>sf0803298213</t>
  </si>
  <si>
    <t>sf0803298219</t>
  </si>
  <si>
    <t>sf0803298230</t>
  </si>
  <si>
    <t>sf0803298255</t>
  </si>
  <si>
    <t>sf0803298338</t>
  </si>
  <si>
    <t>sf0803298341</t>
  </si>
  <si>
    <t>sf0803298358</t>
  </si>
  <si>
    <t>sf0803298381</t>
  </si>
  <si>
    <t>sf0620744999</t>
  </si>
  <si>
    <t>sf0620745083</t>
  </si>
  <si>
    <t>sf0620745150</t>
  </si>
  <si>
    <t>sf0223895334</t>
  </si>
  <si>
    <t>sf0223895341</t>
  </si>
  <si>
    <t>sf0223895349</t>
  </si>
  <si>
    <t>sf0223895380</t>
  </si>
  <si>
    <t>sf0223895389</t>
  </si>
  <si>
    <t>sf0334000887</t>
  </si>
  <si>
    <t>sf0334000890</t>
  </si>
  <si>
    <t>sf0334000967</t>
  </si>
  <si>
    <t>sf0334000976</t>
  </si>
  <si>
    <t>sf0334000978</t>
  </si>
  <si>
    <t>sf0334000989</t>
  </si>
  <si>
    <t>sf1219099351</t>
  </si>
  <si>
    <t>sf1219099355</t>
  </si>
  <si>
    <t>sf1219099372</t>
  </si>
  <si>
    <t>sf1219099374</t>
  </si>
  <si>
    <t>sf1219099382</t>
  </si>
  <si>
    <t>sf1219099390</t>
  </si>
  <si>
    <t>sf1219099404</t>
  </si>
  <si>
    <t>sf1219099437</t>
  </si>
  <si>
    <t>sf1219099449</t>
  </si>
  <si>
    <t>sf1219099469</t>
  </si>
  <si>
    <t>sf1219099474</t>
  </si>
  <si>
    <t>sf0222834298</t>
  </si>
  <si>
    <t>sf0222834317</t>
  </si>
  <si>
    <t>sf0222834334</t>
  </si>
  <si>
    <t>sf0222834340</t>
  </si>
  <si>
    <t>sf0222834353</t>
  </si>
  <si>
    <t>sf0417072212</t>
  </si>
  <si>
    <t>sf0417072264</t>
  </si>
  <si>
    <t>sf0417072283</t>
  </si>
  <si>
    <t>sf0129288236</t>
  </si>
  <si>
    <t>sf0129288254</t>
  </si>
  <si>
    <t>sf0129288271</t>
  </si>
  <si>
    <t>sf0129288315</t>
  </si>
  <si>
    <t>sf0129288319</t>
  </si>
  <si>
    <t>sf0129288337</t>
  </si>
  <si>
    <t>sf0129288365</t>
  </si>
  <si>
    <t>sf0120315542</t>
  </si>
  <si>
    <t>sf0120315580</t>
  </si>
  <si>
    <t>sf0120315616</t>
  </si>
  <si>
    <t>sf0120315638</t>
  </si>
  <si>
    <t>sf0116372430</t>
  </si>
  <si>
    <t>sf0116372441</t>
  </si>
  <si>
    <t>sf0116372443</t>
  </si>
  <si>
    <t>sf0116372520</t>
  </si>
  <si>
    <t>sf0416710298</t>
  </si>
  <si>
    <t>sf0416710309</t>
  </si>
  <si>
    <t>sf0416710318</t>
  </si>
  <si>
    <t>sf0416710367</t>
  </si>
  <si>
    <t>sf0416710443</t>
  </si>
  <si>
    <t>sf1008358480</t>
  </si>
  <si>
    <t>sf1008358531</t>
  </si>
  <si>
    <t>sf1008358537</t>
  </si>
  <si>
    <t>sf1008358549</t>
  </si>
  <si>
    <t>sf1008358566</t>
  </si>
  <si>
    <t>sf1008358570</t>
  </si>
  <si>
    <t>sf1008358572</t>
  </si>
  <si>
    <t>sf1008358654</t>
  </si>
  <si>
    <t>sf0705425890</t>
  </si>
  <si>
    <t>sf0705425906</t>
  </si>
  <si>
    <t>sf0705425935</t>
  </si>
  <si>
    <t>sf0705425982</t>
  </si>
  <si>
    <t>sf0323398123</t>
  </si>
  <si>
    <t>sf0323398136</t>
  </si>
  <si>
    <t>sf0323398161</t>
  </si>
  <si>
    <t>sf0323398178</t>
  </si>
  <si>
    <t>sf1216583840</t>
  </si>
  <si>
    <t>sf1216583854</t>
  </si>
  <si>
    <t>sf1216583884</t>
  </si>
  <si>
    <t>sf1216583904</t>
  </si>
  <si>
    <t>sf1216583909</t>
  </si>
  <si>
    <t>sf1216583918</t>
  </si>
  <si>
    <t>sf1216583927</t>
  </si>
  <si>
    <t>sf1216583936</t>
  </si>
  <si>
    <t>sf1216583937</t>
  </si>
  <si>
    <t>sf1216583942</t>
  </si>
  <si>
    <t>sf1216583943</t>
  </si>
  <si>
    <t>sf1216583963</t>
  </si>
  <si>
    <t>sf0627237203</t>
  </si>
  <si>
    <t>sf0627237217</t>
  </si>
  <si>
    <t>sf0627237227</t>
  </si>
  <si>
    <t>sf0614948527</t>
  </si>
  <si>
    <t>sf0614948531</t>
  </si>
  <si>
    <t>sf0614948598</t>
  </si>
  <si>
    <t>sf0815130026</t>
  </si>
  <si>
    <t>sf0815130027</t>
  </si>
  <si>
    <t>sf0815130033</t>
  </si>
  <si>
    <t>sf0815130039</t>
  </si>
  <si>
    <t>sf0815130044</t>
  </si>
  <si>
    <t>sf0815130100</t>
  </si>
  <si>
    <t>sf0815130113</t>
  </si>
  <si>
    <t>sf0406531796</t>
  </si>
  <si>
    <t>sf0406531797</t>
  </si>
  <si>
    <t>sf0406531803</t>
  </si>
  <si>
    <t>sf0406531808</t>
  </si>
  <si>
    <t>sf0406531814</t>
  </si>
  <si>
    <t>sf0406531861</t>
  </si>
  <si>
    <t>sf0406531881</t>
  </si>
  <si>
    <t>sf0406531886</t>
  </si>
  <si>
    <t>sf0406532014</t>
  </si>
  <si>
    <t>sf0406532016</t>
  </si>
  <si>
    <t>sf0406532027</t>
  </si>
  <si>
    <t>sf0406532055</t>
  </si>
  <si>
    <t>sf0406532056</t>
  </si>
  <si>
    <t>sf0406532081</t>
  </si>
  <si>
    <t>sf0518605893</t>
  </si>
  <si>
    <t>sf0518605903</t>
  </si>
  <si>
    <t>sf0518605960</t>
  </si>
  <si>
    <t>sf0518605963</t>
  </si>
  <si>
    <t>sf0518605969</t>
  </si>
  <si>
    <t>sf0518605970</t>
  </si>
  <si>
    <t>sf0518606094</t>
  </si>
  <si>
    <t>sf0518606135</t>
  </si>
  <si>
    <t>sf0518606151</t>
  </si>
  <si>
    <t>sf0518606156</t>
  </si>
  <si>
    <t>sf0518606158</t>
  </si>
  <si>
    <t>sf0518606200</t>
  </si>
  <si>
    <t>sf0220710112</t>
  </si>
  <si>
    <t>sf0220710120</t>
  </si>
  <si>
    <t>sf0220710192</t>
  </si>
  <si>
    <t>sf0220710356</t>
  </si>
  <si>
    <t>sf0220710364</t>
  </si>
  <si>
    <t>sf0220710387</t>
  </si>
  <si>
    <t>sf0220710389</t>
  </si>
  <si>
    <t>sf0220710395</t>
  </si>
  <si>
    <t>sf0521845356</t>
  </si>
  <si>
    <t>sf0521845362</t>
  </si>
  <si>
    <t>sf0521845536</t>
  </si>
  <si>
    <t>sf0521845732</t>
  </si>
  <si>
    <t>sf0819017782</t>
  </si>
  <si>
    <t>sf0819017789</t>
  </si>
  <si>
    <t>sf0819017866</t>
  </si>
  <si>
    <t>sf0819017873</t>
  </si>
  <si>
    <t>sf0617457715</t>
  </si>
  <si>
    <t>sf0617457716</t>
  </si>
  <si>
    <t>sf0617457734</t>
  </si>
  <si>
    <t>sf0314093446</t>
  </si>
  <si>
    <t>sf0314093450</t>
  </si>
  <si>
    <t>sf0314093471</t>
  </si>
  <si>
    <t>sf0314093491</t>
  </si>
  <si>
    <t>sf0322086594</t>
  </si>
  <si>
    <t>sf0322086617</t>
  </si>
  <si>
    <t>sf0322086619</t>
  </si>
  <si>
    <t>sf0322086626</t>
  </si>
  <si>
    <t>sf0322086657</t>
  </si>
  <si>
    <t>sf0322086696</t>
  </si>
  <si>
    <t>sf0417397227</t>
  </si>
  <si>
    <t>sf0417397242</t>
  </si>
  <si>
    <t>sf0417397259</t>
  </si>
  <si>
    <t>sf0417397273</t>
  </si>
  <si>
    <t>sf0417397301</t>
  </si>
  <si>
    <t>sf0417397320</t>
  </si>
  <si>
    <t>sf0417397321</t>
  </si>
  <si>
    <t>sf0417397349</t>
  </si>
  <si>
    <t>sf0417397368</t>
  </si>
  <si>
    <t>sf0417397396</t>
  </si>
  <si>
    <t>sf0417397401</t>
  </si>
  <si>
    <t>sf1218010592</t>
  </si>
  <si>
    <t>sf1218010619</t>
  </si>
  <si>
    <t>sf1218010704</t>
  </si>
  <si>
    <t>sf1218010717</t>
  </si>
  <si>
    <t>sf1218010723</t>
  </si>
  <si>
    <t>sf1218010748</t>
  </si>
  <si>
    <t>sf1218010770</t>
  </si>
  <si>
    <t>sf1122591378</t>
  </si>
  <si>
    <t>sf1122591406</t>
  </si>
  <si>
    <t>sf1122591414</t>
  </si>
  <si>
    <t>sf1122591415</t>
  </si>
  <si>
    <t>sf1122591455</t>
  </si>
  <si>
    <t>sf1122591489</t>
  </si>
  <si>
    <t>sf1122591497</t>
  </si>
  <si>
    <t>sf1122591512</t>
  </si>
  <si>
    <t>sf1122591521</t>
  </si>
  <si>
    <t>sf1122591569</t>
  </si>
  <si>
    <t>sf1122591591</t>
  </si>
  <si>
    <t>sf1122591631</t>
  </si>
  <si>
    <t>sf0712754931</t>
  </si>
  <si>
    <t>sf0712754949</t>
  </si>
  <si>
    <t>sf0712754969</t>
  </si>
  <si>
    <t>sf0712754999</t>
  </si>
  <si>
    <t>sf0712755055</t>
  </si>
  <si>
    <t>sf0604922866</t>
  </si>
  <si>
    <t>sf0604922868</t>
  </si>
  <si>
    <t>sf0604922879</t>
  </si>
  <si>
    <t>sf0604922881</t>
  </si>
  <si>
    <t>sf0604922882</t>
  </si>
  <si>
    <t>sf0604922883</t>
  </si>
  <si>
    <t>sf0604922908</t>
  </si>
  <si>
    <t>sf0604922936</t>
  </si>
  <si>
    <t>sf0601552139</t>
  </si>
  <si>
    <t>sf0601552146</t>
  </si>
  <si>
    <t>sf0601552217</t>
  </si>
  <si>
    <t>sf1018009014</t>
  </si>
  <si>
    <t>sf1018009024</t>
  </si>
  <si>
    <t>sf1018009027</t>
  </si>
  <si>
    <t>sf1018009028</t>
  </si>
  <si>
    <t>sf1018009056</t>
  </si>
  <si>
    <t>sf1018009075</t>
  </si>
  <si>
    <t>sf0109054603</t>
  </si>
  <si>
    <t>sf0109054626</t>
  </si>
  <si>
    <t>sf0109054652</t>
  </si>
  <si>
    <t>sf0109054663</t>
  </si>
  <si>
    <t>sf0109054692</t>
  </si>
  <si>
    <t>sf0109054710</t>
  </si>
  <si>
    <t>sf0109054729</t>
  </si>
  <si>
    <t>sf0109054733</t>
  </si>
  <si>
    <t>sf0109054764</t>
  </si>
  <si>
    <t>sf0109054765</t>
  </si>
  <si>
    <t>sf0109054770</t>
  </si>
  <si>
    <t>sf0138763330</t>
  </si>
  <si>
    <t>sf0138763337</t>
  </si>
  <si>
    <t>sf0138763345</t>
  </si>
  <si>
    <t>sf0138763347</t>
  </si>
  <si>
    <t>sf0421471008</t>
  </si>
  <si>
    <t>sf0421471051</t>
  </si>
  <si>
    <t>sf0421471122</t>
  </si>
  <si>
    <t>sf0421471135</t>
  </si>
  <si>
    <t>sf1109584575</t>
  </si>
  <si>
    <t>sf1109584633</t>
  </si>
  <si>
    <t>sf1109584634</t>
  </si>
  <si>
    <t>sf1109584682</t>
  </si>
  <si>
    <t>sf1109584868</t>
  </si>
  <si>
    <t>sf1109584876</t>
  </si>
  <si>
    <t>sf1001583795</t>
  </si>
  <si>
    <t>sf1001583821</t>
  </si>
  <si>
    <t>sf1001583917</t>
  </si>
  <si>
    <t>sf1001583925</t>
  </si>
  <si>
    <t>sf1001583927</t>
  </si>
  <si>
    <t>sf1001583933</t>
  </si>
  <si>
    <t>sf1001583937</t>
  </si>
  <si>
    <t>sf1001583945</t>
  </si>
  <si>
    <t>sf1001583960</t>
  </si>
  <si>
    <t>sf0528847523</t>
  </si>
  <si>
    <t>sf0528847532</t>
  </si>
  <si>
    <t>sf0528847549</t>
  </si>
  <si>
    <t>sf0502518338</t>
  </si>
  <si>
    <t>sf0502518340</t>
  </si>
  <si>
    <t>sf0502518366</t>
  </si>
  <si>
    <t>sf0502518421</t>
  </si>
  <si>
    <t>sf0502518440</t>
  </si>
  <si>
    <t>sf0502518512</t>
  </si>
  <si>
    <t>sf0502518529</t>
  </si>
  <si>
    <t>sf0418298868</t>
  </si>
  <si>
    <t>sf0418298904</t>
  </si>
  <si>
    <t>sf0418298911</t>
  </si>
  <si>
    <t>sf0816953192</t>
  </si>
  <si>
    <t>sf0816953227</t>
  </si>
  <si>
    <t>sf0816953246</t>
  </si>
  <si>
    <t>sf0816953250</t>
  </si>
  <si>
    <t>sf0816953255</t>
  </si>
  <si>
    <t>sf0816953332</t>
  </si>
  <si>
    <t>sf0816953372</t>
  </si>
  <si>
    <t>sf0421489566</t>
  </si>
  <si>
    <t>sf0421489618</t>
  </si>
  <si>
    <t>sf0421489629</t>
  </si>
  <si>
    <t>sf0421489650</t>
  </si>
  <si>
    <t>sf0605262469</t>
  </si>
  <si>
    <t>sf0605262473</t>
  </si>
  <si>
    <t>sf0605262501</t>
  </si>
  <si>
    <t>sf0605262503</t>
  </si>
  <si>
    <t>sf0605262513</t>
  </si>
  <si>
    <t>sf0605262521</t>
  </si>
  <si>
    <t>sf0605262529</t>
  </si>
  <si>
    <t>sf0605262545</t>
  </si>
  <si>
    <t>sf0605262551</t>
  </si>
  <si>
    <t>sf0809178456</t>
  </si>
  <si>
    <t>sf0809178458</t>
  </si>
  <si>
    <t>sf0809178464</t>
  </si>
  <si>
    <t>sf0809178476</t>
  </si>
  <si>
    <t>sf0434784076</t>
  </si>
  <si>
    <t>sf0434784087</t>
  </si>
  <si>
    <t>sf0434784106</t>
  </si>
  <si>
    <t>sf0434784134</t>
  </si>
  <si>
    <t>sf0434784137</t>
  </si>
  <si>
    <t>sf0434784161</t>
  </si>
  <si>
    <t>sf0430046413</t>
  </si>
  <si>
    <t>sf0430046425</t>
  </si>
  <si>
    <t>sf0430046429</t>
  </si>
  <si>
    <t>sf0430046453</t>
  </si>
  <si>
    <t>sf0430046464</t>
  </si>
  <si>
    <t>sf0430046473</t>
  </si>
  <si>
    <t>sf0430046476</t>
  </si>
  <si>
    <t>sf0114129461</t>
  </si>
  <si>
    <t>sf0114129483</t>
  </si>
  <si>
    <t>sf0114129484</t>
  </si>
  <si>
    <t>sf0114129487</t>
  </si>
  <si>
    <t>sf0114129508</t>
  </si>
  <si>
    <t>sf0114129557</t>
  </si>
  <si>
    <t>sf0114129563</t>
  </si>
  <si>
    <t>sf1213818840</t>
  </si>
  <si>
    <t>sf1213818849</t>
  </si>
  <si>
    <t>sf1213818851</t>
  </si>
  <si>
    <t>sf1213818951</t>
  </si>
  <si>
    <t>sf1213818952</t>
  </si>
  <si>
    <t>sf1213818988</t>
  </si>
  <si>
    <t>sf1213819058</t>
  </si>
  <si>
    <t>sf1213819074</t>
  </si>
  <si>
    <t>sf1213819126</t>
  </si>
  <si>
    <t>sf1213819162</t>
  </si>
  <si>
    <t>sf1213819201</t>
  </si>
  <si>
    <t>sf1006944328</t>
  </si>
  <si>
    <t>sf1006944372</t>
  </si>
  <si>
    <t>sf1006944414</t>
  </si>
  <si>
    <t>sf1006944476</t>
  </si>
  <si>
    <t>sf0803596534</t>
  </si>
  <si>
    <t>sf0803596536</t>
  </si>
  <si>
    <t>sf0803596806</t>
  </si>
  <si>
    <t>sf0803596823</t>
  </si>
  <si>
    <t>sf0803596835</t>
  </si>
  <si>
    <t>sf0803596845</t>
  </si>
  <si>
    <t>sf1102520918</t>
  </si>
  <si>
    <t>sf1102520930</t>
  </si>
  <si>
    <t>sf1102520933</t>
  </si>
  <si>
    <t>sf1102520956</t>
  </si>
  <si>
    <t>sf1102520966</t>
  </si>
  <si>
    <t>sf1102520978</t>
  </si>
  <si>
    <t>sf1102521023</t>
  </si>
  <si>
    <t>sf1102521067</t>
  </si>
  <si>
    <t>sf1102521179</t>
  </si>
  <si>
    <t>sf0815595321</t>
  </si>
  <si>
    <t>sf0815595347</t>
  </si>
  <si>
    <t>sf0815595357</t>
  </si>
  <si>
    <t>sf0815595359</t>
  </si>
  <si>
    <t>sf0815595372</t>
  </si>
  <si>
    <t>sf0815595399</t>
  </si>
  <si>
    <t>sf0713110504</t>
  </si>
  <si>
    <t>sf0713110505</t>
  </si>
  <si>
    <t>sf0713110517</t>
  </si>
  <si>
    <t>sf0142922743</t>
  </si>
  <si>
    <t>sf0142922763</t>
  </si>
  <si>
    <t>sf0142922893</t>
  </si>
  <si>
    <t>sf0628488843</t>
  </si>
  <si>
    <t>sf0628488846</t>
  </si>
  <si>
    <t>sf0628488854</t>
  </si>
  <si>
    <t>sf0628488899</t>
  </si>
  <si>
    <t>sf0428652920</t>
  </si>
  <si>
    <t>sf0428652979</t>
  </si>
  <si>
    <t>sf0428653072</t>
  </si>
  <si>
    <t>sf0428653083</t>
  </si>
  <si>
    <t>sf0427545895</t>
  </si>
  <si>
    <t>sf0427545939</t>
  </si>
  <si>
    <t>sf0427545962</t>
  </si>
  <si>
    <t>sf0504302814</t>
  </si>
  <si>
    <t>sf0504302815</t>
  </si>
  <si>
    <t>sf0504302819</t>
  </si>
  <si>
    <t>sf0504302836</t>
  </si>
  <si>
    <t>sf0504302837</t>
  </si>
  <si>
    <t>sf0504302854</t>
  </si>
  <si>
    <t>sf0504302858</t>
  </si>
  <si>
    <t>sf0504302865</t>
  </si>
  <si>
    <t>sf0504302880</t>
  </si>
  <si>
    <t>sf0504302894</t>
  </si>
  <si>
    <t>sf0504302896</t>
  </si>
  <si>
    <t>sf0504302905</t>
  </si>
  <si>
    <t>sf0105989131</t>
  </si>
  <si>
    <t>sf0105989155</t>
  </si>
  <si>
    <t>sf0105989164</t>
  </si>
  <si>
    <t>sf0105989198</t>
  </si>
  <si>
    <t>sf0105989250</t>
  </si>
  <si>
    <t>sf0105989257</t>
  </si>
  <si>
    <t>sf1212080919</t>
  </si>
  <si>
    <t>sf1212080987</t>
  </si>
  <si>
    <t>sf1212081010</t>
  </si>
  <si>
    <t>sf1212081020</t>
  </si>
  <si>
    <t>sf1212081054</t>
  </si>
  <si>
    <t>sf1212081070</t>
  </si>
  <si>
    <t>sf0513905212</t>
  </si>
  <si>
    <t>sf0513905219</t>
  </si>
  <si>
    <t>sf0513905277</t>
  </si>
  <si>
    <t>sf0330014542</t>
  </si>
  <si>
    <t>sf0330014549</t>
  </si>
  <si>
    <t>sf0330014588</t>
  </si>
  <si>
    <t>sf0330014600</t>
  </si>
  <si>
    <t>sf0208715224</t>
  </si>
  <si>
    <t>sf0208715231</t>
  </si>
  <si>
    <t>sf0208715247</t>
  </si>
  <si>
    <t>sf0208715248</t>
  </si>
  <si>
    <t>sf0208715271</t>
  </si>
  <si>
    <t>sf0208715295</t>
  </si>
  <si>
    <t>sf0208715298</t>
  </si>
  <si>
    <t>sf0208715305</t>
  </si>
  <si>
    <t>sf0208715327</t>
  </si>
  <si>
    <t>sf0208715329</t>
  </si>
  <si>
    <t>sf0208715344</t>
  </si>
  <si>
    <t>sf0208715345</t>
  </si>
  <si>
    <t>sf0208715370</t>
  </si>
  <si>
    <t>sf0208715372</t>
  </si>
  <si>
    <t>sf0208715388</t>
  </si>
  <si>
    <t>sf0208715391</t>
  </si>
  <si>
    <t>sf0208715393</t>
  </si>
  <si>
    <t>sf0208715394</t>
  </si>
  <si>
    <t>sf0208715406</t>
  </si>
  <si>
    <t>sf1128410389</t>
  </si>
  <si>
    <t>sf1128410393</t>
  </si>
  <si>
    <t>sf1128410412</t>
  </si>
  <si>
    <t>sf0727502496</t>
  </si>
  <si>
    <t>sf0727502510</t>
  </si>
  <si>
    <t>sf0727502528</t>
  </si>
  <si>
    <t>sf0727502537</t>
  </si>
  <si>
    <t>sf0727502539</t>
  </si>
  <si>
    <t>sf0727502560</t>
  </si>
  <si>
    <t>sf0802035964</t>
  </si>
  <si>
    <t>sf0802035968</t>
  </si>
  <si>
    <t>sf0802036049</t>
  </si>
  <si>
    <t>sf0802036050</t>
  </si>
  <si>
    <t>sf0802036053</t>
  </si>
  <si>
    <t>sf0419543201</t>
  </si>
  <si>
    <t>sf0419543240</t>
  </si>
  <si>
    <t>sf0419543253</t>
  </si>
  <si>
    <t>sf0107188229</t>
  </si>
  <si>
    <t>sf0107188246</t>
  </si>
  <si>
    <t>sf0107188270</t>
  </si>
  <si>
    <t>sf0107188282</t>
  </si>
  <si>
    <t>sf0107188291</t>
  </si>
  <si>
    <t>sf0107188299</t>
  </si>
  <si>
    <t>sf0809191631</t>
  </si>
  <si>
    <t>sf0809191687</t>
  </si>
  <si>
    <t>sf0809191692</t>
  </si>
  <si>
    <t>sf0809191703</t>
  </si>
  <si>
    <t>sf0226335354</t>
  </si>
  <si>
    <t>sf0226335355</t>
  </si>
  <si>
    <t>sf0226335380</t>
  </si>
  <si>
    <t>sf0226335388</t>
  </si>
  <si>
    <t>sf0210889672</t>
  </si>
  <si>
    <t>sf0210889696</t>
  </si>
  <si>
    <t>sf0210889709</t>
  </si>
  <si>
    <t>sf0210889726</t>
  </si>
  <si>
    <t>sf0210889736</t>
  </si>
  <si>
    <t>sf0210889744</t>
  </si>
  <si>
    <t>sf0210889749</t>
  </si>
  <si>
    <t>sf0122373985</t>
  </si>
  <si>
    <t>sf0122374016</t>
  </si>
  <si>
    <t>sf0122374024</t>
  </si>
  <si>
    <t>sf0122374026</t>
  </si>
  <si>
    <t>sf0122374067</t>
  </si>
  <si>
    <t>sf0122374079</t>
  </si>
  <si>
    <t>sf1106077290</t>
  </si>
  <si>
    <t>sf1106077318</t>
  </si>
  <si>
    <t>sf1106077336</t>
  </si>
  <si>
    <t>sf1106077351</t>
  </si>
  <si>
    <t>sf1106077379</t>
  </si>
  <si>
    <t>sf1106077391</t>
  </si>
  <si>
    <t>sf1106077421</t>
  </si>
  <si>
    <t>sf1106081073</t>
  </si>
  <si>
    <t>sf1106081075</t>
  </si>
  <si>
    <t>sf1106081090</t>
  </si>
  <si>
    <t>sf1106081118</t>
  </si>
  <si>
    <t>sf1106081147</t>
  </si>
  <si>
    <t>sf1003960381</t>
  </si>
  <si>
    <t>sf1003960391</t>
  </si>
  <si>
    <t>sf1003960393</t>
  </si>
  <si>
    <t>sf1003960437</t>
  </si>
  <si>
    <t>sf1003960447</t>
  </si>
  <si>
    <t>sf0705450375</t>
  </si>
  <si>
    <t>sf0705450380</t>
  </si>
  <si>
    <t>sf0705450421</t>
  </si>
  <si>
    <t>sf0705450438</t>
  </si>
  <si>
    <t>sf0323075378</t>
  </si>
  <si>
    <t>sf0323075420</t>
  </si>
  <si>
    <t>sf0323075437</t>
  </si>
  <si>
    <t>sf0323075779</t>
  </si>
  <si>
    <t>sf0323075801</t>
  </si>
  <si>
    <t>sf0323075862</t>
  </si>
  <si>
    <t>sf0125389307</t>
  </si>
  <si>
    <t>sf0125389380</t>
  </si>
  <si>
    <t>sf0125389410</t>
  </si>
  <si>
    <t>sf0419543484</t>
  </si>
  <si>
    <t>sf0419543511</t>
  </si>
  <si>
    <t>sf0419543615</t>
  </si>
  <si>
    <t>sf0100933513</t>
  </si>
  <si>
    <t>sf0100933517</t>
  </si>
  <si>
    <t>sf0100933545</t>
  </si>
  <si>
    <t>sf0306509877</t>
  </si>
  <si>
    <t>sf0306509929</t>
  </si>
  <si>
    <t>sf0306509940</t>
  </si>
  <si>
    <t>sf0306509943</t>
  </si>
  <si>
    <t>sf0306509952</t>
  </si>
  <si>
    <t>sf0333993485</t>
  </si>
  <si>
    <t>sf0333993497</t>
  </si>
  <si>
    <t>sf0333993510</t>
  </si>
  <si>
    <t>sf0333993538</t>
  </si>
  <si>
    <t>sf0333993568</t>
  </si>
  <si>
    <t>sf0111665710</t>
  </si>
  <si>
    <t>sf0111665741</t>
  </si>
  <si>
    <t>sf0111665777</t>
  </si>
  <si>
    <t>sf0111665801</t>
  </si>
  <si>
    <t>sf0111665810</t>
  </si>
  <si>
    <t>sf0111665812</t>
  </si>
  <si>
    <t>sf0111665842</t>
  </si>
  <si>
    <t>sf0111665856</t>
  </si>
  <si>
    <t>sf0111665924</t>
  </si>
  <si>
    <t>sf0111665937</t>
  </si>
  <si>
    <t>sf0111665939</t>
  </si>
  <si>
    <t>sf0111665958</t>
  </si>
  <si>
    <t>sf0111665959</t>
  </si>
  <si>
    <t>sf0111666003</t>
  </si>
  <si>
    <t>sf0111666004</t>
  </si>
  <si>
    <t>sf0111666016</t>
  </si>
  <si>
    <t>sf0111666038</t>
  </si>
  <si>
    <t>sf0111666056</t>
  </si>
  <si>
    <t>sf0111666057</t>
  </si>
  <si>
    <t>sf0111666071</t>
  </si>
  <si>
    <t>sf0111666080</t>
  </si>
  <si>
    <t>sf0111666095</t>
  </si>
  <si>
    <t>sf0111666097</t>
  </si>
  <si>
    <t>sf0111666098</t>
  </si>
  <si>
    <t>sf0111666101</t>
  </si>
  <si>
    <t>sf0111666109</t>
  </si>
  <si>
    <t>sf0111666114</t>
  </si>
  <si>
    <t>sf0111666121</t>
  </si>
  <si>
    <t>sf0111666134</t>
  </si>
  <si>
    <t>sf0111666156</t>
  </si>
  <si>
    <t>sf0111666160</t>
  </si>
  <si>
    <t>sf0111666163</t>
  </si>
  <si>
    <t>sf1225841495</t>
  </si>
  <si>
    <t>sf1225841642</t>
  </si>
  <si>
    <t>sf1225841660</t>
  </si>
  <si>
    <t>sf1225841690</t>
  </si>
  <si>
    <t>sf1225841742</t>
  </si>
  <si>
    <t>sf0126249143</t>
  </si>
  <si>
    <t>sf0126249184</t>
  </si>
  <si>
    <t>sf0126249203</t>
  </si>
  <si>
    <t>sf0126249206</t>
  </si>
  <si>
    <t>sf0126249207</t>
  </si>
  <si>
    <t>sf0126249252</t>
  </si>
  <si>
    <t>sf0126249284</t>
  </si>
  <si>
    <t>sf0126249291</t>
  </si>
  <si>
    <t>sf0126249301</t>
  </si>
  <si>
    <t>sf0126249352</t>
  </si>
  <si>
    <t>sf0126249360</t>
  </si>
  <si>
    <t>sf0126249374</t>
  </si>
  <si>
    <t>sf0126249389</t>
  </si>
  <si>
    <t>sf0126249414</t>
  </si>
  <si>
    <t>sf0126249437</t>
  </si>
  <si>
    <t>sf0126249444</t>
  </si>
  <si>
    <t>sf0126249470</t>
  </si>
  <si>
    <t>sf0126249498</t>
  </si>
  <si>
    <t>sf0126249510</t>
  </si>
  <si>
    <t>sf0126249512</t>
  </si>
  <si>
    <t>sf1106400055</t>
  </si>
  <si>
    <t>sf1106400068</t>
  </si>
  <si>
    <t>sf1106400082</t>
  </si>
  <si>
    <t>sf1106400091</t>
  </si>
  <si>
    <t>sf1106400132</t>
  </si>
  <si>
    <t>sf1106400147</t>
  </si>
  <si>
    <t>sf1109362578</t>
  </si>
  <si>
    <t>sf1109362588</t>
  </si>
  <si>
    <t>sf1109362595</t>
  </si>
  <si>
    <t>sf1109362626</t>
  </si>
  <si>
    <t>sf1109362632</t>
  </si>
  <si>
    <t>sf1109362639</t>
  </si>
  <si>
    <t>sf1109362645</t>
  </si>
  <si>
    <t>sf1109362662</t>
  </si>
  <si>
    <t>sf1109362663</t>
  </si>
  <si>
    <t>sf1109362668</t>
  </si>
  <si>
    <t>sf1109362672</t>
  </si>
  <si>
    <t>sf1109362694</t>
  </si>
  <si>
    <t>sf1210133829</t>
  </si>
  <si>
    <t>sf1210133865</t>
  </si>
  <si>
    <t>sf1210133882</t>
  </si>
  <si>
    <t>sf1208234935</t>
  </si>
  <si>
    <t>sf1208234937</t>
  </si>
  <si>
    <t>sf1208234998</t>
  </si>
  <si>
    <t>sf1208235021</t>
  </si>
  <si>
    <t>sf0329999998</t>
  </si>
  <si>
    <t>sf0330000055</t>
  </si>
  <si>
    <t>sf0330000087</t>
  </si>
  <si>
    <t>sf1221748908</t>
  </si>
  <si>
    <t>sf1221748946</t>
  </si>
  <si>
    <t>sf1221748974</t>
  </si>
  <si>
    <t>sf0423462740</t>
  </si>
  <si>
    <t>sf0423462752</t>
  </si>
  <si>
    <t>sf0423462761</t>
  </si>
  <si>
    <t>sf0423462807</t>
  </si>
  <si>
    <t>sf1212443320</t>
  </si>
  <si>
    <t>sf1212443461</t>
  </si>
  <si>
    <t>sf1212443483</t>
  </si>
  <si>
    <t>sf1212443613</t>
  </si>
  <si>
    <t>sf0108416110</t>
  </si>
  <si>
    <t>sf0108416222</t>
  </si>
  <si>
    <t>sf0108416279</t>
  </si>
  <si>
    <t>sf0108416309</t>
  </si>
  <si>
    <t>sf0126822311</t>
  </si>
  <si>
    <t>sf0126822327</t>
  </si>
  <si>
    <t>sf0126822352</t>
  </si>
  <si>
    <t>sf0619305714</t>
  </si>
  <si>
    <t>sf0619305732</t>
  </si>
  <si>
    <t>sf0619305812</t>
  </si>
  <si>
    <t>sf0619305898</t>
  </si>
  <si>
    <t>sf0619305939</t>
  </si>
  <si>
    <t>sf0619305953</t>
  </si>
  <si>
    <t>sf0619305957</t>
  </si>
  <si>
    <t>sf1124235893</t>
  </si>
  <si>
    <t>sf1124235898</t>
  </si>
  <si>
    <t>sf1124235903</t>
  </si>
  <si>
    <t>sf1124235926</t>
  </si>
  <si>
    <t>sf1124235927</t>
  </si>
  <si>
    <t>sf1124235931</t>
  </si>
  <si>
    <t>sf1124236001</t>
  </si>
  <si>
    <t>sf1124236009</t>
  </si>
  <si>
    <t>sf1124236047</t>
  </si>
  <si>
    <t>sf0617700873</t>
  </si>
  <si>
    <t>sf0617700935</t>
  </si>
  <si>
    <t>sf0617700950</t>
  </si>
  <si>
    <t>sf0617700951</t>
  </si>
  <si>
    <t>sf0528515225</t>
  </si>
  <si>
    <t>sf0528515245</t>
  </si>
  <si>
    <t>sf0528515250</t>
  </si>
  <si>
    <t>sf0528515267</t>
  </si>
  <si>
    <t>sf0528515285</t>
  </si>
  <si>
    <t>sf0528515292</t>
  </si>
  <si>
    <t>sf0528515321</t>
  </si>
  <si>
    <t>sf0528515331</t>
  </si>
  <si>
    <t>sf0509341202</t>
  </si>
  <si>
    <t>sf0509341205</t>
  </si>
  <si>
    <t>sf0509341214</t>
  </si>
  <si>
    <t>sf0509341215</t>
  </si>
  <si>
    <t>sf0509341218</t>
  </si>
  <si>
    <t>sf0515128311</t>
  </si>
  <si>
    <t>sf0515128373</t>
  </si>
  <si>
    <t>sf0515128375</t>
  </si>
  <si>
    <t>sf0629361594</t>
  </si>
  <si>
    <t>sf0629361645</t>
  </si>
  <si>
    <t>sf0629361756</t>
  </si>
  <si>
    <t>sf0629361758</t>
  </si>
  <si>
    <t>sf0629361805</t>
  </si>
  <si>
    <t>sf1100958576</t>
  </si>
  <si>
    <t>sf1100958669</t>
  </si>
  <si>
    <t>sf1100958757</t>
  </si>
  <si>
    <t>sf0716416283</t>
  </si>
  <si>
    <t>sf0716416299</t>
  </si>
  <si>
    <t>sf0716416313</t>
  </si>
  <si>
    <t>sf0716416329</t>
  </si>
  <si>
    <t>sf0716416333</t>
  </si>
  <si>
    <t>sf0716416344</t>
  </si>
  <si>
    <t>sf0716416383</t>
  </si>
  <si>
    <t>sf0716416396</t>
  </si>
  <si>
    <t>sf0716416404</t>
  </si>
  <si>
    <t>sf0716416427</t>
  </si>
  <si>
    <t>sf0716416431</t>
  </si>
  <si>
    <t>sf0716416447</t>
  </si>
  <si>
    <t>sf0716416485</t>
  </si>
  <si>
    <t>sf0716416490</t>
  </si>
  <si>
    <t>sf0716416491</t>
  </si>
  <si>
    <t>sf0322972720</t>
  </si>
  <si>
    <t>sf0322972764</t>
  </si>
  <si>
    <t>sf0322972901</t>
  </si>
  <si>
    <t>sf0322972904</t>
  </si>
  <si>
    <t>sf0322972919</t>
  </si>
  <si>
    <t>sf0601560799</t>
  </si>
  <si>
    <t>sf0601560870</t>
  </si>
  <si>
    <t>sf0601560883</t>
  </si>
  <si>
    <t>sf0601560892</t>
  </si>
  <si>
    <t>sf0601560897</t>
  </si>
  <si>
    <t>sf0601892812</t>
  </si>
  <si>
    <t>sf0601892910</t>
  </si>
  <si>
    <t>sf0601892918</t>
  </si>
  <si>
    <t>sf0601892920</t>
  </si>
  <si>
    <t>sf0601892923</t>
  </si>
  <si>
    <t>sf0421484811</t>
  </si>
  <si>
    <t>sf0421484833</t>
  </si>
  <si>
    <t>sf0421484868</t>
  </si>
  <si>
    <t>sf1107273803</t>
  </si>
  <si>
    <t>sf1107273812</t>
  </si>
  <si>
    <t>sf1107273826</t>
  </si>
  <si>
    <t>sf0525986744</t>
  </si>
  <si>
    <t>sf0525986776</t>
  </si>
  <si>
    <t>sf0525986779</t>
  </si>
  <si>
    <t>sf0525986817</t>
  </si>
  <si>
    <t>sf0525987174</t>
  </si>
  <si>
    <t>sf0526212577</t>
  </si>
  <si>
    <t>sf0526212589</t>
  </si>
  <si>
    <t>sf0526212596</t>
  </si>
  <si>
    <t>sf0526212644</t>
  </si>
  <si>
    <t>sf0526212646</t>
  </si>
  <si>
    <t>sf0526212658</t>
  </si>
  <si>
    <t>sf1110370697</t>
  </si>
  <si>
    <t>sf1110370708</t>
  </si>
  <si>
    <t>sf1110370712</t>
  </si>
  <si>
    <t>sf1110370733</t>
  </si>
  <si>
    <t>sf1110370738</t>
  </si>
  <si>
    <t>sf1110370745</t>
  </si>
  <si>
    <t>sf1110370762</t>
  </si>
  <si>
    <t>sf1110370780</t>
  </si>
  <si>
    <t>sf1110370782</t>
  </si>
  <si>
    <t>sf1110370784</t>
  </si>
  <si>
    <t>sf1110370798</t>
  </si>
  <si>
    <t>sf1110370810</t>
  </si>
  <si>
    <t>sf1110370813</t>
  </si>
  <si>
    <t>sf1110370816</t>
  </si>
  <si>
    <t>sf1121242854</t>
  </si>
  <si>
    <t>sf1121242880</t>
  </si>
  <si>
    <t>sf1121242903</t>
  </si>
  <si>
    <t>sf1121242909</t>
  </si>
  <si>
    <t>sf1121242931</t>
  </si>
  <si>
    <t>sf0309967900</t>
  </si>
  <si>
    <t>sf0309967953</t>
  </si>
  <si>
    <t>sf0309967954</t>
  </si>
  <si>
    <t>sf0808701826</t>
  </si>
  <si>
    <t>sf0808701862</t>
  </si>
  <si>
    <t>sf0808701876</t>
  </si>
  <si>
    <t>sf0808701882</t>
  </si>
  <si>
    <t>sf0808701930</t>
  </si>
  <si>
    <t>sf0808701934</t>
  </si>
  <si>
    <t>sf0808701945</t>
  </si>
  <si>
    <t>sf1204866356</t>
  </si>
  <si>
    <t>sf1204866374</t>
  </si>
  <si>
    <t>sf1204866450</t>
  </si>
  <si>
    <t>sf1204866462</t>
  </si>
  <si>
    <t>sf1204868258</t>
  </si>
  <si>
    <t>sf1204868408</t>
  </si>
  <si>
    <t>sf1204868455</t>
  </si>
  <si>
    <t>sf0208521771</t>
  </si>
  <si>
    <t>sf0208521808</t>
  </si>
  <si>
    <t>sf0208521833</t>
  </si>
  <si>
    <t>sf0208522104</t>
  </si>
  <si>
    <t>sf0208522108</t>
  </si>
  <si>
    <t>sf0313697078</t>
  </si>
  <si>
    <t>sf0313697094</t>
  </si>
  <si>
    <t>sf0313697109</t>
  </si>
  <si>
    <t>sf0313697117</t>
  </si>
  <si>
    <t>sf1221478136</t>
  </si>
  <si>
    <t>sf1221478155</t>
  </si>
  <si>
    <t>sf1221478174</t>
  </si>
  <si>
    <t>sf1221478197</t>
  </si>
  <si>
    <t>sf1221478231</t>
  </si>
  <si>
    <t>sf1221478240</t>
  </si>
  <si>
    <t>sf0709121455</t>
  </si>
  <si>
    <t>sf0709121518</t>
  </si>
  <si>
    <t>sf0709121532</t>
  </si>
  <si>
    <t>sf0318922646</t>
  </si>
  <si>
    <t>sf0318922740</t>
  </si>
  <si>
    <t>sf0318922775</t>
  </si>
  <si>
    <t>sf1111067850</t>
  </si>
  <si>
    <t>sf1111067878</t>
  </si>
  <si>
    <t>sf1111067930</t>
  </si>
  <si>
    <t>sf1111067938</t>
  </si>
  <si>
    <t>sf1111067947</t>
  </si>
  <si>
    <t>sf0818736632</t>
  </si>
  <si>
    <t>sf0818736635</t>
  </si>
  <si>
    <t>sf0818736643</t>
  </si>
  <si>
    <t>sf0818736667</t>
  </si>
  <si>
    <t>sf0818736684</t>
  </si>
  <si>
    <t>sf0431620390</t>
  </si>
  <si>
    <t>sf0431620391</t>
  </si>
  <si>
    <t>sf0431620419</t>
  </si>
  <si>
    <t>sf0431620424</t>
  </si>
  <si>
    <t>sf0431620462</t>
  </si>
  <si>
    <t>sf0431620471</t>
  </si>
  <si>
    <t>sf0431620511</t>
  </si>
  <si>
    <t>sf0431620520</t>
  </si>
  <si>
    <t>sf0431620260</t>
  </si>
  <si>
    <t>sf0431620265</t>
  </si>
  <si>
    <t>sf0431620271</t>
  </si>
  <si>
    <t>sf0431620272</t>
  </si>
  <si>
    <t>sf0431620303</t>
  </si>
  <si>
    <t>sf0431620087</t>
  </si>
  <si>
    <t>sf0431620093</t>
  </si>
  <si>
    <t>sf0431620094</t>
  </si>
  <si>
    <t>sf0431620101</t>
  </si>
  <si>
    <t>sf0431620105</t>
  </si>
  <si>
    <t>sf0431620140</t>
  </si>
  <si>
    <t>sf0431619954</t>
  </si>
  <si>
    <t>sf0431619966</t>
  </si>
  <si>
    <t>sf0431619993</t>
  </si>
  <si>
    <t>sf0431619999</t>
  </si>
  <si>
    <t>sf0431620003</t>
  </si>
  <si>
    <t>sf0431620012</t>
  </si>
  <si>
    <t>sf0431620018</t>
  </si>
  <si>
    <t>sf0431619811</t>
  </si>
  <si>
    <t>sf0431619823</t>
  </si>
  <si>
    <t>sf0431619828</t>
  </si>
  <si>
    <t>sf0431619835</t>
  </si>
  <si>
    <t>sf0431619838</t>
  </si>
  <si>
    <t>sf0431619852</t>
  </si>
  <si>
    <t>sf0431619861</t>
  </si>
  <si>
    <t>sf0431619863</t>
  </si>
  <si>
    <t>sf0431619872</t>
  </si>
  <si>
    <t>sf0431619672</t>
  </si>
  <si>
    <t>sf0431619679</t>
  </si>
  <si>
    <t>sf0431619687</t>
  </si>
  <si>
    <t>sf0431619689</t>
  </si>
  <si>
    <t>sf0431619692</t>
  </si>
  <si>
    <t>sf0431619707</t>
  </si>
  <si>
    <t>sf0431619708</t>
  </si>
  <si>
    <t>sf0431619719</t>
  </si>
  <si>
    <t>sf0431619727</t>
  </si>
  <si>
    <t>sf0431619742</t>
  </si>
  <si>
    <t>sf0431619743</t>
  </si>
  <si>
    <t>sf0608939420</t>
  </si>
  <si>
    <t>sf0608939444</t>
  </si>
  <si>
    <t>sf0608940819</t>
  </si>
  <si>
    <t>sf0608940822</t>
  </si>
  <si>
    <t>sf0608940837</t>
  </si>
  <si>
    <t>sf0415711074</t>
  </si>
  <si>
    <t>sf0415711108</t>
  </si>
  <si>
    <t>sf0415711164</t>
  </si>
  <si>
    <t>sf0728153466</t>
  </si>
  <si>
    <t>sf0728153515</t>
  </si>
  <si>
    <t>sf0728153538</t>
  </si>
  <si>
    <t>sf0728153660</t>
  </si>
  <si>
    <t>sf0204007196</t>
  </si>
  <si>
    <t>sf0204007202</t>
  </si>
  <si>
    <t>sf0204007207</t>
  </si>
  <si>
    <t>sf0204007214</t>
  </si>
  <si>
    <t>sf0204007260</t>
  </si>
  <si>
    <t>sf0204007264</t>
  </si>
  <si>
    <t>sf0204007292</t>
  </si>
  <si>
    <t>sf0235922907</t>
  </si>
  <si>
    <t>sf0235922915</t>
  </si>
  <si>
    <t>sf0235922945</t>
  </si>
  <si>
    <t>sf0235923007</t>
  </si>
  <si>
    <t>sf0235923013</t>
  </si>
  <si>
    <t>sf0235923029</t>
  </si>
  <si>
    <t>sf0235923030</t>
  </si>
  <si>
    <t>sf0235923031</t>
  </si>
  <si>
    <t>sf0235923035</t>
  </si>
  <si>
    <t>sf0140414385</t>
  </si>
  <si>
    <t>sf0140414413</t>
  </si>
  <si>
    <t>sf0140414437</t>
  </si>
  <si>
    <t>sf0140414473</t>
  </si>
  <si>
    <t>sf0140414487</t>
  </si>
  <si>
    <t>sf0140414499</t>
  </si>
  <si>
    <t>sf0140414510</t>
  </si>
  <si>
    <t>sf0140414512</t>
  </si>
  <si>
    <t>sf0140414521</t>
  </si>
  <si>
    <t>sf0212276410</t>
  </si>
  <si>
    <t>sf0212276417</t>
  </si>
  <si>
    <t>sf0212276433</t>
  </si>
  <si>
    <t>sf1021736845</t>
  </si>
  <si>
    <t>sf1021736870</t>
  </si>
  <si>
    <t>sf1021736874</t>
  </si>
  <si>
    <t>sf1220986494</t>
  </si>
  <si>
    <t>sf1220986507</t>
  </si>
  <si>
    <t>sf1220986535</t>
  </si>
  <si>
    <t>sf1220986559</t>
  </si>
  <si>
    <t>sf1113496257</t>
  </si>
  <si>
    <t>sf1113496277</t>
  </si>
  <si>
    <t>sf1113496283</t>
  </si>
  <si>
    <t>sf1113496320</t>
  </si>
  <si>
    <t>sf1205724907</t>
  </si>
  <si>
    <t>sf1205724911</t>
  </si>
  <si>
    <t>sf1205724918</t>
  </si>
  <si>
    <t>sf1205724923</t>
  </si>
  <si>
    <t>sf1205724926</t>
  </si>
  <si>
    <t>sf1205724928</t>
  </si>
  <si>
    <t>sf1205724955</t>
  </si>
  <si>
    <t>sf1205724966</t>
  </si>
  <si>
    <t>sf1205724975</t>
  </si>
  <si>
    <t>sf1205724979</t>
  </si>
  <si>
    <t>sf1205724986</t>
  </si>
  <si>
    <t>sf1205724990</t>
  </si>
  <si>
    <t>sf1205725014</t>
  </si>
  <si>
    <t>sf1205725062</t>
  </si>
  <si>
    <t>sf1205725083</t>
  </si>
  <si>
    <t>sf1205725084</t>
  </si>
  <si>
    <t>sf1205725130</t>
  </si>
  <si>
    <t>sf1205725134</t>
  </si>
  <si>
    <t>sf1205725146</t>
  </si>
  <si>
    <t>sf1205725151</t>
  </si>
  <si>
    <t>sf1205725156</t>
  </si>
  <si>
    <t>sf1205725160</t>
  </si>
  <si>
    <t>sf1205725163</t>
  </si>
  <si>
    <t>sf1205725168</t>
  </si>
  <si>
    <t>sf1205725171</t>
  </si>
  <si>
    <t>sf1205725179</t>
  </si>
  <si>
    <t>sf1205725184</t>
  </si>
  <si>
    <t>sf1205725189</t>
  </si>
  <si>
    <t>sf1205725190</t>
  </si>
  <si>
    <t>sf1205725195</t>
  </si>
  <si>
    <t>sf1205725201</t>
  </si>
  <si>
    <t>sf1205725202</t>
  </si>
  <si>
    <t>sf1205725239</t>
  </si>
  <si>
    <t>sf0810796523</t>
  </si>
  <si>
    <t>sf0810796608</t>
  </si>
  <si>
    <t>sf0810796663</t>
  </si>
  <si>
    <t>sf1123792552</t>
  </si>
  <si>
    <t>sf1123792594</t>
  </si>
  <si>
    <t>sf1123792641</t>
  </si>
  <si>
    <t>sf1123792654</t>
  </si>
  <si>
    <t>sf0616014707</t>
  </si>
  <si>
    <t>sf0616014772</t>
  </si>
  <si>
    <t>sf0616014787</t>
  </si>
  <si>
    <t>sf0620148388</t>
  </si>
  <si>
    <t>sf0620148411</t>
  </si>
  <si>
    <t>sf0620148415</t>
  </si>
  <si>
    <t>sf0620148439</t>
  </si>
  <si>
    <t>sf0620148491</t>
  </si>
  <si>
    <t>sf0620148517</t>
  </si>
  <si>
    <t>sf0620148535</t>
  </si>
  <si>
    <t>sf0620148551</t>
  </si>
  <si>
    <t>sf1125864204</t>
  </si>
  <si>
    <t>sf1125864288</t>
  </si>
  <si>
    <t>sf1125864301</t>
  </si>
  <si>
    <t>sf1125864321</t>
  </si>
  <si>
    <t>sf1125864367</t>
  </si>
  <si>
    <t>sf1125864374</t>
  </si>
  <si>
    <t>sf1013911378</t>
  </si>
  <si>
    <t>sf1013911394</t>
  </si>
  <si>
    <t>sf1013911396</t>
  </si>
  <si>
    <t>sf1013911428</t>
  </si>
  <si>
    <t>sf0101760550</t>
  </si>
  <si>
    <t>sf0101760567</t>
  </si>
  <si>
    <t>sf0101760615</t>
  </si>
  <si>
    <t>sf0101760637</t>
  </si>
  <si>
    <t>sf0101760671</t>
  </si>
  <si>
    <t>sf0101760686</t>
  </si>
  <si>
    <t>sf0101760710</t>
  </si>
  <si>
    <t>sf0101760718</t>
  </si>
  <si>
    <t>sf0523528984</t>
  </si>
  <si>
    <t>sf0523528988</t>
  </si>
  <si>
    <t>sf0523529001</t>
  </si>
  <si>
    <t>sf0523529005</t>
  </si>
  <si>
    <t>sf0523529013</t>
  </si>
  <si>
    <t>sf0523529014</t>
  </si>
  <si>
    <t>sf0523529017</t>
  </si>
  <si>
    <t>sf0523529018</t>
  </si>
  <si>
    <t>sf0523529022</t>
  </si>
  <si>
    <t>sf0523529036</t>
  </si>
  <si>
    <t>sf0523529039</t>
  </si>
  <si>
    <t>sf0523529051</t>
  </si>
  <si>
    <t>sf0523529076</t>
  </si>
  <si>
    <t>sf0523529078</t>
  </si>
  <si>
    <t>sf0523529099</t>
  </si>
  <si>
    <t>sf0523529102</t>
  </si>
  <si>
    <t>sf0523529103</t>
  </si>
  <si>
    <t>sf0523529112</t>
  </si>
  <si>
    <t>sf0523529130</t>
  </si>
  <si>
    <t>sf0523529138</t>
  </si>
  <si>
    <t>sf0523529149</t>
  </si>
  <si>
    <t>sf0523529155</t>
  </si>
  <si>
    <t>sf0523529165</t>
  </si>
  <si>
    <t>sf0523529174</t>
  </si>
  <si>
    <t>sf0523529179</t>
  </si>
  <si>
    <t>sf0523529182</t>
  </si>
  <si>
    <t>sf0523529183</t>
  </si>
  <si>
    <t>sf0523529185</t>
  </si>
  <si>
    <t>sf0523529194</t>
  </si>
  <si>
    <t>sf0523529201</t>
  </si>
  <si>
    <t>sf0523529203</t>
  </si>
  <si>
    <t>sf0523529205</t>
  </si>
  <si>
    <t>sf1115729909</t>
  </si>
  <si>
    <t>sf1115729923</t>
  </si>
  <si>
    <t>sf1115729972</t>
  </si>
  <si>
    <t>sf1115729991</t>
  </si>
  <si>
    <t>sf0518190037</t>
  </si>
  <si>
    <t>sf0518190063</t>
  </si>
  <si>
    <t>sf0518190072</t>
  </si>
  <si>
    <t>sf1112908358</t>
  </si>
  <si>
    <t>sf1112908385</t>
  </si>
  <si>
    <t>sf1112908406</t>
  </si>
  <si>
    <t>sf1112908412</t>
  </si>
  <si>
    <t>sf1112908413</t>
  </si>
  <si>
    <t>sf1112908433</t>
  </si>
  <si>
    <t>sf1218081982</t>
  </si>
  <si>
    <t>sf1218081995</t>
  </si>
  <si>
    <t>sf1218081999</t>
  </si>
  <si>
    <t>sf1218082019</t>
  </si>
  <si>
    <t>sf1218082023</t>
  </si>
  <si>
    <t>sf1218082030</t>
  </si>
  <si>
    <t>sf1218082032</t>
  </si>
  <si>
    <t>sf1218082050</t>
  </si>
  <si>
    <t>sf1218082063</t>
  </si>
  <si>
    <t>miRNA name</t>
    <phoneticPr fontId="1" type="noConversion"/>
  </si>
  <si>
    <t>haplotype length</t>
    <phoneticPr fontId="1" type="noConversion"/>
  </si>
  <si>
    <t>Ref_pattern</t>
    <phoneticPr fontId="1" type="noConversion"/>
  </si>
  <si>
    <t>NonRef_pattern</t>
    <phoneticPr fontId="1" type="noConversion"/>
  </si>
  <si>
    <t>precursor</t>
    <phoneticPr fontId="1" type="noConversion"/>
  </si>
  <si>
    <t>Mutate numbers(pattern contains 2 is set to zero; otherwise the number of 1 is counted and summed)</t>
    <phoneticPr fontId="1" type="noConversion"/>
  </si>
  <si>
    <t>Trinary pattern (0-1-2 for Ref-NonRef-N)</t>
    <phoneticPr fontId="1" type="noConversion"/>
  </si>
  <si>
    <t>population</t>
    <phoneticPr fontId="1" type="noConversion"/>
  </si>
  <si>
    <t>cultivars</t>
    <phoneticPr fontId="1" type="noConversion"/>
  </si>
  <si>
    <t>#ofUnique</t>
    <phoneticPr fontId="1" type="noConversion"/>
  </si>
  <si>
    <t>Original_RNA_seq</t>
    <phoneticPr fontId="1" type="noConversion"/>
  </si>
  <si>
    <t>Mutated_RNA_seq</t>
    <phoneticPr fontId="1" type="noConversion"/>
  </si>
  <si>
    <t>TGAG</t>
  </si>
  <si>
    <t>TGGG</t>
  </si>
  <si>
    <t>GACG</t>
  </si>
  <si>
    <t>TGG</t>
  </si>
  <si>
    <t>TCC</t>
  </si>
  <si>
    <t>CTTGCAA</t>
  </si>
  <si>
    <t>GGTA</t>
  </si>
  <si>
    <t>CTC</t>
  </si>
  <si>
    <t>CTA</t>
  </si>
  <si>
    <t>CCA</t>
  </si>
  <si>
    <t>CATCTC</t>
  </si>
  <si>
    <t>CCGGG</t>
  </si>
  <si>
    <t>TCTTC</t>
  </si>
  <si>
    <t>NCTTC</t>
  </si>
  <si>
    <t>TCG</t>
  </si>
  <si>
    <t>TNT</t>
  </si>
  <si>
    <t>CGA</t>
  </si>
  <si>
    <t>CGGGCCC</t>
  </si>
  <si>
    <t>TGGGCCC</t>
  </si>
  <si>
    <t>CCTG</t>
  </si>
  <si>
    <t>CCAAG</t>
  </si>
  <si>
    <t>TCGAG</t>
  </si>
  <si>
    <t>CCGAA</t>
  </si>
  <si>
    <t>CCTA</t>
  </si>
  <si>
    <t>ACA</t>
  </si>
  <si>
    <t>ACCCA</t>
  </si>
  <si>
    <t>CCACTGCC</t>
  </si>
  <si>
    <t>CCACCGCC</t>
  </si>
  <si>
    <t>TCTCCACT</t>
  </si>
  <si>
    <t>TTACCGCT</t>
  </si>
  <si>
    <t>GCAA</t>
  </si>
  <si>
    <t>GCAC</t>
  </si>
  <si>
    <t>GACC</t>
  </si>
  <si>
    <t>GGTC</t>
  </si>
  <si>
    <t>CCACG</t>
  </si>
  <si>
    <t>AAAAC</t>
  </si>
  <si>
    <t>TCCG</t>
  </si>
  <si>
    <t>GTAG</t>
  </si>
  <si>
    <t>CGTT</t>
  </si>
  <si>
    <t>GCGGC</t>
  </si>
  <si>
    <t>CCACA</t>
  </si>
  <si>
    <t>CCCCC</t>
  </si>
  <si>
    <t>CAAT</t>
  </si>
  <si>
    <t>CTAT</t>
  </si>
  <si>
    <t>W048(N-2703);GP538(Bate Aus);W079(A 152);W094(Nang Bang Bentre);W098(UZ ROS 7-13);GP89(Dharial);W279(Jabor sail);W265(La110);W261(Ginga);GP47(Dular);C013(N 22);GP34(Colombo);GP1(Rata 31-2 (Acc.29388));GP625(Basu Mathed);HP343(Jiuyuezai);W129(2);C002(Dom Sufid);W136(LA PLATA GENA F.A.);W106(Daudzai Field Mix);W220(Tarommolai1);W081(Gasym Hany);GP569(Agami M1);GP531(Panchpai);W330(ASWINA 330);GP533(Jabonl);GP689(Bonjo);C003(Gerdeh);W103(P 35);W263(SADAJIRA-19-303);W140(Ittikulama);W297(AUS 373);W292(Khoia boro);C015(Dular);W028(Doble Carolina);W306(BASMATI 385);W015(Safut Khosha);W077(79);W280(Sada solay);GP62(ARC 7043);GP530(Bena Jhupi);GP63(ARC 7013);W287(AUS 449);GP110(Hoshi kalmi);W050(Ak Tokhum);W219(Domsiah);GP61(ARC 6565);W286(Garia);GP104(DV 110);C086(Fanhaopi);W214(Jhona349);W252(SADRI RICE 1);W255(ZIRI);W302(KUNTLAN);W278(Moisdol);W159(R644);GP542(BJ1);W100(Spin Mere);W277(Lakkhi kajal);W134(Dara);W090(C.B. II);W258(Amareles);W076(Tauli);W014(Red Khosha Cerma);GP2(Rata 710 (Acc.29397));W256(Dacca6)</t>
  </si>
  <si>
    <t>CGTG</t>
  </si>
  <si>
    <t>TTGG</t>
  </si>
  <si>
    <t>HP252(Huohandao);HP306(Zhenfanzi);HP567(Makenuo);HP408(Hebaogu);HP428(Nandazhan);HP446(Damagu-2);HP429(Shapinghongjiaoqi);HP324(Makezhan-2);HP459(Sanzibai);C066(Liushizao)</t>
  </si>
  <si>
    <t>GCCC</t>
  </si>
  <si>
    <t>GP13(IR661);HP395(Jinkounuo);C121(XiangaiB);GP28(IR 4422-164-3-6);HP232(Changweizhan);GP14(IR 789-98-2-3-2-2);GP639(Suweon 320);GP81(IR 4567-69-1-3);W185(PSB RC 66);C168(Xugunuo);GP631(Nonglin-263);W199(Diantun502);GP78(IR 2451-9-4-3);C148(9311);W200(Heiheaihui);W301(IR 64);W201(Jiangxisimiao);W227(OM1706);GP4(C 1064-13);GP48(R-9-27);GP137(Suweon 290);W265(La110);W149(93072);W293(IR 8);HP610(Qinglannuo);W218(TB154E-TB-2);HP527(Laobaijing);C069(Dangyu5hao);W208(Zhongchao123);C115(WH115);GP50(T 480-4);GP51(T 480-34);W216(Type3);C164(IR661-1);GP593(IRI 352);HP288(Xiangzhan-1);HP499(Maweinuo);GP87(Jaya);W078(B805D-MR-16-8-3);HP565(Erpozao);GP82(IR 5657-33-2);W043(Dichroa Alef Uslkij);GP79(IR 2003-P7-4-2);C068(Taizhongxianxuan2);W233(C70);GP128(RNR 74802);W051(RP2151-173-1-8);W221(MR77 (seberang));GP74(IR 533-1-89);W263(SADAJIRA-19-303);GP587(Rizhongyouhao-3);GP628(Abang Busur);W178(Manawthukha);W046(IR 9660-48-1-1-2);W202(Laohudao);W040(INIAP 7);GP49(T 480-9);W234(Q5);C118(Gu154);W170(PR106);HP227(Jianongxianyu-36);W213(IR50);GP115(Lebonot);GP15(IR 1561-228-3-3);GP135(Suweon 287);W217(IRAT352);W229(X21);W242(Ajaya);HP243(Handao);HP244(Luotianzaonuo);GP3(Secano do Brazil);C167(76--1);W222(IR6);W231(X23);GP54(9/53);GP108(MRC 603-303);W289(IR 661-1-140-3-117);C163(Zaoshuxianghei);GP637(Suweon 289);HP423(Haogailan);GP125(Cs 2);W230(X22);W206(Wumanggaonuo);W311(PR 116);W085(KECHENGNUO NO. 4);GP130(IR 17494-32-3-1-1-3);GP26(IR 4227-24-3-1);HP180(Yizhuai);GP573(IAC 435);HP301(Tieshannuo);GP52(T 480-67);W171(TKM9);GP127(IR 21929-12-3-3);HP242(Shanlan-19);W154(Fengaizhan);W241(Phalguna);C174(JWR221);W228(OM1723);GP83(IEF 2911);GP53(2/53);GP9(IR 24);C114(80B);C021(xiangaizao10);HP544(Keliuzao);GP32(C);HP249(Guizhounuo)</t>
  </si>
  <si>
    <t>GCACAC</t>
  </si>
  <si>
    <t>CAGG</t>
  </si>
  <si>
    <t>CGGG</t>
  </si>
  <si>
    <t>GP562(Sesia);HP388(Mazhan);W283(Daegujo);W250(Eiko);HP391(Guanyincao);W081(Gasym Hany);W063(Vary Tarva Osla);C003(Gerdeh);C195(Hongmisandan);W249(Teksichut)</t>
  </si>
  <si>
    <t>GAAG</t>
  </si>
  <si>
    <t>TCACCT</t>
  </si>
  <si>
    <t>AAAA</t>
  </si>
  <si>
    <t>CAA</t>
  </si>
  <si>
    <t>TAAC</t>
  </si>
  <si>
    <t>TGGC</t>
  </si>
  <si>
    <t>NGGC</t>
  </si>
  <si>
    <t>TNNC</t>
  </si>
  <si>
    <t>ACGGGT</t>
  </si>
  <si>
    <t>GCGGGC</t>
  </si>
  <si>
    <t>HP328(Hongbaizhanhangu);C078(Qitoubaigu);HP121(Zhuxuenuo);W199(Diantun502);GP56(Baogala);W044(BKN 6987-68-14);HP422(Haonuoliang);GP137(Suweon 290);HP607(Haonuobi);W320(Wenxiangnuo);GP50(T 480-4);W043(Dichroa Alef Uslkij);GP79(IR 2003-P7-4-2);GP65(IR 4227-109-1-3);GP574(Salumoikit);W111(Sereno);HP41(Xuanhuangnuo);HP243(Handao);HP455(Ershiyihao);C163(Zaoshuxianghei);HP423(Haogailan);W206(Wumanggaonuo);HP465(Sanshizi);HP529(Haoanxiu);C053(Momi);W009(BERLIN);GP32(C)</t>
  </si>
  <si>
    <t>GCCT</t>
  </si>
  <si>
    <t>GCCAG</t>
  </si>
  <si>
    <t>GP25(IR 4215-409-2-3);GP508(BL1);GP633(Balsamo);HP482(Xuanzhan);GP111(IR 2006-P12-12-2-R);W156(Gumei2hao);GP141(Mollika (sel));W175(Iksan438);HP506(Yumidao);HP465(Sanshizi);W196(NAN-29-2);HP369(Yunyanghuang)</t>
  </si>
  <si>
    <t>HP198(Jiankenuo);W272(Tsao wan ching);HP495(Zaowangzainuo);HP349(Heinuo);C065(Hongwan1hao);C096(Jinxibai-1);HP187(Bayuenuo);HP472(Xintangerpozao-2);HP197(Hongdounuo);HP502(Xiangzhan);HP542(Baimiwujuzhan);C129(Aihechi);HP343(Jiuyuezai);HP210(Wukejian);HP290(Hongshannuo);HP183(Xiangxian);W167(Zihui100);HP497(Hunuo);C176(Chenwan3hao);HP410(Gaicao);HP348(Suixihongxu);W166(Zhongyouzao81);HP352(Youzhannuo);HP450(Zhuxizao);HP250(Changainuo);HP346(Baihuazhan);HP383(Guihuanuo);W282(Ma ba you zhan);HP520(Niutouwu);HP205(Dingzhounuo);HP71(Heixiaonuo);W036(Chun 118-33);HP555(Lengshuizi(Yehe));HP342(Wenchangzhan);HP188(Wusuobi);HP231(Jiangzhan);GP43(Bo Assam);HP190(Maweixian);C127(Baikehualuo);HP431(Bendiwan);C131(Xuanenchangtan)</t>
  </si>
  <si>
    <t>GP13(IR661);C050(Chengnongshuijing);GP639(Suweon 320);GP78(IR 2451-9-4-3);W227(OM1706);W187(IR68552-55-3-2);HP207(Mazimang);GP48(R-9-27);HP610(Qinglannuo);HP216(Xianshuichi);W208(Zhongchao123);W216(Type3);W055(Ragasu);GP30(IR 4432-84-3-1);C117(Jiangnongzao1hao);C164(IR661-1);HP288(Xiangzhan-1);HP195(Dayeliu);HP547(Jiaozhan);GP87(Jaya);W165(Zhong413);C011(MILYANG 23);GP82(IR 5657-33-2);GP42(Malaixizidao);HP224(Dayaozhan);C068(Taizhongxianxuan2);HP609(Wuke-4);W058(Kao Chio Lin Chou);HP522(Hongmizhong);HP357(Dajinggu);HP182(Honggu-2);HP217(Erzhi);HP203(Mazinuo);W186(TEQING);C044(Teqingxuanhui);GP676(Aoyu-314);HP76(Huangkejin);GP526(Unnamed);C119(Ninghui21);W238(UPR191-66);W268(Wudadaozhong);W170(PR106);HP524(Changjingchi);GP142(UPR 231-28-1-2);C162(Nanxiongzaoyou);GP135(Suweon 287);W174(Gayabyeo);HP75(Chengduhonggu);GP85(RD4);HP353(Aijiaozhong);C009(MOROBEREKAN);HP214(Huaihe);W289(IR 661-1-140-3-117);C043(Huke3hao);HP456(Longyazhan-16);W177(MR185);W152(CDR22);HP458(Zaogu-E);GP9(IR 24);GP134(Miyang-23);HP544(Keliuzao);HP211(Pingnanbai);C036(Shufeng101);W176(Milyang23)</t>
  </si>
  <si>
    <t>HP611(Guanghongba);HP328(Hongbaizhanhangu);W243(Dodda);W259(Up15);HP612(Chongfubao);C168(Xugunuo);W144(Ao Chiu 2 Hao);HP306(Zhenfanzi);C178(Aimi);HP230(Qihe);W237(Govnd);HP305(Honghandao-2);W244(Palung 2);HP177(Ningdexian);HP209(baimizai);GP20(IR 2071-124-6-4);C025(Qingsiai16B);GP645(Rathu Heenati);GP16(IR 1702-74-3-2);C090(Sanlicun);C099(WH099);W234(Q5);HP149(Guanglong-1);C098(Hongainuo);C192(Wukezhan);HP243(Handao);C167(76--1);HP523(Yizhixiang);C062(WH62);HP174(Hangxiandahezi);C147(Minghui63);HP613(Nantexuan);W236(Pokhreli);W085(KECHENGNUO NO. 4);GP76(Rojfotsy 1285);GP573(IAC 435);HP202(Haiwu);HP199(Shipishu);HP412(Hongzuigu);C042(Guichao2hao)</t>
  </si>
  <si>
    <t>C121(XiangaiB);HP562(Baiduluo);HP333(Yangmianzao);HP417(Dashuihe);W112(ARC 10633);C078(Qitoubaigu);C095(Xiaohonggu);W075(Sapundali Local);W033(PD 46);GP23(IR 3456-21-1-1);HP601(Nuodao);C175(Zhengxian232);HP441(Dongzhouliu);C151(Nanjing11);W200(Heiheaihui);W201(Jiangxisimiao);C006(Shan-Huang Zhan-2-1 );HP469(Mandahongzao);GP93(IR 10181-58-3-1);C109(WH109);W274(Er chiu ching);HP567(Makenuo);C199(Beizinuo);GP4(C 1064-13);C041(Taishannuo);HP310(Yayou);HP493(Guangxuhe);HP285(Zaodaogu);GP58(ASD7);HP573(Jinbaoyin-2);HP538(Baishazhan);HP340(Ribengu);W074(TAINUNG 45);Y8(None);GP57(Mambo-SaSa 342);HP293(Sanlicun-5);W265(La110);HP273(Fennuo);HP607(Haonuobi);HP339(Bodao);C102(Qiyuexian);HP225(Taidongwuzhan);W001(Mayang Khang);HP531(Wubaili);W320(Wenxiangnuo);GP100(IR 11297-139-2-2);HP994(Tainan-1);C184(Baikezaohe);W270(Yetuozai);C008(Swarna);HP508(Xiaomagu);C143(Qitougu);HP394(Dengbaoqi);HP304(Hanzhangu);HP265(Xiaoshaogu);C060(Dongtingwanxian);GP553(Nonglinnuo-184);HP528(Ximazagu);HP509(Babaili);HP259(Caomaodan);HP591(Hongmazhan);GP50(T 480-4);W264(CHOROFA);GP51(T 480-34);C024(zhenshan97B-1);GP21(IR 2307-84-2-1-2);HP204(Lengshuibai);HP498(Chongyangnuo);HP579(Zaobaigu);HP580(Mazhan-3);HP537(Guazizhan);HP254(Jibiezi);W035(K8C-263-3);HP317(Yihongzui);C132(Jinzhinuo);W124(Kin Shan Zim);GP92(IR 10154-20-3-3);HP380(Gaicaohuang-2);HP540(Xuzhan);HP397(Magu-3);GP580(Khao Youak);HP556(Baiganzhan);W026(Won Son Zo No. 11);GP128(RNR 74802);HP500(Zaonuo-1);W322(Lengshuinuo);HP597(Dahongjiao-3);HP578(Qingganzhan);C156(ChaoyangyihaoB);W051(RP2151-173-1-8);GP66(C 41(xuan));C157(L301B);C007(Shan-Huang Zhan-2-2 );W247(Yenfangghu);C166(Gui630);HP496(Jiangxinuo);HP334(Tuanguzao);C094(Menjiagao1);C073(Esiniu);HP546(Xiaomanggu);C170(Xiangwanxian1hao);W210(Khao Daeng);W263(SADAJIRA-19-303);W128(TAINO 38);HP393(Qingshandao);HP218(Liuzhuzhan);HP435(Fengxiangzao);HP356(Jijiaonuo);W267(Yunhui72);W029(Ai Chueh Ta Pai Ku);GP589(CR 584-11-1-6);GP139(IR25588-7-3-1);HP553(Dahongjiao-2);W202(Laohudao);GP49(T 480-9);HP461(Makedao);GP71(IR 9095-258-2);W155(Gang46B);HP575(Nuoganzi);HP316(Tuanzhuzao);HP63(Zhongjiaohuangmang);HP263(Ruanzhanjiugu);W299(JAYA);W083(CNTLR80076-44-1-1-1);HP501(Jiangxizhan);HP536(Datiegan);C139(WH139);C198(Zinuo);HP185(Xiyeqing);HP413(Dazhangu);HP120(Shanglanxiannuo-19);GP622(Tatsumi);HP329(Xiangdao);HP407(Aigansazhima);HP292(Guangkehongmixianzhan);GP109(Madagascar);HP526(Hualuozhan);W276(Pathma wee);W231(X23);C110(Xianggu);GP102(IR 13240-10-1);GP54(9/53);HP589(Yezhugu);HP229(Zaohechi);W037(Manga Kely 694);HP287(Hongjiaozhan);C190(Xiangdao);C173(Aimakang);HP289(Jiuyuenuogu);HP464(Xiaozhong);HP577(Yanzhan);HP475(Makezhan-1);HP503(Hongmidongzhan);C145(Zhenshan97B);GP37(Hr 33);W311(PR 116);HP419(Huanggu);HP184(Banshanxian);C058(Liusha1hao);HP558(Ermaoxiang);HP270(Wangu);HP61(Erzaogu);GP103(H 5);HP491(Hongmimagu);GP52(T 480-67);HP42(Danuo);W125(Yong Chal Byo);HP323(Jinjizao);W171(TKM9);HP303(Xibengu);GP127(IR 21929-12-3-3);W266(Yunjiang35);W119(WAB462-10-3-1);W154(Fengaizhan);W241(Phalguna);HP415(Baipigu);HP236(Dayezao);HP592(Maweibaimizhan);HP459(Sanzibai);HP474(Hongmiqinghezhan);C182(Hengxianliangchun);HP318(Huanghuaxian);GP53(2/53);C040(Jiabala);W145(GUYANE 1);HP119(Huakemangnuo);HP294(Laolaihong);W182(CR203);HP569(Magu-2);GP75(Kinandang Patong);HP399(Shuibaizhan);C165(Nanjing11-2);C138(Lengshuigu);C140(Wuzuhonggu);C160(Baoxie-7B);HP386(Jizhuaxian)</t>
  </si>
  <si>
    <t>W105(HKG 98);W025(NC 1/536);W108(Hi Muke);W136(LA PLATA GENA F.A.);W081(Gasym Hany);GP576(DNT 157);W101(AMANE);W140(Ittikulama);W292(Khoia boro);GP61(ARC 6565);W020(IARI 6626);W115(THAVALU);W092(Karayal);GP36(DV 86);W091(Gallawa);W258(Amareles)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</si>
  <si>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);HP602(Heiguzi);W257(Latisai1);GP582(Khao Khane);GP591(System-400);C035(Yelicanghua);C103(Yuyannuo-1);GP594(Japonesito des Meses F.A);HP36(Baishanuo);GP527(Khao Dou);GP652(Suweon 295);W275(Heen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131);HP136(Yueziguang);HP594(Haoxiang);HP127(Wuyishuidao);C101(Babaili);HP33(Gaoliangdao);HP95(Hongjian);W122(BHIM DHAN);HP132(Qiangdaohuo);HP34(Zhejiangnuo);HP466(Laohonggu-1);HP48(Hongmangnuo);GP552(Nonglin-154);HP376(Jinguzi);W113(Simpor);HP599(ronghe-3);HP605(Luonuo);W047(Jumli dhan);HP108(Hanghe);HP992(Chunjian-6);GP509(Chimao);GP41(Te-tep);HP51(Dahuangdao);GP619(Jiaheguang);HP154(Lipinghangnuo);GP592(Nonglin-242);W127(Buphopa);GP88(Giza 159);GP501(81Y4-5);HP130(Huangchuanhuihangdao);GP126(K 332);HP422(Haonuoliang);GP497(Lunonglinnuo-36);HP153(Mengjama-2);GP673(Teng-136);C070(Youmangzaogeng);C010(CYPRESS);GP668(Teng-123);HP128(Xiaohouerbei);GP502(Bashuonuo);HP46(Bowangnuo);C187(Niankenuo);HP70(Hangu-2);HP81(Xiaohongguzi);GP632(Luhuangjing);HP65(Baiguonuo-1);C064(Sugeng2hao);HP388(Mazhan);GP623(Zhaoming);GP664(Teng-841);HP159(Jialigen-1);GP669(Teng-870);HP124(Xingtaidaozi);HP532(Daodounuo);GP7(Pate Blanc S3);HP163(Heinuo);W218(TB154E-TB-2);GP674(Teng-871);HP141(Hongnuo);GP39(IAC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140(Youmangxiaobaiwang);HP134(Jijiaonuo);GP578(Mengieig);HP155(Heinuo-2);W193(Dianjing);HP23(Baizhandao);HP106(Shikui);HP32(Heikejiangmi);GP644(IRAT 170);HP145(Xiaominian);GP551(Nonglinnuo-144);GP550(Nonglin-130);HP371(Gaojiaohuang);GP687(KETAN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ndanggalasi);HP152(Baigen);Y4(None);HP390(Dongying-8);C177(Maguzi);HP588(Heinuomi-2);HP31(Changmangnuo-2);HP398(Honggunuo);GP588(Euribe);GP581(Mira);HP80(Wenjiaojing);HP168(Dalinian);HP175(Songping);GP691(HURI 386);GP505(Lunonglinnuo-12);W102(Padi Tarab Arab);GP688(GAJO);HP88(Xiaowujiaozhan);W129(2);GP646(xx-5);GP523(San Domenico);HP5(Chiwudao);C002(Dom Sufid);GP606(TAE GU NA);C135(Xibaizhan);GP565(Delta);HP17(Wulongbei-3);HP90(Wangduhangjingzi);W326(Haolvguangnian);W053(GPNO 1106);C111(Ximaxian);C130(Xiangnuo-1);HP564(Laohonggu-2);HP59(Nuziliwa);GP653(Rezhisangnuo);W281(Sholay);W220(Tarommolai1);HP142(Zhareke);GP609(Zhaohuangjing);HP37(Hongkenuoxuan);C057(Dandongludao);GP657(Neplun);W027(Chacareiro Uruguay);GP640(Tebonnet);HP139(Niulangmiaogen);GP569(Agami M1);GP648(Nonglin-181);HP92(Hangdao-1);HP91(Changmadao-3);W305(AKITAKOMACHI);HP160(Ernianbai);GP597(BAEK CHOL BYEO);HP574(Banbiannuo-1);GP55(63-83(Acc.14725));GP563(Rialto);C056(Jindao1hao);HP94(Youmangshuidao-1);GP559(Xingyuerchongnuo);HP161(Jiyuanhandao);GP683(KETAN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2071-88-8-10);C028(Liaogeng287);HP608(Haonuobixian);W225(Lemont);W059(Niwahutaw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67);C144(Huangpinuo);C179(Haobayong1);HP62(Xianggu);W328(Sibeitichao6);HP45(Changlijingzhan);C005(AZUCENA);W324(Zimangfeie);HP38(Dabainuo);W041(Onu B);GP672(Tengnuo-133);HP3(Jiangbeilizhihong);GP678(Niandangzhong);HP275(Longyangnuo);HP102(Jinggoudan);GP626(Berong);HP68(Heizhandaosong);GP568(Roma);GP548(Nonglin-100);W304(CPSLO 17);GP584(North Rose);GP544(Blue Belle CI9544);C123(Taidongludao);W005(TAICHU MOCHI 59);W226(M401);HP117(Youmangzhandao);GP518(Payakan);GP663(Teng-832);GP560(Pingbei-189);HP24(Huoshaodahe);GP621(Shigang-9);HP173(Zhuniaonuo);W190(Dhan4);HP15(Changmaodao-1-1);HP213(Leigongman);W325(Guantuibaihe);GP641(Starbonnet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DO);HP587(Guangximi-2);HP64(Baikeainuo);C137(Cungunuo);C152(2428);HP525(Fanzhan);C083(chikenuo);W017(R 75);GP650(Qiutian-31);W329(GPNO 5055);GP590(K 438);HP58(Hangdao);GP603(YONG CHUN);GP549(Nonglin-106);GP515(Sipde-k);HP325(Daosiji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303);C172(Zhonghua8hao);HP41(Xuanhuangnuo);W217(IRAT352);W207(Yunguang8hao);GP613(L201);GP612(Calmochi-202);HP370(Sanyuandao);HP40(Wuyahe);W209(Gizal159);HP150(Muxinuo);W061(Ardito);GP68(IR 5533-PP856-1);HP49(Maguzhi);HP105(Xingrenxiaobaiwanggu);W016(NORIN 11);GP627(Baladewa);GP666(Teng-877);C116(LimingB);GP84(IR 4563-52-1-3-6);W303(British Honduras Creole);W050(Ak Tokhum);GP3(Secano do Brazil);W219(Domsiah);GP507(70X-46);HP44(Honggu-1);HP7(Wukedao);GP557(Yuenian);HP421(Huangsinuo);HP78(Lengshuidao);GP86(Saturn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172);GP117(Vista);C017(AnnongwangengB-1);HP39(Rongbai);GP610(KWAN SAN SAEK);C071(Laohuzhong);W252(SADRI RICE 1);GP611(Baru);GP521(Manik);W249(Teksichut);GP499(Aoyu-312);HP4(Yanghuozhong);GP570(Kn-Ih-361-1-8-6);HP129(Zhuyiedao);HP50(Honggeda(Houbeiwa));HP19(Handaozi);C082(Gaoyangdiandao);HP103(Binxianludao);GP498(Precosus F-A);HP241(Dachangmanghandao);W011(SHIMIZU MOCHI);W255(ZIRI);W302(KUNTLAN);HP97(Jinggou);HP382(Huludao);HP278(Heiyaonuo);W052(HB-6-2);GP516(Meranay);HP372(Taohuami);C032(Longhuamaohu);W198(Babaomi);HP82(Leinuo);C146(Nipponbare);GP685(NOVELLI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STICK);C054(Xiushui115);HP148(Hongminuo);GP59(Bogor 8);HP554(Huangkexianzhan-1);GP525(Mah Nam pui);GP524(Buyagaw);C067(Muxiqiu);HP381(Zhuoxianxiaobaidao);HP12(Zunhuawenzizui);GP595(Linian);HP201(Huazhan);HP162(Mahuangkejingnuo);HP404(Heinuomi);GP500(Xingxiechangyuehuang);W088(CHUNJIANGZAO NO. 1);GP642(Sky bonnet);GP598(ZIOK DO);GP119(IR 1416-131-5);HP9(Lizhidao);HP72(Koumalang);W300(NEW BONNET);HP315(Hangunuo);C034(Zhonglouyihao1);C106(Hongkezhenuo);HP319(Honghandao-1);HP100(Baizhidao);HP178(Hongxian);C074(cunsanli);HP16(Handao-3-1);HP98(Luyu132-1);C134(Wuzidui);C153(IRAT109);HP169(Hanggu);HP568(Hongkenuo);HP30(Feidongtangdao);GP690(R.S);W327(JinghuB);HP996(Nongken-58);HP454(Baikezhan-1);W117(KRASNODARSKIJ 3352);HP272(Zhankenuo-2);HP586(Banlikenuo);GP528(Kenteng);W253(Sereendan Kuning);HP171(Hupiwumangnuo);GP510(Arpe Thaly);GP561(Shijie-1);W110(Lua Chua Chan);HP47(Baijingzhan);HP99(Zhilishui);C149(Zhonghua11);W024(Padi Pohon Batu);HP1(Dadongnuo);C016(Laoguangtou83);GP543(S.Panlo);W014(Red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762069);C185(Haomake(K));GP665(Tengnuo-852);HP125(Xiatiandai-5);HP74(Shanlan-36);C085(Shanjiugu);HP6(Fandao);HP89(Heiguzi);HP156(Dahuanggu);GP519(Mack Khoune);W022(C 8429);HP406(Wuzhenuo);HP115(Hongbeizigu);GP583(Khamu);GP608(Qingfeng);HP314(Lengshuizhan);HP512(Qiaonong-1)</t>
  </si>
  <si>
    <t>HP331(Sanlicun-3);W045(KUBANETS 508);W013(Pergonil 15);HP170(Zhaoshuhupihuangmangdao);HP363(Xishanbai);HP391(Guanyincao);W082(Celiaj);HP258(Honggudao);HP56(Danuodao);HP462(Hongmangdaliuyezi);HP375(Shenxiangu)</t>
  </si>
  <si>
    <t>C141(Nangaogu-1);GP538(Bate Aus);C105(WH105);W034(PATNAI 6);W098(UZ ROS 7-13);HP480(Baizaogu);HP179(Yanjing);W141(DNJ 179);W279(Jabor sail);W095(DJ 24);HP193(Panyeqing);HP234(Wanjinxian);C191(Younian);W261(Ginga);GP44(Eei-eciet);W131(IARI 6621);HP345(Xiangmi);GP47(Dular);C013(N 22);GP34(Colombo);GP1(Rata 31-2 (Acc.29388));W107(JP 5);GP539(Mudo);GP625(Basu Mathed);HP517(Dishuigu);GP531(Panchpai);W296(AUS 371);W096(DJ 102);W330(ASWINA 330);GP533(Jabonl);C200(Biwusheng);W142(DNJ 121);GP67(JC 70);GP124(DNJ 126);GP679(B5517A-15-4-9-1);W297(AUS 373);C015(Dular);W104(CAROLINO 164);W028(Doble Carolina);HP484(Hainandao);W015(Safut Khosha);GP530(Bena Jhupi);GP63(ARC 7013);W049(PHUDUGEY);GP110(Hoshi kalmi);GP38(N 22);GP104(DV 110);C086(Fanhaopi);HP212(Yizhixiangshu);GP512(DJ 10);W278(Moisdol);GP542(BJ1);W135(Shimla Early);W100(Spin Mere);HP269(Shiyanggu);GP540(Kbarai Ganja);HP240(Yanshuichi);C088(Nangaogu-2);HP471(Baiguomaweizhan);W134(Dara);GP8(Bhat Mukhu);HP571(Hongmimagu-2);HP295(503);W076(Tauli);W069(99216);C066(Liushizao)</t>
  </si>
  <si>
    <t>GP27(IR 4409-65-3);W246(RUSTYLATE/413);HP261(Dayemaozhan);C197(Maweinian);HP551(Shunhaixiaomagu);Y3(None);HP409(Xuxumagu);GP28(IR 4422-164-3-6);GP40(BG90-2);HP232(Changweizhan);HP552(Huangkemazhan);W188(IR66897B);GP14(IR 789-98-2-3-2-2);W313(OM 2517);C072(Nantehao);GP81(IR 4567-69-1-3);C047(Hanmadao-2);HP448(Wushizao);W191(Pusa (Basmatil));GP60(ARC 7286);HP559(Shuibaitiao);HP367(Xiaobaidao);W316(NEDA);HP437(Gaicaohuang);HP121(Zhuxuenuo);GP631(Nonglin-263);W308(PSBRC82);W199(Diantun502);GP56(Baogala);W172(Amo13 (Sana));C059(Bawangbian1);HP424(Feigenuo);W044(BKN 6987-68-14);HP252(Huohandao);C148(9311);C180(Wanlixian);W180(Bg300);HP505(Nantehao);GP131(BG 367-4);W301(IR 64);HP313(Wangjiaxiangxiaohuangzhan);W315(CIBOGO);C019(Aijiaonante);W032(TJ);GP10(IR29);HP560(Hongminuo);C104(Mamagu-1);HP545(Changmaozhan);C136(Zegu);W148(BR24);W295(LEBONNET);HP274(Bairizao-4);HP600(Jinbaoyin);W126(Pan Ju);GP562(Sesia);C092(Meihuanuo-2);HP470(Damake);HP408(Hebaogu);HP432(Baixianzi);GP137(Suweon 290);HP550(Maogu);HP335(Erfuzao);HP364(Hanzhonghongdao);C097(Jinbaoyin);C076(Benbanggu-1);W239(ASD18);W149(93072);W293(IR 8);GP98(IR 9093-195-1);HP507(Jiandaoqi);W245(TKM6);HP595(Xiaohongmi);HP222(Qimei-1);C183(Leihuozhan);HP442(Suanguzao);HP326(Yintiaoxian);C069(Dangyu5hao);C100(WH100);HP452(Chuanda-1);HP453(Liushizao);HP478(Qianjinzao);HP535(Yangguzi);HP167(Nuozhagu);C161(Gzhenshan97B);W318(Qiuqianbai);W150(108S);GP45(Jeh San Ned);HP414(Gaochahe);HP590(Dahongjiao-1);HP373(Baijiugu);HP387(Shaowubai);GP99(IR 9209-186-2-2-3-1);HP991(Nanjing-6);HP28(Zaodao);C107(Mowanggunei-2);GP90(IR 9397-221-1-1);W235(Suiyangnian);C045(Huangsiguizhan);HP246(Nantianzhan);GP593(IRI 352);W262(Bintapan);HP499(Maweinuo);C030(88B-1);GP635(milyamg 67);HP570(Hongmigu);GP33(C 3);HP489(Maoxiangzhan);C051(PeiC122);C046(Xiangwanxian3hao);HP999(Guangluai-4);C155(Erjiunan1hao);W158(M3122);W078(B805D-MR-16-8-3);HP518(Baikezao);HP311(Dahonggu);HP444(Baimiyahzouzao);HP565(Erpozao);GP91(IR 9758-150-3);HP487(Mazhan);HP438(Datouhuang);GP73(IR 4707-123-3);C159(ZhuzhenB);HP447(Banbiannuo-2);GP72(IR 9209-26-2);GP94(IR 8608-189-2-2-1-3);HP428(Nandazhan);W043(Dichroa Alef Uslkij);HP486(Jinzhan);HP143(Langxihongken);Y2(None);HP277(Maonuo-2);HP446(Damagu-2);HP581(Xiaohongzhan);GP69(IR 7149-5-2-1-1);GP79(IR 2003-P7-4-2);HP584(Hongjiaoguang);HP320(Hongkexian);W151(C418);HP479(Paoliuzhan);C112(Jinnante43B);GP65(IR 4227-109-1-3);HP515(Shaweizi);C080(Hanmadao-1);HP481(Baimidongzhan);W084(IR 58614-B-B-8-2);HP361(Xilanzhan);HP583(Damagu);C169(Taizhongzailai1);W248(Heimichut);GP11(IR30);C203(Zaoxian240);HP181(Baiyinqiu);HP189(Huazaobai);W147(BR11);HP26(Huangdao);HP322(Dayezao);GP17(IR 2061-464-2-4-5);C033(Lucaihao);HP606(Ganhangunuo);C128(Liuyezhan);W321(Laozaogu);HP144(Xianghenuo);HP433(Wushaogu);HP176(Shanlinwan);C037(Chengduai3hao);C039(Gongju73);GP574(Salumoikit);W071(AKP 4);C193(Zhongnong4hao);W039(Nam Dawk Mai);GP74(IR 533-1-89);HP312(Yanzhanzhong);W181(Bg94-1);HP392(Yanong-1);W310(BRRI DHAN 29);GP587(Rizhongyouhao-3);HP396(Sizhan);HP576(Shuilanzhanhongmi);GP70(IR 7149-23-2-3-1);HP604(Xiaobaigu);HP368(Xuelihongfandao);HP420(Dabaiwangu);W164(Zaoxian14);C001(Sadu-cho);HP253(Yelicang);HP206(Erdonghe-1);HP467(Laohonggu-3);GP615(Newrex);HP539(Xiaohongjiaoxuan);HP477(Qiuzhan);HP279(Zaonuo-2);GP138(IR 15685-2-2-2-3);GP96(IR 9742-17-1);HP360(Qingganzhan);W224(BG304);HP362(Bangbanggu);W046(IR 9660-48-1-1-2);C091(Meihuanuo-1);W031(Sipirasikkam);HP365(Bairizao);HP354(Xiangguzhong);HP298(Hanhe);W040(INIAP 7);HP338(Liuyuegu);HP351(Dahuayao);GP18(IR 2061-628-1-6-4-3);HP563(Changsuihe);W132(Hsin Hsing Pai Ku);W023(Warrangal Culture 1252);HP321(Hongkedao);HP434(Baihuazhan);HP429(Shapinghongjiaoqi);C108(Mamagu-2);HP582(Fengleng);HP191(Taiwannuo);HP260(Hongjiaowen);HP324(Makezhan-2);W111(Sereno);C118(Gu154);C020(Guangluai-4-1);HP485(Anhuihe);HP341(Huangdaozhan);HP227(Jianongxianyu-36);HP418(Hongkebao);W169(IR72);W309(NSICRC122);W213(IR50);HP463(Wanyedao);HP445(Honghanzhangu);HP266(Dahangu-2);HP264(Changruangu);HP483(Xiangzhou-4);HP215(Hongmiguyoumang);HP219(Anqinggu);HP598(Zaodao);HP221(Dabaizao);GP120(77-061);HP549(Chuangnuo-2);HP993(Zhefu-802);HP248(Xiaohonggu );W242(Ajaya);C194(Minbeiwanxian);HP416(Qiyulenghe);HP244(Luotianzaonuo);HP603(Salamagu-1);HP257(Gedadao);W070(Shui Ya Jien);W195(452);HP514(Tuogu);W222(IR6);HP374(Yunnanbai);HP186(Dayeqing);HP237(Yahezhong);HP473(Makeai);HP302(Benguzhong);GP12(IR 39);C055(Sanbaili);HP238(Simaobai);HP455(Ershiyihao);HP208(Jinbaoyin-3);W146(10340);HP300(Xihuzao);HP534(Magu-1);GP572(IRAT 10);W080(UZ ROS 59);HP572(Yangguzi-2);HP516(Heijielan);W205(Pengshantieganzhan);GP108(MRC 603-303);HP268(Luanjiaohuangzhan);GP118(B1896-29-4-3-1);W138(4595);W073(IR 2061-214-2-3);HP548(Chima);HP561(Lengshuima);HP513(Banjiuyan);W086(4484);GP637(Suweon 289);W163(Yuexiangzhan);HP510(Mamahuang);W307(AGNO (PSBRC28));HP490(Quanzhounuo);HP519(Heizaogu);C124(menjiading2);GP29(IR 4427-253-5-1);HP488(Guiyangnuo);W159(R644);C022(JinnanteB);HP557(Bayuehzhong);HP460(Gaicaozhan);W087(YOU-I B);GP35(DoDo);W206(Wumanggaonuo);W314(BRRI DHAN 28);W184(PSB RC 28);W312(CIGEULIS);HP281(Yangkenuo);HP337(Qitouhuang);W192(ASD16);GP130(IR 17494-32-3-1-1-3);C081(Heidu4);GP26(IR 4227-24-3-1);GP101(IR 11297-158-1-1);HP593(Guiyangzhan);C125(Jiefangxian);HP251(Zhenzhunuo);HP180(Yizhuai);HP196(Heigudadao);W317(CIHERANG);C122(Aituogu151);GP107(K 159);HP566(Jinuo);HP69(Hongnuo);HP332(Hongmimozhan);HP400(Tazhan);GP97(IR 8608-253-5-3-2);GP24(IR 3941-25-1);HP366(Wugongzao);HP359(Baihonggu);HP226(Zaodaxian);C142(Mowanggunei-1);C061(Yangdao2hao);GP46(Paddy Musk Healnaoi);C202(Xiaobaimi);HP529(Haoanxiu);HP267(Dabaihangu);W168(Bg90-2);C174(JWR221);HP344(Qizhan);GP140(IR25924-51-2-3);GP105(IR 13543-66);C158(Guangluai15);HP336(Nanxiangzao);W228(OM1723);GP83(IEF 2911);W203(Linjintangdao);HP262(Makezao);C114(80B);HP521(Zaokengji);W204(Mengguandamagu);W009(BERLIN);HP533(Daguangmazhan);GP19(IR 2070-796-1-4-3);HP377(Baimaguzi);HP379(Hongguzi);HP327(Maguhongmi);C021(xiangaizao10);HP543(Zaoxuanzhan);Y5(None);C031(88B-2);W271(P59279);W183(OM997);HP504(77-2087);C077(Benbanggu-2);HP443(Tonghezao);HP247(Wufenglengshuizhan);HP405(Yunnanzao-2);HP194(Sanlicun-6);GP32(C);C027(Dianrui409B);HP249(Guizhounuo);Y7(None)</t>
  </si>
  <si>
    <t>GP95(IR 9115-40-1-3);W291(IR 2071-625-1-252);Y1(None);GP121(IR 9129-136-2);W161(Y134);W179(Shwe Thwe Yin Hyv);W294(LABELLE);W298(IR 36);GP132(IR 9752-71-3-2);W197(Ai-Zi-DAO);GP80(IR 4422-98-3-6-1);GP31(IR 5311-46-3);C049(Jinyou1hao);GP123(IR 9828-94-3);GP129(IR 11248-23-3-2);W194(F6);GP22(IR 2797-115-3)</t>
  </si>
  <si>
    <t>GP647(Sunbonnet);HP389(Sanlicun-1);GP654(Arborio);GP594(Japonesito des Meses F.A);GP527(Khao Dou);GP89(Dharial);HP403(Maweizhan);GP56(Baogala);W122(BHIM DHAN);GP592(Nonglin-242);HP170(Zhaoshuhupihuangmangdao);C070(Youmangzaogeng);HP128(Xiaohouerbei);HP159(Jialigen-1);HP532(Daodounuo);GP674(Teng-871);HP109(Maomaonuo);GP682(DAMAGUM);GP614(Mars);HP511(Miandianjiugu);HP32(Heikejiangmi);W018(UZ ROSZ M38);HP390(Dongying-8);C057(Dandongludao);HP309(Haipuxiaohongzhan);GP55(63-83(Acc.14725));HP94(Youmangshuidao-1);GP566(Panuoxiameika);HP96(Erjiedao);GP67(JC 70);HP43(Huajienuo-1);GP672(Tengnuo-133);GP678(Niandangzhong);GP124(DNJ 126);GP626(Berong);HP258(Honggudao);GP548(Nonglin-100);GP661(Rosa Marchetti);GP549(Nonglin-106);GP602(A GU DO);GP507(70X-46);HP54(Heimangdao);GP601(A GA BYEO);HP114(Yanzhigu);W004(Quinimpol);GP545(Giza 172);GP651(milyamg 64);GP677(MILYANG84);HP372(Taohuami);GP685(NOVELLI GIGANTE);W139(A 5);W092(Karayal);GP595(Linian);GP598(ZIOK DO);HP272(Zhankenuo-2);GP561(Shijie-1);HP99(Zhilishui);GP543(S.Panlo);C018(AnnongwangengB-2);HP13(Fengrunhandaozi);HP20(Bufujin);HP22(Zhandaozi);GP665(Tengnuo-852);HP125(Xiatiandai-5);HP156(Dahuanggu);HP314(Lengshuizhan);HP512(Qiaonong-1)</t>
  </si>
  <si>
    <t>W098(UZ ROS 7-13);W108(Hi Muke);HP207(Mazimang);GP47(Dular);GP34(Colombo);W106(Daudzai Field Mix);HP540(Xuzhan);GP576(DNT 157);GP533(Jabonl);HP546(Xiaomanggu);W292(Khoia boro);C015(Dular);W072(SORNAVARI);W280(Sada solay);HP450(Zhuxizao);GP62(ARC 7043);HP63(Zhongjiaohuangmang);HP149(Guanglong-1);HP501(Jiangxizhan);HP215(Hongmiguyoumang);GP109(Madagascar);GP61(ARC 6565);W037(Manga Kely 694);HP577(Yanzhan);W278(Moisdol);GP542(BJ1);W100(Spin Mere);GP8(Bhat Mukhu);W090(C.B. II);W215(Karnal Local);C027(Dianrui409B)</t>
  </si>
  <si>
    <t>C093(Xiangnuo-2);HP36(Baishanuo);C181(Feidongtangdao);HP138(Xianggennuo);C101(Babaili);HP34(Zhejiangnuo);HP130(Huangchuanhuihangdao);HP140(Youmangxiaobaiwang);HP28(Zaodao);C130(Xiangnuo-1);HP142(Zhareke);GP657(Neplun);HP574(Banbiannuo-1);HP11(Wuzhunuo);HP35(Huanghong);HP38(Dabainuo);HP275(Longyangnuo);HP117(Youmangzhandao);HP53(Changmangnuo-1);C137(Cungunuo);HP158(Makenian);HP40(Wuyahe);HP105(Xingrenxiaobaiwanggu);HP7(Wukedao);HP519(Heizaogu);HP72(Koumalang);C106(Hongkezhenuo);C134(Wuzidui);HP462(Hongmangdaliuyezi);HP30(Feidongtangdao);HP165(Zhaoshixiang);HP115(Hongbeizigu)</t>
  </si>
  <si>
    <t>C141(Nangaogu-1);Y3(None);GP13(IR661);HP395(Jinkounuo);GP122(RG 401-1);C121(XiangaiB);GP28(IR 4422-164-3-6);C105(WH105);GP40(BG90-2);HP232(Changweizhan);W188(IR66897B);HP611(Guanghongba);GP14(IR 789-98-2-3-2-2);W313(OM 2517);GP639(Suweon 320);GP81(IR 4567-69-1-3);GP25(IR 4215-409-2-3);W185(PSB RC 66);C095(Xiaohonggu);C168(Xugunuo);W033(PD 46);GP23(IR 3456-21-1-1);W308(PSBRC82);W199(Diantun502);GP78(IR 2451-9-4-3);W044(BKN 6987-68-14);HP252(Huohandao);C175(Zhengxian232);C148(9311);W180(Bg300);C065(Hongwan1hao);W301(IR 64);C006(Shan-Huang Zhan-2-1 );GP93(IR 10181-58-3-1);W227(OM1706);GP4(C 1064-13);HP307(Xiaojiugu);W295(LEBONNET);GP137(Suweon 290);GP57(Mambo-SaSa 342);HP293(Sanlicun-5);W265(La110);W239(ASD18);W293(IR 8);GP98(IR 9093-195-1);W245(TKM6);HP610(Qinglannuo);HP345(Xiangmi);W218(TB154E-TB-2);HP527(Laobaijing);C100(WH100);GP100(IR 11297-139-2-2);C184(Baikezaohe);HP216(Xianshuichi);C008(Swarna);C115(WH115);W093(Srav Prapay);W150(108S);W291(IR 2071-625-1-252);HP265(Xiaoshaogu);GP553(Nonglinnuo-184);HP528(Ximazagu);GP99(IR 9209-186-2-2-3-1);GP50(T 480-4);GP51(T 480-34);W216(Type3);HP230(Qihe);GP21(IR 2307-84-2-1-2);GP90(IR 9397-221-1-1);W237(Govnd);C045(Huangsiguizhan);C164(IR661-1);GP593(IRI 352);HP499(Maweinuo);W211(Basmati370);GP33(C 3);HP305(Honghandao-2);HP547(Jiaozhan);GP87(Jaya);W158(M3122);W078(B805D-MR-16-8-3);HP518(Baikezao);HP220(Zaomabao);HP565(Erpozao);GP73(IR 4707-123-3);GP82(IR 5657-33-2);GP72(IR 9209-26-2);GP92(IR 10154-20-3-3);GP94(IR 8608-189-2-2-1-3);W043(Dichroa Alef Uslkij);HP380(Gaicaohuang-2);Y2(None);W157(Huajingxian74);W167(Zihui100);GP69(IR 7149-5-2-1-1);GP79(IR 2003-P7-4-2);C068(Taizhongxianxuan2);GP121(IR 9129-136-2);W233(C70);HP481(Baimidongzhan);GP11(IR30);C200(Biwusheng);W322(Lengshuinuo);HP578(Qingganzhan);W051(RP2151-173-1-8);GP17(IR 2061-464-2-4-5);HP176(Shanlinwan);GP143(C 1252-9);C007(Shan-Huang Zhan-2-2 );W221(MR77 (seberang));GP74(IR 533-1-89);GP20(IR 2071-124-6-4);W179(Shwe Thwe Yin Hyv);W263(SADAJIRA-19-303);W310(BRRI DHAN 29);GP587(Rizhongyouhao-3);HP576(Shuilanzhanhongmi);GP70(IR 7149-23-2-3-1);HP604(Xiaobaigu);GP645(Rathu Heenati);GP615(Newrex);W294(LABELLE);GP138(IR 15685-2-2-2-3);W267(Yunhui72);W166(Zhongyouzao81);GP16(IR 1702-74-3-2);GP96(IR 9742-17-1);W178(Manawthukha);W224(BG304);GP139(IR25588-7-3-1);W046(IR 9660-48-1-1-2);GP526(Unnamed);HP354(Xiangguzhong);W040(INIAP 7);GP49(T 480-9);GP71(IR 9095-258-2);GP18(IR 2061-628-1-6-4-3);W023(Warrangal Culture 1252);W298(IR 36);HP250(Changainuo);HP429(Shapinghongjiaoqi);W234(Q5);GP132(IR 9752-71-3-2);W111(Sereno);C118(Gu154);W083(CNTLR80076-44-1-1-1);W238(UPR191-66);HP341(Huangdaozhan);W170(PR106);C198(Zinuo);HP227(Jianongxianyu-36);W169(IR72);W309(NSICRC122);W197(Ai-Zi-DAO);W213(IR50);HP346(Baihuazhan);GP115(Lebonot);GP15(IR 1561-228-3-3);GP135(Suweon 287);W174(Gayabyeo);HP219(Anqinggu);W217(IRAT352);GP120(77-061);W229(X21);GP627(Baladewa);W242(Ajaya);HP353(Aijiaozhong);HP243(Handao);GP84(IR 4563-52-1-3-6);HP244(Luotianzaonuo);W282(Ma ba you zhan);C167(76--1);W222(IR6);HP237(Yahezhong);GP12(IR 39);W231(X23);C110(Xianggu);GP54(9/53);HP208(Jinbaoyin-3);GP572(IRAT 10);GP116(IR 54);GP108(MRC 603-303);GP118(B1896-29-4-3-1);W073(IR 2061-214-2-3);HP289(Jiuyuenuogu);GP144(Suweon 294);HP228(Jianongxianyu-40);W289(IR 661-1-140-3-117);C163(Zaoshuxianghei);GP106(IR 44);HP423(Haogailan);GP125(Cs 2);W163(Yuexiangzhan);W307(AGNO (PSBRC28));HP503(Hongmidongzhan);C124(menjiading2);GP29(IR 4427-253-5-1);W230(X22);HP231(Jiangzhan);W087(YOU-I B);GP35(DoDo);W206(Wumanggaonuo);GP64(X69-56-12-10-6-3);W314(BRRI DHAN 28);W184(PSB RC 28);GP130(IR 17494-32-3-1-1-3);HP240(Yanshuichi);GP76(Rojfotsy 1285);GP26(IR 4227-24-3-1);C088(Nangaogu-2);GP101(IR 11297-158-1-1);GP119(IR 1416-131-5);GP52(T 480-67);HP323(Jinjizao);GP97(IR 8608-253-5-3-2);W171(TKM9);GP127(IR 21929-12-3-3);GP24(IR 3941-25-1);W266(Yunjiang35);HP242(Shanlan-19);W154(Fengaizhan);GP123(IR 9828-94-3);W241(Phalguna);W152(CDR22);C202(Xiaobaimi);W168(Bg90-2);C174(JWR221);HP344(Qizhan);GP140(IR25924-51-2-3);GP105(IR 13543-66);W228(OM1723);GP83(IEF 2911);GP53(2/53);W189(IR58025B);GP9(IR 24);GP129(IR 11248-23-3-2);C114(80B);W009(BERLIN);W182(CR203);W089(Egyptian Wild Type);GP19(IR 2070-796-1-4-3);W183(OM997);C140(Wuzuhonggu);GP22(IR 2797-115-3);HP544(Keliuzao);GP32(C);C160(Baoxie-7B);HP249(Guizhounuo);C036(Shufeng101);Y7(None)</t>
  </si>
  <si>
    <t>HP261(Dayemaozhan);HP551(Shunhaixiaomagu);W079(A 152);C050(Chengnongshuijing);W272(Tsao wan ching);HP409(Xuxumagu);HP562(Baiduluo);HP552(Huangkemazhan);HP328(Hongbaizhanhangu);W243(Dodda);W259(Up15);C072(Nantehao);HP417(Dashuihe);HP448(Wushizao);HP179(Yanjing);C078(Qitoubaigu);GP60(ARC 7286);HP559(Shuibaitiao);HP612(Chongfubao);HP367(Xiaobaidao);HP255(Likehandao);W316(NEDA);HP239(Datiezao);HP437(Gaicaohuang);HP349(Heinuo);HP601(Nuodao);GP631(Nonglin-263);W144(Ao Chiu 2 Hao);GP624(JIRASAR 280);W172(Amo13 (Sana));C059(Bawangbian1);HP306(Zhenfanzi);HP441(Dongzhouliu);C180(Wanlixian);C151(Nanjing11);W200(Heiheaihui);HP505(Nantehao);W201(Jiangxisimiao);HP313(Wangjiaxiangxiaohuangzhan);W315(CIBOGO);C019(Aijiaonante);W032(TJ);C096(Jinxibai-1);C109(WH109);HP233(Heigu);HP545(Changmaozhan);W274(Er chiu ching);HP567(Makenuo);C136(Zegu);HP472(Xintangerpozao-2);C041(Taishannuo);HP193(Panyeqing);W148(BR24);HP274(Bairizao-4);HP600(Jinbaoyin);HP422(Haonuoliang);HP285(Zaodaogu);W126(Pan Ju);C178(Aimi);HP573(Jinbaoyin-2);C092(Meihuanuo-2);HP470(Damake);HP340(Ribengu);W074(TAINUNG 45);Y8(None);HP234(Wanjinxian);HP335(Erfuzao);C191(Younian);HP364(Hanzhonghongdao);C097(Jinbaoyin);C076(Benbanggu-1);W149(93072);HP507(Jiandaoqi);HP273(Fennuo);HP607(Haonuobi);HP222(Qimei-1);HP339(Bodao);C183(Leihuozhan);HP225(Taidongwuzhan);HP326(Yintiaoxian);W001(Mayang Khang);C069(Dangyu5hao);HP531(Wubaili);W320(Wenxiangnuo);HP235(Pangqiunuo);HP452(Chuanda-1);HP994(Tainan-1);HP453(Liushizao);W270(Yetuozai);HP478(Qianjinzao);HP535(Yangguzi);HP167(Nuozhagu);C161(Gzhenshan97B);HP508(Xiaomagu);HP394(Dengbaoqi);HP304(Hanzhangu);W318(Qiuqianbai);HP414(Gaochahe);C060(Dongtingwanxian);HP590(Dahongjiao-1);HP373(Baijiugu);HP509(Babaili);HP259(Caomaodan);HP387(Shaowubai);Y1(None);HP502(Xiangzhan);HP991(Nanjing-6);W107(JP 5);C024(zhenshan97B-1);C117(Jiangnongzao1hao);HP204(Lengshuibai);GP539(Mudo);HP542(Baimiwujuzhan);C129(Aihechi);W262(Bintapan);HP579(Zaobaigu);C030(88B-1);HP570(Hongmigu);HP343(Jiuyuezai);HP489(Maoxiangzhan);C046(Xiangwanxian3hao);HP254(Jibiezi);HP999(Guangluai-4);C155(Erjiunan1hao);HP276(Hanhe-2);HP317(Yihongzui);HP517(Dishuigu);C132(Jinzhinuo);HP311(Dahonggu);HP444(Baimiyahzouzao);GP91(IR 9758-150-3);HP290(Hongshannuo);HP438(Datouhuang);C159(ZhuzhenB);W240(TGMS29);HP183(Xiangxian);GP42(Malaixizidao);HP446(Damagu-2);HP581(Xiaohongzhan);HP440(Liutiaozi);HP296(Makehong);HP224(Dayaozhan);HP584(Hongjiaoguang);HP320(Hongkexian);W151(C418);HP479(Paoliuzhan);HP494(Maweizhan);W244(Palung 2);C112(Jinnante43B);HP556(Baiganzhan);HP177(Ningdexian);HP515(Shaweizi);HP361(Xilanzhan);HP583(Damagu);C169(Taizhongzailai1);W248(Heimichut);HP209(baimizai);C113(Xiangzaoxian7hao);HP608(Haonuobixian);HP500(Zaonuo-1);C203(Zaoxian240);W212(Bhavani);HP189(Huazaobai);W147(BR11);C156(ChaoyangyihaoB);HP26(Huangdao);GP66(C 41(xuan));HP322(Dayezao);C033(Lucaihao);HP606(Ganhangunuo);C128(Liuyezhan);C157(L301B);HP144(Xianghenuo);HP433(Wushaogu);W247(Yenfangghu);C037(Chengduai3hao);HP522(Hongmizhong);C039(Gongju73);GP574(Salumoikit);W071(AKP 4);C193(Zhongnong4hao);C176(Chenwan3hao);W039(Nam Dawk Mai);HP334(Tuanguzao);C073(Esiniu);C170(Xiangwanxian1hao);HP312(Yanzhanzhong);HP410(Gaicao);W181(Bg94-1);W210(Khao Daeng);W328(Sibeitichao6);HP392(Yanong-1);HP393(Qingshandao);HP357(Dajinggu);HP182(Honggu-2);HP396(Sizhan);HP368(Xuelihongfandao);HP420(Dabaiwangu);W164(Zaoxian14);HP253(Yelicang);HP206(Erdonghe-1);HP467(Laohonggu-3);W101(AMANE);HP347(Qiwei);HP213(Leigongman);HP279(Zaonuo-2);HP435(Fengxiangzao);HP356(Jijiaonuo);W029(Ai Chueh Ta Pai Ku);HP360(Qingganzhan);GP676(Aoyu-314);C090(Sanlicun);GP589(CR 584-11-1-6);HP482(Xuanzhan);HP362(Bangbanggu);HP553(Dahongjiao-2);C091(Meihuanuo-1);W031(Sipirasikkam);HP365(Bairizao);HP352(Youzhannuo);W202(Laohudao);W269(IR65600-27-1-2-2);HP298(Hanhe);HP338(Liuyuegu);HP351(Dahuayao);HP411(Jianan-9);W155(Gang46B);HP563(Changsuihe);HP575(Nuoganzi);C038(Sankecui);W132(Hsin Hsing Pai Ku);HP316(Tuanzhuzao);HP321(Hongkedao);HP434(Baihuazhan);C099(WH099);HP582(Fengleng);HP325(Daosiji);HP260(Hongjiaowen);HP263(Ruanzhanjiugu);W299(JAYA);W153(Chenghui448);C020(Guangluai-4-1);HP536(Datiegan);C139(WH139);HP430(Jiegunuo);W054(Toga);HP524(Changjingchi);HP418(Hongkebao);HP185(Xiyeqing);HP413(Dazhangu);HP463(Wanyedao);C162(Nanxiongzaoyou);HP445(Honghanzhangu);HP266(Dahangu-2);HP449(Hongbendao);HP264(Changruangu);HP483(Xiangzhou-4);C192(Wukezhan);HP329(Xiangdao);HP598(Zaodao);HP221(Dabaizao);HP549(Chuangnuo-2);HP407(Aigansazhima);HP993(Zhefu-802);HP75(Chengduhonggu);W175(Iksan438);HP248(Xiaohonggu );GP85(RD4);C194(Minbeiwanxian);HP192(Handao);HP603(Salamagu-1);HP257(Gedadao);HP526(Hualuozhan);HP514(Tuogu);HP374(Yunnanbai);HP186(Dayeqing);HP200(Shaozhimanzhong);HP473(Makeai);HP302(Benguzhong);C055(Sanbaili);HP520(Niutouwu);HP238(Simaobai);HP455(Ershiyihao);HP523(Yizhixiang);C062(WH62);W146(10340);HP300(Xihuzao);HP534(Magu-1);HP589(Yezhugu);HP572(Yangguzi-2);HP214(Huaihe);HP229(Zaohechi);HP516(Heijielan);HP174(Hangxiandahezi);W205(Pengshantieganzhan);C190(Xiangdao);HP268(Luanjiaohuangzhan);C173(Aimakang);C147(Minghui63);HP212(Yizhixiangshu);HP71(Heixiaonuo);C049(Jinyou1hao);HP548(Chima);HP561(Lengshuima);HP464(Xiaozhong);W086(4484);GP637(Suweon 289);HP475(Makezhan-1);HP297(Baiguxiang);C043(Huke3hao);HP350(Gouzaizhan);HP510(Mamahuang);HP490(Quanzhounuo);C145(Zhenshan97B);HP555(Lengshuizi(Yehe));GP37(Hr 33);W198(Babaomi);HP488(Guiyangnuo);W159(R644);HP557(Bayuehzhong);HP460(Gaicaozhan);HP456(Longyazhan-16);HP419(Huanggu);W312(CIGEULIS);HP281(Yangkenuo);W085(KECHENGNUO NO. 4);GP540(Kbarai Ganja);C058(Liusha1hao);HP337(Qitouhuang);HP355(Haoganduo);HP558(Ermaoxiang);C081(Heidu4);HP270(Wangu);HP201(Huazhan);HP593(Guiyangzhan);HP61(Erzaogu);GP43(Bo Assam);C125(Jiefangxian);HP251(Zhenzhunuo);W042(Red);HP471(Baiguomaweizhan);HP196(Heigudadao);HP492(Shuihegu);W317(CIHERANG);C122(Aituogu151);HP506(Yumidao);GP573(IAC 435);GP107(K 159);HP301(Tieshannuo);HP566(Jinuo);HP42(Danuo);HP319(Honghandao-1);HP400(Tazhan);HP202(Haiwu);HP359(Baihonggu);HP226(Zaodaxian);C061(Yangdao2hao);W133(TD 70);GP46(Paddy Musk Healnaoi);HP529(Haoanxiu);HP236(Dayezao);HP571(Hongmimagu-2);HP295(503);HP267(Dabaihangu);HP592(Maweibaimizhan);HP459(Sanzibai);HP199(Shipishu);C053(Momi);C158(Guangluai15);HP474(Hongmiqinghezhan);C182(Hengxianliangchun);HP458(Zaogu-E);HP318(Huanghuaxian);W203(Linjintangdao);HP530(Hongxinnuo);HP262(Makezao);HP412(Hongzuigu);C040(Jiabala);W194(F6);W145(GUYANE 1);HP119(Huakemangnuo);W204(Mengguandamagu);HP569(Magu-2);HP533(Daguangmazhan);HP431(Bendiwan);HP377(Baimaguzi);HP379(Hongguzi);HP327(Maguhongmi);HP399(Shuibaizhan);C021(xiangaizao10);C165(Nanjing11-2);HP543(Zaoxuanzhan);Y5(None);C031(88B-2);W271(P59279);HP504(77-2087);C066(Liushizao);HP369(Yunyanghuang);C077(Benbanggu-2);HP443(Tonghezao);HP247(Wufenglengshuizhan);HP405(Yunnanzao-2);HP194(Sanlicun-6);HP386(Jizhuaxian)</t>
  </si>
  <si>
    <t>W109(WIR 911);C035(Yelicanghua);HP60(Tumangdao);W013(Pergonil 15);HP95(Hongjian);C064(Sugeng2hao);HP388(Mazhan);W208(Zhongchao123);HP23(Baizhandao);C063(Geng87-304);W010(Sel. No. 388);W056(Tamanishiki);W250(Eiko);C150(Balilla);C177(Maguzi);GP646(xx-5);GP523(San Domenico);GP606(TAE GU NA);GP653(Rezhisangnuo);W027(Chacareiro Uruguay);W305(AKITAKOMACHI);GP670(Teng-132);W059(Niwahutaw Mochi);HP18(Dandongludao);W064(CSORNUJ);C029(Huhui628);W324(Zimangfeie);W226(M401);C152(2428);GP650(Qiutian-31);GP590(K 438);HP10(Tainanxuan-370);W160(Shennong265);W061(Ardito);HP49(Maguzhi);W016(NORIN 11);GP557(Yuenian);W012(KRASNODARSKIJ 424);C120(Shuiyuan300li);W019(H57-3-1);HP110(Duandingmongbaimi);C017(AnnongwangengB-1);W249(Teksichut);W052(HB-6-2);C146(Nipponbare);C012(Tainong67);C054(Xiushui115);GP500(Xingxiechangyuehuang);W117(KRASNODARSKIJ 3352);HP171(Hupiwumangnuo);C016(Laoguangtou83)</t>
  </si>
  <si>
    <t>C089(Tieganwu);C189(Putaohuang);HP112(Baikehandao);GP538(Bate Aus);C048(Zaoshunonghu6);HP133(Niushizijing);W094(Nang Bang Bentre);W008(Secano do Brazil);GP511(Uzbekskiyz);GP556(Fuguo);GP662(Teng-747);HP27(Youmanghandao);GP555(Nonglin-217);GP514(Libu);HP378(Sanlicun-4);W121(TCHAMPA);W057(Grassy);C004(Li-Jiang-Xin-Tuan-Hei-Gu );HP331(Sanlicun-3);W257(Latisai1);GP582(Khao Khane);GP591(System-400);W191(Pusa (Basmatil));W112(ARC 10633);C103(Yuyannuo-1);W275(Heen goda wee);GP675(Teng-872);GP599(SALBIO 87);HP66(Jizhuazi(Jing));W075(Sapundali Local);GP616(Leah);GP681(J519);HP401(Guizinuo);HP55(Youmangxiaohongbandao);HP86(Hongdao(Jingualao));GP579(Desin);W260(Uz-Rosz 275);GP536(Minanok (glut));C171(Xingguo);W118(EMBRAPA 1200);C052(Guihuahuang);GP529(Lepsang);C079(Muguanuo-1);C133(Muguanuo-2);C075(Huangkezaonian);W062(NANTON NO. 131);HP136(Yueziguang);HP127(Wuyishuidao);W045(KUBANETS 508);HP33(Gaoliangdao);HP132(Qiangdaohuo);HP466(Laohonggu-1);HP48(Hongmangnuo);GP552(Nonglin-154);HP376(Jinguzi);W113(Simpor);HP599(ronghe-3);HP605(Luonuo);HP469(Mandahongzao);W099(SL 22-620);W047(Jumli dhan);HP108(Hanghe);GP509(Chimao);GP619(Jiaheguang);HP154(Lipinghangnuo);W127(Buphopa);GP88(Giza 159);GP501(81Y4-5);GP126(K 332);GP562(Sesia);GP497(Lunonglinnuo-36);HP153(Mengjama-2);GP673(Teng-136);GP658(IAC 150/76);GP95(IR 9115-40-1-3);C010(CYPRESS);GP668(Teng-123);GP508(BL1);GP502(Bashuonuo);HP46(Bowangnuo);C187(Niankenuo);HP70(Hangu-2);HP81(Xiaohongguzi);GP632(Luhuangjing);W261(Ginga);GP44(Eei-eciet);HP65(Baiguonuo-1);W131(IARI 6621);GP623(Zhaoming);GP664(Teng-841);GP669(Teng-870);HP124(Xingtaidaozi);GP7(Pate Blanc S3);HP163(Heinuo);HP141(Hongnuo);GP39(IAC 25);HP614(Podao);HP585(Mahuangnuo);GP680(J229);C013(N 22);GP585(Hugaiyi-87);GP554(Nonglin-108);W319(Guangkexiangnuo);C143(Qitougu);W283(Daegujo);GP596(Shuifunuo);HP123(Tangxianxiaonaoguan);GP564(Wuziluost);HP101(Jiuniandao);HP134(Jijiaonuo);GP578(Mengieig);HP155(Heinuo-2);GP1(Rata 31-2 (Acc.29388));W193(Dianjing);GP644(IRAT 170);HP145(Xiaominian);GP551(Nonglinnuo-144);GP550(Nonglin-130);HP371(Gaojiaohuang);GP687(KETAN DUNI);GP655(Baizaoseng);C084(Haobuka);GP692(HU 73);W285(Uwi);HP87(Huangjinnuojiugu);GP625(Basu Mathed);GP520(KH.Komedanv);HP282(Dayegu);GP522(Radi Pagalou);W273(Anambae ndanggalasi);W143(Jyanak);Y4(None);GP635(milyamg 67);C051(PeiC122);HP588(Heinuomi-2);HP31(Changmangnuo-2);HP398(Honggunuo);GP588(Euribe);GP581(Mira);HP80(Wenjiaojing);HP363(Xishanbai);HP168(Dalinian);HP175(Songping);GP691(HURI 386);GP505(Lunonglinnuo-12);W102(Padi Tarab Arab);GP688(GAJO);HP88(Xiaowujiaozhan);C011(MILYANG 23);W129(2);HP5(Chiwudao);HP391(Guanyincao);C002(Dom Sufid);C135(Xibaizhan);GP565(Delta);HP17(Wulongbei-3);HP90(Wangduhangjingzi);W326(Haolvguangnian);W053(GPNO 1106);C111(Ximaxian);W136(LA PLATA GENA F.A.);HP564(Laohonggu-2);HP59(Nuziliwa);W281(Sholay);W220(Tarommolai1);GP609(Zhaohuangjing);HP37(Hongkenuoxuan);GP640(Tebonnet);W081(Gasym Hany);HP139(Niulangmiaogen);GP569(Agami M1);GP531(Panchpai);GP648(Nonglin-181);HP92(Hangdao-1);HP91(Changmadao-3);W232(C71);HP160(Ernianbai);GP597(BAEK CHOL BYEO);GP563(Rialto);GP580(Khao Youak);C056(Jindao1hao);HP161(Jiyuanhandao);GP683(KETAN GONDOPURO);GP504(Lunonglinnuo-1);GP607(Runnuo);W003(C 5560);W288(Dourado Precoce);HP402(Laotaigu);GP77(IR 2071-88-8-10);HP283(Chuanbaizao);W225(Lemont);GP541(Kasinkan);W063(Vary Tarva Osla);W142(DNJ 121);C196(Yuyannuo-2);GP575(K 333);HP256(Mifengdao);GP643(IRAT 112);W161(Y134);HP79(Wenziju);W060(Somewake);GP517(Yanayanan (3));HP426(Huangganxian);GP629(Aen Petu);GP689(Bonjo);HP151(Honggen);GP503(Arborio);GP558(Guangdong-51);HP439(Xiaodongdao);C003(Gerdeh);Y6(None);GP5(Vary Lava 10);HP468(Muzibai);GP112(R 67);C144(Huangpinuo);C179(Haobayong1);W103(P 35);HP62(Xianggu);HP45(Changlijingzhan);C005(AZUCENA);W082(Celiaj);W041(Onu B);HP3(Jiangbeilizhihong);HP146(Shangpiannian);HP102(Jinggoudan);HP68(Heizhandaosong);GP568(Roma);W304(CPSLO 17);GP584(North Rose);GP544(Blue Belle CI9544);C123(Taidongludao);W005(TAICHU MOCHI 59);GP649(Wuchanghuangjing);GP518(Payakan);GP663(Teng-832);GP560(Pingbei-189);GP679(B5517A-15-4-9-1);W140(Ittikulama);GP621(Shigang-9);HP173(Zhuniaonuo);HP15(Changmaodao-1-1);W297(AUS 373);W325(Guantuibaihe);GP641(Starbonnet CI9584);HP384(Xiaobaimang);HP85(Gaoganbai);HP104(Boshun-2);W254(SAI-BUI-BAO);C154(Heigeng2hao);HP385(Gaolihandao);HP116(Baidadu);HP67(Maomaogu);HP25(Dalizhan);W068(Gazan);HP172(Magunuo);HP52(Ruandaozi);C023(Funingzipi);W007(Criollo Chivacoa 2);W028(Doble Carolina);W306(BASMATI 385);HP2(Yezhuwan);GP535(Macax Pina);HP73(Bendishuidao);HP57(Xiaozhanjiangmidao);GP605(MU AN DO);HP587(Guangximi-2);HP64(Baikeainuo);W077(79);GP534(Padi Lasat);HP525(Fanzhan);C083(chikenuo);C119(Ninghui21);W017(R 75);W329(GPNO 5055);HP58(Hangdao);GP603(YONG CHUN);GP515(Sipde-k);W120(Bombilla);C195(Hongmisandan);GP546(Nonglin-16);W162(Yuanjing7);HP308(Hangu-5);GP537(Sa-igorot);C026(Weiguo);GP530(Bena Jhupi);W323(Feienuo2);HP113(Laohuanggu);HP8(Wanjingbaimangdao);GP63(ARC 7013);GP667(Teng-883);GP671(Teng-139);HP147(Dahonggu);GP656(Nonglin-182);C014(M202);W002(E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Luang);HP107(Baibanghuinuo-2);HP137(Huanggennuo);W284(Paikasa);HP280(Sankecun);GP636(Suweon 92);W065(R 67);HP271(Baikeshangu);GP622(Tatsumi);C188(Yangkenuo);W123(WC 3532);C087(Lixingeng);GP638(Suweon 303);C172(Zhonghua8hao);HP41(Xuanhuangnuo);W207(Yunguang8hao);GP613(L201);GP612(Calmochi-202);HP370(Sanyuandao);GP38(N 22);W209(Gizal159);HP150(Muxinuo);GP666(Teng-877);C116(LimingB);W303(British Honduras Creole);W050(Ak Tokhum);W219(Domsiah);HP44(Honggu-1);HP421(Huangsinuo);HP78(Lengshuidao);GP86(Saturn CI9540);W067(Mitak);W290(Aichi Asahi);W020(IARI 6626);HP990(Zhonghua11);W006(WC 2811);C186(Sanbangqishiluo);W116(WC 10253);W130(LUSITANO);GP684(ITALPATNA 640);GP532(Catatao);C086(Fanhaopi);HP131(Longhuamaohulu);W173(Khazar);GP117(Vista);HP39(Rongbai);GP610(KWAN SAN SAEK);C071(Laohuzhong);W252(SADRI RICE 1);GP611(Baru);GP521(Manik);GP499(Aoyu-312);HP56(Danuodao);HP4(Yanghuozhong);GP570(Kn-Ih-361-1-8-6);HP129(Zhuyiedao);HP50(Honggeda(Houbeiwa));HP19(Handaozi);C082(Gaoyangdiandao);HP103(Binxianludao);GP498(Precosus F-A);HP241(Dachangmanghandao);W011(SHIMIZU MOCHI);W255(ZIRI);W302(KUNTLAN);HP97(Jinggou);HP382(Huludao);HP278(Heiyaonuo);W066(IR 238);GP516(Meranay);GP512(DJ 10);C032(Longhuamaohu);HP82(Leinuo);HP596(Heinuo);HP111(Lengshuixian);W277(Lakkhi kajal);HP436(Lengshuixiaobaigu);GP547(Nonglin-72);GP617(Nato CI8998);HP425(Haotao);W251(RUBIO);W038(BLUE STICK);HP148(Hongminuo);HP135(Yangnuodao);GP59(Bogor 8);HP554(Huangkexianzhan-1);GP525(Mah Nam pui);GP524(Buyagaw);W192(ASD16);C067(Muxiqiu);HP381(Zhuoxianxiaobaidao);HP12(Zunhuawenzizui);HP162(Mahuangkejingnuo);HP404(Heinuomi);W177(MR185);GP642(Sky bonnet);HP9(Lizhidao);W300(NEW BONNET);HP315(Hangunuo);C034(Zhonglouyihao1);HP100(Baizhidao);W125(Yong Chal Byo);C074(cunsanli);HP16(Handao-3-1);HP98(Luyu132-1);W196(NAN-29-2);W134(Dara);C153(IRAT109);HP169(Hanggu);HP568(Hongkenuo);GP690(R.S);HP996(Nongken-58);HP454(Baikezhan-1);HP122(Fenglinghuangmaozi);HP586(Banlikenuo);GP528(Kenteng);W258(Amareles);W253(Sereendan Kuning);GP510(Arpe Thaly);W110(Lua Chua Chan);HP375(Shenxiangu);W076(Tauli);HP47(Baijingzhan);C149(Zhonghua11);W024(Padi Pohon Batu);GP2(Rata 710 (Acc.29397));GP506(Juannou);GP620(Jinheng);HP21(Luweidao);GP634(MILYANG63);HP284(Sanlicun-2);GP571(Nonglin-238);GP686(H32);GP567(Pama);HP997(Nipponbare);HP294(Laolaihong);GP134(Miyang-23);HP84(Hongkenuo(Jinkuazi));GP659(CNA 762069);C185(Haomake(K));W256(Dacca6);HP74(Shanlan-36);C138(Lengshuigu);C085(Shanjiugu);HP6(Fandao);W069(99216);HP89(Heiguzi);GP519(Mack Khoune);W022(C 8429);HP406(Wuzhenuo);GP583(Khamu);GP608(Qingfeng);W176(Milyang23)</t>
  </si>
  <si>
    <t>W141(DNJ 179);W279(Jabor sail);W105(HKG 98);W025(NC 1/536);W187(IR68552-55-3-2);W095(DJ 24);W264(CHOROFA);W055(Ragasu);HP246(Nantianzhan);HP288(Xiangzhan-1);W165(Zhong413);HP428(Nandazhan);W296(AUS 371);W330(ASWINA 330);HP609(Wuke-4);C025(Qingsiai16B);W128(TAINO 38);W186(TEQING);C044(Teqingxuanhui);W015(Safut Khosha);W268(Wudadaozhong);W049(PHUDUGEY);W287(AUS 449);W195(452);GP80(IR 4422-98-3-6-1);C009(MOROBEREKAN);W138(4595);HP613(Nantexuan);W135(Shimla Early);W115(THAVALU);GP36(DV 86);GP103(H 5);HP180(Yizhuai);W091(Gallawa);W119(WAB462-10-3-1);W014(Red Khosha Cerma);C042(Guichao2hao);GP75(Kinandang Patong)</t>
  </si>
  <si>
    <t>GP27(IR 4409-65-3);W048(N-2703);C197(Maweinian);HP198(Jiankenuo);HP333(Yangmianzao);W034(PATNAI 6);HP495(Zaowangzainuo);C047(Hanmadao-2);HP424(Feigenuo);GP131(BG 367-4);HP560(Hongminuo);C104(Mamagu-1);HP187(Bayuenuo);GP41(Te-tep);HP197(Hongdounuo);HP432(Baixianzi);HP550(Maogu);HP442(Suanguzao);GP30(IR 4432-84-3-1);HP995(Xiushui-11);W235(Suiyangnian);HP498(Chongyangnuo);W223(At354);HP537(Guazizhan);HP195(Dayeliu);W124(Kin Shan Zim);HP447(Banbiannuo-2);HP486(Jinzhan);HP143(Langxihongken);HP277(Maonuo-2);GP65(IR 4227-109-1-3);GP559(Xingyuerchongnuo);W084(IR 58614-B-B-8-2);C028(Liaogeng287);W058(Kao Chio Lin Chou);HP181(Baiyinqiu);HP597(Dahongjiao-3);HP497(Hunuo);HP291(Aizinuo);HP496(Jiangxinuo);HP217(Erzhi);HP539(Xiaohongjiaoxuan);HP76(Huangkejin);HP461(Makedao);W030(Thang 10);C108(Mamagu-2);HP191(Taiwannuo);C098(Hongainuo);HP120(Shanglanxiannuo-19);HP383(Guihuanuo);GP68(IR 5533-PP856-1);HP292(Guangkehongmixianzhan);W070(Shui Ya Jien);W286(Garia);HP205(Dingzhounuo);GP31(IR 5311-46-3);HP299(Gouyingdu);HP287(Hongjiaozhan);HP541(Shuihongmi);W036(Chun 118-33);HP188(Wusuobi);W114(Heo Trang);GP630(Nonglin-247);HP269(Shiyanggu);HP245(Tongzinuo);HP332(Hongmimozhan);HP465(Sanshizi);HP366(Wugongzao);HP415(Baipigu);C127(Baikehualuo);HP211(Pingnanbai);C131(Xuanenchangtan)</t>
  </si>
  <si>
    <t>GP40(BG90-2);C180(Wanlixian);W201(Jiangxisimiao);GP98(IR 9093-195-1);W320(Wenxiangnuo);GP94(IR 8608-189-2-2-1-3);GP121(IR 9129-136-2);GP16(IR 1702-74-3-2);GP96(IR 9742-17-1);W202(Laohudao);C118(Gu154);HP485(Anhuihe);GP142(UPR 231-28-1-2);W197(Ai-Zi-DAO);W070(Shui Ya Jien);W307(AGNO (PSBRC28));C124(menjiading2);GP64(X69-56-12-10-6-3);W171(TKM9);GP123(IR 9828-94-3);GP140(IR25924-51-2-3)</t>
  </si>
  <si>
    <t>C168(Xugunuo);GP131(BG 367-4);C019(Aijiaonante);HP567(Makenuo);W187(IR68552-55-3-2);C041(Taishannuo);W265(La110);W270(Yetuozai);C060(Dongtingwanxian);HP387(Shaowubai);W165(Zhong413);W167(Zihui100);W233(C70);W212(Bhavani);C166(Gui630);C094(Menjiagao1);W263(SADAJIRA-19-303);W328(Sibeitichao6);W164(Zaoxian14);W166(Zhongyouzao81);HP411(Jianan-9);W234(Q5);C020(Guangluai-4-1);W309(NSICRC122);W213(IR50);GP115(Lebonot);HP598(Zaodao);GP68(IR 5533-PP856-1);HP416(Qiyulenghe);C167(76--1);GP80(IR 4422-98-3-6-1);C009(MOROBEREKAN);W163(Yuexiangzhan);HP555(Lengshuizi(Yehe));W114(Heo Trang);HP456(Longyazhan-16);HP492(Shuihegu);HP301(Tieshannuo);W266(Yunjiang35);C040(Jiabala);C042(Guichao2hao);C036(Shufeng101);Y7(None)</t>
  </si>
  <si>
    <t>C105(WH105);W034(PATNAI 6);W131(IARI 6621);W106(Daudzai Field Mix);W140(Ittikulama);W280(Sada solay);W020(IARI 6626);C086(Fanhaopi);W092(Karayal);W042(Red);W134(Dara);W069(99216)</t>
  </si>
  <si>
    <t>C004(Li-Jiang-Xin-Tuan-Hei-Gu );HP66(Jizhuazi(Jing));HP81(Xiaohongguzi);HP87(Huangjinnuojiugu);HP564(Laohonggu-2);HP83(Hongguzi);HP114(Yanzhigu);C138(Lengshuigu);HP89(Heiguzi);HP314(Lengshuizhan)</t>
  </si>
  <si>
    <t>GP27(IR 4409-65-3);C141(Nangaogu-1);HP261(Dayemaozhan);GP538(Bate Aus);C197(Maweinian);HP551(Shunhaixiaomagu);Y3(None);W079(A 152);HP198(Jiankenuo);GP13(IR661);HP395(Jinkounuo);C121(XiangaiB);HP232(Changweizhan);HP552(Huangkemazhan);HP328(Hongbaizhanhangu);W313(OM 2517);HP495(Zaowangzainuo);GP639(Suweon 320);C072(Nantehao);GP81(IR 4567-69-1-3);W098(UZ ROS 7-13);C047(Hanmadao-2);HP417(Dashuihe);HP448(Wushizao);W191(Pusa (Basmatil));W112(ARC 10633);HP480(Baizaogu);GP652(Suweon 295);C078(Qitoubaigu);GP60(ARC 7286);GP89(Dharial);HP367(Xiaobaidao);C095(Xiaohonggu);HP255(Likehandao);W316(NEDA);HP239(Datiezao);W033(PD 46);GP23(IR 3456-21-1-1);HP121(Zhuxuenuo);W308(PSBRC82);GP624(JIRASAR 280);W199(Diantun502);W172(Amo13 (Sana));C059(Bawangbian1);W141(DNJ 179);W062(NANTON NO. 131);HP424(Feigenuo);W044(BKN 6987-68-14);HP306(Zhenfanzi);HP441(Dongzhouliu);C148(9311);C151(Nanjing11);W180(Bg300);W301(IR 64);W279(Jabor sail);HP313(Wangjiaxiangxiaohuangzhan);W315(CIBOGO);W032(TJ);GP10(IR29);HP469(Mandahongzao);GP93(IR 10181-58-3-1);W227(OM1706);C109(WH109);C104(Mamagu-1);HP233(Heigu);HP187(Bayuenuo);HP545(Changmaozhan);W274(Er chiu ching);C199(Beizinuo);GP136(IR 15529-256-1);C136(Zegu);W095(DJ 24);GP4(C 1064-13);W108(Hi Muke);HP310(Yayou);HP193(Panyeqing);HP307(Xiaojiugu);GP48(R-9-27);W148(BR24);HP493(Guangxuhe);W295(LEBONNET);HP274(Bairizao-4);HP422(Haonuoliang);HP285(Zaodaogu);GP58(ASD7);W126(Pan Ju);C178(Aimi);HP470(Damake);HP340(Ribengu);W074(TAINUNG 45);HP408(Hebaogu);Y8(None);HP432(Baixianzi);GP137(Suweon 290);HP550(Maogu);HP234(Wanjinxian);HP335(Erfuzao);GP57(Mambo-SaSa 342);HP451(Heiqunzhan);C191(Younian);HP364(Hanzhonghongdao);C076(Benbanggu-1);W149(93072);W293(IR 8);W261(Ginga);HP607(Haonuobi);HP610(Qinglannuo);HP339(Bodao);HP345(Xiangmi);GP47(Dular);C183(Leihuozhan);HP442(Suanguzao);W001(Mayang Khang);HP527(Laobaijing);HP531(Wubaili);HP452(Chuanda-1);GP100(IR 11297-139-2-2);C013(N 22);HP453(Liushizao);C184(Baikezaohe);HP478(Qianjinzao);HP535(Yangguzi);HP167(Nuozhagu);HP216(Xianshuichi);C161(Gzhenshan97B);C008(Swarna);W208(Zhongchao123);C143(Qitougu);C115(WH115);HP394(Dengbaoqi);GP596(Shuifunuo);HP304(Hanzhangu);W291(IR 2071-625-1-252);HP590(Dahongjiao-1);HP373(Baijiugu);GP553(Nonglinnuo-184);HP528(Ximazagu);HP509(Babaili);HP259(Caomaodan);GP1(Rata 31-2 (Acc.29388));HP591(Hongmazhan);HP164(Huihuinuo);GP99(IR 9209-186-2-2-3-1);HP991(Nanjing-6);W107(JP 5);W264(CHOROFA);GP51(T 480-34);W216(Type3);C107(Mowanggunei-2);C024(zhenshan97B-1);GP30(IR 4432-84-3-1);C117(Jiangnongzao1hao);GP21(IR 2307-84-2-1-2);HP204(Lengshuibai);GP90(IR 9397-221-1-1);GP539(Mudo);W235(Suiyangnian);HP542(Baimiwujuzhan);C164(IR661-1);HP246(Nantianzhan);GP625(Basu Mathed);GP593(IRI 352);HP288(Xiangzhan-1);HP579(Zaobaigu);HP499(Maweinuo);HP152(Baigen);C030(88B-1);GP635(milyamg 67);HP580(Mazhan-3);HP570(Hongmigu);W223(At354);HP489(Maoxiangzhan);C051(PeiC122);HP537(Guazizhan);HP195(Dayeliu);GP87(Jaya);HP31(Changmangnuo-2);C046(Xiangwanxian3hao);HP254(Jibiezi);HP276(Hanhe-2);W078(B805D-MR-16-8-3);HP317(Yihongzui);HP517(Dishuigu);HP518(Baikezao);GP505(Lunonglinnuo-12);C011(MILYANG 23);GP633(Balsamo);C002(Dom Sufid);C135(Xibaizhan);W124(Kin Shan Zim);GP91(IR 9758-150-3);HP290(Hongshannuo);HP487(Mazhan);HP438(Datouhuang);GP73(IR 4707-123-3);C159(ZhuzhenB);W136(LA PLATA GENA F.A.);HP447(Banbiannuo-2);GP92(IR 10154-20-3-3);HP428(Nandazhan);HP380(Gaicaohuang-2);Y2(None);GP42(Malaixizidao);HP540(Xuzhan);HP277(Maonuo-2);HP446(Damagu-2);HP581(Xiaohongzhan);HP440(Liutiaozi);GP531(Panchpai);HP224(Dayaozhan);GP69(IR 7149-5-2-1-1);HP584(Hongjiaoguang);HP320(Hongkexian);HP479(Paoliuzhan);HP494(Maweizhan);C112(Jinnante43B);GP65(IR 4227-109-1-3);HP556(Baiganzhan);HP515(Shaweizi);C080(Hanmadao-1);GP504(Lunonglinnuo-1);W084(IR 58614-B-B-8-2);HP583(Damagu);GP576(DNT 157);W330(ASWINA 330);GP533(Jabonl);HP209(baimizai);C200(Biwusheng);W026(Won Son Zo No. 11);GP128(RNR 74802);C113(Xiangzaoxian7hao);HP608(Haonuobixian);W058(Kao Chio Lin Chou);HP181(Baiyinqiu);HP597(Dahongjiao-3);W142(DNJ 121);HP497(Hunuo);W147(BR11);HP578(Qingganzhan);C156(ChaoyangyihaoB);HP291(Aizinuo);W051(RP2151-173-1-8);HP26(Huangdao);GP66(C 41(xuan));W161(Y134);GP17(IR 2061-464-2-4-5);C033(Lucaihao);HP606(Ganhangunuo);C128(Liuyezhan);W321(Laozaogu);C157(L301B);HP433(Wushaogu);GP143(C 1252-9);HP522(Hongmizhong);GP574(Salumoikit);W071(AKP 4);C193(Zhongnong4hao);W221(MR77 (seberang));C176(Chenwan3hao);HP496(Jiangxinuo);HP334(Tuanguzao);GP20(IR 2071-124-6-4);W179(Shwe Thwe Yin Hyv);C170(Xiangwanxian1hao);HP312(Yanzhanzhong);HP410(Gaicao);HP476(Jiangxiwan);W103(P 35);W181(Bg94-1);C025(Qingsiai16B);HP392(Yanong-1);W310(BRRI DHAN 29);HP393(Qingshandao);HP182(Honggu-2);GP587(Rizhongyouhao-3);GP124(DNJ 126);HP396(Sizhan);HP576(Shuilanzhanhongmi);HP218(Liuzhuzhan);HP604(Xiaobaigu);HP368(Xuelihongfandao);HP420(Dabaiwangu);C001(Sadu-cho);HP217(Erzhi);HP348(Suixihongxu);HP203(Mazinuo);HP467(Laohonggu-3);HP539(Xiaohongjiaoxuan);W101(AMANE);C123(Taidongludao);HP347(Qiwei);HP477(Qiuzhan);GP628(Abang Busur);HP213(Leigongman);W297(AUS 373);HP279(Zaonuo-2);C044(Teqingxuanhui);W292(Khoia boro);HP356(Jijiaonuo);GP138(IR 15685-2-2-2-3);W267(Yunhui72);C015(Dular);W029(Ai Chueh Ta Pai Ku);GP676(Aoyu-314);HP76(Huangkejin);W224(BG304);HP482(Xuanzhan);GP139(IR25588-7-3-1);HP362(Bangbanggu);W046(IR 9660-48-1-1-2);W031(Sipirasikkam);GP526(Unnamed);HP365(Bairizao);HP352(Youzhannuo);GP111(IR 2006-P12-12-2-R);W104(CAROLINO 164);HP484(Hainandao);W040(INIAP 7);HP338(Liuyuegu);W077(79);HP351(Dahuayao);GP71(IR 9095-258-2);GP18(IR 2061-628-1-6-4-3);W155(Gang46B);HP575(Nuoganzi);C038(Sankecui);W132(Hsin Hsing Pai Ku);HP450(Zhuxizao);W298(IR 36);HP250(Changainuo);HP321(Hongkedao);GP62(ARC 7043);HP434(Baihuazhan);HP429(Shapinghongjiaoqi);C099(WH099);HP325(Daosiji);HP191(Taiwannuo);HP260(Hongjiaowen);HP324(Makezhan-2);W111(Sereno);HP263(Ruanzhanjiugu);GP530(Bena Jhupi);W083(CNTLR80076-44-1-1-1);HP501(Jiangxizhan);HP536(Datiegan);GP63(ARC 7013);HP430(Jiegunuo);HP341(Huangdaozhan);W170(PR106);W054(Toga);C098(Hongainuo);HP524(Changjingchi);HP227(Jianongxianyu-36);W169(IR72);HP457(Youzhan);HP413(Dazhangu);HP120(Shanglanxiannuo-19);HP463(Wanyedao);C162(Nanxiongzaoyou);HP445(Honghanzhangu);HP346(Baihuazhan);HP266(Dahangu-2);HP449(Hongbendao);HP264(Changruangu);GP622(Tatsumi);HP383(Guihuanuo);GP15(IR 1561-228-3-3);HP219(Anqinggu);HP41(Xuanhuangnuo);C192(Wukezhan);W287(AUS 449);W217(IRAT352);HP329(Xiangdao);GP613(L201);GP120(77-061);GP110(Hoshi kalmi);HP549(Chuangnuo-2);W229(X21);HP407(Aigansazhima);HP248(Xiaohonggu );GP627(Baladewa);GP85(RD4);HP353(Aijiaozhong);HP292(Guangkehongmixianzhan);HP192(Handao);HP603(Salamagu-1);W219(Domsiah);GP109(Madagascar);W282(Ma ba you zhan);W195(452);HP526(Hualuozhan);HP514(Tuogu);W222(IR6);HP374(Yunnanbai);HP186(Dayeqing);HP200(Shaozhimanzhong);HP237(Yahezhong);W286(Garia);GP104(DV 110);C110(Xianggu);GP102(IR 13240-10-1);HP205(Dingzhounuo);GP54(9/53);GP31(IR 5311-46-3);HP523(Yizhixiang);HP208(Jinbaoyin-3);C062(WH62);W146(10340);HP300(Xihuzao);GP572(IRAT 10);HP589(Yezhugu);W080(UZ ROS 59);W252(SADRI RICE 1);HP299(Gouyingdu);HP572(Yangguzi-2);HP214(Huaihe);GP116(IR 54);HP229(Zaohechi);W205(Pengshantieganzhan);W037(Manga Kely 694);HP287(Hongjiaozhan);C190(Xiangdao);HP268(Luanjiaohuangzhan);GP118(B1896-29-4-3-1);W138(4595);C173(Aimakang);W073(IR 2061-214-2-3);HP212(Yizhixiangshu);HP289(Jiuyuenuogu);HP541(Shuihongmi);HP548(Chima);W255(ZIRI);GP144(Suweon 294);HP561(Lengshuima);HP228(Jianongxianyu-40);W289(IR 661-1-140-3-117);C163(Zaoshuxianghei);GP637(Suweon 289);HP577(Yanzhan);C043(Huke3hao);HP423(Haogailan);HP350(Gouzaizhan);GP125(Cs 2);GP512(DJ 10);W278(Moisdol);HP519(Heizaogu);C145(Zhenshan97B);W198(Babaomi);HP342(Wenchangzhan);GP29(IR 4427-253-5-1);HP488(Guiyangnuo);W159(R644);GP542(BJ1);HP231(Jiangzhan);W135(Shimla Early);W100(Spin Mere);W277(Lakkhi kajal);HP557(Bayuehzhong);HP460(Gaicaozhan);W087(YOU-I B);GP35(DoDo);W206(Wumanggaonuo);W311(PR 116);HP419(Huanggu);HP184(Banshanxian);W184(PSB RC 28);HP281(Yangkenuo);GP540(Kbarai Ganja);W192(ASD16);HP355(Haoganduo);HP558(Ermaoxiang);HP381(Zhuoxianxiaobaidao);HP240(Yanshuichi);GP76(Rojfotsy 1285);C081(Heidu4);GP26(IR 4227-24-3-1);C088(Nangaogu-2);HP270(Wangu);HP201(Huazhan);HP593(Guiyangzhan);GP43(Bo Assam);C125(Jiefangxian);GP36(DV 86);HP251(Zhenzhunuo);HP471(Baiguomaweizhan);W177(MR185);GP119(IR 1416-131-5);HP506(Yumidao);HP245(Tongzinuo);GP573(IAC 435);GP107(K 159);HP42(Danuo);HP319(Honghandao-1);HP332(Hongmimozhan);HP465(Sanshizi);HP400(Tazhan);HP323(Jinjizao);GP97(IR 8608-253-5-3-2);HP202(Haiwu);GP127(IR 21929-12-3-3);GP24(IR 3941-25-1);W196(NAN-29-2);HP366(Wugongzao);HP359(Baihonggu);W154(Fengaizhan);C061(Yangdao2hao);HP415(Baipigu);W133(TD 70);GP46(Paddy Musk Healnaoi);C202(Xiaobaimi);W090(C.B. II);HP571(Hongmimagu-2);W258(Amareles);HP295(503);HP267(Dabaihangu);HP592(Maweibaimizhan);W168(Bg90-2);HP190(Maweixian);C174(JWR221);HP199(Shipishu);GP105(IR 13543-66);GP561(Shijie-1);C158(Guangluai15);C182(Hengxianliangchun);HP458(Zaogu-E);W076(Tauli);HP336(Nanxiangzao);HP318(Huanghuaxian);GP83(IEF 2911);W203(Linjintangdao);GP53(2/53);W189(IR58025B);GP506(Juannou);HP412(Hongzuigu);GP9(IR 24);GP129(IR 11248-23-3-2);C114(80B);W145(GUYANE 1);HP521(Zaokengji);W204(Mengguandamagu);W009(BERLIN);HP294(Laolaihong);GP134(Miyang-23);HP569(Magu-2);HP533(Daguangmazhan);GP19(IR 2070-796-1-4-3);HP379(Hongguzi);HP399(Shuibaizhan);C201(Yizhixiang);HP543(Zaoxuanzhan);C031(88B-2);W271(P59279);W183(OM997);HP369(Yunyanghuang);C077(Benbanggu-2);C140(Wuzuhonggu);HP443(Tonghezao);GP22(IR 2797-115-3);HP247(Wufenglengshuizhan);HP405(Yunnanzao-2);HP544(Keliuzao);HP211(Pingnanbai);GP32(C);C027(Dianrui409B);HP249(Guizhounuo);C131(Xuanenchangtan);W176(Milyang23);HP386(Jizhuaxian)</t>
  </si>
  <si>
    <t>C093(Xiangnuo-2);C189(Putaohuang);C048(Zaoshunonghu6);GP647(Sunbonnet);HP133(Niushizijing);W008(Secano do Brazil);GP511(Uzbekskiyz);W109(WIR 911);W188(IR66897B);GP556(Fuguo);HP389(Sanlicun-1);GP662(Teng-747);GP555(Nonglin-217);GP514(Libu);HP378(Sanlicun-4);W057(Grassy);GP654(Arborio);HP331(Sanlicun-3);HP602(Heiguzi);W257(Latisai1);GP582(Khao Khane);GP591(System-400);C103(Yuyannuo-1);GP594(Japonesito des Meses F.A);HP36(Baishanuo);GP527(Khao Dou);W275(Heen goda wee);GP675(Teng-872);GP599(SALBIO 87);C181(Feidongtangdao);GP681(J519);HP401(Guizinuo);HP55(Youmangxiaohongbandao);HP86(Hongdao(Jingualao));W260(Uz-Rosz 275);HP403(Maweizhan);HP138(Xianggennuo);C052(Guihuahuang);GP529(Lepsang);C079(Muguanuo-1);C133(Muguanuo-2);GP56(Baogala);C075(Huangkezaonian);HP136(Yueziguang);HP127(Wuyishuidao);W045(KUBANETS 508);W013(Pergonil 15);C101(Babaili);HP33(Gaoliangdao);HP95(Hongjian);W122(BHIM DHAN);HP132(Qiangdaohuo);HP34(Zhejiangnuo);GP552(Nonglin-154);HP376(Jinguzi);HP605(Luonuo);W105(HKG 98);W047(Jumli dhan);HP992(Chunjian-6);GP509(Chimao);HP51(Dahuangdao);GP619(Jiaheguang);HP154(Lipinghangnuo);W127(Buphopa);GP88(Giza 159);GP501(81Y4-5);HP130(Huangchuanhuihangdao);GP126(K 332);GP562(Sesia);GP497(Lunonglinnuo-36);GP673(Teng-136);HP170(Zhaoshuhupihuangmangdao);C070(Youmangzaogeng);GP668(Teng-123);GP508(BL1);HP128(Xiaohouerbei);GP502(Bashuonuo);HP46(Bowangnuo);C187(Niankenuo);GP632(Luhuangjing);GP44(Eei-eciet);HP65(Baiguonuo-1);C064(Sugeng2hao);HP388(Mazhan);GP623(Zhaoming);GP664(Teng-841);HP159(Jialigen-1);GP669(Teng-870);HP124(Xingtaidaozi);HP532(Daodounuo);HP163(Heinuo);GP674(Teng-871);GP39(IAC 25);HP109(Maomaonuo);GP682(DAMAGUM);HP585(Mahuangnuo);GP680(J229);GP585(Hugaiyi-87);GP554(Nonglin-108);W319(Guangkexiangnuo);GP614(Mars);W283(Daegujo);HP123(Tangxianxiaonaoguan);HP101(Jiuniandao);HP511(Miandianjiugu);HP414(Gaochahe);HP140(Youmangxiaobaiwang);GP578(Mengieig);HP155(Heinuo-2);W193(Dianjing);HP23(Baizhandao);HP106(Shikui);HP32(Heikejiangmi);HP145(Xiaominian);GP551(Nonglinnuo-144);GP550(Nonglin-130);W055(Ragasu);HP371(Gaojiaohuang);C063(Geng87-304);GP655(Baizaoseng);W018(UZ ROSZ M38);HP995(Xiushui-11);C084(Haobuka);W010(Sel. No. 388);GP692(HU 73);W056(Tamanishiki);W285(Uwi);W250(Eiko);GP520(KH.Komedanv);C150(Balilla);HP282(Dayegu);GP522(Radi Pagalou);W273(Anambae ndanggalasi);W143(Jyanak);Y4(None);HP390(Dongying-8);HP588(Heinuomi-2);HP398(Honggunuo);GP588(Euribe);GP581(Mira);HP80(Wenjiaojing);HP363(Xishanbai);HP175(Songping);GP691(HURI 386);W102(Padi Tarab Arab);HP88(Xiaowujiaozhan);W129(2);GP523(San Domenico);HP5(Chiwudao);HP391(Guanyincao);GP606(TAE GU NA);GP565(Delta);HP90(Wangduhangjingzi);W053(GPNO 1106);C111(Ximaxian);C130(Xiangnuo-1);HP59(Nuziliwa);GP653(Rezhisangnuo);W220(Tarommolai1);HP142(Zhareke);GP609(Zhaohuangjing);HP37(Hongkenuoxuan);GP657(Neplun);W027(Chacareiro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BYEO);HP574(Banbiannuo-1);GP55(63-83(Acc.14725));GP580(Khao Youak);C056(Jindao1hao);HP94(Youmangshuidao-1);GP559(Xingyuerchongnuo);HP161(Jiyuanhandao);HP11(Wuzhunuo);GP607(Runnuo);W003(C 5560);GP670(Teng-132);W288(Dourado Precoce);C028(Liaogeng287);HP283(Chuanbaizao);W059(Niwahutaw Mochi);GP541(Kasinkan);HP35(Huanghong);GP575(K 333);HP18(Dandongludao);HP256(Mifengdao);GP566(Panuoxiameika);HP96(Erjiedao);HP79(Wenziju);W060(Somewake);GP517(Yanayanan (3));W064(CSORNUJ);HP426(Huangganxian);GP689(Bonjo);HP151(Honggen);GP558(Guangdong-51);HP439(Xiaodongdao);C003(Gerdeh);Y6(None);HP468(Muzibai);GP112(R 67);C144(Huangpinuo);HP43(Huajienuo-1);HP62(Xianggu);HP45(Changlijingzhan);C005(AZUCENA);W082(Celiaj);W324(Zimangfeie);HP38(Dabainuo);W041(Onu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Rose);W005(TAICHU MOCHI 59);W226(M401);GP649(Wuchanghuangjing);HP117(Youmangzhandao);GP663(Teng-832);GP560(Pingbei-189);GP621(Shigang-9);HP173(Zhuniaonuo);W190(Dhan4);HP15(Changmaodao-1-1);W325(Guantuibaihe);GP641(Starbonnet CI9584);HP166(Xuxuwangmi);HP384(Xiaobaimang);HP85(Gaoganbai);HP104(Boshun-2);C154(Heigeng2hao);HP385(Gaolihandao);HP116(Baidadu);HP67(Maomaogu);GP661(Rosa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DO);HP64(Baikeainuo);C137(Cungunuo);C152(2428);GP534(Padi Lasat);HP525(Fanzhan);C083(chikenuo);C119(Ninghui21);W017(R 75);HP63(Zhongjiaohuangmang);GP650(Qiutian-31);W329(GPNO 5055);GP603(YONG CHUN);GP549(Nonglin-106);GP515(Sipde-k);W120(Bombilla);C195(Hongmisandan);GP546(Nonglin-16);W162(Yuanjing7);HP308(Hangu-5);GP537(Sa-igorot);HP158(Makenian);C026(Weiguo);HP113(Laohuanggu);HP8(Wanjingbaimangdao);GP671(Teng-139);HP147(Dahonggu);GP656(Nonglin-182);C014(M202);W002(E B Gopher);HP93(Wumangshuidao-2);HP157(Changmaonian);HP77(Liaoyang-5);W021(Khao Luang);W284(Paikasa);HP280(Sankecun);HP10(Tainanxuan-370);GP636(Suweon 92);W065(R 67);HP271(Baikeshangu);C188(Yangkenuo);W160(Shennong265);W123(WC 3532);GP602(A GU DO);C087(Lixingeng);GP638(Suweon 303);C172(Zhonghua8hao);W207(Yunguang8hao);GP612(Calmochi-202);HP370(Sanyuandao);HP40(Wuyahe);W209(Gizal159);HP150(Muxinuo);W061(Ardito);W175(Iksan438);W016(NORIN 11);GP666(Teng-877);C116(LimingB);W303(British Honduras Creole);W050(Ak Tokhum);HP244(Luotianzaonuo);GP507(70X-46);HP7(Wukedao);GP557(Yuenian);HP421(Huangsinuo);HP78(Lengshuidao);W067(Mitak);W012(KRASNODARSKIJ 424);W290(Aichi Asahi);HP990(Zhonghua11);W006(WC 2811);C186(Sanbangqishiluo);C120(Shuiyuan300li);HP54(Heimangdao);W116(WC 10253);W130(LUSITANO);GP532(Catatao);HP131(Longhuamaohulu);W173(Khazar);W004(Quinimpol);GP545(Giza 172);GP651(milyamg 64);GP117(Vista);C017(AnnongwangengB-1);HP39(Rongbai);GP610(KWAN SAN SAEK);C071(Laohuzhong);GP611(Baru);W249(Teksichut);GP499(Aoyu-312);HP56(Danuodao);HP4(Yanghuozhong);GP570(Kn-Ih-361-1-8-6);HP50(Honggeda(Houbeiwa));GP677(MILYANG84);HP19(Handaozi);C082(Gaoyangdiandao);HP103(Binxianludao);GP498(Precosus F-A);W011(SHIMIZU MOCHI);W302(KUNTLAN);HP97(Jinggou);HP382(Huludao);HP278(Heiyaonuo);W052(HB-6-2);GP516(Meranay);HP372(Taohuami);GP37(Hr 33);HP82(Leinuo);C146(Nipponbare);GP685(NOVELLI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pui);C067(Muxiqiu);GP595(Linian);HP162(Mahuangkejingnuo);HP404(Heinuomi);GP500(Xingxiechangyuehuang);W088(CHUNJIANGZAO NO. 1);GP642(Sky bonnet);GP598(ZIOK DO);HP9(Lizhidao);HP72(Koumalang);HP315(Hangunuo);C034(Zhonglouyihao1);C106(Hongkezhenuo);HP100(Baizhidao);HP178(Hongxian);C074(cunsanli);HP16(Handao-3-1);HP98(Luyu132-1);C134(Wuzidui);W119(WAB462-10-3-1);C153(IRAT109);HP568(Hongkenuo);HP462(Hongmangdaliuyezi);GP690(R.S);W327(JinghuB);HP996(Nongken-58);W117(KRASNODARSKIJ 3352);HP272(Zhankenuo-2);HP122(Fenglinghuangmaozi);W253(Sereendan Kuning);HP171(Hupiwumangnuo);GP510(Arpe Thaly);W110(Lua Chua Chan);HP375(Shenxiangu);HP99(Zhilishui);C149(Zhonghua11);W024(Padi Pohon Batu);HP1(Dadongnuo);C016(Laoguangtou83);W014(Red Khosha Cerma);GP2(Rata 710 (Acc.29397));GP620(Jinheng);HP21(Luweidao);HP284(Sanlicun-2);GP571(Nonglin-238);GP686(H32);GP567(Pama);C018(AnnongwangengB-2);HP13(Fengrunhandaozi);HP997(Nipponbare);HP22(Zhandaozi);HP165(Zhaoshixiang);HP84(Hongkenuo(Jinkuazi));GP665(Tengnuo-852);HP125(Xiatiandai-5);HP74(Shanlan-36);HP6(Fandao);HP156(Dahuanggu);W022(C 8429);HP406(Wuzhenuo);HP115(Hongbeizigu);GP608(Qingfeng);HP512(Qiaonong-1)</t>
  </si>
  <si>
    <t>GP579(Desin);W118(EMBRAPA 1200);HP466(Laohonggu-1);HP153(Mengjama-2);GP7(Pate Blanc S3);GP644(IRAT 170);GP688(GAJO);GP563(Rialto);GP77(IR 2071-88-8-10);W063(Vary Tarva Osla);C196(Yuyannuo-2);GP629(Aen Petu);GP503(Arborio);GP74(IR 533-1-89);GP5(Vary Lava 10);GP518(Payakan);GP679(B5517A-15-4-9-1);GP86(Saturn CI9540);GP684(ITALPATNA 640);GP521(Manik);GP528(Kenteng);GP634(MILYANG63);GP659(CNA 762069);C160(Baoxie-7B);GP583(Khamu)</t>
  </si>
  <si>
    <t>W113(Simpor);GP658(IAC 150/76);C010(CYPRESS);W157(Huajingxian74);W225(Lemont);W128(TAINO 38);W304(CPSLO 17);GP544(Blue Belle CI9544);W294(LABELLE);W300(NEW BONNET)</t>
  </si>
  <si>
    <t>W246(RUSTYLATE/413);C050(Chengnongshuijing);GP122(RG 401-1);W259(Up15);HP179(Yanjing);GP631(Nonglin-263);GP78(IR 2451-9-4-3);C096(Jinxibai-1);GP95(IR 9115-40-1-3);C097(Jinbaoyin);W239(ASD18);HP273(Fennuo);HP595(Xiaohongmi);HP222(Qimei-1);C102(Qiyuexian);HP326(Yintiaoxian);C100(WH100);W093(Srav Prapay);Y1(None);W237(Govnd);C045(Huangsiguizhan);C129(Aihechi);HP305(Honghandao-2);HP210(Wukejian);W043(Dichroa Alef Uslkij);HP296(Makehong);GP79(IR 2003-P7-4-2);W244(Palung 2);HP481(Baimidongzhan);GP11(IR30);HP609(Wuke-4);HP189(Huazaobai);HP357(Dajinggu);GP70(IR 7149-23-2-3-1);HP253(Yelicang);HP206(Erdonghe-1);GP615(Newrex);C090(Sanlicun);HP553(Dahongjiao-2);W023(Warrangal Culture 1252);W153(Chenghui448);W238(UPR191-66);HP221(Dabaizao);HP302(Benguzhong);GP12(IR 39);HP520(Niutouwu);HP238(Simaobai);HP174(Hangxiandahezi);HP464(Xiaozhong);HP475(Makezhan-1);HP503(Hongmidongzhan);HP188(Wusuobi);W314(BRRI DHAN 28);GP103(H 5);HP303(Xibengu);HP529(Haoanxiu);HP459(Sanzibai);HP344(Qizhan);C053(Momi);W194(F6);W182(CR203);W089(Egyptian Wild Type);HP431(Bendiwan);HP327(Maguhongmi)</t>
  </si>
  <si>
    <t>C089(Tieganwu);HP70(Hangu-2);C177(Maguzi);HP168(Dalinian);W326(Haolvguangnian);C179(Haobayong1);HP58(Hangdao);W323(Feienuo2);HP29(Qiangdao);HP137(Huanggennuo);HP49(Maguzhi);HP110(Duandingmongbaimi);HP241(Dachangmanghandao);HP169(Hanggu);HP47(Baijingzhan);HP20(Bufujin);C185(Haomake(K));C085(Shanjiugu)</t>
  </si>
  <si>
    <t>W094(Nang Bang Bentre);W144(Ao Chiu 2 Hao);HP197(Hongdounuo);HP994(Tainan-1);HP311(Dahonggu);HP24(Huoshaodahe);HP563(Changsuihe);W030(Thang 10);C055(Sanbaili);C022(JinnanteB);HP474(Hongmiqinghezhan);C165(Nanjing11-2);C066(Liushizao)</t>
  </si>
  <si>
    <t>GP25(IR 4215-409-2-3);HP612(Chongfubao);W075(Sapundali Local);HP505(Nantehao);HP141(Hongnuo);GP50(T 480-4);W211(Basmati370);HP397(Magu-3);C029(Huhui628);W247(Yenfangghu);W178(Manawthukha);GP132(IR 9752-71-3-2);GP660(Jiaping);W276(Pathma wee);W036(Chun 118-33);HP69(Hongnuo);W228(OM1723);HP262(Makezao)</t>
  </si>
  <si>
    <t>HP573(Jinbaoyin-2);GP33(C 3);HP486(Jinzhan);HP143(Langxihongken);GP589(CR 584-11-1-6);HP298(Hanhe);HP490(Quanzhounuo);W230(X22);HP269(Shiyanggu);HP337(Qitouhuang);GP101(IR 11297-158-1-1);HP226(Zaodaxian);HP377(Baimaguzi)</t>
  </si>
  <si>
    <t>GP538(Bate Aus);W094(Nang Bang Bentre);W098(UZ ROS 7-13);GP89(Dharial);W141(DNJ 179);W105(HKG 98);W095(DJ 24);W108(Hi Muke);GP47(Dular);C013(N 22);GP1(Rata 31-2 (Acc.29388));C002(Dom Sufid);W136(LA PLATA GENA F.A.);W106(Daudzai Field Mix);W220(Tarommolai1);W081(Gasym Hany);W096(DJ 102);W330(ASWINA 330);GP533(Jabonl);W142(DNJ 121);W103(P 35);GP124(DNJ 126);W140(Ittikulama);W292(Khoia boro);C015(Dular);W104(CAROLINO 164);W015(Safut Khosha);W077(79);W280(Sada solay);GP62(ARC 7043);GP530(Bena Jhupi);GP63(ARC 7013);GP110(Hoshi kalmi);GP38(N 22);W050(Ak Tokhum);W219(Domsiah);GP61(ARC 6565);W286(Garia);GP104(DV 110);W252(SADRI RICE 1);W255(ZIRI);GP512(DJ 10);W278(Moisdol);GP542(BJ1);W135(Shimla Early);W100(Spin Mere);W277(Lakkhi kajal);W115(THAVALU);GP540(Kbarai Ganja);W092(Karayal);GP36(DV 86);GP8(Bhat Mukhu);W090(C.B. II);W076(Tauli);W014(Red Khosha Cerma);GP2(Rata 710 (Acc.29397));W256(Dacca6)</t>
  </si>
  <si>
    <t>C141(Nangaogu-1);W048(N-2703);HP261(Dayemaozhan);C197(Maweinian);HP551(Shunhaixiaomagu);HP409(Xuxumagu);HP395(Jinkounuo);GP122(RG 401-1);C121(XiangaiB);HP562(Baiduluo);HP552(Huangkemazhan);W188(IR66897B);HP611(Guanghongba);W034(PATNAI 6);W121(TCHAMPA);C047(Hanmadao-2);GP25(IR 4215-409-2-3);W185(PSB RC 66);HP480(Baizaogu);GP60(ARC 7286);HP559(Shuibaitiao);HP612(Chongfubao);HP367(Xiaobaidao);C095(Xiaohonggu);C168(Xugunuo);W075(Sapundali Local);HP239(Datiezao);W033(PD 46);HP437(Gaicaohuang);W144(Ao Chiu 2 Hao);GP624(JIRASAR 280);W199(Diantun502);W172(Amo13 (Sana));HP424(Feigenuo);HP306(Zhenfanzi);HP441(Dongzhouliu);C180(Wanlixian);W200(Heiheaihui);W180(Bg300);C065(Hongwan1hao);GP131(BG 367-4);W201(Jiangxisimiao);HP313(Wangjiaxiangxiaohuangzhan);C019(Aijiaonante);W025(NC 1/536);GP93(IR 10181-58-3-1);C104(Mamagu-1);HP233(Heigu);HP545(Changmaozhan);HP567(Makenuo);C199(Beizinuo);C136(Zegu);HP472(Xintangerpozao-2);C041(Taishannuo);HP310(Yayou);HP193(Panyeqing);HP307(Xiaojiugu);HP274(Bairizao-4);HP600(Jinbaoyin);HP422(Haonuoliang);GP58(ASD7);W126(Pan Ju);C178(Aimi);HP573(Jinbaoyin-2);HP538(Baishazhan);C092(Meihuanuo-2);HP470(Damake);Y8(None);HP432(Baixianzi);HP550(Maogu);HP335(Erfuzao);HP451(Heiqunzhan);HP364(Hanzhonghongdao);HP293(Sanlicun-5);C097(Jinbaoyin);HP427(Huangyadao);W239(ASD18);W149(93072);HP507(Jiandaoqi);HP273(Fennuo);W131(IARI 6621);HP607(Haonuobi);HP610(Qinglannuo);C183(Leihuozhan);HP442(Suanguzao);W218(TB154E-TB-2);HP326(Yintiaoxian);W001(Mayang Khang);HP527(Laobaijing);HP531(Wubaili);W320(Wenxiangnuo);HP235(Pangqiunuo);HP453(Liushizao);C184(Baikezaohe);HP478(Qianjinzao);HP535(Yangguzi);C161(Gzhenshan97B);HP508(Xiaomagu);C143(Qitougu);HP304(Hanzhangu);W093(Srav Prapay);HP265(Xiaoshaogu);GP45(Jeh San Ned);C060(Dongtingwanxian);HP590(Dahongjiao-1);GP34(Colombo);HP373(Baijiugu);HP509(Babaili);HP387(Shaowubai);HP591(Hongmazhan);Y1(None);HP502(Xiangzhan);HP164(Huihuinuo);HP991(Nanjing-6);W055(Ragasu);C024(zhenshan97B-1);C117(Jiangnongzao1hao);HP230(Qihe);HP542(Baimiwujuzhan);HP498(Chongyangnuo);HP246(Nantianzhan);GP625(Basu Mathed);HP288(Xiangzhan-1);W262(Bintapan);HP579(Zaobaigu);HP580(Mazhan-3);HP570(Hongmigu);HP343(Jiuyuezai);HP305(Honghandao-2);HP489(Maoxiangzhan);HP999(Guangluai-4);HP276(Hanhe-2);HP317(Yihongzui);HP517(Dishuigu);HP518(Baikezao);HP311(Dahonggu);GP633(Balsamo);C135(Xibaizhan);W124(Kin Shan Zim);HP487(Mazhan);C159(ZhuzhenB);HP447(Banbiannuo-2);GP92(IR 10154-20-3-3);HP428(Nandazhan);HP486(Jinzhan);HP380(Gaicaohuang-2);HP277(Maonuo-2);HP397(Magu-3);HP446(Damagu-2);HP581(Xiaohongzhan);GP531(Panchpai);W157(Huajingxian74);W167(Zihui100);HP584(Hongjiaoguang);HP320(Hongkexian);HP479(Paoliuzhan);GP121(IR 9129-136-2);W296(AUS 371);HP556(Baiganzhan);HP177(Ningdexian);HP515(Shaweizi);C080(Hanmadao-1);HP361(Xilanzhan);HP583(Damagu);GP576(DNT 157);C169(Taizhongzailai1);W248(Heimichut);C200(Biwusheng);GP128(RNR 74802);HP500(Zaonuo-1);C203(Zaoxian240);HP181(Baiyinqiu);HP597(Dahongjiao-3);HP189(Huazaobai);HP578(Qingganzhan);C156(ChaoyangyihaoB);HP291(Aizinuo);HP26(Huangdao);GP66(C 41(xuan));C033(Lucaihao);C128(Liuyezhan);C157(L301B);GP67(JC 70);HP144(Xianghenuo);HP433(Wushaogu);HP176(Shanlinwan);W247(Yenfangghu);HP522(Hongmizhong);C039(Gongju73);C193(Zhongnong4hao);C176(Chenwan3hao);C166(Gui630);W039(Nam Dawk Mai);HP334(Tuanguzao);GP20(IR 2071-124-6-4);HP546(Xiaomanggu);HP312(Yanzhanzhong);HP410(Gaicao);W210(Khao Daeng);HP393(Qingshandao);HP182(Honggu-2);HP396(Sizhan);HP576(Shuilanzhanhongmi);HP218(Liuzhuzhan);HP368(Xuelihongfandao);HP420(Dabaiwangu);HP253(Yelicang);HP467(Laohonggu-3);HP539(Xiaohongjiaoxuan);W101(AMANE);HP477(Qiuzhan);HP213(Leigongman);W297(AUS 373);HP279(Zaonuo-2);HP435(Fengxiangzao);HP356(Jijiaonuo);W166(Zhongyouzao81);GP16(IR 1702-74-3-2);W029(Ai Chueh Ta Pai Ku);HP360(Qingganzhan);C090(Sanlicun);W224(BG304);GP589(CR 584-11-1-6);HP482(Xuanzhan);HP553(Dahongjiao-2);C091(Meihuanuo-1);GP526(Unnamed);HP365(Bairizao);W202(Laohudao);W269(IR65600-27-1-2-2);HP484(Hainandao);W072(SORNAVARI);HP298(Hanhe);HP338(Liuyuegu);HP461(Makedao);HP575(Nuoganzi);C038(Sankecui);HP450(Zhuxizao);HP250(Changainuo);HP316(Tuanzhuzao);HP434(Baihuazhan);C108(Mamagu-2);HP582(Fengleng);HP191(Taiwannuo);HP260(Hongjiaowen);W111(Sereno);HP263(Ruanzhanjiugu);W299(JAYA);W153(Chenghui448);C020(Guangluai-4-1);HP536(Datiegan);C139(WH139);HP341(Huangdaozhan);C198(Zinuo);C098(Hongainuo);W169(IR72);W049(PHUDUGEY);HP457(Youzhan);HP120(Shanglanxiannuo-19);HP463(Wanyedao);C162(Nanxiongzaoyou);HP266(Dahangu-2);HP264(Changruangu);GP622(Tatsumi);GP115(Lebonot);HP483(Xiangzhou-4);W156(Gumei2hao);W174(Gayabyeo);HP219(Anqinggu);W287(AUS 449);W217(IRAT352);HP598(Zaodao);HP549(Chuangnuo-2);HP407(Aigansazhima);HP993(Zhefu-802);HP75(Chengduhonggu);GP68(IR 5533-PP856-1);W175(Iksan438);HP248(Xiaohonggu );GP627(Baladewa);W242(Ajaya);HP353(Aijiaozhong);HP292(Guangkehongmixianzhan);HP244(Luotianzaonuo);HP192(Handao);HP603(Salamagu-1);W195(452);C167(76--1);HP526(Hualuozhan);W020(IARI 6626);HP237(Yahezhong);W276(Pathma wee);W231(X23);C086(Fanhaopi);C110(Xianggu);HP205(Dingzhounuo);HP523(Yizhixiang);C062(WH62);HP300(Xihuzao);HP534(Magu-1);W214(Jhona349);HP589(Yezhugu);W080(UZ ROS 59);HP572(Yangguzi-2);GP116(IR 54);HP229(Zaohechi);HP516(Heijielan);W205(Pengshantieganzhan);W037(Manga Kely 694);HP268(Luanjiaohuangzhan);W138(4595);C173(Aimakang);C147(Minghui63);HP548(Chima);GP144(Suweon 294);HP561(Lengshuima);HP513(Banjiuyan);W086(4484);HP613(Nantexuan);HP577(Yanzhan);HP475(Makezhan-1);GP125(Cs 2);HP510(Mamahuang);HP490(Quanzhounuo);C145(Zhenshan97B);GP37(Hr 33);HP488(Guiyangnuo);HP188(Wusuobi);W230(X22);W114(Heo Trang);HP557(Bayuehzhong);W087(YOU-I B);GP35(DoDo);HP456(Longyazhan-16);W206(Wumanggaonuo);HP419(Huanggu);HP281(Yangkenuo);W085(KECHENGNUO NO. 4);C058(Liusha1hao);HP337(Qitouhuang);HP355(Haoganduo);HP558(Ermaoxiang);HP381(Zhuoxianxiaobaidao);C088(Nangaogu-2);HP270(Wangu);HP593(Guiyangzhan);HP61(Erzaogu);GP43(Bo Assam);GP103(H 5);HP251(Zhenzhunuo);W042(Red);HP196(Heigudadao);HP506(Yumidao);GP573(IAC 435);HP301(Tieshannuo);HP566(Jinuo);HP42(Danuo);HP400(Tazhan);HP323(Jinjizao);GP24(IR 3941-25-1);HP366(Wugongzao);W134(Dara);HP359(Baihonggu);W152(CDR22);W133(TD 70);GP46(Paddy Musk Healnaoi);C202(Xiaobaimi);HP529(Haoanxiu);HP236(Dayezao);HP267(Dabaihangu);HP592(Maweibaimizhan);HP344(Qizhan);GP140(IR25924-51-2-3);C053(Momi);C158(Guangluai15);C182(Hengxianliangchun);GP83(IEF 2911);W203(Linjintangdao);HP530(Hongxinnuo);W215(Karnal Local);HP262(Makezao);C040(Jiabala);C114(80B);W194(F6);W145(GUYANE 1);HP521(Zaokengji);W204(Mengguandamagu);W009(BERLIN);HP569(Magu-2);C127(Baikehualuo);HP533(Daguangmazhan);W089(Egyptian Wild Type);HP377(Baimaguzi);HP379(Hongguzi);C165(Nanjing11-2);C201(Yizhixiang);HP543(Zaoxuanzhan);Y5(None);W271(P59279);W069(99216);HP504(77-2087);HP369(Yunyanghuang);C140(Wuzuhonggu);HP443(Tonghezao);GP22(IR 2797-115-3);HP247(Wufenglengshuizhan);HP405(Yunnanzao-2);HP194(Sanlicun-6);C027(Dianrui409B);C036(Shufeng101);C131(Xuanenchangtan);HP386(Jizhuaxian)</t>
  </si>
  <si>
    <t>GP27(IR 4409-65-3);W246(RUSTYLATE/413);Y3(None);W079(A 152);HP198(Jiankenuo);W272(Tsao wan ching);GP28(IR 4422-164-3-6);HP333(Yangmianzao);W313(OM 2517);HP495(Zaowangzainuo);C072(Nantehao);GP81(IR 4567-69-1-3);HP417(Dashuihe);W191(Pusa (Basmatil));GP652(Suweon 295);HP179(Yanjing);C078(Qitoubaigu);HP349(Heinuo);GP23(IR 3456-21-1-1);HP121(Zhuxuenuo);HP601(Nuodao);C059(Bawangbian1);HP252(Huohandao);C175(Zhengxian232);C151(Nanjing11);HP505(Nantehao);W301(IR 64);W315(CIBOGO);C006(Shan-Huang Zhan-2-1 );W032(TJ);C096(Jinxibai-1);HP560(Hongminuo);W227(OM1706);HP187(Bayuenuo);GP136(IR 15529-256-1);HP207(Mazimang);GP48(R-9-27);W148(BR24);HP493(Guangxuhe);W295(LEBONNET);HP285(Zaodaogu);GP562(Sesia);HP197(Hongdounuo);HP340(Ribengu);W074(TAINUNG 45);HP408(Hebaogu);GP95(IR 9115-40-1-3);HP234(Wanjinxian);W265(La110);C076(Benbanggu-1);W293(IR 8);GP98(IR 9093-195-1);GP44(Eei-eciet);HP222(Qimei-1);HP339(Bodao);C102(Qiyuexian);HP225(Taidongwuzhan);HP994(Tainan-1);HP167(Nuozhagu);HP216(Xianshuichi);HP394(Dengbaoqi);W318(Qiuqianbai);W291(IR 2071-625-1-252);HP414(Gaochahe);GP553(Nonglinnuo-184);HP259(Caomaodan);GP50(T 480-4);GP51(T 480-34);GP21(IR 2307-84-2-1-2);HP204(Lengshuibai);GP90(IR 9397-221-1-1);W235(Suiyangnian);W237(Govnd);C045(Huangsiguizhan);C129(Aihechi);HP499(Maweinuo);W211(Basmati370);W223(At354);HP537(Guazizhan);HP195(Dayeliu);HP547(Jiaozhan);GP87(Jaya);C046(Xiangwanxian3hao);HP254(Jibiezi);C155(Erjiunan1hao);HP210(Wukejian);C132(Jinzhinuo);HP444(Baimiyahzouzao);GP91(IR 9758-150-3);HP290(Hongshannuo);HP438(Datouhuang);GP73(IR 4707-123-3);GP82(IR 5657-33-2);GP94(IR 8608-189-2-2-1-3);HP143(Langxihongken);HP183(Xiangxian);HP540(Xuzhan);HP440(Liutiaozi);HP296(Makehong);HP224(Dayaozhan);GP69(IR 7149-5-2-1-1);GP79(IR 2003-P7-4-2);HP494(Maweizhan);C112(Jinnante43B);GP65(IR 4227-109-1-3);HP481(Baimidongzhan);HP209(baimizai);W026(Won Son Zo No. 11);C113(Xiangzaoxian7hao);HP609(Wuke-4);HP497(Hunuo);W212(Bhavani);W147(BR11);W051(RP2151-173-1-8);HP322(Dayezao);W161(Y134);HP606(Ganhangunuo);C007(Shan-Huang Zhan-2-2 );C037(Chengduai3hao);GP574(Salumoikit);HP496(Jiangxinuo);C094(Menjiagao1);W179(Shwe Thwe Yin Hyv);C073(Esiniu);C170(Xiangwanxian1hao);HP476(Jiangxiwan);W263(SADAJIRA-19-303);HP392(Yanong-1);HP357(Dajinggu);GP70(IR 7149-23-2-3-1);C001(Sadu-cho);HP217(Erzhi);GP645(Rathu Heenati);HP206(Erdonghe-1);HP203(Mazinuo);HP347(Qiwei);W294(LABELLE);GP138(IR 15685-2-2-2-3);GP676(Aoyu-314);W178(Manawthukha);HP76(Huangkejin);HP362(Bangbanggu);W046(IR 9660-48-1-1-2);W031(Sipirasikkam);HP354(Xiangguzhong);W306(BASMATI 385);W040(INIAP 7);GP49(T 480-9);HP351(Dahuayao);HP411(Jianan-9);GP71(IR 9095-258-2);GP18(IR 2061-628-1-6-4-3);HP563(Changsuihe);W023(Warrangal Culture 1252);W298(IR 36);HP429(Shapinghongjiaoqi);C099(WH099);HP325(Daosiji);HP149(Guanglong-1);GP132(IR 9752-71-3-2);HP324(Makezhan-2);HP501(Jiangxizhan);HP485(Anhuihe);HP524(Changjingchi);HP418(Hongkebao);HP185(Xiyeqing);W309(NSICRC122);GP142(UPR 231-28-1-2);W197(Ai-Zi-DAO);HP346(Baihuazhan);HP383(Guihuanuo);HP215(Hongmiguyoumang);HP41(Xuanhuangnuo);HP329(Xiangdao);HP221(Dabaizao);GP120(77-061);W229(X21);GP85(RD4);HP416(Qiyulenghe);W282(Ma ba you zhan);HP257(Gedadao);HP514(Tuogu);HP374(Yunnanbai);HP186(Dayeqing);HP200(Shaozhimanzhong);GP80(IR 4422-98-3-6-1);HP473(Makeai);HP302(Benguzhong);GP12(IR 39);C055(Sanbaili);HP520(Niutouwu);GP102(IR 13240-10-1);HP238(Simaobai);GP54(9/53);GP31(IR 5311-46-3);HP455(Ershiyihao);HP208(Jinbaoyin-3);W146(10340);HP299(Gouyingdu);HP214(Huaihe);HP174(Hangxiandahezi);C190(Xiangdao);GP118(B1896-29-4-3-1);HP212(Yizhixiangshu);HP71(Heixiaonuo);HP541(Shuihongmi);C043(Huke3hao);HP423(Haogailan);W036(Chun 118-33);W307(AGNO (PSBRC28));HP503(Hongmidongzhan);HP555(Lengshuizi(Yehe));W198(Babaomi);HP342(Wenchangzhan);W159(R644);C022(JinnanteB);HP460(Gaicaozhan);GP64(X69-56-12-10-6-3);W311(PR 116);W314(BRRI DHAN 28);W184(PSB RC 28);W312(CIGEULIS);W192(ASD16);GP130(IR 17494-32-3-1-1-3);HP240(Yanshuichi);GP76(Rojfotsy 1285);C081(Heidu4);HP201(Huazhan);GP101(IR 11297-158-1-1);C125(Jiefangxian);HP180(Yizhuai);HP471(Baiguomaweizhan);HP491(Hongmimagu);W317(CIHERANG);C122(Aituogu151);HP245(Tongzinuo);HP69(Hongnuo);GP52(T 480-67);HP319(Honghandao-1);HP465(Sanshizi);GP97(IR 8608-253-5-3-2);HP202(Haiwu);W171(TKM9);GP127(IR 21929-12-3-3);HP242(Shanlan-19);HP226(Zaodaxian);GP123(IR 9828-94-3);W241(Phalguna);HP415(Baipigu);HP459(Sanzibai);HP190(Maweixian);HP199(Shipishu);GP105(IR 13543-66);HP474(Hongmiqinghezhan);HP336(Nanxiangzao);W228(OM1723);HP318(Huanghuaxian);GP53(2/53);W189(IR58025B);HP412(Hongzuigu);GP129(IR 11248-23-3-2);W182(CR203);HP431(Bendiwan);GP19(IR 2070-796-1-4-3);HP399(Shuibaizhan);W183(OM997);C077(Benbanggu-2);HP544(Keliuzao);HP211(Pingnanbai);GP32(C);C160(Baoxie-7B);HP249(Guizhounuo)</t>
  </si>
  <si>
    <t>W316(NEDA);GP631(Nonglin-263);GP137(Suweon 290);W245(TKM6);W150(108S);W264(CHOROFA);GP593(IRI 352);W043(Dichroa Alef Uslkij);W181(Bg94-1);W310(BRRI DHAN 29);W083(CNTLR80076-44-1-1-1);W268(Wudadaozhong);W213(IR50);W222(IR6);GP108(MRC 603-303);W073(IR 2061-214-2-3);GP107(K 159)</t>
  </si>
  <si>
    <t>C093(Xiangnuo-2);C089(Tieganwu);HP133(Niushizijing);C004(Li-Jiang-Xin-Tuan-Hei-Gu );HP331(Sanlicun-3);HP602(Heiguzi);HP60(Tumangdao);HP66(Jizhuazi(Jing));HP401(Guizinuo);HP55(Youmangxiaohongbandao);HP86(Hongdao(Jingualao));HP403(Maweizhan);HP138(Xianggennuo);C075(Huangkezaonian);HP136(Yueziguang);HP127(Wuyishuidao);HP33(Gaoliangdao);W122(BHIM DHAN);HP132(Qiangdaohuo);HP34(Zhejiangnuo);HP466(Laohonggu-1);HP51(Dahuangdao);HP130(Huangchuanhuihangdao);GP126(K 332);HP170(Zhaoshuhupihuangmangdao);HP128(Xiaohouerbei);C187(Niankenuo);HP532(Daodounuo);HP163(Heinuo);HP141(Hongnuo);HP585(Mahuangnuo);W283(Daegujo);HP511(Miandianjiugu);HP140(Youmangxiaobaiwang);HP134(Jijiaonuo);HP23(Baizhandao);HP28(Zaodao);GP692(HU 73);HP152(Baigen);HP588(Heinuomi-2);HP398(Honggunuo);HP80(Wenjiaojing);HP363(Xishanbai);GP691(HURI 386);HP5(Chiwudao);HP391(Guanyincao);C111(Ximaxian);C130(Xiangnuo-1);W281(Sholay);HP142(Zhareke);HP139(Niulangmiaogen);HP160(Ernianbai);HP11(Wuzhunuo);GP607(Runnuo);HP402(Laotaigu);HP35(Huanghong);GP575(K 333);HP256(Mifengdao);W060(Somewake);HP426(Huangganxian);HP151(Honggen);HP468(Muzibai);HP223(Shuangliushangu);HP43(Huajienuo-1);HP3(Jiangbeilizhihong);HP146(Shangpiannian);HP258(Honggudao);HP117(Youmangzhandao);HP24(Huoshaodahe);HP85(Gaoganbai);HP385(Gaolihandao);W068(Gazan);HP172(Magunuo);HP52(Ruandaozi);HP2(Yezhuwan);HP73(Bendishuidao);HP57(Xiaozhanjiangmidao);C083(chikenuo);HP107(Baibanghuinuo-2);HP137(Huanggennuo);HP280(Sankecun);C188(Yangkenuo);C087(Lixingeng);HP105(Xingrenxiaobaiwanggu);W016(NORIN 11);HP7(Wukedao);HP78(Lengshuidao);HP54(Heimangdao);HP114(Yanzhigu);C071(Laohuzhong);GP499(Aoyu-312);HP56(Danuodao);HP4(Yanghuozhong);HP129(Zhuyiedao);GP498(Precosus F-A);HP97(Jinggou);HP278(Heiyaonuo);W052(HB-6-2);HP596(Heinuo);HP436(Lengshuixiaobaigu);W038(BLUE STICK);HP135(Yangnuodao);C067(Muxiqiu);GP26(IR 4227-24-3-1);HP404(Heinuomi);C034(Zhonglouyihao1);HP568(Hongkenuo);HP462(Hongmangdaliuyezi);HP272(Zhankenuo-2);HP171(Hupiwumangnuo);GP510(Arpe Thaly);HP1(Dadongnuo);HP21(Luweidao);HP284(Sanlicun-2);HP84(Hongkenuo(Jinkuazi));C138(Lengshuigu);HP89(Heiguzi);HP156(Dahuanggu);HP406(Wuzhenuo);HP512(Qiaonong-1)</t>
  </si>
  <si>
    <t>C189(Putaohuang);HP112(Baikehandao);GP13(IR661);C050(Chengnongshuijing);C048(Zaoshunonghu6);GP647(Sunbonnet);W008(Secano do Brazil);C105(WH105);GP511(Uzbekskiyz);GP40(BG90-2);W109(WIR 911);HP232(Changweizhan);GP14(IR 789-98-2-3-2-2);HP328(Hongbaizhanhangu);GP556(Fuguo);HP389(Sanlicun-1);GP662(Teng-747);W243(Dodda);GP555(Nonglin-217);GP514(Libu);W259(Up15);HP378(Sanlicun-4);GP639(Suweon 320);W057(Grassy);GP654(Arborio);W257(Latisai1);GP582(Khao Khane);GP591(System-400);HP448(Wushizao);C035(Yelicanghua);W112(ARC 10633);C103(Yuyannuo-1);GP594(Japonesito des Meses F.A);HP36(Baishanuo);GP527(Khao Dou);W275(Heen goda wee);GP675(Teng-872);GP599(SALBIO 87);HP255(Likehandao);C181(Feidongtangdao);GP616(Leah);GP681(J519);GP579(Desin);W260(Uz-Rosz 275);GP536(Minanok (glut));C171(Xingguo);W118(EMBRAPA 1200);C052(Guihuahuang);W308(PSBRC82);GP529(Lepsang);C079(Muguanuo-1);C133(Muguanuo-2);GP78(IR 2451-9-4-3);GP56(Baogala);W062(NANTON NO. 131);W044(BKN 6987-68-14);W045(KUBANETS 508);C148(9311);W013(Pergonil 15);C101(Babaili);HP95(Hongjian);HP48(Hongmangnuo);GP552(Nonglin-154);HP376(Jinguzi);HP599(ronghe-3);HP605(Luonuo);GP10(IR29);HP469(Mandahongzao);W047(Jumli dhan);HP108(Hanghe);HP992(Chunjian-6);GP509(Chimao);GP41(Te-tep);GP619(Jiaheguang);HP154(Lipinghangnuo);GP592(Nonglin-242);W187(IR68552-55-3-2);W127(Buphopa);GP88(Giza 159);GP4(C 1064-13);GP501(81Y4-5);GP497(Lunonglinnuo-36);HP153(Mengjama-2);GP673(Teng-136);GP658(IAC 150/76);C070(Youmangzaogeng);C010(CYPRESS);GP668(Teng-123);GP508(BL1);GP57(Mambo-SaSa 342);GP502(Bashuonuo);HP46(Bowangnuo);HP70(Hangu-2);HP81(Xiaohongguzi);GP632(Luhuangjing);W261(Ginga);HP65(Baiguonuo-1);C064(Sugeng2hao);HP388(Mazhan);GP623(Zhaoming);GP664(Teng-841);HP595(Xiaohongmi);HP159(Jialigen-1);HP345(Xiangmi);GP669(Teng-870);HP124(Xingtaidaozi);GP7(Pate Blanc S3);GP674(Teng-871);GP39(IAC 25);HP109(Maomaonuo);GP682(DAMAGUM);C069(Dangyu5hao);HP614(Podao);C100(WH100);HP452(Chuanda-1);GP100(IR 11297-139-2-2);GP680(J229);GP585(Hugaiyi-87);GP554(Nonglin-108);W319(Guangkexiangnuo);GP614(Mars);C008(Swarna);W208(Zhongchao123);C115(WH115);GP596(Shuifunuo);HP123(Tangxianxiaonaoguan);GP564(Wuziluost);HP101(Jiuniandao);GP578(Mengieig);HP528(Ximazagu);W193(Dianjing);HP106(Shikui);HP32(Heikejiangmi);GP644(IRAT 170);HP145(Xiaominian);GP99(IR 9209-186-2-2-3-1);GP551(Nonglinnuo-144);GP550(Nonglin-130);W216(Type3);HP371(Gaojiaohuang);C107(Mowanggunei-2);GP687(KETAN DUNI);C063(Geng87-304);GP30(IR 4432-84-3-1);GP655(Baizaoseng);W018(UZ ROSZ M38);HP995(Xiushui-11);C084(Haobuka);W010(Sel. No. 388);GP539(Mudo);W056(Tamanishiki);W250(Eiko);HP87(Huangjinnuojiugu);C164(IR661-1);GP520(KH.Komedanv);C150(Balilla);HP282(Dayegu);GP522(Radi Pagalou);W273(Anambae ndanggalasi);W143(Jyanak);Y4(None);C030(88B-1);GP635(milyamg 67);HP390(Dongying-8);GP33(C 3);C051(PeiC122);C177(Maguzi);HP31(Changmangnuo-2);GP588(Euribe);GP581(Mira);W158(M3122);W078(B805D-MR-16-8-3);W035(K8C-263-3);HP168(Dalinian);HP175(Songping);GP505(Lunonglinnuo-12);W165(Zhong413);W102(Padi Tarab Arab);GP688(GAJO);HP88(Xiaowujiaozhan);C011(MILYANG 23);GP646(xx-5);GP523(San Domenico);HP565(Erpozao);GP606(TAE GU NA);GP565(Delta);HP17(Wulongbei-3);HP90(Wangduhangjingzi);W326(Haolvguangnian);W053(GPNO 1106);GP72(IR 9209-26-2);HP564(Laohonggu-2);HP59(Nuziliwa);GP653(Rezhisangnuo);GP609(Zhaohuangjing);Y2(None);HP37(Hongkenuoxuan);C057(Dandongludao);GP657(Neplun);W027(Chacareiro Uruguay);GP42(Malaixizidao);GP640(Tebonnet);GP569(Agami M1);HP309(Haipuxiaohongzhan);GP648(Nonglin-181);HP92(Hangdao-1);HP91(Changmadao-3);W232(C71);C068(Taizhongxianxuan2);W305(AKITAKOMACHI);GP597(BAEK CHOL BYEO);W151(C418);HP574(Banbiannuo-1);GP55(63-83(Acc.14725));GP563(Rialto);W244(Palung 2);GP580(Khao Youak);W233(C70);C056(Jindao1hao);HP94(Youmangshuidao-1);GP559(Xingyuerchongnuo);HP161(Jiyuanhandao);GP683(KETAN GONDOPURO);GP504(Lunonglinnuo-1);W003(C 5560);GP11(IR30);GP670(Teng-132);W288(Dourado Precoce);GP77(IR 2071-88-8-10);C028(Liaogeng287);HP283(Chuanbaizao);W225(Lemont);W058(Kao Chio Lin Chou);W059(Niwahutaw Mochi);GP541(Kasinkan);W322(Lengshuinuo);W063(Vary Tarva Osla);C196(Yuyannuo-2);W137(CM1, HAIPONG);HP18(Dandongludao);GP566(Panuoxiameika);HP96(Erjiedao);GP643(IRAT 112);HP79(Wenziju);GP17(IR 2061-464-2-4-5);GP517(Yanayanan (3));W064(CSORNUJ);C029(Huhui628);W321(Laozaogu);GP629(Aen Petu);GP689(Bonjo);W071(AKP 4);GP503(Arborio);GP558(Guangdong-51);HP439(Xiaodongdao);C003(Gerdeh);Y6(None);GP74(IR 533-1-89);GP5(Vary Lava 10);GP112(R 67);C144(Huangpinuo);C179(Haobayong1);HP62(Xianggu);C025(Qingsiai16B);W328(Sibeitichao6);HP45(Changlijingzhan);C005(AZUCENA);W128(TAINO 38);W082(Celiaj);W324(Zimangfeie);HP38(Dabainuo);W041(Onu B);GP672(Tengnuo-133);GP678(Niandangzhong);HP275(Longyangnuo);GP587(Rizhongyouhao-3);HP102(Jinggoudan);HP604(Xiaobaigu);W164(Zaoxian14);GP626(Berong);HP68(Heizhandaosong);GP568(Roma);HP348(Suixihongxu);GP615(Newrex);GP548(Nonglin-100);W186(TEQING);W304(CPSLO 17);GP584(North Rose);GP544(Blue Belle CI9544);C123(Taidongludao);W005(TAICHU MOCHI 59);W226(M401);GP649(Wuchanghuangjing);GP518(Payakan);GP663(Teng-832);GP560(Pingbei-189);GP679(B5517A-15-4-9-1);GP621(Shigang-9);HP173(Zhuniaonuo);W190(Dhan4);GP628(Abang Busur);HP15(Changmaodao-1-1);C044(Teqingxuanhui);W325(Guantuibaihe);GP641(Starbonnet CI9584);HP166(Xuxuwangmi);W267(Yunhui72);GP96(IR 9742-17-1);HP384(Xiaobaimang);HP104(Boshun-2);W254(SAI-BUI-BAO);C154(Heigeng2hao);HP116(Baidadu);HP67(Maomaogu);GP661(Rosa Marchetti);HP25(Dalizhan);C023(Funingzipi);GP111(IR 2006-P12-12-2-R);W007(Criollo Chivacoa 2);HP53(Changmangnuo-1);GP535(Macax Pina);GP605(MU AN DO);HP587(Guangximi-2);HP64(Baikeainuo);C137(Cungunuo);C152(2428);GP534(Padi Lasat);W155(Gang46B);HP525(Fanzhan);W132(Hsin Hsing Pai Ku);C119(Ninghui21);W017(R 75);W030(Thang 10);HP321(Hongkedao);HP63(Zhongjiaohuangmang);GP650(Qiutian-31);W329(GPNO 5055);GP590(K 438);HP58(Hangdao);W234(Q5);GP603(YONG CHUN);GP549(Nonglin-106);GP515(Sipde-k);W120(Bombilla);C195(Hongmisandan);GP546(Nonglin-16);W162(Yuanjing7);HP308(Hangu-5);GP537(Sa-igorot);HP158(Makenian);C118(Gu154);C026(Weiguo);W323(Feienuo2);HP113(Laohuanggu);HP8(Wanjingbaimangdao);W238(UPR191-66);HP430(Jiegunuo);HP330(Baimihuangzhan);GP667(Teng-883);W170(PR106);W054(Toga);GP671(Teng-139);HP147(Dahonggu);GP656(Nonglin-182);HP227(Jianongxianyu-36);C014(M202);W002(E B Gopher);HP29(Qiangdao);HP83(Hongguzi);HP93(Wumangshuidao-2);GP660(Jiaping);HP14(Qiananshuinuo);HP157(Changmaonian);HP77(Liaoyang-5);W021(Khao Luang);W284(Paikasa);HP10(Tainanxuan-370);GP636(Suweon 92);W065(R 67);HP445(Honghanzhangu);HP271(Baikeshangu);W160(Shennong265);W123(WC 3532);GP15(IR 1561-228-3-3);GP602(A GU DO);GP135(Suweon 287);GP638(Suweon 303);C172(Zhonghua8hao);C192(Wukezhan);W207(Yunguang8hao);GP613(L201);GP612(Calmochi-202);HP370(Sanyuandao);HP40(Wuyahe);GP141(Mollika (sel));W209(Gizal159);HP150(Muxinuo);W061(Ardito);HP49(Maguzhi);GP666(Teng-877);C194(Minbeiwanxian);HP243(Handao);C116(LimingB);GP84(IR 4563-52-1-3-6);W303(British Honduras Creole);GP3(Secano do Brazil);GP109(Madagascar);GP507(70X-46);HP44(Honggu-1);GP557(Yuenian);HP421(Huangsinuo);W070(Shui Ya Jien);GP86(Saturn CI9540);W067(Mitak);W012(KRASNODARSKIJ 424);W290(Aichi Asahi);HP990(Zhonghua11);W006(WC 2811);C186(Sanbangqishiluo);C120(Shuiyuan300li);W116(WC 10253);GP684(ITALPATNA 640);GP532(Catatao);HP131(Longhuamaohulu);GP601(A GA BYEO);W019(H57-3-1);HP110(Duandingmongbaimi);W173(Khazar);W004(Quinimpol);GP545(Giza 172);GP651(milyamg 64);GP572(IRAT 10);GP117(Vista);C009(MOROBEREKAN);C017(AnnongwangengB-1);HP39(Rongbai);GP610(KWAN SAN SAEK);GP611(Baru);GP521(Manik);W249(Teksichut);GP570(Kn-Ih-361-1-8-6);HP50(Honggeda(Houbeiwa));HP287(Hongjiaozhan);GP677(MILYANG84);HP19(Handaozi);C082(Gaoyangdiandao);HP103(Binxianludao);HP289(Jiuyuenuogu);C049(Jinyou1hao);HP241(Dachangmanghandao);W011(SHIMIZU MOCHI);W302(KUNTLAN);W289(IR 661-1-140-3-117);C163(Zaoshuxianghei);GP637(Suweon 289);HP382(Huludao);HP297(Baiguxiang);W066(IR 238);HP350(Gouzaizhan);W163(Yuexiangzhan);GP516(Meranay);HP519(Heizaogu);HP372(Taohuami);C032(Longhuamaohu);C124(menjiading2);GP29(IR 4427-253-5-1);HP82(Leinuo);C146(Nipponbare);GP685(NOVELLI GIGANTE);HP231(Jiangzhan);HP358(Cungu);W139(A 5);W236(Pokhreli);GP630(Nonglin-247);GP547(Nonglin-72);GP617(Nato CI8998);C012(Tainong67);HP425(Haotao);HP184(Banshanxian);W251(RUBIO);C054(Xiushui115);HP148(Hongminuo);GP59(Bogor 8);HP554(Huangkexianzhan-1);GP525(Mah Nam pui);GP524(Buyagaw);HP12(Zunhuawenzizui);GP595(Linian);HP162(Mahuangkejingnuo);GP500(Xingxiechangyuehuang);W088(CHUNJIANGZAO NO. 1);W177(MR185);GP642(Sky bonnet);GP598(ZIOK DO);GP119(IR 1416-131-5);HP9(Lizhidao);HP72(Koumalang);W300(NEW BONNET);HP315(Hangunuo);C106(Hongkezhenuo);HP332(Hongmimozhan);HP100(Baizhidao);HP178(Hongxian);C074(cunsanli);HP303(Xibengu);HP16(Handao-3-1);HP98(Luyu132-1);C134(Wuzidui);W266(Yunjiang35);W119(WAB462-10-3-1);C153(IRAT109);HP169(Hanggu);W154(Fengaizhan);HP30(Feidongtangdao);C142(Mowanggunei-1);C061(Yangdao2hao);GP690(R.S);W327(JinghuB);HP996(Nongken-58);HP454(Baikezhan-1);W117(KRASNODARSKIJ 3352);HP122(Fenglinghuangmaozi);HP586(Banlikenuo);GP528(Kenteng);HP571(Hongmimagu-2);W168(Bg90-2);W253(Sereendan Kuning);C174(JWR221);GP561(Shijie-1);HP458(Zaogu-E);W110(Lua Chua Chan);HP375(Shenxiangu);HP47(Baijingzhan);HP99(Zhilishui);C149(Zhonghua11);W024(Padi Pohon Batu);C016(Laoguangtou83);GP543(S.Panlo);GP506(Juannou);GP620(Jinheng);GP9(IR 24);GP634(MILYANG63);GP571(Nonglin-238);GP686(H32);GP567(Pama);C018(AnnongwangengB-2);HP119(Huakemangnuo);HP13(Fengrunhandaozi);HP997(Nipponbare);HP20(Bufujin);HP22(Zhandaozi);GP134(Miyang-23);HP165(Zhaoshixiang);GP75(Kinandang Patong);GP659(CNA 762069);C185(Haomake(K));GP665(Tengnuo-852);HP125(Xiatiandai-5);HP327(Maguhongmi);C021(xiangaizao10);HP74(Shanlan-36);C085(Shanjiugu);C031(88B-2);HP6(Fandao);C066(Liushizao);GP519(Mack Khoune);W022(C 8429);HP115(Hongbeizigu);GP583(Khamu);GP608(Qingfeng);HP314(Lengshuizhan);Y7(None)</t>
  </si>
  <si>
    <t>GP647(Sunbonnet);W008(Secano do Brazil);GP511(Uzbekskiyz);W109(WIR 911);GP555(Nonglin-217);W057(Grassy);HP331(Sanlicun-3);W257(Latisai1);C035(Yelicanghua);GP594(Japonesito des Meses F.A);W275(Heen goda wee);HP60(Tumangdao);C181(Feidongtangdao);GP616(Leah);HP55(Youmangxiaohongbandao);W260(Uz-Rosz 275);GP536(Minanok (glut));C171(Xingguo);W118(EMBRAPA 1200);C133(Muguanuo-2);GP56(Baogala);W045(KUBANETS 508);HP48(Hongmangnuo);W113(Simpor);W105(HKG 98);GP88(Giza 159);HP130(Huangchuanhuihangdao);GP562(Sesia);HP170(Zhaoshuhupihuangmangdao);C010(CYPRESS);HP46(Bowangnuo);HP81(Xiaohongguzi);GP44(Eei-eciet);GP7(Pate Blanc S3);W001(Mayang Khang);GP39(IAC 25);GP554(Nonglin-108);GP644(IRAT 170);W055(Ragasu);GP687(KETAN DUNI);W010(Sel. No. 388);GP692(HU 73);GP522(Radi Pagalou);W273(Anambae ndanggalasi);Y4(None);C177(Maguzi);HP588(Heinuomi-2);HP31(Changmangnuo-2);HP398(Honggunuo);GP588(Euribe);GP581(Mira);W102(Padi Tarab Arab);GP688(GAJO);W129(2);HP391(Guanyincao);GP565(Delta);HP17(Wulongbei-3);W053(GPNO 1106);HP59(Nuziliwa);HP142(Zhareke);GP640(Tebonnet);GP569(Agami M1);HP309(Haipuxiaohongzhan);HP91(Changmadao-3);GP55(63-83(Acc.14725));GP563(Rialto);HP161(Jiyuanhandao);GP683(KETAN GONDOPURO);GP670(Teng-132);W288(Dourado Precoce);GP77(IR 2071-88-8-10);HP283(Chuanbaizao);W225(Lemont);GP541(Kasinkan);W063(Vary Tarva Osla);GP575(K 333);GP643(IRAT 112);W064(CSORNUJ);GP689(Bonjo);HP151(Honggen);GP503(Arborio);C003(Gerdeh);GP5(Vary Lava 10);GP112(R 67);C005(AZUCENA);W082(Celiaj);W041(Onu B);HP275(Longyangnuo);GP626(Berong);GP568(Roma);GP544(Blue Belle CI9544);GP679(B5517A-15-4-9-1);HP15(Changmaodao-1-1);W294(LABELLE);GP641(Starbonnet CI9584);HP166(Xuxuwangmi);HP384(Xiaobaimang);W254(SAI-BUI-BAO);HP385(Gaolihandao);W068(Gazan);W007(Criollo Chivacoa 2);HP53(Changmangnuo-1);GP605(MU AN DO);HP587(Guangximi-2);GP534(Padi Lasat);HP525(Fanzhan);W017(R 75);HP63(Zhongjiaohuangmang);W329(GPNO 5055);GP603(YONG CHUN);GP515(Sipde-k);W120(Bombilla);W002(E B Gopher);HP93(Wumangshuidao-2);HP77(Liaoyang-5);HP107(Baibanghuinuo-2);W284(Paikasa);W065(R 67);W123(WC 3532);GP613(L201);HP150(Muxinuo);W061(Ardito);HP49(Maguzhi);HP105(Xingrenxiaobaiwanggu);W016(NORIN 11);W303(British Honduras Creole);W050(Ak Tokhum);GP86(Saturn CI9540);W067(Mitak);W006(WC 2811);HP54(Heimangdao);W130(LUSITANO);GP684(ITALPATNA 640);GP532(Catatao);HP131(Longhuamaohulu);GP601(A GA BYEO);W004(Quinimpol);GP117(Vista);GP611(Baru);GP521(Manik);GP499(Aoyu-312);HP56(Danuodao);HP50(Honggeda(Houbeiwa));GP498(Precosus F-A);W011(SHIMIZU MOCHI);W302(KUNTLAN);HP97(Jinggou);HP278(Heiyaonuo);HP372(Taohuami);C032(Longhuamaohu);GP685(NOVELLI GIGANTE);HP596(Heinuo);HP436(Lengshuixiaobaigu);W251(RUBIO);GP59(Bogor 8);HP12(Zunhuawenzizui);GP595(Linian);HP404(Heinuomi);GP642(Sky bonnet);W300(NEW BONNET);C034(Zhonglouyihao1);HP100(Baizhidao);HP98(Luyu132-1);C153(IRAT109);HP30(Feidongtangdao);GP690(R.S);W327(JinghuB);HP122(Fenglinghuangmaozi);HP586(Banlikenuo);W258(Amareles);W253(Sereendan Kuning);HP171(Hupiwumangnuo);GP510(Arpe Thaly);W110(Lua Chua Chan);W024(Padi Pohon Batu);GP543(S.Panlo);HP21(Luweidao);GP686(H32);C018(AnnongwangengB-2);HP294(Laolaihong);HP22(Zhandaozi);HP165(Zhaoshixiang);GP659(CNA 762069);W256(Dacca6);W022(C 8429);HP406(Wuzhenuo);HP512(Qiaonong-1)</t>
  </si>
  <si>
    <t>W246(RUSTYLATE/413);C050(Chengnongshuijing);W243(Dodda);W259(Up15);W097(Santhi 990);HP417(Dashuihe);W185(PSB RC 66);HP559(Shuibaitiao);HP612(Chongfubao);HP349(Heinuo);C065(Hongwan1hao);HP545(Changmaozhan);GP41(Te-tep);GP4(C 1064-13);GP126(K 332);GP58(ASD7);W074(TAINUNG 45);GP658(IAC 150/76);W265(La110);C076(Benbanggu-1);W245(TKM6);HP339(Bodao);C102(Qiyuexian);W218(TB154E-TB-2);HP614(Podao);HP216(Xianshuichi);C060(Dongtingwanxian);GP34(Colombo);HP230(Qihe);HP305(Honghandao-2);HP547(Jiaozhan);W078(B805D-MR-16-8-3);W035(K8C-263-3);GP633(Balsamo);HP290(Hongshannuo);W240(TGMS29);HP143(Langxihongken);HP440(Liutiaozi);W244(Palung 2);HP481(Baimidongzhan);HP209(baimizai);W322(Lengshuinuo);W212(Bhavani);W071(AKP 4);C176(Chenwan3hao);C166(Gui630);HP476(Jiangxiwan);W263(SADAJIRA-19-303);GP645(Rathu Heenati);W101(AMANE);HP347(Qiwei);GP628(Abang Busur);HP213(Leigongman);W029(Ai Chueh Ta Pai Ku);C090(Sanlicun);HP354(Xiangguzhong);HP411(Jianan-9);W030(Thang 10);W153(Chenghui448);HP341(Huangdaozhan);C098(Hongainuo);W049(PHUDUGEY);HP413(Dazhangu);GP622(Tatsumi);W217(IRAT352);GP110(Hoshi kalmi);GP68(IR 5533-PP856-1);GP627(Baladewa);HP353(Aijiaozhong);HP416(Qiyulenghe);GP84(IR 4563-52-1-3-6);GP3(Secano do Brazil);W195(452);HP237(Yahezhong);W276(Pathma wee);HP302(Benguzhong);C086(Fanhaopi);GP102(IR 13240-10-1);HP287(Hongjiaozhan);GP118(B1896-29-4-3-1);C147(Minghui63);C049(Jinyou1hao);GP144(Suweon 294);GP106(IR 44);GP125(Cs 2);HP503(Hongmidongzhan);GP37(Hr 33);HP342(Wenchangzhan);HP111(Lengshuixian);W135(Shimla Early);W236(Pokhreli);GP617(Nato CI8998);HP240(Yanshuichi);C081(Heidu4);GP103(H 5);GP119(IR 1416-131-5);W171(TKM9);W134(Dara);W152(CDR22);HP199(Shipishu);HP344(Qizhan);C053(Momi);HP336(Nanxiangzao);W145(GUYANE 1);HP431(Bendiwan);HP327(Maguhongmi);Y5(None);C077(Benbanggu-2)</t>
  </si>
  <si>
    <t>HP121(Zhuxuenuo);HP493(Guangxuhe);HP285(Zaodaogu);HP234(Wanjinxian);HP607(Haonuobi);W093(Srav Prapay);HP499(Maweinuo);GP533(Jabonl);HP522(Hongmizhong);W054(Toga);HP455(Ershiyihao);HP358(Cungu);W089(Egyptian Wild Type);HP249(Guizhounuo)</t>
  </si>
  <si>
    <t>C121(XiangaiB);C180(Wanlixian);HP600(Jinbaoyin);HP326(Yintiaoxian);C117(Jiangnongzao1hao);HP444(Baimiyahzouzao);C135(Xibaizhan);HP397(Magu-3);HP320(Hongkexian);HP494(Maweizhan);HP177(Ningdexian);C128(Liuyezhan);HP539(Xiaohongjiaoxuan);W072(SORNAVARI);HP485(Anhuihe);HP407(Aigansazhima);HP332(Hongmimozhan);HP236(Dayezao)</t>
  </si>
  <si>
    <t>HP551(Shunhaixiaomagu);W272(Tsao wan ching);HP552(Huangkemazhan);HP333(Yangmianzao);C072(Nantehao);C047(Hanmadao-2);W112(ARC 10633);HP480(Baizaogu);C078(Qitoubaigu);C095(Xiaohonggu);HP255(Likehandao);HP239(Datiezao);W033(PD 46);HP437(Gaicaohuang);GP624(JIRASAR 280);W172(Amo13 (Sana));HP306(Zhenfanzi);C175(Zhengxian232);HP313(Wangjiaxiangxiaohuangzhan);W032(TJ);C109(WH109);C104(Mamagu-1);W274(Er chiu ching);C199(Beizinuo);C136(Zegu);GP501(81Y4-5);HP307(Xiaojiugu);W148(BR24);HP274(Bairizao-4);HP422(Haonuoliang);HP538(Baishazhan);HP340(Ribengu);C097(Jinbaoyin);HP427(Huangyadao);HP595(Xiaohongmi);HP442(Suanguzao);C100(WH100);HP452(Chuanda-1);HP478(Qianjinzao);HP508(Xiaomagu);HP304(Hanzhangu);GP45(Jeh San Ned);HP414(Gaochahe);HP373(Baijiugu);HP259(Caomaodan);HP387(Shaowubai);HP991(Nanjing-6);C107(Mowanggunei-2);W235(Suiyangnian);C129(Aihechi);HP343(Jiuyuezai);HP537(Guazizhan);HP517(Dishuigu);HP220(Zaomabao);HP210(Wukejian);W124(Kin Shan Zim);HP447(Banbiannuo-2);HP486(Jinzhan);HP380(Gaicaohuang-2);HP183(Xiangxian);HP277(Maonuo-2);HP446(Damagu-2);HP479(Paoliuzhan);HP556(Baiganzhan);C080(Hanmadao-1);W084(IR 58614-B-B-8-2);C200(Biwusheng);HP608(Haonuobixian);HP181(Baiyinqiu);HP597(Dahongjiao-3);HP291(Aizinuo);W321(Laozaogu);HP433(Wushaogu);GP574(Salumoikit);C193(Zhongnong4hao);W181(Bg94-1);HP182(Honggu-2);HP218(Liuzhuzhan);HP604(Xiaobaigu);HP420(Dabaiwangu);C001(Sadu-cho);HP217(Erzhi);HP206(Erdonghe-1);HP203(Mazinuo);W304(CPSLO 17);HP477(Qiuzhan);HP279(Zaonuo-2);HP435(Fengxiangzao);HP356(Jijiaonuo);W031(Sipirasikkam);GP526(Unnamed);HP352(Youzhannuo);HP484(Hainandao);HP338(Liuyuegu);HP351(Dahuayao);W155(Gang46B);HP250(Changainuo);HP321(Hongkedao);HP434(Baihuazhan);C108(Mamagu-2);HP582(Fengleng);HP191(Taiwannuo);W111(Sereno);HP263(Ruanzhanjiugu);W299(JAYA);C139(WH139);C198(Zinuo);HP524(Changjingchi);HP185(Xiyeqing);HP463(Wanyedao);HP445(Honghanzhangu);HP449(Hongbendao);HP264(Changruangu);HP215(Hongmiguyoumang);HP329(Xiangdao);HP549(Chuangnuo-2);HP993(Zhefu-802);HP75(Chengduhonggu);HP243(Handao);HP603(Salamagu-1);HP238(Simaobai);HP205(Dingzhounuo);HP523(Yizhixiang);HP299(Gouyingdu);HP174(Hangxiandahezi);W037(Manga Kely 694);C190(Xiangdao);HP268(Luanjiaohuangzhan);HP212(Yizhixiangshu);HP71(Heixiaonuo);W066(IR 238);W036(Chun 118-33);HP350(Gouzaizhan);HP519(Heizaogu);W198(Babaomi);W114(Heo Trang);GP35(DoDo);HP269(Shiyanggu);C088(Nangaogu-2);HP593(Guiyangzhan);W042(Red);HP491(Hongmimagu);GP573(IAC 435);GP107(K 159);HP69(Hongnuo);HP42(Danuo);HP465(Sanshizi);W125(Yong Chal Byo);W154(Fengaizhan);C142(Mowanggunei-1);W241(Phalguna);HP415(Baipigu);GP46(Paddy Musk Healnaoi);C202(Xiaobaimi);HP571(Hongmimagu-2);HP267(Dabaihangu);HP474(Hongmiqinghezhan);HP458(Zaogu-E);W203(Linjintangdao);HP530(Hongxinnuo);HP412(Hongzuigu);W194(F6);HP521(Zaokengji);W009(BERLIN);HP569(Magu-2);HP399(Shuibaizhan);C201(Yizhixiang);HP247(Wufenglengshuizhan);HP405(Yunnanzao-2);C036(Shufeng101)</t>
  </si>
  <si>
    <t>GP538(Bate Aus);W094(Nang Bang Bentre);W034(PATNAI 6);W098(UZ ROS 7-13);W191(Pusa (Basmatil));W141(DNJ 179);W279(Jabor sail);W099(SL 22-620);W095(DJ 24);W108(Hi Muke);GP57(Mambo-SaSa 342);W261(Ginga);W131(IARI 6621);GP47(Dular);W320(Wenxiangnuo);C013(N 22);W291(IR 2071-625-1-252);GP1(Rata 31-2 (Acc.29388));W107(JP 5);C002(Dom Sufid);W136(LA PLATA GENA F.A.);W220(Tarommolai1);W096(DJ 102);GP576(DNT 157);W330(ASWINA 330);W142(DNJ 121);HP223(Shuangliushangu);W103(P 35);W128(TAINO 38);W140(Ittikulama);W297(AUS 373);W028(Doble Carolina);W306(BASMATI 385);HP298(Hanhe);W015(Safut Khosha);W077(79);GP120(77-061);GP61(ARC 6565);W020(IARI 6626);GP12(IR 39);GP104(DV 110);W214(Jhona349);W252(SADRI RICE 1);W255(ZIRI);GP512(DJ 10);W278(Moisdol);GP542(BJ1);W100(Spin Mere);W277(Lakkhi kajal);GP64(X69-56-12-10-6-3);GP540(Kbarai Ganja);W192(ASD16);W092(Karayal);GP76(Rojfotsy 1285);GP36(DV 86);W196(NAN-29-2);W091(Gallawa);GP8(Bhat Mukhu);W090(C.B. II);W076(Tauli);W014(Red Khosha Cerma);W215(Karnal Local)</t>
  </si>
  <si>
    <t>C093(Xiangnuo-2);C089(Tieganwu);C189(Putaohuang);HP112(Baikehandao);C048(Zaoshunonghu6);HP395(Jinkounuo);HP133(Niushizijing);GP556(Fuguo);HP389(Sanlicun-1);GP662(Teng-747);HP378(Sanlicun-4);GP654(Arborio);C004(Li-Jiang-Xin-Tuan-Hei-Gu );HP602(Heiguzi);GP582(Khao Khane);GP591(System-400);C103(Yuyannuo-1);HP36(Baishanuo);GP527(Khao Dou);GP675(Teng-872);GP599(SALBIO 87);HP66(Jizhuazi(Jing));W075(Sapundali Local);GP681(J519);HP401(Guizinuo);HP86(Hongdao(Jingualao));GP579(Desin);HP403(Maweizhan);HP138(Xianggennuo);C052(Guihuahuang);GP529(Lepsang);C079(Muguanuo-1);C075(Huangkezaonian);HP136(Yueziguang);HP127(Wuyishuidao);W013(Pergonil 15);C101(Babaili);HP33(Gaoliangdao);HP95(Hongjian);W122(BHIM DHAN);HP132(Qiangdaohuo);HP34(Zhejiangnuo);HP466(Laohonggu-1);GP552(Nonglin-154);HP376(Jinguzi);W315(CIBOGO);HP599(ronghe-3);HP605(Luonuo);W047(Jumli dhan);HP108(Hanghe);HP992(Chunjian-6);GP509(Chimao);HP51(Dahuangdao);GP619(Jiaheguang);HP154(Lipinghangnuo);GP592(Nonglin-242);GP497(Lunonglinnuo-36);HP153(Mengjama-2);GP673(Teng-136);C070(Youmangzaogeng);GP95(IR 9115-40-1-3);GP668(Teng-123);GP508(BL1);HP128(Xiaohouerbei);GP502(Bashuonuo);HP293(Sanlicun-5);C187(Niankenuo);HP70(Hangu-2);GP632(Luhuangjing);HP65(Baiguonuo-1);C064(Sugeng2hao);HP388(Mazhan);GP623(Zhaoming);GP664(Teng-841);HP222(Qimei-1);HP159(Jialigen-1);HP345(Xiangmi);GP669(Teng-870);HP124(Xingtaidaozi);HP532(Daodounuo);HP163(Heinuo);GP674(Teng-871);HP141(Hongnuo);HP109(Maomaonuo);GP682(DAMAGUM);HP585(Mahuangnuo);GP680(J229);GP585(Hugaiyi-87);W270(Yetuozai);W319(Guangkexiangnuo);GP614(Mars);W208(Zhongchao123);W283(Daegujo);GP596(Shuifunuo);HP123(Tangxianxiaonaoguan);GP564(Wuziluost);HP101(Jiuniandao);W318(Qiuqianbai);HP511(Miandianjiugu);HP140(Youmangxiaobaiwang);HP134(Jijiaonuo);HP155(Heinuo-2);W193(Dianjing);HP23(Baizhandao);HP106(Shikui);HP32(Heikejiangmi);HP145(Xiaominian);GP551(Nonglinnuo-144);GP550(Nonglin-130);HP28(Zaodao);HP371(Gaojiaohuang);C063(Geng87-304);GP655(Baizaoseng);W018(UZ ROSZ M38);HP995(Xiushui-11);W056(Tamanishiki);W250(Eiko);HP87(Huangjinnuojiugu);C150(Balilla);HP282(Dayegu);HP152(Baigen);W143(Jyanak);HP390(Dongying-8);HP195(Dayeliu);HP363(Xishanbai);HP276(Hanhe-2);HP168(Dalinian);HP175(Songping);GP691(HURI 386);GP505(Lunonglinnuo-12);HP88(Xiaowujiaozhan);GP646(xx-5);GP523(San Domenico);HP5(Chiwudao);GP606(TAE GU NA);HP90(Wangduhangjingzi);W326(Haolvguangnian);C111(Ximaxian);C130(Xiangnuo-1);HP564(Laohonggu-2);GP653(Rezhisangnuo);W281(Sholay);GP609(Zhaohuangjing);HP37(Hongkenuoxuan);C057(Dandongludao);GP657(Neplun);W027(Chacareiro Uruguay);HP139(Niulangmiaogen);GP648(Nonglin-181);HP92(Hangdao-1);HP224(Dayaozhan);W305(AKITAKOMACHI);HP160(Ernianbai);GP597(BAEK CHOL BYEO);HP574(Banbiannuo-1);C056(Jindao1hao);HP94(Youmangshuidao-1);GP559(Xingyuerchongnuo);GP504(Lunonglinnuo-1);HP11(Wuzhunuo);GP607(Runnuo);HP402(Laotaigu);C028(Liaogeng287);W059(Niwahutaw Mochi);HP35(Huanghong);C196(Yuyannuo-2);HP18(Dandongludao);HP256(Mifengdao);GP566(Panuoxiameika);HP96(Erjiedao);HP79(Wenziju);W060(Somewake);C029(Huhui628);HP426(Huangganxian);W221(MR77 (seberang));GP558(Guangdong-51);HP439(Xiaodongdao);Y6(None);HP468(Muzibai);C144(Huangpinuo);HP43(Huajienuo-1);C179(Haobayong1);HP62(Xianggu);W328(Sibeitichao6);HP45(Changlijingzhan);W324(Zimangfeie);HP38(Dabainuo);HP357(Dajinggu);GP672(Tengnuo-133);HP3(Jiangbeilizhihong);GP678(Niandangzhong);HP146(Shangpiannian);HP102(Jinggoudan);HP68(Heizhandaosong);HP348(Suixihongxu);HP258(Honggudao);GP548(Nonglin-100);GP584(North Rose);C123(Taidongludao);W226(M401);GP649(Wuchanghuangjing);HP117(Youmangzhandao);GP663(Teng-832);GP560(Pingbei-189);HP24(Huoshaodahe);GP621(Shigang-9);HP173(Zhuniaonuo);W190(Dhan4);W325(Guantuibaihe);HP85(Gaoganbai);HP104(Boshun-2);C154(Heigeng2hao);W178(Manawthukha);GP589(CR 584-11-1-6);HP116(Baidadu);HP67(Maomaogu);GP661(Rosa Marchetti);HP25(Dalizhan);HP172(Magunuo);HP52(Ruandaozi);C126(Hongqi5hao);C023(Funingzipi);HP2(Yezhuwan);HP73(Bendishuidao);HP57(Xiaozhanjiangmidao);HP64(Baikeainuo);C137(Cungunuo);C152(2428);C038(Sankecui);C083(chikenuo);C119(Ninghui21);GP650(Qiutian-31);GP590(K 438);GP549(Nonglin-106);C195(Hongmisandan);GP546(Nonglin-16);W162(Yuanjing7);HP308(Hangu-5);HP158(Makenian);C026(Weiguo);W323(Feienuo2);W083(CNTLR80076-44-1-1-1);HP113(Laohuanggu);HP8(Wanjingbaimangdao);HP330(Baimihuangzhan);GP667(Teng-883);GP671(Teng-139);HP147(Dahonggu);GP656(Nonglin-182);HP83(Hongguzi);GP660(Jiaping);HP14(Qiananshuinuo);HP157(Changmaonian);HP137(Huanggennuo);HP280(Sankecun);HP10(Tainanxuan-370);W213(IR50);GP636(Suweon 92);HP346(Baihuazhan);HP271(Baikeshangu);C188(Yangkenuo);W160(Shennong265);GP602(A GU DO);C087(Lixingeng);GP638(Suweon 303);C172(Zhonghua8hao);HP41(Xuanhuangnuo);W207(Yunguang8hao);GP612(Calmochi-202);HP370(Sanyuandao);HP40(Wuyahe);W209(Gizal159);GP666(Teng-877);C116(LimingB);HP192(Handao);GP507(70X-46);HP44(Honggu-1);HP7(Wukedao);GP557(Yuenian);HP421(Huangsinuo);W282(Ma ba you zhan);HP78(Lengshuidao);W012(KRASNODARSKIJ 424);W290(Aichi Asahi);HP990(Zhonghua11);C186(Sanbangqishiluo);C120(Shuiyuan300li);W019(H57-3-1);HP110(Duandingmongbaimi);HP114(Yanzhigu);GP545(Giza 172);C017(AnnongwangengB-1);HP39(Rongbai);GP610(KWAN SAN SAEK);C071(Laohuzhong);W249(Teksichut);HP4(Yanghuozhong);GP570(Kn-Ih-361-1-8-6);HP129(Zhuyiedao);HP19(Handaozi);C082(Gaoyangdiandao);HP103(Binxianludao);HP241(Dachangmanghandao);GP637(Suweon 289);HP382(Huludao);W052(HB-6-2);HP82(Leinuo);C146(Nipponbare);W139(A 5);GP630(Nonglin-247);GP547(Nonglin-72);C012(Tainong67);HP425(Haotao);W312(CIGEULIS);W038(BLUE STICK);C054(Xiushui115);HP148(Hongminuo);HP135(Yangnuodao);HP554(Huangkexianzhan-1);C067(Muxiqiu);HP381(Zhuoxianxiaobaidao);GP26(IR 4227-24-3-1);HP162(Mahuangkejingnuo);GP500(Xingxiechangyuehuang);GP598(ZIOK DO);HP9(Lizhidao);HP72(Koumalang);HP315(Hangunuo);C106(Hongkezhenuo);C074(cunsanli);HP303(Xibengu);C134(Wuzidui);W266(Yunjiang35);HP169(Hanggu);HP568(Hongkenuo);HP462(Hongmangdaliuyezi);HP996(Nongken-58);HP454(Baikezhan-1);W117(KRASNODARSKIJ 3352);HP272(Zhankenuo-2);GP561(Shijie-1);C182(Hengxianliangchun);HP375(Shenxiangu);HP47(Baijingzhan);HP99(Zhilishui);C149(Zhonghua11);HP1(Dadongnuo);C016(Laoguangtou83);GP506(Juannou);GP620(Jinheng);GP634(MILYANG63);HP284(Sanlicun-2);GP571(Nonglin-238);GP567(Pama);HP13(Fengrunhandaozi);HP997(Nipponbare);HP20(Bufujin);HP84(Hongkenuo(Jinkuazi));C185(Haomake(K));GP665(Tengnuo-852);HP125(Xiatiandai-5);HP74(Shanlan-36);C138(Lengshuigu);C085(Shanjiugu);HP6(Fandao);HP504(77-2087);HP89(Heiguzi);HP156(Dahuanggu);GP519(Mack Khoune);HP115(Hongbeizigu);GP583(Khamu);GP608(Qingfeng);HP314(Lengshuizhan)</t>
  </si>
  <si>
    <t>GP27(IR 4409-65-3);W048(N-2703);C197(Maweinian);Y3(None);HP198(Jiankenuo);GP13(IR661);GP122(RG 401-1);HP562(Baiduluo);GP28(IR 4422-164-3-6);C105(WH105);GP40(BG90-2);W188(IR66897B);HP611(Guanghongba);GP14(IR 789-98-2-3-2-2);W313(OM 2517);GP514(Libu);HP495(Zaowangzainuo);GP639(Suweon 320);GP81(IR 4567-69-1-3);GP25(IR 4215-409-2-3);HP448(Wushizao);GP652(Suweon 295);GP60(ARC 7286);HP367(Xiaobaidao);C168(Xugunuo);W316(NEDA);GP23(IR 3456-21-1-1);HP601(Nuodao);GP631(Nonglin-263);W308(PSBRC82);W144(Ao Chiu 2 Hao);GP78(IR 2451-9-4-3);C059(Bawangbian1);W044(BKN 6987-68-14);HP252(Huohandao);HP441(Dongzhouliu);C148(9311);C151(Nanjing11);W200(Heiheaihui);W180(Bg300);HP505(Nantehao);GP131(BG 367-4);W301(IR 64);W201(Jiangxisimiao);C006(Shan-Huang Zhan-2-1 );C019(Aijiaonante);W025(NC 1/536);GP10(IR29);HP469(Mandahongzao);HP560(Hongminuo);GP93(IR 10181-58-3-1);W227(OM1706);HP567(Makenuo);GP136(IR 15529-256-1);HP472(Xintangerpozao-2);W187(IR68552-55-3-2);W127(Buphopa);C041(Taishannuo);HP310(Yayou);HP193(Panyeqing);GP48(R-9-27);W295(LEBONNET);HP197(Hongdounuo);C178(Aimi);C092(Meihuanuo-2);HP408(Hebaogu);Y8(None);HP432(Baixianzi);GP137(Suweon 290);HP550(Maogu);HP451(Heiqunzhan);C191(Younian);HP364(Hanzhonghongdao);W239(ASD18);W149(93072);W293(IR 8);GP98(IR 9093-195-1);HP273(Fennuo);HP610(Qinglannuo);HP225(Taidongwuzhan);HP527(Laobaijing);C069(Dangyu5hao);HP531(Wubaili);GP100(IR 11297-139-2-2);HP994(Tainan-1);HP453(Liushizao);C184(Baikezaohe);HP535(Yangguzi);HP167(Nuozhagu);C161(Gzhenshan97B);C008(Swarna);C143(Qitougu);C115(WH115);HP394(Dengbaoqi);HP265(Xiaoshaogu);HP590(Dahongjiao-1);GP578(Mengieig);GP553(Nonglinnuo-184);HP528(Ximazagu);HP509(Babaili);HP591(Hongmazhan);Y1(None);HP502(Xiangzhan);GP99(IR 9209-186-2-2-3-1);GP50(T 480-4);W264(CHOROFA);GP51(T 480-34);W216(Type3);C024(zhenshan97B-1);GP30(IR 4432-84-3-1);GP21(IR 2307-84-2-1-2);HP204(Lengshuibai);GP90(IR 9397-221-1-1);C084(Haobuka);W237(Govnd);W285(Uwi);C045(Huangsiguizhan);HP542(Baimiwujuzhan);C164(IR661-1);HP246(Nantianzhan);GP625(Basu Mathed);GP520(KH.Komedanv);GP593(IRI 352);W262(Bintapan);HP579(Zaobaigu);C030(88B-1);GP635(milyamg 67);HP580(Mazhan-3);HP570(Hongmigu);W223(At354);GP33(C 3);HP489(Maoxiangzhan);C051(PeiC122);GP87(Jaya);C046(Xiangwanxian3hao);HP999(Guangluai-4);C155(Erjiunan1hao);HP317(Yihongzui);HP518(Baikezao);C132(Jinzhinuo);C011(MILYANG 23);HP311(Dahonggu);HP565(Erpozao);GP91(IR 9758-150-3);HP438(Datouhuang);GP73(IR 4707-123-3);C159(ZhuzhenB);GP82(IR 5657-33-2);GP72(IR 9209-26-2);GP92(IR 10154-20-3-3);GP94(IR 8608-189-2-2-1-3);HP428(Nandazhan);W043(Dichroa Alef Uslkij);Y2(None);GP42(Malaixizidao);HP540(Xuzhan);HP581(Xiaohongzhan);W157(Huajingxian74);GP69(IR 7149-5-2-1-1);GP79(IR 2003-P7-4-2);HP584(Hongjiaoguang);C068(Taizhongxianxuan2);W151(C418);GP121(IR 9129-136-2);W296(AUS 371);C112(Jinnante43B);W233(C70);GP65(IR 4227-109-1-3);HP515(Shaweizi);HP361(Xilanzhan);W003(C 5560);C169(Taizhongzailai1);W248(Heimichut);GP11(IR30);GP128(RNR 74802);C113(Xiangzaoxian7hao);HP500(Zaonuo-1);C203(Zaoxian240);HP609(Wuke-4);W058(Kao Chio Lin Chou);HP497(Hunuo);W147(BR11);HP578(Qingganzhan);C156(ChaoyangyihaoB);W051(RP2151-173-1-8);HP26(Huangdao);GP66(C 41(xuan));W161(Y134);GP17(IR 2061-464-2-4-5);GP517(Yanayanan (3));C033(Lucaihao);HP606(Ganhangunuo);C157(L301B);GP67(JC 70);HP144(Xianghenuo);GP629(Aen Petu);HP176(Shanlinwan);GP143(C 1252-9);C007(Shan-Huang Zhan-2-2 );W247(Yenfangghu);C037(Chengduai3hao);C039(Gongju73);HP334(Tuanguzao);GP74(IR 533-1-89);GP20(IR 2071-124-6-4);W179(Shwe Thwe Yin Hyv);C073(Esiniu);HP546(Xiaomanggu);C170(Xiangwanxian1hao);HP410(Gaicao);W210(Khao Daeng);C025(Qingsiai16B);W310(BRRI DHAN 29);HP393(Qingshandao);GP587(Rizhongyouhao-3);HP396(Sizhan);HP576(Shuilanzhanhongmi);HP368(Xuelihongfandao);W164(Zaoxian14);HP253(Yelicang);HP467(Laohonggu-3);GP615(Newrex);W186(TEQING);W005(TAICHU MOCHI 59);GP518(Payakan);GP138(IR 15685-2-2-2-3);W267(Yunhui72);W166(Zhongyouzao81);GP96(IR 9742-17-1);HP360(Qingganzhan);GP676(Aoyu-314);W224(BG304);GP139(IR25588-7-3-1);HP362(Bangbanggu);W046(IR 9660-48-1-1-2);HP553(Dahongjiao-2);C091(Meihuanuo-1);HP365(Bairizao);W202(Laohudao);GP111(IR 2006-P12-12-2-R);GP535(Macax Pina);W040(INIAP 7);GP49(T 480-9);HP461(Makedao);GP71(IR 9095-258-2);GP18(IR 2061-628-1-6-4-3);HP563(Changsuihe);HP575(Nuoganzi);W023(Warrangal Culture 1252);HP316(Tuanzhuzao);W234(Q5);HP149(Guanglong-1);GP132(IR 9752-71-3-2);HP260(Hongjiaowen);HP324(Makezhan-2);GP537(Sa-igorot);C118(Gu154);HP501(Jiangxizhan);C020(Guangluai-4-1);HP536(Datiegan);W238(UPR191-66);GP63(ARC 7013);HP430(Jiegunuo);W268(Wudadaozhong);W170(PR106);HP227(Jianongxianyu-36);HP418(Hongkebao);C014(M202);W169(IR72);W309(NSICRC122);W021(Khao Luang);GP142(UPR 231-28-1-2);W197(Ai-Zi-DAO);HP120(Shanglanxiannuo-19);HP266(Dahangu-2);HP383(Guihuanuo);GP115(Lebonot);HP483(Xiangzhou-4);GP15(IR 1561-228-3-3);W156(Gumei2hao);GP135(Suweon 287);W174(Gayabyeo);HP219(Anqinggu);W287(AUS 449);HP598(Zaodao);GP141(Mollika (sel));W229(X21);W175(Iksan438);HP248(Xiaohonggu );GP85(RD4);HP292(Guangkehongmixianzhan);HP257(Gedadao);C167(76--1);HP514(Tuogu);HP374(Yunnanbai);HP186(Dayeqing);HP200(Shaozhimanzhong);W116(WC 10253);GP80(IR 4422-98-3-6-1);W231(X23);C055(Sanbaili);C110(Xianggu);GP54(9/53);GP31(IR 5311-46-3);W173(Khazar);C062(WH62);W146(10340);HP300(Xihuzao);GP651(milyamg 64);GP572(IRAT 10);C009(MOROBEREKAN);HP589(Yezhugu);W080(UZ ROS 59);HP572(Yangguzi-2);GP116(IR 54);HP229(Zaohechi);HP516(Heijielan);W205(Pengshantieganzhan);GP677(MILYANG84);GP108(MRC 603-303);W138(4595);W073(IR 2061-214-2-3);HP541(Shuihongmi);HP561(Lengshuima);HP513(Banjiuyan);HP228(Jianongxianyu-40);W086(4484);C163(Zaoshuxianghei);HP613(Nantexuan);HP577(Yanzhan);C043(Huke3hao);W163(Yuexiangzhan);HP510(Mamahuang);W307(AGNO (PSBRC28));GP516(Meranay);HP490(Quanzhounuo);C145(Zhenshan97B);C124(menjiading2);W159(R644);HP188(Wusuobi);W230(X22);C022(JinnanteB);HP460(Gaicaozhan);W087(YOU-I B);W206(Wumanggaonuo);W311(PR 116);W314(BRRI DHAN 28);W184(PSB RC 28);HP281(Yangkenuo);W085(KECHENGNUO NO. 4);C058(Liusha1hao);GP525(Mah Nam pui);GP524(Buyagaw);HP355(Haoganduo);HP558(Ermaoxiang);GP130(IR 17494-32-3-1-1-3);HP270(Wangu);GP101(IR 11297-158-1-1);HP61(Erzaogu);GP43(Bo Assam);C125(Jiefangxian);HP251(Zhenzhunuo);HP180(Yizhuai);HP471(Baiguomaweizhan);HP196(Heigudadao);W088(CHUNJIANGZAO NO. 1);W177(MR185);W317(CIHERANG);C122(Aituogu151);HP506(Yumidao);HP245(Tongzinuo);HP301(Tieshannuo);GP52(T 480-67);HP319(Honghandao-1);HP400(Tazhan);GP97(IR 8608-253-5-3-2);GP127(IR 21929-12-3-3);HP366(Wugongzao);HP359(Baihonggu);HP226(Zaodaxian);GP123(IR 9828-94-3);HP529(Haoanxiu);GP528(Kenteng);HP295(503);HP592(Maweibaimizhan);HP459(Sanzibai);W168(Bg90-2);HP190(Maweixian);C174(JWR221);GP140(IR25924-51-2-3);GP105(IR 13543-66);C158(Guangluai15);W228(OM1723);HP318(Huanghuaxian);GP83(IEF 2911);GP53(2/53);W189(IR58025B);HP262(Makezao);GP9(IR 24);C040(Jiabala);GP129(IR 11248-23-3-2);C114(80B);HP119(Huakemangnuo);W204(Mengguandamagu);GP134(Miyang-23);W182(CR203);C127(Baikehualuo);HP533(Daguangmazhan);GP19(IR 2070-796-1-4-3);HP379(Hongguzi);C165(Nanjing11-2);HP543(Zaoxuanzhan);C031(88B-2);W271(P59279);W183(OM997);HP369(Yunyanghuang);C140(Wuzuhonggu);HP443(Tonghezao);GP22(IR 2797-115-3);HP544(Keliuzao);HP211(Pingnanbai);GP32(C);C027(Dianrui409B);C160(Baoxie-7B);C131(Xuanenchangtan);W176(Milyang23);HP386(Jizhuaxian)</t>
  </si>
  <si>
    <t>HP27(Youmanghandao);HP207(Mazimang);HP470(Damake);HP335(Erfuzao);HP507(Jiandaoqi);GP539(Mudo);HP254(Jibiezi);W106(Daudzai Field Mix);HP583(Damagu);HP189(Huazaobai);HP322(Dayezao);HP76(Huangkejin);GP530(Bena Jhupi);C162(Nanxiongzaoyou);C192(Wukezhan);W219(Domsiah);HP214(Huaihe);HP548(Chima);HP555(Lengshuizi(Yehe));HP557(Bayuehzhong);HP201(Huazhan);HP566(Jinuo);GP2(Rata 710 (Acc.29397));GP75(Kinandang Patong);W069(99216)</t>
  </si>
  <si>
    <t>HP573(Jinbaoyin-2);HP487(Mazhan);GP531(Panchpai);HP482(Xuanzhan);HP221(Dabaizao);GP38(N 22);GP109(Madagascar);HP473(Makeai);HP534(Magu-1);HP475(Makezhan-1);HP202(Haiwu);HP377(Baimaguzi);HP194(Sanlicun-6)</t>
  </si>
  <si>
    <t>HP409(Xuxumagu);C096(Jinxibai-1);W126(Pan Ju);C183(Leihuozhan);HP498(Chongyangnuo);HP296(Makehong);W039(Nam Dawk Mai);HP312(Yanzhanzhong);HP392(Yanong-1);W132(Hsin Hsing Pai Ku);C099(WH099);HP325(Daosiji);HP526(Hualuozhan);W286(Garia);HP208(Jinbaoyin-3);C173(Aimakang);HP464(Xiaozhong);HP488(Guiyangnuo);HP231(Jiangzhan);HP323(Jinjizao)</t>
  </si>
  <si>
    <t>C093(Xiangnuo-2);C048(Zaoshunonghu6);HP389(Sanlicun-1);GP662(Teng-747);C004(Li-Jiang-Xin-Tuan-Hei-Gu );HP602(Heiguzi);C103(Yuyannuo-1);GP594(Japonesito des Meses F.A);GP599(SALBIO 87);C181(Feidongtangdao);HP401(Guizinuo);HP403(Maweizhan);C171(Xingguo);HP127(Wuyishuidao);W013(Pergonil 15);HP466(Laohonggu-1);GP552(Nonglin-154);HP376(Jinguzi);HP992(Chunjian-6);HP154(Lipinghangnuo);GP592(Nonglin-242);HP130(Huangchuanhuihangdao);GP562(Sesia);GP497(Lunonglinnuo-36);HP170(Zhaoshuhupihuangmangdao);GP668(Teng-123);GP508(BL1);C187(Niankenuo);GP623(Zhaoming);GP664(Teng-841);HP159(Jialigen-1);HP124(Xingtaidaozi);HP532(Daodounuo);HP163(Heinuo);HP109(Maomaonuo);GP682(DAMAGUM);HP585(Mahuangnuo);GP680(J229);GP585(Hugaiyi-87);GP554(Nonglin-108);W319(Guangkexiangnuo);W283(Daegujo);HP123(Tangxianxiaonaoguan);HP511(Miandianjiugu);W193(Dianjing);GP551(Nonglinnuo-144);GP550(Nonglin-130);W018(UZ ROSZ M38);W010(Sel. No. 388);W250(Eiko);C150(Balilla);HP579(Zaobaigu);Y4(None);HP390(Dongying-8);C051(PeiC122);HP31(Changmangnuo-2);HP398(Honggunuo);HP80(Wenjiaojing);HP363(Xishanbai);GP523(San Domenico);GP565(Delta);W053(GPNO 1106);C111(Ximaxian);HP59(Nuziliwa);GP653(Rezhisangnuo);HP142(Zhareke);GP657(Neplun);W027(Chacareiro Uruguay);GP648(Nonglin-181);W232(C71);GP563(Rialto);C056(Jindao1hao);HP94(Youmangshuidao-1);HP11(Wuzhunuo);C028(Liaogeng287);HP283(Chuanbaizao);W063(Vary Tarva Osla);HP35(Huanghong);C196(Yuyannuo-2);GP566(Panuoxiameika);HP79(Wenziju);C029(Huhui628);GP558(Guangdong-51);HP439(Xiaodongdao);HP468(Muzibai);C144(Huangpinuo);C179(Haobayong1);W328(Sibeitichao6);HP3(Jiangbeilizhihong);HP275(Longyangnuo);HP68(Heizhandaosong);GP568(Roma);GP584(North Rose);GP649(Wuchanghuangjing);GP621(Shigang-9);HP15(Changmaodao-1-1);W325(Guantuibaihe);HP166(Xuxuwangmi);HP384(Xiaobaimang);HP85(Gaoganbai);HP385(Gaolihandao);GP661(Rosa Marchetti);HP172(Magunuo);C126(Hongqi5hao);HP53(Changmangnuo-1);HP73(Bendishuidao);GP605(MU AN DO);HP64(Baikeainuo);C152(2428);C119(Ninghui21);HP58(Hangdao);GP603(YONG CHUN);GP549(Nonglin-106);HP113(Laohuanggu);GP671(Teng-139);HP147(Dahonggu);HP83(Hongguzi);HP93(Wumangshuidao-2);GP660(Jiaping);W021(Khao Luang);HP137(Huanggennuo);C188(Yangkenuo);HP370(Sanyuandao);HP40(Wuyahe);HP150(Muxinuo);W061(Ardito);W016(NORIN 11);GP507(70X-46);HP78(Lengshuidao);W290(Aichi Asahi);HP54(Heimangdao);HP114(Yanzhigu);GP651(milyamg 64);C017(AnnongwangengB-1);HP39(Rongbai);GP610(KWAN SAN SAEK);W249(Teksichut);GP677(MILYANG84);HP103(Binxianludao);HP241(Dachangmanghandao);HP382(Huludao);HP82(Leinuo);C146(Nipponbare);GP685(NOVELLI GIGANTE);HP436(Lengshuixiaobaigu);W139(A 5);W038(BLUE STICK);GP59(Bogor 8);GP26(IR 4227-24-3-1);HP12(Zunhuawenzizui);GP595(Linian);W088(CHUNJIANGZAO NO. 1);GP598(ZIOK DO);C034(Zhonglouyihao1);C106(Hongkezhenuo);C134(Wuzidui);HP30(Feidongtangdao);W327(JinghuB);HP272(Zhankenuo-2);HP122(Fenglinghuangmaozi);HP586(Banlikenuo);GP510(Arpe Thaly);HP1(Dadongnuo);HP530(Hongxinnuo);GP634(MILYANG63);GP571(Nonglin-238);HP997(Nipponbare);HP294(Laolaihong);GP665(Tengnuo-852);C138(Lengshuigu);HP6(Fandao);HP156(Dahuanggu);GP519(Mack Khoune);HP115(Hongbeizigu);GP608(Qingfeng);HP314(Lengshuizhan);HP512(Qiaonong-1)</t>
  </si>
  <si>
    <t>HP198(Jiankenuo);HP480(Baizaogu);C078(Qitoubaigu);HP607(Haonuobi);HP542(Baimiwujuzhan);HP305(Honghandao-2);HP518(Baikezao);HP581(Xiaohongzhan);HP497(Hunuo);HP578(Qingganzhan);HP461(Makedao);HP250(Changainuo);HP383(Guihuanuo);GP37(Hr 33);HP240(Yanshuichi);HP245(Tongzinuo);HP190(Maweixian)</t>
  </si>
  <si>
    <t>HP133(Niushizijing);HP128(Xiaohouerbei);HP371(Gaojiaohuang);GP692(HU 73);HP91(Changmadao-3);HP158(Makenian);HP14(Qiananshuinuo);HP171(Hupiwumangnuo);C149(Zhonghua11);HP284(Sanlicun-2)</t>
  </si>
  <si>
    <t>GP556(Fuguo);C035(Yelicanghua);HP60(Tumangdao);W045(KUBANETS 508);HP81(Xiaohongguzi);GP44(Eei-eciet);HP145(Xiaominian);C057(Dandongludao);GP569(Agami M1);HP18(Dandongludao);C003(Gerdeh);W068(Gazan);HP57(Xiaozhanjiangmidao);GP636(Suweon 92);W209(Gizal159);GP557(Yuenian);W130(LUSITANO);HP56(Danuodao);C032(Longhuamaohu);GP547(Nonglin-72);W125(Yong Chal Byo);HP462(Hongmangdaliuyezi);HP375(Shenxiangu)</t>
  </si>
  <si>
    <t>GP555(Nonglin-217);GP654(Arborio);GP591(System-400);HP138(Xianggennuo);C052(Guihuahuang);C075(Huangkezaonian);HP95(Hongjian);GP509(Chimao);GP501(81Y4-5);GP673(Teng-136);C070(Youmangzaogeng);C064(Sugeng2hao);GP674(Teng-871);W208(Zhongchao123);GP596(Shuifunuo);GP564(Wuziluost);HP134(Jijiaonuo);HP106(Shikui);C063(Geng87-304);GP655(Baizaoseng);W056(Tamanishiki);GP646(xx-5);GP606(TAE GU NA);HP139(Niulangmiaogen);W305(AKITAKOMACHI);GP597(BAEK CHOL BYEO);GP607(Runnuo);HP402(Laotaigu);HP96(Erjiedao);HP426(Huangganxian);Y6(None);W082(Celiaj);HP258(Honggudao);HP117(Youmangzhandao);GP663(Teng-832);GP560(Pingbei-189);C154(Heigeng2hao);C137(Cungunuo);GP650(Qiutian-31);W162(Yuanjing7);C026(Weiguo);GP656(Nonglin-182);HP77(Liaoyang-5);W160(Shennong265);GP638(Suweon 303);C172(Zhonghua8hao);W207(Yunguang8hao);GP666(Teng-877);C116(LimingB);W012(KRASNODARSKIJ 424);HP990(Zhonghua11);C120(Shuiyuan300li);GP545(Giza 172);C071(Laohuzhong);HP4(Yanghuozhong);W052(HB-6-2);C012(Tainong67);C054(Xiushui115);HP135(Yangnuodao);C067(Muxiqiu);GP500(Xingxiechangyuehuang);HP98(Luyu132-1);HP996(Nongken-58);W117(KRASNODARSKIJ 3352);C018(AnnongwangengB-2)</t>
  </si>
  <si>
    <t>GP27(IR 4409-65-3);W246(RUSTYLATE/413);C141(Nangaogu-1);W048(N-2703);HP112(Baikehandao);HP261(Dayemaozhan);GP538(Bate Aus);C197(Maweinian);HP551(Shunhaixiaomagu);Y3(None);W079(A 152);GP13(IR661);C050(Chengnongshuijing);W272(Tsao wan ching);HP409(Xuxumagu);HP395(Jinkounuo);GP122(RG 401-1);W094(Nang Bang Bentre);C121(XiangaiB);W008(Secano do Brazil);HP562(Baiduluo);GP28(IR 4422-164-3-6);C105(WH105);GP40(BG90-2);HP232(Changweizhan);HP552(Huangkemazhan);W188(IR66897B);HP333(Yangmianzao);HP611(Guanghongba);W034(PATNAI 6);GP14(IR 789-98-2-3-2-2);HP328(Hongbaizhanhangu);W313(OM 2517);HP27(Youmanghandao);W243(Dodda);GP514(Libu);W259(Up15);HP378(Sanlicun-4);W121(TCHAMPA);GP639(Suweon 320);C072(Nantehao);W057(Grassy);GP81(IR 4567-69-1-3);W098(UZ ROS 7-13);W257(Latisai1);C047(Hanmadao-2);HP417(Dashuihe);HP448(Wushizao);W191(Pusa (Basmatil));W112(ARC 10633);W185(PSB RC 66);GP527(Khao Dou);GP652(Suweon 295);HP179(Yanjing);W275(Heen goda wee);HP559(Shuibaitiao);GP89(Dharial);HP612(Chongfubao);HP367(Xiaobaidao);C168(Xugunuo);HP255(Likehandao);W316(NEDA);W075(Sapundali Local);GP616(Leah);GP681(J519);HP239(Datiezao);W033(PD 46);HP437(Gaicaohuang);HP349(Heinuo);GP579(Desin);W260(Uz-Rosz 275);GP23(IR 3456-21-1-1);GP536(Minanok (glut));HP601(Nuodao);GP631(Nonglin-263);W118(EMBRAPA 1200);W308(PSBRC82);W144(Ao Chiu 2 Hao);GP529(Lepsang);C079(Muguanuo-1);C133(Muguanuo-2);GP624(JIRASAR 280);W199(Diantun502);GP56(Baogala);W172(Amo13 (Sana));C059(Bawangbian1);W141(DNJ 179);W062(NANTON NO. 131);HP424(Feigenuo);W044(BKN 6987-68-14);HP252(Huohandao);HP306(Zhenfanzi);C175(Zhengxian232);HP594(Haoxiang);C148(9311);C180(Wanlixian);C151(Nanjing11);W200(Heiheaihui);W180(Bg300);C065(Hongwan1hao);C101(Babaili);HP505(Nantehao);GP131(BG 367-4);W301(IR 64);W122(BHIM DHAN);W201(Jiangxisimiao);HP48(Hongmangnuo);W279(Jabor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dhan);HP108(Hanghe);C109(WH109);C104(Mamagu-1);HP233(Heigu);W274(Er chiu ching);HP567(Makenuo);GP41(Te-tep);C199(Beizinuo);GP136(IR 15529-256-1);C136(Zegu);HP472(Xintangerpozao-2);W187(IR68552-55-3-2);W127(Buphopa);W095(DJ 24);GP4(C 1064-13);W108(Hi Muke);C041(Taishannuo);HP310(Yayou);HP207(Mazimang);HP193(Panyeqing);HP307(Xiaojiugu);GP48(R-9-27);W148(BR24);HP493(Guangxuhe);GP126(K 332);W295(LEBONNET);HP274(Bairizao-4);HP600(Jinbaoyin);HP422(Haonuoliang);HP285(Zaodaogu);W126(Pan Ju);C178(Aimi);HP573(Jinbaoyin-2);HP538(Baishazhan);C092(Meihuanuo-2);HP470(Damake);HP340(Ribengu);W074(TAINUNG 45);HP153(Mengjama-2);HP408(Hebaogu);Y8(None);HP432(Baixianzi);GP137(Suweon 290);GP95(IR 9115-40-1-3);C010(CYPRESS);HP335(Erfuzao);GP57(Mambo-SaSa 342);HP364(Hanzhonghongdao);GP502(Bashuonuo);HP46(Bowangnuo);HP70(Hangu-2);C097(Jinbaoyin);W265(La110);HP427(Huangyadao);C076(Benbanggu-1);W239(ASD18);W149(93072);W293(IR 8);GP98(IR 9093-195-1);W261(Ginga);HP507(Jiandaoqi);W131(IARI 6621);HP388(Mazhan);W245(TKM6);HP595(Xiaohongmi);HP610(Qinglannuo);HP222(Qimei-1);HP339(Bodao);HP345(Xiangmi);GP47(Dular);C102(Qiyuexian);C183(Leihuozhan);HP442(Suanguzao);GP7(Pate Blanc S3);W218(TB154E-TB-2);HP225(Taidongwuzhan);HP326(Yintiaoxian);W001(Mayang Khang);GP39(IAC 25);HP527(Laobaijing);C069(Dangyu5hao);HP614(Podao);HP531(Wubaili);C100(WH100);HP452(Chuanda-1);GP100(IR 11297-139-2-2);HP994(Tainan-1);C013(N 22);HP453(Liushizao);C184(Baikezaohe);W270(Yetuozai);HP478(Qianjinzao);HP167(Nuozhagu);HP216(Xianshuichi);C161(Gzhenshan97B);GP614(Mars);C008(Swarna);HP508(Xiaomagu);C115(WH115);HP394(Dengbaoqi);HP304(Hanzhangu);W093(Srav Prapay);W318(Qiuqianbai);W291(IR 2071-625-1-252);HP265(Xiaoshaogu);GP45(Jeh San Ned);HP414(Gaochahe);C060(Dongtingwanxian);HP590(Dahongjiao-1);GP34(Colombo);GP578(Mengieig);HP373(Baijiugu);GP553(Nonglinnuo-184);HP528(Ximazagu);HP509(Babaili);HP259(Caomaodan);HP155(Heinuo-2);GP1(Rata 31-2 (Acc.29388));HP387(Shaowubai);HP23(Baizhandao);HP591(Hongmazhan);Y1(None);HP502(Xiangzhan);HP164(Huihuinuo);GP644(IRAT 170);GP99(IR 9209-186-2-2-3-1);GP50(T 480-4);HP991(Nanjing-6);W107(JP 5);W264(CHOROFA);GP51(T 480-34);W216(Type3);W055(Ragasu);C107(Mowanggunei-2);GP687(KETAN DUNI);C024(zhenshan97B-1);GP30(IR 4432-84-3-1);C117(Jiangnongzao1hao);HP230(Qihe);HP204(Lengshuibai);GP90(IR 9397-221-1-1);C084(Haobuka);GP539(Mudo);W235(Suiyangnian);W237(Govnd);W285(Uwi);C045(Huangsiguizhan);HP87(Huangjinnuojiugu);HP498(Chongyangnuo);C164(IR661-1);HP246(Nantianzhan);C129(Aihechi);GP625(Basu Mathed);GP520(KH.Komedanv);HP282(Dayegu);HP288(Xiangzhan-1);W262(Bintapan);GP522(Radi Pagalou);HP499(Maweinuo);W273(Anambae ndanggalasi);W143(Jyanak);C030(88B-1);W211(Basmati370);GP635(milyamg 67);HP570(Hongmigu);W223(At354);GP33(C 3);HP343(Jiuyuezai);HP489(Maoxiangzhan);HP537(Guazizhan);C177(Maguzi);HP195(Dayeliu);HP547(Jiaozhan);HP588(Heinuomi-2);GP87(Jaya);C046(Xiangwanxian3hao);HP254(Jibiezi);HP999(Guangluai-4);C155(Erjiunan1hao);W158(M3122);HP276(Hanhe-2);W078(B805D-MR-16-8-3);W035(K8C-263-3);HP168(Dalinian);HP175(Songping);HP317(Yihongzui);HP220(Zaomabao);GP505(Lunonglinnuo-12);W165(Zhong413);W102(Padi Tarab Arab);HP210(Wukejian);GP688(GAJO);C011(MILYANG 23);W129(2);HP311(Dahonggu);HP444(Baimiyahzouzao);GP633(Balsamo);HP391(Guanyincao);HP565(Erpozao);C002(Dom Sufid);C135(Xibaizhan);W124(Kin Shan Zim);HP90(Wangduhangjingzi);GP91(IR 9758-150-3);HP290(Hongshannuo);HP487(Mazhan);HP438(Datouhuang);W326(Haolvguangnian);C159(ZhuzhenB);W136(LA PLATA GENA F.A.);W240(TGMS29);GP82(IR 5657-33-2);HP447(Banbiannuo-2);GP72(IR 9209-26-2);GP92(IR 10154-20-3-3);W106(Daudzai Field Mix);HP428(Nandazhan);W043(Dichroa Alef Uslkij);HP486(Jinzhan);HP143(Langxihongken);HP380(Gaicaohuang-2);W281(Sholay);W220(Tarommolai1);GP609(Zhaohuangjing);Y2(None);GP42(Malaixizidao);GP640(Tebonnet);HP540(Xuzhan);HP277(Maonuo-2);HP397(Magu-3);W081(Gasym Hany);HP446(Damagu-2);HP440(Liutiaozi);GP531(Panchpai);W157(Huajingxian74);HP296(Makehong);HP224(Dayaozhan);GP79(IR 2003-P7-4-2);C068(Taizhongxianxuan2);HP320(Hongkexian);W151(C418);GP55(63-83(Acc.14725));HP479(Paoliuzhan);HP494(Maweizhan);GP121(IR 9129-136-2);W296(AUS 371);C112(Jinnante43B);W233(C70);GP65(IR 4227-109-1-3);HP556(Baiganzhan);HP177(Ningdexian);HP515(Shaweizi);GP683(KETAN GONDOPURO);C080(Hanmadao-1);GP504(Lunonglinnuo-1);W096(DJ 102);HP481(Baimidongzhan);W084(IR 58614-B-B-8-2);HP361(Xilanzhan);W003(C 5560);GP576(DNT 157);C169(Taizhongzailai1);W248(Heimichut);W330(ASWINA 330);GP670(Teng-132);GP533(Jabonl);W288(Dourado Precoce);HP209(baimizai);C200(Biwusheng);W026(Won Son Zo No. 11);GP128(RNR 74802);C113(Xiangzaoxian7hao);GP77(IR 2071-88-8-10);HP608(Haonuobixian);HP500(Zaonuo-1);C203(Zaoxian240);HP609(Wuke-4);W225(Lemont);W058(Kao Chio Lin Chou);GP541(Kasinkan);W322(Lengshuinuo);HP181(Baiyinqiu);W142(DNJ 121);W212(Bhavani);HP189(Huazaobai);W147(BR11);C156(ChaoyangyihaoB);HP291(Aizinuo);W051(RP2151-173-1-8);HP26(Huangdao);GP66(C 41(xuan));HP322(Dayezao);GP643(IRAT 112);W161(Y134);GP517(Yanayanan (3));C033(Lucaihao);HP606(Ganhangunuo);W064(CSORNUJ);C128(Liuyezhan);C157(L301B);GP67(JC 70);HP144(Xianghenuo);HP433(Wushaogu);GP629(Aen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533-1-89);GP5(Vary Lava 10);GP20(IR 2071-124-6-4);W179(Shwe Thwe Yin Hyv);C073(Esiniu);HP223(Shuangliushangu);GP112(R 67);C170(Xiangwanxian1hao);HP312(Yanzhanzhong);HP410(Gaicao);HP476(Jiangxiwan);W103(P 35);W181(Bg94-1);W210(Khao Daeng);HP62(Xianggu);W263(SADAJIRA-19-303);C025(Qingsiai16B);HP392(Yanong-1);HP45(Changlijingzhan);C005(AZUCENA);W128(TAINO 38);W324(Zimangfeie);W310(BRRI DHAN 29);HP393(Qingshandao);HP357(Dajinggu);W041(Onu B);HP182(Honggu-2);HP146(Shangpiannian);GP587(Rizhongyouhao-3);GP124(DNJ 126);HP102(Jinggoudan);HP396(Sizhan);HP218(Liuzhuzhan);GP70(IR 7149-23-2-3-1);HP604(Xiaobaigu);W164(Zaoxian14);GP626(Berong);C001(Sadu-cho);HP348(Suixihongxu);GP645(Rathu Heenati);HP253(Yelicang);HP206(Erdonghe-1);HP203(Mazinuo);HP539(Xiaohongjiaoxuan);W101(AMANE);W186(TEQING);W304(CPSLO 17);GP544(Blue Belle CI9544);C123(Taidongludao);W005(TAICHU MOCHI 59);HP347(Qiwei);GP518(Payakan);HP477(Qiuzhan);GP679(B5517A-15-4-9-1);W140(Ittikulama);GP628(Abang Busur);HP213(Leigongman);W297(AUS 373);HP279(Zaonuo-2);C044(Teqingxuanhui);W294(LABELLE);W292(Khoia boro);HP435(Fengxiangzao);GP641(Starbonnet CI9584);HP356(Jijiaonuo);W267(Yunhui72);C015(Dular);W166(Zhongyouzao81);GP16(IR 1702-74-3-2);W029(Ai Chueh Ta Pai Ku);GP96(IR 9742-17-1);HP104(Boshun-2);W254(SAI-BUI-BAO);GP676(Aoyu-314);HP76(Huangkejin);C090(Sanlicun);W224(BG304);GP589(CR 584-11-1-6);HP482(Xuanzhan);GP139(IR25588-7-3-1);HP362(Bangbanggu);HP116(Baidadu);W046(IR 9660-48-1-1-2);HP553(Dahongjiao-2);C091(Meihuanuo-1);HP67(Maomaogu);W031(Sipirasikkam);GP526(Unnamed);HP365(Bairizao);HP352(Youzhannuo);HP354(Xiangguzhong);W202(Laohudao);HP25(Dalizhan);HP52(Ruandaozi);C023(Funingzipi);GP111(IR 2006-P12-12-2-R);W104(CAROLINO 164);W007(Criollo Chivacoa 2);W028(Doble Carolina);HP484(Hainandao);W306(BASMATI 385);GP535(Macax Pina);W072(SORNAVARI);HP298(Hanhe);W040(INIAP 7);HP338(Liuyuegu);GP49(T 480-9);W015(Safut Khosha);W077(79);HP351(Dahuayao);HP411(Jianan-9);GP71(IR 9095-258-2);GP18(IR 2061-628-1-6-4-3);GP534(Padi Lasat);W155(Gang46B);HP575(Nuoganzi);C038(Sankecui);W280(Sada solay);W132(Hsin Hsing Pai Ku);W023(Warrangal Culture 1252);C083(chikenuo);HP450(Zhuxizao);W017(R 75);W298(IR 36);W030(Thang 10);HP316(Tuanzhuzao);HP321(Hongkedao);GP62(ARC 7043);HP434(Baihuazhan);HP63(Zhongjiaohuangmang);HP429(Shapinghongjiaoqi);C108(Mamagu-2);W329(GPNO 5055);C099(WH099);W234(Q5);HP582(Fengleng);GP515(Sipde-k);HP325(Daosiji);HP149(Guanglong-1);HP191(Taiwannuo);GP132(IR 9752-71-3-2);HP260(Hongjiaowen);HP324(Makezhan-2);HP308(Hangu-5);W111(Sereno);HP263(Ruanzhanjiugu);GP537(Sa-igorot);C118(Gu154);GP530(Bena Jhupi);W323(Feienuo2);W299(JAYA);W083(CNTLR80076-44-1-1-1);HP501(Jiangxizhan);W153(Chenghui448);C020(Guangluai-4-1);HP536(Datiegan);HP8(Wanjingbaimangdao);W238(UPR191-66);GP63(ARC 7013);HP485(Anhuihe);C139(WH139);HP430(Jiegunuo);W268(Wudadaozhong);HP330(Baimihuangzhan);HP341(Huangdaozhan);W170(PR106);W054(Toga);C198(Zinuo);C098(Hongainuo);HP524(Changjingchi);HP418(Hongkebao);W002(E B Gopher);HP29(Qiangdao);W169(IR72);HP157(Changmaonian);HP185(Xiyeqing);W309(NSICRC122);HP107(Baibanghuinuo-2);W049(PHUDUGEY);GP142(UPR 231-28-1-2);W197(Ai-Zi-DAO);HP413(Dazhangu);HP120(Shanglanxiannuo-19);W284(Paikasa);HP10(Tainanxuan-370);W213(IR50);HP463(Wanyedao);C162(Nanxiongzaoyou);W065(R 67);HP445(Honghanzhangu);HP346(Baihuazhan);HP271(Baikeshangu);HP266(Dahangu-2);HP449(Hongbendao);GP622(Tatsumi);GP115(Lebonot);W123(WC 3532);HP483(Xiangzhou-4);HP215(Hongmiguyoumang);W156(Gumei2hao);GP135(Suweon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22);HP993(Zhefu-802);HP75(Chengduhonggu);GP68(IR 5533-PP856-1);W175(Iksan438);HP49(Maguzhi);HP105(Xingrenxiaobaiwanggu);HP248(Xiaohonggu );GP627(Baladewa);GP85(RD4);W242(Ajaya);HP353(Aijiaozhong);C194(Minbeiwanxian);HP243(Handao);HP292(Guangkehongmixianzhan);HP416(Qiyulenghe);GP84(IR 4563-52-1-3-6);W303(British Honduras Creole);W050(Ak Tokhum);HP192(Handao);GP3(Secano do Brazil);W219(Domsiah);GP109(Madagascar);GP61(ARC 6565);W282(Ma ba you zhan);HP257(Gedadao);W070(Shui Ya Jien);GP86(Saturn CI9540);W195(452);W067(Mitak);C167(76--1);HP526(Hualuozhan);HP514(Tuogu);W222(IR6);HP374(Yunnanbai);W020(IARI 6626);HP186(Dayeqing);W006(WC 2811);C186(Sanbangqishiluo);HP200(Shaozhimanzhong);HP237(Yahezhong);W286(Garia);W116(WC 10253);W276(Pathma wee);HP473(Makeai);GP684(ITALPATNA 640);HP302(Benguzhong);GP532(Catatao);W231(X23);C055(Sanbaili);GP104(DV 110);C086(Fanhaopi);HP520(Niutouwu);C110(Xianggu);GP102(IR 13240-10-1);HP238(Simaobai);HP205(Dingzhounuo);W019(H57-3-1);HP110(Duandingmongbaimi);HP455(Ershiyihao);HP523(Yizhixiang);W173(Khazar);HP208(Jinbaoyin-3);C062(WH62);W004(Quinimpol);W146(10340);HP300(Xihuzao);HP534(Magu-1);GP572(IRAT 10);W214(Jhona349);GP117(Vista);C009(MOROBEREKAN);HP589(Yezhugu);W080(UZ ROS 59);W252(SADRI RICE 1);HP299(Gouyingdu);GP521(Manik);HP572(Yangguzi-2);GP116(IR 54);HP229(Zaohechi);HP516(Heijielan);HP174(Hangxiandahezi);W205(Pengshantieganzhan);HP50(Honggeda(Houbeiwa));W037(Manga Kely 694);HP287(Hongjiaozhan);C190(Xiangdao);HP268(Luanjiaohuangzhan);W138(4595);C173(Aimakang);C147(Minghui63);W073(IR 2061-214-2-3);HP212(Yizhixiangshu);HP289(Jiuyuenuogu);HP71(Heixiaonuo);C049(Jinyou1hao);HP541(Shuihongmi);HP548(Chima);W255(ZIRI);GP144(Suweon 294);HP561(Lengshuima);HP513(Banjiuyan);HP464(Xiaozhong);W302(KUNTLAN);W086(4484);W289(IR 661-1-140-3-117);C163(Zaoshuxianghei);GP637(Suweon 289);HP613(Nantexuan);HP577(Yanzhan);HP278(Heiyaonuo);HP475(Makezhan-1);HP297(Baiguxiang);C043(Huke3hao);W066(IR 238);HP423(Haogailan);W036(Chun 118-33);HP350(Gouzaizhan);GP125(Cs 2);W163(Yuexiangzhan);HP510(Mamahuang);W307(AGNO (PSBRC28));GP516(Meranay);GP512(DJ 10);W278(Moisdol);HP490(Quanzhounuo);HP519(Heizaogu);HP503(Hongmidongzhan);C145(Zhenshan97B);C124(menjiading2);HP555(Lengshuizi(Yehe));W198(Babaomi);HP342(Wenchangzhan);GP29(IR 4427-253-5-1);HP488(Guiyangnuo);W159(R644);HP188(Wusuobi);W230(X22);W114(Heo Trang);GP542(BJ1);HP231(Jiangzhan);HP596(Heinuo);C022(JinnanteB);HP111(Lengshuixian);W135(Shimla Early);HP358(Cungu);W100(Spin Mere);W277(Lakkhi kajal);HP557(Bayuehzhong);HP460(Gaicaozhan);W087(YOU-I B);W236(Pokhreli);GP35(DoDo);GP617(Nato CI8998);HP456(Longyazhan-16);W206(Wumanggaonuo);GP64(X69-56-12-10-6-3);W311(PR 116);W314(BRRI DHAN 28);HP425(Haotao);HP419(Huanggu);W251(RUBIO);HP269(Shiyanggu);W184(PSB RC 28);W312(CIGEULIS);HP281(Yangkenuo);W085(KECHENGNUO NO. 4);GP540(Kbarai Ganja);C058(Liusha1hao);HP554(Huangkexianzhan-1);GP525(Mah Nam pui);HP337(Qitouhuang);GP524(Buyagaw);HP355(Haoganduo);HP558(Ermaoxiang);GP130(IR 17494-32-3-1-1-3);HP381(Zhuoxianxiaobaidao);W092(Karayal);C081(Heidu4);C088(Nangaogu-2);HP201(Huazhan);GP101(IR 11297-158-1-1);HP593(Guiyangzhan);HP61(Erzaogu);GP36(DV 86);GP103(H 5);HP251(Zhenzhunuo);W042(Red);HP180(Yizhuai);HP471(Baiguomaweizhan);HP491(Hongmimagu);HP196(Heigudadao);HP492(Shuihegu);W177(MR185);GP642(Sky bonnet);GP119(IR 1416-131-5);HP9(Lizhidao);C122(Aituogu151);HP506(Yumidao);GP573(IAC 435);GP107(K 159);HP301(Tieshannuo);W300(NEW BONNET);HP566(Jinuo);HP315(Hangunuo);HP69(Hongnuo);GP52(T 480-67);HP319(Honghandao-1);HP332(Hongmimozhan);HP100(Baizhidao);HP465(Sanshizi);HP400(Tazhan);HP323(Jinjizao);GP97(IR 8608-253-5-3-2);HP178(Hongxian);HP202(Haiwu);C074(cunsanli);W171(TKM9);HP303(Xibengu);GP127(IR 21929-12-3-3);HP16(Handao-3-1);GP24(IR 3941-25-1);W196(NAN-29-2);HP366(Wugongzao);W091(Gallawa);W119(WAB462-10-3-1);HP242(Shanlan-19);W134(Dara);HP359(Baihonggu);C153(IRAT109);HP226(Zaodaxian);HP169(Hanggu);W154(Fengaizhan);GP123(IR 9828-94-3);C142(Mowanggunei-1);W241(Phalguna);C061(Yangdao2hao);GP8(Bhat Mukhu);W152(CDR22);GP690(R.S);W133(TD 70);GP46(Paddy Musk Healnaoi);C202(Xiaobaimi);HP454(Baikezhan-1);HP236(Dayezao);GP528(Kenteng);HP571(Hongmimagu-2);W258(Amareles);HP295(503);HP267(Dabaihangu);HP592(Maweibaimizhan);HP459(Sanzibai);W168(Bg90-2);W253(Sereendan Kuning);C174(JWR221);HP199(Shipishu);HP344(Qizhan);GP140(IR25924-51-2-3);C053(Momi);GP105(IR 13543-66);GP561(Shijie-1);C158(Guangluai15);HP474(Hongmiqinghezhan);C182(Hengxianliangchun);HP458(Zaogu-E);W110(Lua Chua Chan);W076(Tauli);HP47(Baijingzhan);HP336(Nanxiangzao);W228(OM1723);HP99(Zhilishui);HP318(Huanghuaxian);GP83(IEF 2911);W024(Padi Pohon Batu);W203(Linjintangdao);C016(Laoguangtou83);GP543(S.Panlo);W014(Red Khosha Cerma);W215(Karnal Local);W189(IR58025B);GP2(Rata 710 (Acc.29397));GP506(Juannou);HP262(Makezao);HP412(Hongzuigu);GP9(IR 24);C040(Jiabala);GP129(IR 11248-23-3-2);C114(80B);W194(F6);W145(GUYANE 1);HP521(Zaokengji);HP119(Huakemangnuo);W204(Mengguandamagu);C042(Guichao2hao);W009(BERLIN);HP22(Zhandaozi);GP134(Miyang-23);W182(CR203);HP569(Magu-2);C127(Baikehualuo);GP75(Kinandang Patong);HP533(Daguangmazhan);W089(Egyptian Wild Type);GP659(CNA 762069);C185(Haomake(K));HP431(Bendiwan);GP19(IR 2070-796-1-4-3);HP377(Baimaguzi);W256(Dacca6);HP125(Xiatiandai-5);HP379(Hongguzi);HP327(Maguhongmi);HP399(Shuibaizhan);C021(xiangaizao10);C165(Nanjing11-2);HP74(Shanlan-36);C201(Yizhixiang);HP543(Zaoxuanzhan);Y5(None);C085(Shanjiugu);C031(88B-2);W271(P59279);W183(OM997);W069(99216);HP504(77-2087);C066(Liushizao);HP369(Yunyanghuang);C077(Benbanggu-2);C140(Wuzuhonggu);HP443(Tonghezao);HP89(Heiguzi);HP247(Wufenglengshuizhan);HP405(Yunnanzao-2);HP194(Sanlicun-6);HP544(Keliuzao);HP211(Pingnanbai);W022(C 8429);GP32(C);HP406(Wuzhenuo);C027(Dianrui409B);C160(Baoxie-7B);HP249(Guizhounuo);C036(Shufeng101);GP583(Khamu);C131(Xuanenchangtan);Y7(None);W176(Milyang23);HP386(Jizhuaxian)</t>
  </si>
  <si>
    <t>GP582(Khao Khane);GP60(ARC 7286);HP121(Zhuxuenuo);HP441(Dongzhouliu);GP658(IAC 150/76);HP234(Wanjinxian);C132(Jinzhinuo);GP575(K 333);HP563(Changsuihe);HP457(Youzhan);HP421(Huangsinuo);GP106(IR 44);GP53(2/53);GP686(H32);HP13(Fengrunhandaozi)</t>
  </si>
  <si>
    <t>C089(Tieganwu);C189(Putaohuang);GP647(Sunbonnet);GP511(Uzbekskiyz);W109(WIR 911);HP331(Sanlicun-3);HP36(Baishanuo);GP675(Teng-872);HP66(Jizhuazi(Jing));HP55(Youmangxiaohongbandao);HP86(Hongdao(Jingualao));HP136(Yueziguang);HP33(Gaoliangdao);HP34(Zhejiangnuo);HP51(Dahuangdao);GP619(Jiaheguang);GP88(Giza 159);GP632(Luhuangjing);HP65(Baiguonuo-1);GP669(Teng-870);HP141(Hongnuo);HP101(Jiuniandao);HP28(Zaodao);HP995(Xiushui-11);HP152(Baigen);GP588(Euribe);GP581(Mira);HP88(Xiaowujiaozhan);HP5(Chiwudao);C130(Xiangnuo-1);HP564(Laohonggu-2);HP37(Hongkenuoxuan);HP92(Hangdao-1);HP160(Ernianbai);HP574(Banbiannuo-1);GP580(Khao Youak);GP559(Xingyuerchongnuo);HP161(Jiyuanhandao);HP256(Mifengdao);HP151(Honggen);HP43(Huajienuo-1);HP38(Dabainuo);GP672(Tengnuo-133);GP548(Nonglin-100);HP24(Huoshaodahe);HP173(Zhuniaonuo);HP2(Yezhuwan);HP587(Guangximi-2);GP590(K 438);W120(Bombilla);C195(Hongmisandan);GP546(Nonglin-16);HP280(Sankecun);GP602(A GU DO);C087(Lixingeng);HP7(Wukedao);HP131(Longhuamaohulu);GP601(A GA BYEO);GP499(Aoyu-312);HP129(Zhuyiedao);HP19(Handaozi);C082(Gaoyangdiandao);GP498(Precosus F-A);HP97(Jinggou);HP372(Taohuami);GP630(Nonglin-247);HP162(Mahuangkejingnuo);HP404(Heinuomi);HP72(Koumalang);GP620(Jinheng);HP21(Luweidao);GP567(Pama);HP20(Bufujin);HP165(Zhaoshixiang);HP84(Hongkenuo(Jinkuazi))</t>
  </si>
  <si>
    <t>C093(Xiangnuo-2);C089(Tieganwu);C189(Putaohuang);C048(Zaoshunonghu6);HP133(Niushizijing);GP511(Uzbekskiyz);W109(WIR 911);HP333(Yangmianzao);W034(PATNAI 6);GP556(Fuguo);HP389(Sanlicun-1);GP662(Teng-747);GP555(Nonglin-217);GP514(Libu);W121(TCHAMPA);W057(Grassy);GP654(Arborio);C004(Li-Jiang-Xin-Tuan-Hei-Gu );HP602(Heiguzi);W257(Latisai1);GP591(System-400);C103(Yuyannuo-1);HP36(Baishanuo);GP652(Suweon 295);GP675(Teng-872);GP599(SALBIO 87);HP66(Jizhuazi(Jing));C181(Feidongtangdao);GP616(Leah);GP681(J519);HP401(Guizinuo);HP86(Hongdao(Jingualao));HP403(Maweizhan);GP536(Minanok (glut));HP138(Xianggennuo);C171(Xingguo);W118(EMBRAPA 1200);C052(Guihuahuang);C079(Muguanuo-1);C133(Muguanuo-2);GP56(Baogala);C075(Huangkezaonian);W062(NANTON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DHAN);HP132(Qiangdaohuo);HP34(Zhejiangnuo);HP466(Laohonggu-1);HP48(Hongmangnuo);GP552(Nonglin-154);HP376(Jinguzi);W113(Simpor);HP599(ronghe-3);W105(HKG 98);W025(NC 1/536);W099(SL 22-620);HP108(Hanghe);HP992(Chunjian-6);GP509(Chimao);GP619(Jiaheguang);HP472(Xintangerpozao-2);HP154(Lipinghangnuo);GP592(Nonglin-242);W127(Buphopa);GP88(Giza 159);HP310(Yayou);GP501(81Y4-5);HP130(Huangchuanhuihangdao);GP126(K 332);HP285(Zaodaogu);GP497(Lunonglinnuo-36);GP673(Teng-136);C070(Youmangzaogeng);C010(CYPRESS);GP668(Teng-123);GP508(BL1);HP128(Xiaohouerbei);HP46(Bowangnuo);C187(Niankenuo);HP81(Xiaohongguzi);GP632(Luhuangjing);HP65(Baiguonuo-1);C064(Sugeng2hao);W131(IARI 6621);HP388(Mazhan);GP623(Zhaoming);GP664(Teng-841);HP159(Jialigen-1);GP669(Teng-870);HP532(Daodounuo);GP7(Pate Blanc S3);HP163(Heinuo);GP674(Teng-871);HP141(Hongnuo);HP109(Maomaonuo);GP682(DAMAGUM);HP585(Mahuangnuo);GP680(J229);C013(N 22);GP585(Hugaiyi-87);GP554(Nonglin-108);W319(Guangkexiangnuo);GP614(Mars);W208(Zhongchao123);HP508(Xiaomagu);W283(Daegujo);GP596(Shuifunuo);HP123(Tangxianxiaonaoguan);GP564(Wuziluost);HP101(Jiuniandao);HP511(Miandianjiugu);HP140(Youmangxiaobaiwang);HP134(Jijiaonuo);GP34(Colombo);GP578(Mengieig);HP373(Baijiugu);HP259(Caomaodan);W193(Dianjing);HP23(Baizhandao);HP106(Shikui);HP32(Heikejiangmi);HP145(Xiaominian);GP551(Nonglinnuo-144);W107(JP 5);GP550(Nonglin-130);HP371(Gaojiaohuang);C063(Geng87-304);GP655(Baizaoseng);HP995(Xiushui-11);W010(Sel. No. 388);GP539(Mudo);W056(Tamanishiki);W250(Eiko);HP87(Huangjinnuojiugu);C150(Balilla);HP152(Baigen);W143(Jyanak);Y4(None);HP390(Dongying-8);C051(PeiC122);HP537(Guazizhan);C177(Maguzi);HP195(Dayeliu);HP588(Heinuomi-2);GP588(Euribe);GP581(Mira);HP363(Xishanbai);W158(M3122);HP168(Dalinian);GP691(HURI 386);HP88(Xiaowujiaozhan);W129(2);GP646(xx-5);GP523(San Domenico);HP5(Chiwudao);HP391(Guanyincao);C002(Dom Sufid);GP606(TAE GU NA);C135(Xibaizhan);HP17(Wulongbei-3);W053(GPNO 1106);C111(Ximaxian);W136(LA PLATA GENA F.A.);C130(Xiangnuo-1);HP564(Laohonggu-2);W106(Daudzai Field Mix);GP653(Rezhisangnuo);W281(Sholay);HP142(Zhareke);GP609(Zhaohuangjing);HP37(Hongkenuoxuan);GP657(Neplun);W027(Chacareiro Uruguay);W081(Gasym Hany);HP139(Niulangmiaogen);GP569(Agami M1);HP309(Haipuxiaohongzhan);GP648(Nonglin-181);W167(Zihui100);HP92(Hangdao-1);W305(AKITAKOMACHI);HP160(Ernianbai);GP597(BAEK CHOL BYEO);HP574(Banbiannuo-1);GP563(Rialto);GP580(Khao Youak);C056(Jindao1hao);HP94(Youmangshuidao-1);GP559(Xingyuerchongnuo);GP683(KETAN GONDOPURO);HP11(Wuzhunuo);GP607(Runnuo);GP670(Teng-132);HP402(Laotaigu);GP77(IR 2071-88-8-10);C028(Liaogeng287);HP283(Chuanbaizao);W225(Lemont);W058(Kao Chio Lin Chou);W059(Niwahutaw Mochi);W142(DNJ 121);HP35(Huanghong);C196(Yuyannuo-2);W137(CM1, HAIPONG);GP575(K 333);HP256(Mifengdao);GP566(Panuoxiameika);HP322(Dayezao);HP96(Erjiedao);W060(Somewake);GP517(Yanayanan (3));W064(CSORNUJ);C029(Huhui628);GP67(JC 70);HP426(Huangganxian);GP689(Bonjo);HP151(Honggen);GP558(Guangdong-51);HP439(Xiaodongdao);Y6(None);GP5(Vary Lava 10);HP468(Muzibai);GP112(R 67);C144(Huangpinuo);C179(Haobayong1);W103(P 35);W328(Sibeitichao6);HP45(Changlijingzhan);W128(TAINO 38);W082(Celiaj);HP38(Dabainuo);W041(Onu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CI9544);W226(M401);GP649(Wuchanghuangjing);HP117(Youmangzhandao);GP518(Payakan);GP663(Teng-832);GP560(Pingbei-189);GP679(B5517A-15-4-9-1);HP24(Huoshaodahe);GP621(Shigang-9);HP173(Zhuniaonuo);W297(AUS 373);W325(Guantuibaihe);W294(LABELLE);GP641(Starbonnet CI9584);HP166(Xuxuwangmi);W166(Zhongyouzao81);W029(Ai Chueh Ta Pai Ku);HP384(Xiaobaimang);HP85(Gaoganbai);HP104(Boshun-2);W254(SAI-BUI-BAO);C154(Heigeng2hao);HP67(Maomaogu);GP661(Rosa Marchetti);W068(Gazan);HP172(Magunuo);HP52(Ruandaozi);C126(Hongqi5hao);C023(Funingzipi);W007(Criollo Chivacoa 2);HP53(Changmangnuo-1);W306(BASMATI 385);GP535(Macax Pina);HP73(Bendishuidao);HP57(Xiaozhanjiangmidao);W072(SORNAVARI);GP605(MU AN DO);HP587(Guangximi-2);HP64(Baikeainuo);C152(2428);GP534(Padi Lasat);W280(Sada solay);HP525(Fanzhan);C119(Ninghui21);HP321(Hongkedao);GP650(Qiutian-31);W329(GPNO 5055);GP590(K 438);GP603(YONG CHUN);GP549(Nonglin-106);GP515(Sipde-k);W120(Bombilla);GP546(Nonglin-16);W162(Yuanjing7);GP537(Sa-igorot);HP158(Makenian);C026(Weiguo);HP113(Laohuanggu);HP8(Wanjingbaimangdao);GP63(ARC 7013);HP330(Baimihuangzhan);GP667(Teng-883);GP671(Teng-139);HP147(Dahonggu);GP656(Nonglin-182);C014(M202);W002(E B Gopher);HP83(Hongguzi);HP93(Wumangshuidao-2);GP660(Jiaping);HP14(Qiananshuinuo);HP77(Liaoyang-5);W021(Khao Luang);HP107(Baibanghuinuo-2);W049(PHUDUGEY);HP137(Huanggennuo);HP280(Sankecun);HP10(Tainanxuan-370);GP636(Suweon 92);W160(Shennong265);W123(WC 3532);GP602(A GU DO);C087(Lixingeng);GP638(Suweon 303);C172(Zhonghua8hao);HP41(Xuanhuangnuo);W287(AUS 449);W207(Yunguang8hao);GP612(Calmochi-202);HP370(Sanyuandao);HP40(Wuyahe);GP141(Mollika (sel));GP38(N 22);W209(Gizal159);HP150(Muxinuo);W061(Ardito);HP49(Maguzhi);HP105(Xingrenxiaobaiwanggu);W016(NORIN 11);GP666(Teng-877);C116(LimingB);W303(British Honduras Creole);W050(Ak Tokhum);W219(Domsiah);GP507(70X-46);HP44(Honggu-1);HP7(Wukedao);GP557(Yuenian);HP421(Huangsinuo);HP257(Gedadao);HP78(Lengshuidao);GP86(Saturn CI9540);W067(Mitak);W012(KRASNODARSKIJ 424);W290(Aichi Asahi);HP990(Zhonghua11);W006(WC 2811);C120(Shuiyuan300li);W116(WC 10253);W130(LUSITANO);GP684(ITALPATNA 640);C086(Fanhaopi);HP131(Longhuamaohulu);GP601(A GA BYEO);W019(H57-3-1);HP114(Yanzhigu);W173(Khazar);W004(Quinimpol);W146(10340);GP545(Giza 172);GP651(milyamg 64);W214(Jhona349);GP117(Vista);C017(AnnongwangengB-1);HP39(Rongbai);GP610(KWAN SAN SAEK);C071(Laohuzhong);W252(SADRI RICE 1);GP611(Baru);W249(Teksichut);GP499(Aoyu-312);HP174(Hangxiandahezi);HP4(Yanghuozhong);GP570(Kn-Ih-361-1-8-6);HP50(Honggeda(Houbeiwa));HP287(Hongjiaozhan);GP677(MILYANG84);W138(4595);GP498(Precosus F-A);HP241(Dachangmanghandao);W011(SHIMIZU MOCHI);W255(ZIRI);HP464(Xiaozhong);W302(KUNTLAN);HP97(Jinggou);HP278(Heiyaonuo);HP475(Makezhan-1);W052(HB-6-2);GP516(Meranay);HP519(Heizaogu);HP372(Taohuami);C032(Longhuamaohu);HP82(Leinuo);C146(Nipponbare);HP596(Heinuo);HP111(Lengshuixian);HP436(Lengshuixiaobaigu);W139(A 5);GP630(Nonglin-247);GP547(Nonglin-72);GP617(Nato CI8998);C012(Tainong67);HP269(Shiyanggu);W038(BLUE STICK);C054(Xiushui115);HP148(Hongminuo);HP135(Yangnuodao);GP540(Kbarai Ganja);GP59(Bogor 8);HP554(Huangkexianzhan-1);GP524(Buyagaw);C067(Muxiqiu);W092(Karayal);GP595(Linian);HP162(Mahuangkejingnuo);HP404(Heinuomi);GP500(Xingxiechangyuehuang);W088(CHUNJIANGZAO NO. 1);GP642(Sky bonnet);GP598(ZIOK DO);HP72(Koumalang);W300(NEW BONNET);C106(Hongkezhenuo);HP100(Baizhidao);HP323(Jinjizao);HP98(Luyu132-1);C134(Wuzidui);W091(Gallawa);W134(Dara);HP462(Hongmangdaliuyezi);HP30(Feidongtangdao);GP690(R.S);HP415(Baipigu);W327(JinghuB);HP996(Nongken-58);W117(KRASNODARSKIJ 3352);HP272(Zhankenuo-2);HP122(Fenglinghuangmaozi);HP586(Banlikenuo);W253(Sereendan Kuning);GP561(Shijie-1);W110(Lua Chua Chan);HP375(Shenxiangu);HP47(Baijingzhan);HP99(Zhilishui);C149(Zhonghua11);HP318(Huanghuaxian);W024(Padi Pohon Batu);C016(Laoguangtou83);W215(Karnal Local);GP620(Jinheng);GP634(MILYANG63);HP284(Sanlicun-2);GP571(Nonglin-238);GP567(Pama);C018(AnnongwangengB-2);HP997(Nipponbare);HP22(Zhandaozi);HP165(Zhaoshixiang);HP84(Hongkenuo(Jinkuazi));C185(Haomake(K));GP665(Tengnuo-852);HP125(Xiatiandai-5);HP399(Shuibaizhan);HP6(Fandao);W069(99216);HP89(Heiguzi);HP156(Dahuanggu);HP406(Wuzhenuo);HP115(Hongbeizigu);GP608(Qingfeng);HP314(Lengshuizhan);HP512(Qiaonong-1)</t>
  </si>
  <si>
    <t>GP27(IR 4409-65-3);W246(RUSTYLATE/413);C141(Nangaogu-1);W048(N-2703);HP261(Dayemaozhan);GP538(Bate Aus);C197(Maweinian);HP551(Shunhaixiaomagu);Y3(None);W079(A 152);HP198(Jiankenuo);GP13(IR661);C050(Chengnongshuijing);W272(Tsao wan ching);HP409(Xuxumagu);HP395(Jinkounuo);GP122(RG 401-1);HP562(Baiduluo);GP28(IR 4422-164-3-6);C105(WH105);GP40(BG90-2);HP232(Changweizhan);HP552(Huangkemazhan);W188(IR66897B);HP611(Guanghongba);GP14(IR 789-98-2-3-2-2);HP328(Hongbaizhanhangu);W313(OM 2517);W243(Dodda);W259(Up15);HP495(Zaowangzainuo);GP639(Suweon 320);C072(Nantehao);GP81(IR 4567-69-1-3);W098(UZ ROS 7-13);C047(Hanmadao-2);HP417(Dashuihe);GP25(IR 4215-409-2-3);HP448(Wushizao);W191(Pusa (Basmatil));W185(PSB RC 66);HP480(Baizaogu);HP179(Yanjing);W275(Heen goda wee);C078(Qitoubaigu);GP60(ARC 7286);HP559(Shuibaitiao);GP89(Dharial);HP612(Chongfubao);HP367(Xiaobaidao);C168(Xugunuo);HP255(Likehandao);W316(NEDA);W075(Sapundali Local);HP239(Datiezao);W033(PD 46);HP437(Gaicaohuang);HP349(Heinuo);W260(Uz-Rosz 275);GP23(IR 3456-21-1-1);HP121(Zhuxuenuo);HP601(Nuodao);GP631(Nonglin-263);W308(PSBRC82);W144(Ao Chiu 2 Hao);GP624(JIRASAR 280);GP78(IR 2451-9-4-3);W172(Amo13 (Sana));C059(Bawangbian1);W141(DNJ 179);HP424(Feigenuo);W044(BKN 6987-68-14);HP252(Huohandao);HP306(Zhenfanzi);C175(Zhengxian232);HP441(Dongzhouliu);C148(9311);C180(Wanlixian);C151(Nanjing11);W180(Bg300);C065(Hongwan1hao);HP505(Nantehao);GP131(BG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15529-256-1);C136(Zegu);W187(IR68552-55-3-2);W095(DJ 24);W108(Hi Muke);C041(Taishannuo);HP207(Mazimang);HP193(Panyeqing);HP307(Xiaojiugu);GP48(R-9-27);W148(BR24);HP493(Guangxuhe);W295(LEBONNET);HP274(Bairizao-4);HP600(Jinbaoyin);HP422(Haonuoliang);GP58(ASD7);W126(Pan Ju);HP197(Hongdounuo);C178(Aimi);HP573(Jinbaoyin-2);HP538(Baishazhan);C092(Meihuanuo-2);HP470(Damake);HP340(Ribengu);W074(TAINUNG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W261(Ginga);HP507(Jiandaoqi);HP273(Fennuo);GP44(Eei-eciet);HP607(Haonuobi);W245(TKM6);HP595(Xiaohongmi);HP610(Qinglannuo);HP222(Qimei-1);HP339(Bodao);HP345(Xiangmi);GP47(Dular);C102(Qiyuexian);C183(Leihuozhan);HP442(Suanguzao);W218(TB154E-TB-2);HP225(Taidongwuzhan);HP326(Yintiaoxian);W001(Mayang Khang);GP39(IAC 25);HP527(Laobaijing);C069(Dangyu5hao);HP531(Wubaili);C100(WH100);W320(Wenxiangnuo);HP235(Pangqiunuo);HP452(Chuanda-1);GP100(IR 11297-139-2-2);HP994(Tainan-1);HP453(Liushizao);C184(Baikezaohe);W270(Yetuozai);HP478(Qianjinzao);HP535(Yangguzi);HP167(Nuozhagu);HP216(Xianshuichi);C161(Gzhenshan97B);C008(Swarna);C143(Qitougu);C115(WH115);HP394(Dengbaoqi);HP304(Hanzhangu);W093(Srav Prapay);W318(Qiuqianbai);W150(108S);W291(IR 2071-625-1-252);HP265(Xiaoshaogu);GP45(Jeh San Ned);C060(Dongtingwanxian);HP590(Dahongjiao-1);GP553(Nonglinnuo-184);HP528(Ximazagu);HP509(Babaili);GP1(Rata 31-2 (Acc.29388));HP387(Shaowubai);HP591(Hongmazhan);Y1(None);HP502(Xiangzhan);HP164(Huihuinuo);GP644(IRAT 170);GP99(IR 9209-186-2-2-3-1);GP50(T 480-4);HP991(Nanjing-6);W264(CHOROFA);GP51(T 480-34);W216(Type3);W055(Ragasu);C107(Mowanggunei-2);C024(zhenshan97B-1);GP30(IR 4432-84-3-1);C117(Jiangnongzao1hao);HP230(Qihe);GP21(IR 2307-84-2-1-2);HP204(Lengshuibai);GP90(IR 9397-221-1-1);W235(Suiyangnian);W237(Govnd);W285(Uwi);C045(Huangsiguizhan);HP542(Baimiwujuzhan);HP498(Chongyangnuo);C164(IR661-1);HP246(Nantianzhan);C129(Aihechi);GP625(Basu Mathed);GP593(IRI 352);HP288(Xiangzhan-1);W262(Bintapan);HP579(Zaobaigu);HP499(Maweinuo);W273(Anambae ndanggalasi);C030(88B-1);W211(Basmati370);GP635(milyamg 67);HP580(Mazhan-3);HP570(Hongmigu);W223(At354);GP33(C 3);HP343(Jiuyuezai);HP305(Honghandao-2);HP489(Maoxiangzhan);HP547(Jiaozhan);GP87(Jaya);C046(Xiangwanxian3hao);HP254(Jibiezi);HP999(Guangluai-4);C155(Erjiunan1hao);HP276(Hanhe-2);W078(B805D-MR-16-8-3);W035(K8C-263-3);HP317(Yihongzui);HP517(Dishuigu);HP518(Baikezao);HP220(Zaomabao);GP505(Lunonglinnuo-12);W165(Zhong413);C132(Jinzhinuo);GP688(GAJO);C011(MILYANG 23);HP311(Dahonggu);HP444(Baimiyahzouzao);GP633(Balsamo);HP565(Erpozao);W124(Kin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W220(Tarommolai1);HP183(Xiangxian);Y2(None);GP42(Malaixizidao);GP640(Tebonnet);HP540(Xuzhan);HP277(Maonuo-2);HP397(Magu-3);HP446(Damagu-2);HP581(Xiaohongzhan);HP440(Liutiaozi);GP531(Panchpai);W157(Huajingxian74);HP296(Makehong);HP224(Dayaozhan);GP69(IR 7149-5-2-1-1);GP79(IR 2003-P7-4-2);HP584(Hongjiaoguang);C068(Taizhongxianxuan2);HP320(Hongkexian);W151(C418);GP55(63-83(Acc.14725));HP479(Paoliuzhan);HP494(Maweizhan);GP121(IR 9129-136-2);W296(AUS 371);W244(Palung 2);C112(Jinnante43B);W233(C70);GP65(IR 4227-109-1-3);HP556(Baiganzhan);HP177(Ningdexian);HP515(Shaweizi);C080(Hanmadao-1);GP504(Lunonglinnuo-1);W096(DJ 102);HP481(Baimidongzhan);W084(IR 58614-B-B-8-2);HP361(Xilanzhan);HP583(Damagu);GP576(DNT 157);C169(Taizhongzailai1);W248(Heimichut);GP11(IR30);W330(ASWINA 330);GP533(Jabonl);W288(Dourado Precoce);HP209(baimizai);C200(Biwusheng);W026(Won Son Zo No. 11);GP128(RNR 74802);C113(Xiangzaoxian7hao);HP608(Haonuobixian);HP500(Zaonuo-1);C203(Zaoxian240);HP609(Wuke-4);GP541(Kasinkan);W322(Lengshuinuo);HP181(Baiyinqiu);HP597(Dahongjiao-3);HP497(Hunuo);W212(Bhavani);HP189(Huazaobai);W147(BR11);HP578(Qingganzhan);C156(ChaoyangyihaoB);HP291(Aizinuo);W051(RP2151-173-1-8);HP26(Huangdao);GP66(C 41(xuan));GP643(IRAT 112);W161(Y134);GP17(IR 2061-464-2-4-5);C033(Lucaihao);HP606(Ganhangunuo);C128(Liuyezhan);W321(Laozaogu);C157(L301B);HP144(Xianghenuo);HP433(Wushaogu);GP629(Aen Petu);HP176(Shanlinwan);GP143(C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Mai);HP496(Jiangxinuo);HP334(Tuanguzao);C003(Gerdeh);C094(Menjiagao1);GP74(IR 533-1-89);GP20(IR 2071-124-6-4);W179(Shwe Thwe Yin Hyv);C073(Esiniu);HP546(Xiaomanggu);HP223(Shuangliushangu);C170(Xiangwanxian1hao);HP312(Yanzhanzhong);HP410(Gaicao);HP476(Jiangxiwan);W181(Bg94-1);W210(Khao Daeng);W263(SADAJIRA-19-303);C025(Qingsiai16B);HP392(Yanong-1);C005(AZUCENA);W310(BRRI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Heenati);HP253(Yelicang);HP206(Erdonghe-1);HP203(Mazinuo);HP467(Laohonggu-3);GP615(Newrex);HP539(Xiaohongjiaoxuan);W101(AMANE);W186(TEQING);C123(Taidongludao);W005(TAICHU MOCHI 59);HP347(Qiwei);HP477(Qiuzhan);W140(Ittikulama);W190(Dhan4);GP628(Abang Busur);HP213(Leigongman);HP279(Zaonuo-2);C044(Teqingxuanhui);W292(Khoia boro);HP435(Fengxiangzao);HP356(Jijiaonuo);GP138(IR 15685-2-2-2-3);C015(Dular);GP16(IR 1702-74-3-2);GP96(IR 9742-17-1);HP360(Qingganzhan);GP676(Aoyu-314);W178(Manawthukha);HP76(Huangkejin);C090(Sanlicun);W224(BG304);GP589(CR 584-11-1-6);HP482(Xuanzhan);GP139(IR25588-7-3-1);HP362(Bangbanggu);W046(IR 9660-48-1-1-2);HP553(Dahongjiao-2);C091(Meihuanuo-1);GP526(Unnamed);HP365(Bairizao);HP352(Youzhannuo);HP354(Xiangguzhong);W202(Laohudao);GP111(IR 2006-P12-12-2-R);W104(CAROLINO 164);W269(IR65600-27-1-2-2);W028(Doble Carolina);HP484(Hainandao);HP298(Hanhe);W040(INIAP 7);HP338(Liuyuegu);GP49(T 480-9);W015(Safut Khosha);W077(79);HP351(Dahuayao);HP411(Jianan-9);HP461(Makedao);GP71(IR 9095-258-2);GP18(IR 2061-628-1-6-4-3);W155(Gang46B);HP563(Changsuihe);HP575(Nuoganzi);C038(Sankecui);W132(Hsin Hsing Pai Ku);HP450(Zhuxizao);W017(R 75);W298(IR 36);HP250(Changainuo);W030(Thang 10);HP316(Tuanzhuzao);GP62(ARC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HP485(Anhuihe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287);W174(Gayabyeo);HP219(Anqinggu);C192(Wukezhan);W217(IRAT352);HP329(Xiangdao);HP598(Zaodao);HP221(Dabaizao);GP613(L201);GP120(77-061);GP110(Hoshi kalmi);HP549(Chuangnuo-2);W229(X21);HP407(Aigansazhima);HP993(Zhefu-802);HP75(Chengduhonggu);GP68(IR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4563-52-1-3-6);HP244(Luotianzaonuo);HP192(Handao);HP603(Salamagu-1);GP3(Secano do Brazil);GP109(Madagascar);GP61(ARC 6565);W282(Ma ba you zhan);W070(Shui Ya Jien);W195(452);C167(76--1);HP526(Hualuozhan);HP514(Tuogu);W222(IR6);HP374(Yunnanbai);W020(IARI 6626);HP186(Dayeqing);HP200(Shaozhimanzhong);HP237(Yahezhong);W286(Garia);GP80(IR 4422-98-3-6-1);W276(Pathma wee);HP473(Makeai);HP302(Benguzhong);GP12(IR 39);GP532(Catatao);W231(X23);C055(Sanbaili);GP104(DV 110);HP520(Niutouwu);C110(Xianggu);GP102(IR 13240-10-1);HP238(Simaobai);HP205(Dingzhounuo);GP54(9/53);GP31(IR 5311-46-3);HP455(Ershiyihao);HP523(Yizhixiang);HP208(Jinbaoyin-3);C062(WH62);HP300(Xihuzao);HP534(Magu-1);GP572(IRAT 10);C009(MOROBEREKAN);HP589(Yezhugu);W080(UZ ROS 59);HP299(Gouyingdu);HP572(Yangguzi-2);HP214(Huaihe);GP116(IR 54);HP229(Zaohechi);HP516(Heijielan);W205(Pengshantieganzhan);W037(Manga Kely 694);GP108(MRC 603-303);C190(Xiangdao);HP268(Luanjiaohuangzhan);GP118(B1896-29-4-3-1);C173(Aimakang);C147(Minghui63);W073(IR 2061-214-2-3);HP212(Yizhixiangshu);HP289(Jiuyuenuogu);HP71(Heixiaonuo);C049(Jinyou1hao);HP541(Shuihongmi);HP548(Chima);GP144(Suweon 294);HP561(Lengshuima);HP513(Banjiuyan);HP228(Jianongxianyu-40);W086(4484);W289(IR 661-1-140-3-117);C163(Zaoshuxianghei);GP637(Suweon 289);HP613(Nantexuan);HP577(Yanzhan);GP106(IR 44);HP297(Baiguxiang);C043(Huke3hao);W066(IR 238);HP423(Haogailan);W036(Chun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Early);W100(Spin Mere);W277(Lakkhi kajal);HP557(Bayuehzhong);HP460(Gaicaozhan);W087(YOU-I B);W236(Pokhreli);GP35(DoDo);HP456(Longyazhan-16);GP64(X69-56-12-10-6-3);W311(PR 116);W314(BRRI DHAN 28);W115(THAVALU);HP419(Huanggu);HP184(Banshanxian);W312(CIGEULIS);HP281(Yangkenuo);W085(KECHENGNUO NO. 4);C058(Liusha1hao);HP337(Qitouhuang);W192(ASD16);HP355(Haoganduo);HP558(Ermaoxiang);GP130(IR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480-67);HP42(Danuo);HP319(Honghandao-1);HP332(Hongmimozhan);HP465(Sanshizi);HP400(Tazhan);GP97(IR 8608-253-5-3-2);HP178(Hongxian);HP202(Haiwu);W171(TKM9);HP303(Xibengu);GP127(IR 21929-12-3-3);GP24(IR 3941-25-1);HP366(Wugongzao);W266(Yunjiang35);W119(WAB462-10-3-1);HP242(Shanlan-19);HP359(Baihonggu);C153(IRAT109);HP226(Zaodaxian);W154(Fengaizhan);GP123(IR 9828-94-3);C142(Mowanggunei-1);W241(Phalguna);C061(Yangdao2hao);GP8(Bhat Mukhu);W152(CDR22);W133(TD 70);GP46(Paddy Musk Healnaoi);C202(Xiaobaimi);W090(C.B. II);HP236(Dayezao);HP571(Hongmimagu-2);W258(Amareles);HP295(503);HP267(Dabaihangu);HP592(Maweibaimizhan);HP459(Sanzibai);W168(Bg90-2);HP190(Maweixian);C174(JWR221);HP199(Shipishu);HP344(Qizhan);GP140(IR25924-51-2-3);C053(Momi);GP105(IR 13543-66);C158(Guangluai15);HP474(Hongmiqinghezhan);C182(Hengxianliangchun);HP458(Zaogu-E);W076(Tauli);HP336(Nanxiangzao);W228(OM1723);GP83(IEF 2911);W203(Linjintangdao);GP543(S.Panlo);W014(Red Khosha Cerma);GP53(2/53);W189(IR58025B);GP2(Rata 710 (Acc.29397));GP506(Juannou);HP262(Makezao);HP412(Hongzuigu);GP9(IR 24);C040(Jiabala);GP129(IR 11248-23-3-2);GP686(H32);C114(80B);W194(F6);W145(GUYANE 1);HP521(Zaokengji);HP119(Huakemangnuo);W204(Mengguandamagu);C042(Guichao2hao);W009(BERLIN);HP294(Laolaihong);GP134(Miyang-23);W182(CR203);HP569(Magu-2);C127(Baikehualuo);GP75(Kinandang Patong);W089(Egyptian Wild Type);GP659(CNA 762069);HP431(Bendiwan);GP19(IR 2070-796-1-4-3);HP377(Baimaguzi);W256(Dacca6);HP379(Hongguzi);HP327(Maguhongmi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2797-115-3);HP247(Wufenglengshuizhan);HP405(Yunnanzao-2);HP194(Sanlicun-6);HP544(Keliuzao);HP211(Pingnanbai);W022(C 8429);GP32(C);C027(Dianrui409B);C160(Baoxie-7B);HP249(Guizhounuo);C036(Shufeng101);C131(Xuanenchangtan);Y7(None);W176(Milyang23);HP386(Jizhuaxian)</t>
  </si>
  <si>
    <t>HP112(Baikehandao);HP27(Youmanghandao);HP378(Sanlicun-4);HP331(Sanlicun-3);GP582(Khao Khane);C035(Yelicanghua);GP594(Japonesito des Meses F.A);GP527(Khao Dou);HP60(Tumangdao);HP55(Youmangxiaohongbandao);GP579(Desin);GP529(Lepsang);HP605(Luonuo);HP153(Mengjama-2);HP170(Zhaoshuhupihuangmangdao);GP502(Bashuonuo);HP70(Hangu-2);HP124(Xingtaidaozi);HP414(Gaochahe);HP155(Heinuo-2);W018(UZ ROSZ M38);C084(Haobuka);GP692(HU 73);GP520(KH.Komedanv);HP282(Dayegu);HP398(Honggunuo);HP175(Songping);GP565(Delta);HP90(Wangduhangjingzi);W326(Haolvguangnian);C057(Dandongludao);HP91(Changmadao-3);HP161(Jiyuanhandao);W003(C 5560);W063(Vary Tarva Osla);HP18(Dandongludao);HP79(Wenziju);HP43(Huajienuo-1);HP62(Xianggu);W324(Zimangfeie);HP15(Changmaodao-1-1);HP385(Gaolihandao);HP116(Baidadu);HP25(Dalizhan);C137(Cungunuo);HP58(Hangdao);HP308(Hangu-5);W323(Feienuo2);HP29(Qiangdao);HP157(Changmaonian);HP271(Baikeshangu);C188(Yangkenuo);C186(Sanbangqishiluo);HP54(Heimangdao);HP110(Duandingmongbaimi);HP56(Danuodao);HP129(Zhuyiedao);HP19(Handaozi);C082(Gaoyangdiandao);HP103(Binxianludao);HP382(Huludao);GP685(NOVELLI GIGANTE);HP358(Cungu);HP425(Haotao);W251(RUBIO);GP525(Mah Nam pui);GP26(IR 4227-24-3-1);HP12(Zunhuawenzizui);HP9(Lizhidao);HP315(Hangunuo);C034(Zhonglouyihao1);W125(Yong Chal Byo);C074(cunsanli);HP16(Handao-3-1);HP568(Hongkenuo);HP454(Baikezhan-1);GP528(Kenteng);HP171(Hupiwumangnuo);GP510(Arpe Thaly);HP21(Luweidao);HP13(Fengrunhandaozi);HP20(Bufujin);HP74(Shanlan-36);C085(Shanjiugu);GP519(Mack Khoune);GP583(Khamu)</t>
  </si>
  <si>
    <t>C121(XiangaiB);W047(Jumli dhan);GP687(KETAN DUNI);GP522(Radi Pagalou);HP31(Changmangnuo-2);W102(Padi Tarab Arab);HP210(Wukejian);HP59(Nuziliwa);GP503(Arborio);HP2(Yezhuwan);C195(Hongmisandan);GP521(Manik);HP1(Dadongnuo)</t>
  </si>
  <si>
    <t>HP187(Bayuenuo);HP193(Panyeqing);HP335(Erfuzao);GP44(Eei-eciet);C183(Leihuozhan);HP537(Guazizhan);HP444(Baimiyahzouzao);GP42(Malaixizidao);HP322(Dayezao);C128(Liuyezhan);HP217(Erzhi);HP352(Youzhannuo);HP321(Hongkedao);HP485(Anhuihe);HP418(Hongkebao);W146(10340);W080(UZ ROS 59);HP557(Bayuehzhong);HP318(Huanghuaxian);C066(Liushizao)</t>
  </si>
  <si>
    <t>HP198(Jiankenuo);W272(Tsao wan ching);HP133(Niushizijing);HP328(Hongbaizhanhangu);HP495(Zaowangzainuo);HP179(Yanjing);HP612(Chongfubao);C065(Hongwan1hao);C096(Jinxibai-1);HP51(Dahuangdao);HP197(Hongdounuo);HP46(Bowangnuo);C187(Niankenuo);HP70(Hangu-2);C097(Jinbaoyin);C100(WH100);HP216(Xianshuichi);HP508(Xiaomagu);HP502(Xiangzhan);HP542(Baimiwujuzhan);C129(Aihechi);HP210(Wukejian);HP391(Guanyincao);W281(Sholay);HP183(Xiangxian);GP657(Neplun);HP440(Liutiaozi);HP92(Hangdao-1);HP224(Dayaozhan);HP209(baimizai);HP497(Hunuo);HP426(Huangganxian);W071(AKP 4);HP468(Muzibai);HP43(Huajienuo-1);HP476(Jiangxiwan);HP45(Changlijingzhan);HP38(Dabainuo);HP357(Dajinggu);HP182(Honggu-2);C090(Sanlicun);GP526(Unnamed);HP52(Ruandaozi);HP53(Changmangnuo-1);HP73(Bendishuidao);HP64(Baikeainuo);HP450(Zhuxizao);W120(Bombilla);HP113(Laohuanggu);HP14(Qiananshuinuo);HP280(Sankecun);HP383(Guihuanuo);C188(Yangkenuo);HP215(Hongmiguyoumang);C192(Wukezhan);HP221(Dabaizao);HP40(Wuyahe);HP353(Aijiaozhong);C194(Minbeiwanxian);HP44(Honggu-1);HP238(Simaobai);HP39(Rongbai);HP174(Hangxiandahezi);HP278(Heiyaonuo);HP297(Baiguxiang);HP503(Hongmidongzhan);HP555(Lengshuizi(Yehe));HP596(Heinuo);HP240(Yanshuichi);HP162(Mahuangkejingnuo);HP245(Tongzinuo);HP202(Haiwu);HP169(Hanggu);HP272(Zhankenuo-2);HP586(Banlikenuo);HP190(Maweixian);HP199(Shipishu);HP412(Hongzuigu);HP165(Zhaoshixiang);HP84(Hongkenuo(Jinkuazi));C085(Shanjiugu)</t>
  </si>
  <si>
    <t>GP27(IR 4409-65-3);GP13(IR661);HP232(Changweizhan);GP14(IR 789-98-2-3-2-2);GP81(IR 4567-69-1-3);GP652(Suweon 295);GP23(IR 3456-21-1-1);GP10(IR29);GP48(R-9-27);W265(La110);W293(IR 8);HP527(Laobaijing);HP452(Chuanda-1);C115(WH115);HP394(Dengbaoqi);HP591(Hongmazhan);HP28(Zaodao);GP51(T 480-34);GP30(IR 4432-84-3-1);GP21(IR 2307-84-2-1-2);W237(Govnd);C164(IR661-1);HP288(Xiangzhan-1);HP499(Maweinuo);C030(88B-1);W223(At354);C051(PeiC122);GP87(Jaya);GP73(IR 4707-123-3);GP82(IR 5657-33-2);HP584(Hongjiaoguang);C068(Taizhongxianxuan2);GP128(RNR 74802);HP609(Wuke-4);W147(BR11);GP17(IR 2061-464-2-4-5);C170(Xiangwanxian1hao);W263(SADAJIRA-19-303);GP16(IR 1702-74-3-2);GP96(IR 9742-17-1);GP676(Aoyu-314);W046(IR 9660-48-1-1-2);HP484(Hainandao);GP49(T 480-9);GP71(IR 9095-258-2);C119(Ninghui21);C118(Gu154);W299(JAYA);W170(PR106);HP524(Changjingchi);HP266(Dahangu-2);GP622(Tatsumi);GP135(Suweon 287);W229(X21);GP68(IR 5533-PP856-1);GP85(RD4);GP84(IR 4563-52-1-3-6);GP3(Secano do Brazil);HP257(Gedadao);W231(X23);GP54(9/53);GP31(IR 5311-46-3);GP572(IRAT 10);HP299(Gouyingdu);W289(IR 661-1-140-3-117);GP637(Suweon 289);W159(R644);GP130(IR 17494-32-3-1-1-3);GP26(IR 4227-24-3-1);GP52(T 480-67);HP332(Hongmimozhan);W171(TKM9);W241(Phalguna);W152(CDR22);GP543(S.Panlo);GP53(2/53);GP9(IR 24);C140(Wuzuhonggu);HP544(Keliuzao);HP249(Guizhounuo);HP386(Jizhuaxian)</t>
  </si>
  <si>
    <t>C141(Nangaogu-1);HP395(Jinkounuo);W313(OM 2517);C047(Hanmadao-2);HP448(Wushizao);W185(PSB RC 66);HP36(Baishanuo);C078(Qitoubaigu);GP60(ARC 7286);HP559(Shuibaitiao);HP349(Heinuo);GP579(Desin);HP121(Zhuxuenuo);C171(Xingguo);W199(Diantun502);GP78(IR 2451-9-4-3);GP56(Baogala);W044(BKN 6987-68-14);HP594(Haoxiang);C180(Wanlixian);C101(Babaili);HP505(Nantehao);HP313(Wangjiaxiangxiaohuangzhan);HP469(Mandahongzao);W047(Jumli dhan);C104(Mamagu-1);HP233(Heigu);W274(Er chiu ching);GP41(Te-tep);C199(Beizinuo);HP154(Lipinghangnuo);W187(IR68552-55-3-2);HP310(Yayou);HP422(Haonuoliang);C178(Aimi);HP573(Jinbaoyin-2);HP538(Baishazhan);W074(TAINUNG 45);Y8(None);GP137(Suweon 290);HP550(Maogu);HP451(Heiqunzhan);HP65(Baiguonuo-1);HP607(Haonuobi);HP610(Qinglannuo);HP442(Suanguzao);HP532(Daodounuo);HP585(Mahuangnuo);W320(Wenxiangnuo);HP235(Pangqiunuo);HP453(Liushizao);W270(Yetuozai);W319(Guangkexiangnuo);HP167(Nuozhagu);C008(Swarna);C143(Qitougu);W318(Qiuqianbai);HP511(Miandianjiugu);HP265(Xiaoshaogu);HP164(Huihuinuo);HP145(Xiaominian);GP50(T 480-4);C024(zhenshan97B-1);C117(Jiangnongzao1hao);GP539(Mudo);W235(Suiyangnian);HP579(Zaobaigu);GP33(C 3);HP588(Heinuomi-2);HP31(Changmangnuo-2);HP80(Wenjiaojing);C155(Erjiunan1hao);HP276(Hanhe-2);W035(K8C-263-3);HP168(Dalinian);HP517(Dishuigu);HP518(Baikezao);W165(Zhong413);C132(Jinzhinuo);C002(Dom Sufid);HP290(Hongshannuo);C111(Ximaxian);HP59(Nuziliwa);W043(Dichroa Alef Uslkij);HP574(Banbiannuo-1);HP479(Paoliuzhan);C112(Jinnante43B);GP65(IR 4227-109-1-3);C080(Hanmadao-1);W248(Heimichut);C200(Biwusheng);HP500(Zaonuo-1);GP541(Kasinkan);W322(Lengshuinuo);HP597(Dahongjiao-3);C156(ChaoyangyihaoB);GP66(C 41(xuan));C033(Lucaihao);W064(CSORNUJ);C157(L301B);GP629(Aen Petu);GP143(C 1252-9);HP151(Honggen);GP574(Salumoikit);W221(MR77 (seberang));HP496(Jiangxinuo);HP312(Yanzhanzhong);HP62(Xianggu);C025(Qingsiai16B);HP392(Yanong-1);C005(AZUCENA);HP368(Xuelihongfandao);HP420(Dabaiwangu);GP645(Rathu Heenati);HP206(Erdonghe-1);HP203(Mazinuo);GP615(Newrex);W186(TEQING);W304(CPSLO 17);W005(TAICHU MOCHI 59);HP24(Huoshaodahe);HP213(Leigongman);W325(Guantuibaihe);HP435(Fengxiangzao);HP356(Jijiaonuo);W267(Yunhui72);HP360(Qingganzhan);W178(Manawthukha);HP362(Bangbanggu);HP553(Dahongjiao-2);HP354(Xiangguzhong);HP172(Magunuo);GP111(IR 2006-P12-12-2-R);W077(79);HP563(Changsuihe);C038(Sankecui);HP525(Fanzhan);W023(Warrangal Culture 1252);W030(Thang 10);HP63(Zhongjiaohuangmang);C108(Mamagu-2);HP582(Fengleng);HP149(Guanglong-1);C195(Hongmisandan);W111(Sereno);W153(Chenghui448);HP8(Wanjingbaimangdao);C139(WH139);HP430(Jiegunuo);C198(Zinuo);W309(NSICRC122);HP107(Baibanghuinuo-2);HP413(Dazhangu);W213(IR50);C162(Nanxiongzaoyou);HP264(Changruangu);GP115(Lebonot);HP219(Anqinggu);HP41(Xuanhuangnuo);GP141(Mollika (sel));HP105(Xingrenxiaobaiwanggu);HP243(Handao);HP292(Guangkehongmixianzhan);HP416(Qiyulenghe);HP244(Luotianzaonuo);HP192(Handao);W219(Domsiah);HP421(Huangsinuo);W070(Shui Ya Jien);HP78(Lengshuidao);HP186(Dayeqing);C055(Sanbaili);C110(Xianggu);HP455(Ershiyihao);C062(WH62);HP300(Xihuzao);C009(MOROBEREKAN);W252(SADRI RICE 1);HP287(Hongjiaozhan);HP541(Shuihongmi);W255(ZIRI);HP561(Lengshuima);HP513(Banjiuyan);C163(Zaoshuxianghei);W066(IR 238);HP423(Haogailan);W036(Chun 118-33);C145(Zhenshan97B);C124(menjiading2);W198(Babaomi);GP29(IR 4427-253-5-1);C022(JinnanteB);GP35(DoDo);W206(Wumanggaonuo);HP419(Huanggu);HP148(Hongminuo);GP540(Kbarai Ganja);HP558(Ermaoxiang);HP381(Zhuoxianxiaobaidao);C088(Nangaogu-2);HP201(Huazhan);HP61(Erzaogu);GP43(Bo Assam);GP119(IR 1416-131-5);HP506(Yumidao);HP72(Koumalang);HP301(Tieshannuo);C034(Zhonglouyihao1);HP42(Danuo);W266(Yunjiang35);HP242(Shanlan-19);W133(TD 70);GP46(Paddy Musk Healnaoi);C202(Xiaobaimi);HP236(Dayezao);HP571(Hongmimagu-2);HP267(Dabaihangu);C158(Guangluai15);HP458(Zaogu-E);W110(Lua Chua Chan);HP47(Baijingzhan);HP530(Hongxinnuo);HP262(Makezao);W194(F6);W009(BERLIN);HP569(Magu-2);HP533(Daguangmazhan);HP399(Shuibaizhan);C021(xiangaizao10);W271(P59279);HP504(77-2087);HP443(Tonghezao);HP156(Dahuanggu);HP194(Sanlicun-6);GP32(C);HP406(Wuzhenuo);HP512(Qiaonong-1)</t>
  </si>
  <si>
    <t>W148(BR24);C092(Meihuanuo-2);C191(Younian);W001(Mayang Khang);W093(Srav Prapay);Y1(None);C159(ZhuzhenB);HP446(Damagu-2);HP515(Shaweizi);W084(IR 58614-B-B-8-2);HP410(Gaicao);HP260(Hongjiaowen);HP536(Datiegan);HP449(Hongbendao);HP526(Hualuozhan);GP102(IR 13240-10-1);HP268(Luanjiaohuangzhan);GP125(Cs 2);W119(WAB462-10-3-1);HP529(Haoanxiu);W089(Egyptian Wild Type)</t>
  </si>
  <si>
    <t>W246(RUSTYLATE/413);GP40(BG90-2);W188(IR66897B);W112(ARC 10633);W316(NEDA);HP601(Nuodao);W308(PSBRC82);W172(Amo13 (Sana));C148(9311);W180(Bg300);GP131(BG 367-4);W301(IR 64);W032(TJ);W227(OM1706);HP567(Makenuo);C041(Taishannuo);W295(LEBONNET);HP285(Zaodaogu);GP562(Sesia);HP470(Damake);HP293(Sanlicun-5);HP427(Huangyadao);W239(ASD18);W245(TKM6);HP339(Bodao);C069(Dangyu5hao);GP100(IR 11297-139-2-2);HP528(Ximazagu);W216(Type3);C107(Mowanggunei-2);GP90(IR 9397-221-1-1);GP593(IRI 352);HP489(Maoxiangzhan);C046(Xiangwanxian3hao);W158(M3122);C011(MILYANG 23);HP311(Dahonggu);HP438(Datouhuang);W240(TGMS29);HP397(Magu-3);W167(Zihui100);GP69(IR 7149-5-2-1-1);HP481(Baimidongzhan);GP11(IR30);W026(Won Son Zo No. 11);W051(RP2151-173-1-8);W321(Laozaogu);HP522(Hongmizhong);C176(Chenwan3hao);C094(Menjiagao1);GP74(IR 533-1-89);GP587(Rizhongyouhao-3);HP604(Xiaobaigu);C001(Sadu-cho);HP347(Qiwei);GP628(Abang Busur);W166(Zhongyouzao81);HP76(Huangkejin);W040(INIAP 7);W132(Hsin Hsing Pai Ku);C099(WH099);HP325(Daosiji);HP191(Taiwannuo);W238(UPR191-66);W054(Toga);HP445(Honghanzhangu);GP15(IR 1561-228-3-3);W175(Iksan438);HP248(Xiaohonggu );HP603(Salamagu-1);W282(Ma ba you zhan);W195(452);HP514(Tuogu);HP523(Yizhixiang);HP229(Zaohechi);GP118(B1896-29-4-3-1);GP144(Suweon 294);GP106(IR 44);W307(AGNO (PSBRC28));HP519(Heizaogu);HP342(Wenchangzhan);W114(Heo Trang);W311(PR 116);HP471(Baiguomaweizhan);W177(MR185);HP69(Hongnuo);HP319(Honghandao-1);HP359(Baihonggu);C142(Mowanggunei-1);C061(Yangdao2hao);HP415(Baipigu);W168(Bg90-2);C174(JWR221);HP474(Hongmiqinghezhan);C182(Hengxianliangchun);W228(OM1723);GP134(Miyang-23);HP543(Zaoxuanzhan);W183(OM997);GP22(IR 2797-115-3);HP211(Pingnanbai);W176(Milyang23)</t>
  </si>
  <si>
    <t>C093(Xiangnuo-2);C089(Tieganwu);C189(Putaohuang);HP112(Baikehandao);W079(A 152);C048(Zaoshunonghu6);GP647(Sunbonnet);W008(Secano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F.A);W275(Heen goda wee);HP60(Tumangdao);GP675(Teng-872);GP599(SALBIO 87);HP66(Jizhuazi(Jing));C181(Feidongtangdao);GP616(Leah);GP681(J519);HP401(Guizinuo);HP55(Youmangxiaohongbandao);HP86(Hongdao(Jingualao));W260(Uz-Rosz 275);HP403(Maweizhan);GP536(Minanok (glut));HP138(Xianggennuo);W118(EMBRAPA 1200);C052(Guihuahuang);GP529(Lepsang);C079(Muguanuo-1);C133(Muguanuo-2);C075(Huangkezaonian);W062(NANTON NO. 131);HP136(Yueziguang);HP127(Wuyishuidao);W045(KUBANETS 508);W013(Pergonil 15);HP33(Gaoliangdao);HP95(Hongjian);W122(BHIM DHAN);HP132(Qiangdaohuo);HP34(Zhejiangnuo);HP466(Laohonggu-1);HP48(Hongmangnuo);GP552(Nonglin-154);HP376(Jinguzi);W113(Simpor);HP599(ronghe-3);HP605(Luonuo);HP108(Hanghe);HP992(Chunjian-6);GP509(Chimao);GP619(Jiaheguang);GP592(Nonglin-242);W127(Buphopa);GP88(Giza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81(Xiaohongguzi);GP632(Luhuangjing);C064(Sugeng2hao);HP388(Mazhan);GP623(Zhaoming);GP664(Teng-841);HP159(Jialigen-1);HP345(Xiangmi);GP669(Teng-870);HP124(Xingtaidaozi);GP7(Pate Blanc S3);HP163(Heinuo);GP674(Teng-871);HP141(Hongnuo);GP39(IAC 25);HP109(Maomaonuo);GP682(DAMAGUM);GP680(J229);GP585(Hugaiyi-87);GP554(Nonglin-108);GP614(Mars);W208(Zhongchao123);W283(Daegujo);GP596(Shuifunuo);HP123(Tangxianxiaonaoguan);GP564(Wuziluost);HP101(Jiuniandao);HP414(Gaochahe);HP140(Youmangxiaobaiwang);HP134(Jijiaonuo);GP578(Mengieig);HP155(Heinuo-2);W193(Dianjing);HP23(Baizhandao);HP106(Shikui);HP32(Heikejiangmi);GP644(IRAT 170);GP551(Nonglinnuo-144);GP550(Nonglin-130);W055(Ragasu);HP371(Gaojiaohuang);GP687(KETAN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67);HP390(Dongying-8);C177(Maguzi);HP398(Honggunuo);GP588(Euribe);GP581(Mira);HP363(Xishanbai);HP175(Songping);GP691(HURI 386);GP505(Lunonglinnuo-12);W102(Padi Tarab Arab);GP688(GAJO);HP88(Xiaowujiaozhan);W129(2);GP646(xx-5);GP523(San Domenico);HP5(Chiwudao);GP606(TAE GU NA);GP565(Delta);HP17(Wulongbei-3);HP90(Wangduhangjingzi);W326(Haolvguangnian);W053(GPNO 1106);W136(LA PLATA GENA F.A.);C130(Xiangnuo-1);HP564(Laohonggu-2);GP653(Rezhisangnuo);W220(Tarommolai1);HP142(Zhareke);GP609(Zhaohuangjing);HP37(Hongkenuoxuan);C057(Dandongludao);W027(Chacareiro Uruguay);HP139(Niulangmiaogen);GP569(Agami M1);HP309(Haipuxiaohongzhan);GP648(Nonglin-181);HP91(Changmadao-3);W232(C71);GP79(IR 2003-P7-4-2);W305(AKITAKOMACHI);HP160(Ernianbai);GP597(BAEK CHOL BYEO);GP55(63-83(Acc.14725));GP563(Rialto);GP580(Khao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Mochi);W063(Vary Tarva Osla);HP35(Huanghong);C196(Yuyannuo-2);GP575(K 333);HP18(Dandongludao);HP256(Mifengdao);GP566(Panuoxiameika);HP96(Erjiedao);GP643(IRAT 112);HP79(Wenziju);W060(Somewake);GP517(Yanayanan (3));GP689(Bonjo);GP503(Arborio);GP558(Guangdong-51);HP439(Xiaodongdao);C003(Gerdeh);Y6(None);HP223(Shuangliushangu);GP112(R 67);C144(Huangpinuo);C179(Haobayong1);W082(Celiaj);W324(Zimangfeie);W041(Onu B);GP672(Tengnuo-133);HP3(Jiangbeilizhihong);GP678(Niandangzhong);HP146(Shangpiannian);HP275(Longyangnuo);HP102(Jinggoudan);GP626(Berong);HP68(Heizhandaosong);GP568(Roma);HP258(Honggudao);GP548(Nonglin-100);GP584(North Rose);GP544(Blue Belle CI9544);C123(Taidongludao);W226(M401);GP649(Wuchanghuangjing);HP117(Youmangzhandao);GP518(Payakan);GP663(Teng-832);GP560(Pingbei-189);GP679(B5517A-15-4-9-1);GP621(Shigang-9);HP173(Zhuniaonuo);HP15(Changmaodao-1-1);GP641(Starbonnet CI9584);HP166(Xuxuwangmi);HP384(Xiaobaimang);HP85(Gaoganbai);HP104(Boshun-2);W254(SAI-BUI-BAO);C154(Heigeng2hao);HP385(Gaolihandao);HP116(Baidadu);HP67(Maomaogu);GP661(Rosa Marchetti);HP25(Dalizhan);W068(Gazan);C023(Funingzipi);W007(Criollo Chivacoa 2);HP2(Yezhuwan);GP535(Macax Pina);HP57(Xiaozhanjiangmidao);GP605(MU AN DO);HP587(Guangximi-2);C137(Cungunuo);GP534(Padi Lasat);C083(chikenuo);W017(R 75);GP650(Qiutian-31);W329(GPNO 5055);GP590(K 438);HP58(Hangdao);GP603(YONG CHUN);GP549(Nonglin-106);GP515(Sipde-k);GP546(Nonglin-16);W162(Yuanjing7);HP308(Hangu-5);GP537(Sa-igorot);HP158(Makenian);C026(Weiguo);W323(Feienuo2);HP330(Baimihuangzhan);GP667(Teng-883);GP671(Teng-139);HP147(Dahonggu);GP656(Nonglin-182);C014(M202);W002(E B Gopher);HP29(Qiangdao);HP83(Hongguzi);HP93(Wumangshuidao-2);GP660(Jiaping);HP157(Changmaonian);HP77(Liaoyang-5);W021(Khao Luang);HP137(Huanggennuo);W284(Paikasa);HP10(Tainanxuan-370);GP636(Suweon 92);W065(R 67);HP271(Baikeshangu);W160(Shennong265);W123(WC 3532);GP602(A GU DO);C087(Lixingeng);GP638(Suweon 303);C172(Zhonghua8hao);W207(Yunguang8hao);GP612(Calmochi-202);HP370(Sanyuandao);W209(Gizal159);W061(Ardito);HP49(Maguzhi);W016(NORIN 11);GP627(Baladewa);GP666(Teng-877);C116(LimingB);W303(British Honduras Creole);W050(Ak Tokhum);GP507(70X-46);GP61(ARC 6565);HP7(Wukedao);GP557(Yuenian);GP86(Saturn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MOCHI);W302(KUNTLAN);HP97(Jinggou);HP382(Huludao);W052(HB-6-2);GP516(Meranay);HP372(Taohuami);C032(Longhuamaohu);HP82(Leinuo);C146(Nipponbare);GP685(NOVELLI GIGANTE);HP111(Lengshuixian);HP358(Cungu);HP436(Lengshuixiaobaigu);W139(A 5);GP630(Nonglin-247);GP547(Nonglin-72);GP617(Nato CI8998);C012(Tainong67);W251(RUBIO);W038(BLUE STICK);C054(Xiushui115);HP135(Yangnuodao);GP59(Bogor 8);HP554(Huangkexianzhan-1);GP525(Mah Nam pui);C067(Muxiqiu);HP12(Zunhuawenzizui);GP595(Linian);W042(Red);HP404(Heinuomi);GP500(Xingxiechangyuehuang);W088(CHUNJIANGZAO NO. 1);GP642(Sky bonnet);GP598(ZIOK DO);HP9(Lizhidao);W300(NEW BONNET);HP315(Hangunuo);C106(Hongkezhenuo);HP100(Baizhidao);W125(Yong Chal Byo);HP178(Hongxian);C074(cunsanli);HP16(Handao-3-1);HP98(Luyu132-1);C134(Wuzidui);C153(IRAT109);HP568(Hongkenuo);HP462(Hongmangdaliuyezi);HP30(Feidongtangdao);GP690(R.S);W327(JinghuB);HP996(Nongken-58);HP454(Baikezhan-1);W117(KRASNODARSKIJ 3352);HP122(Fenglinghuangmaozi);GP528(Kenteng);W258(Amareles);W253(Sereendan Kuning);HP171(Hupiwumangnuo);GP510(Arpe Thaly);GP561(Shijie-1);HP375(Shenxiangu);HP99(Zhilishui);C149(Zhonghua11);W024(Padi Pohon Batu);HP1(Dadongnuo);C016(Laoguangtou83);GP506(Juannou);GP620(Jinheng);HP21(Luweidao);GP634(MILYANG63);HP284(Sanlicun-2);GP571(Nonglin-238);GP686(H32);GP567(Pama);C018(AnnongwangengB-2);HP13(Fengrunhandaozi);HP997(Nipponbare);HP20(Bufujin);GP659(CNA 762069);C185(Haomake(K));GP665(Tengnuo-852);W256(Dacca6);HP125(Xiatiandai-5);HP74(Shanlan-36);HP6(Fandao);HP89(Heiguzi);GP519(Mack Khoune);W022(C 8429);C160(Baoxie-7B);HP115(Hongbeizigu);GP583(Khamu);GP608(Qingfeng);HP314(Lengshuizhan)</t>
  </si>
  <si>
    <t>W048(N-2703);HP261(Dayemaozhan);HP551(Shunhaixiaomagu);GP28(IR 4422-164-3-6);HP552(Huangkemazhan);W121(TCHAMPA);C072(Nantehao);W098(UZ ROS 7-13);GP25(IR 4215-409-2-3);HP480(Baizaogu);GP89(Dharial);W075(Sapundali Local);W033(PD 46);HP437(Gaicaohuang);GP624(JIRASAR 280);W141(DNJ 179);W105(HKG 98);W025(NC 1/536);GP93(IR 10181-58-3-1);W099(SL 22-620);C109(WH109);HP545(Changmaozhan);GP136(IR 15529-256-1);GP4(C 1064-13);W108(Hi Muke);HP307(Xiaojiugu);HP340(Ribengu);HP432(Baixianzi);GP57(Mambo-SaSa 342);GP98(IR 9093-195-1);W261(Ginga);GP47(Dular);HP531(Wubaili);C013(N 22);HP478(Qianjinzao);HP535(Yangguzi);W150(108S);W291(IR 2071-625-1-252);GP45(Jeh San Ned);HP590(Dahongjiao-1);GP34(Colombo);GP553(Nonglinnuo-184);GP1(Rata 31-2 (Acc.29388));GP99(IR 9209-186-2-2-3-1);HP991(Nanjing-6);W107(JP 5);W264(CHOROFA);GP625(Basu Mathed);W211(Basmati370);HP580(Mazhan-3);HP570(Hongmigu);C135(Xibaizhan);W124(Kin Shan Zim);GP91(IR 9758-150-3);GP72(IR 9209-26-2);GP92(IR 10154-20-3-3);GP94(IR 8608-189-2-2-1-3);Y2(None);W081(Gasym Hany);HP581(Xiaohongzhan);GP121(IR 9129-136-2);HP556(Baiganzhan);HP361(Xilanzhan);GP576(DNT 157);C169(Taizhongzailai1);W330(ASWINA 330);HP26(Huangdao);W161(Y134);HP606(Ganhangunuo);HP433(Wushaogu);W247(Yenfangghu);GP20(IR 2071-124-6-4);W179(Shwe Thwe Yin Hyv);C073(Esiniu);W103(P 35);W210(Khao Daeng);HP396(Sizhan);HP576(Shuilanzhanhongmi);W101(AMANE);HP477(Qiuzhan);W140(Ittikulama);W297(AUS 373);HP279(Zaonuo-2);W294(LABELLE);W292(Khoia boro);GP138(IR 15685-2-2-2-3);C015(Dular);W224(BG304);GP589(CR 584-11-1-6);GP139(IR25588-7-3-1);W104(CAROLINO 164);W269(IR65600-27-1-2-2);W072(SORNAVARI);GP18(IR 2061-628-1-6-4-3);W280(Sada solay);W298(IR 36);HP250(Changainuo);HP434(Baihuazhan);HP429(Shapinghongjiaoqi);GP132(IR 9752-71-3-2);HP263(Ruanzhanjiugu);GP530(Bena Jhupi);W083(CNTLR80076-44-1-1-1);GP63(ARC 7013);HP227(Jianongxianyu-36);W169(IR72);W049(PHUDUGEY);GP142(UPR 231-28-1-2);W197(Ai-Zi-DAO);W174(Gayabyeo);HP329(Xiangdao);GP613(L201);GP120(77-061);GP110(Hoshi kalmi);GP38(N 22);GP109(Madagascar);W286(Garia);GP80(IR 4422-98-3-6-1);W276(Pathma wee);GP12(IR 39);GP104(DV 110);W214(Jhona349);HP589(Yezhugu);HP572(Yangguzi-2);GP116(IR 54);HP516(Heijielan);W037(Manga Kely 694);GP108(MRC 603-303);C190(Xiangdao);W138(4595);W073(IR 2061-214-2-3);HP577(Yanzhan);GP37(Hr 33);W230(X22);GP542(BJ1);W135(Shimla Early);W100(Spin Mere);GP64(X69-56-12-10-6-3);W314(BRRI DHAN 28);W115(THAVALU);HP269(Shiyanggu);W184(PSB RC 28);W092(Karayal);GP76(Rojfotsy 1285);HP270(Wangu);GP101(IR 11297-158-1-1);GP36(DV 86);GP103(H 5);HP323(Jinjizao);GP97(IR 8608-253-5-3-2);GP127(IR 21929-12-3-3);GP24(IR 3941-25-1);HP366(Wugongzao);W091(Gallawa);W134(Dara);GP123(IR 9828-94-3);W090(C.B. II);HP592(Maweibaimizhan);HP459(Sanzibai);GP140(IR25924-51-2-3);W076(Tauli);W215(Karnal Local);W189(IR58025B);GP2(Rata 710 (Acc.29397));GP129(IR 11248-23-3-2);C114(80B);W145(GUYANE 1);W182(CR203);GP75(Kinandang Patong);GP19(IR 2070-796-1-4-3);C165(Nanjing11-2);HP247(Wufenglengshuizhan);HP405(Yunnanzao-2)</t>
  </si>
  <si>
    <t>GP538(Bate Aus);Y3(None);C050(Chengnongshuijing);HP409(Xuxumagu);W094(Nang Bang Bentre);C121(XiangaiB);HP562(Baiduluo);C105(WH105);HP333(Yangmianzao);HP611(Guanghongba);W243(Dodda);W259(Up15);HP417(Dashuihe);HP367(Xiaobaidao);C168(Xugunuo);HP239(Datiezao);GP631(Nonglin-263);C059(Bawangbian1);HP424(Feigenuo);HP252(Huohandao);C175(Zhengxian232);HP441(Dongzhouliu);C151(Nanjing11);W200(Heiheaihui);W201(Jiangxisimiao);W279(Jabor sail);W315(CIBOGO);C006(Shan-Huang Zhan-2-1 );C019(Aijiaonante);HP560(Hongminuo);C136(Zegu);HP472(Xintangerpozao-2);W095(DJ 24);HP207(Mazimang);HP493(Guangxuhe);HP274(Bairizao-4);HP600(Jinbaoyin);GP58(ASD7);W126(Pan Ju);HP408(Hebaogu);GP95(IR 9115-40-1-3);HP234(Wanjinxian);HP364(Hanzhonghongdao);C076(Benbanggu-1);W149(93072);W131(IARI 6621);HP595(Xiaohongmi);HP222(Qimei-1);C102(Qiyuexian);W218(TB154E-TB-2);HP225(Taidongwuzhan);HP326(Yintiaoxian);C184(Baikezaohe);HP304(Hanzhangu);C060(Dongtingwanxian);HP373(Baijiugu);HP509(Babaili);HP387(Shaowubai);HP230(Qihe);HP204(Lengshuibai);C045(Huangsiguizhan);HP498(Chongyangnuo);W262(Bintapan);HP343(Jiuyuezai);HP305(Honghandao-2);HP195(Dayeliu);HP547(Jiaozhan);HP254(Jibiezi);HP999(Guangluai-4);W078(B805D-MR-16-8-3);HP317(Yihongzui);GP633(Balsamo);HP565(Erpozao);HP487(Mazhan);HP447(Banbiannuo-2);HP486(Jinzhan);HP143(Langxihongken);HP380(Gaicaohuang-2);HP540(Xuzhan);HP277(Maonuo-2);GP531(Panchpai);W157(Huajingxian74);HP296(Makehong);HP320(Hongkexian);W296(AUS 371);W244(Palung 2);W233(C70);W096(DJ 102);HP583(Damagu);GP533(Jabonl);C113(Xiangzaoxian7hao);C203(Zaoxian240);W058(Kao Chio Lin Chou);HP181(Baiyinqiu);W142(DNJ 121);W212(Bhavani);HP189(Huazaobai);W137(CM1, HAIPONG);HP291(Aizinuo);C029(Huhui628);GP67(JC 70);HP144(Xianghenuo);C007(Shan-Huang Zhan-2-2 );C037(Chengduai3hao);C039(Gongju73);C193(Zhongnong4hao);C166(Gui630);W039(Nam Dawk Mai);HP334(Tuanguzao);W181(Bg94-1);W328(Sibeitichao6);W128(TAINO 38);W310(BRRI DHAN 29);HP393(Qingshandao);GP124(DNJ 126);W164(Zaoxian14);HP348(Suixihongxu);HP253(Yelicang);HP467(Laohonggu-3);HP539(Xiaohongjiaoxuan);W029(Ai Chueh Ta Pai Ku);HP365(Bairizao);W202(Laohudao);HP298(Hanhe);HP338(Liuyuegu);HP351(Dahuayao);HP461(Makedao);C152(2428);HP316(Tuanzhuzao);GP62(ARC 7043);W234(Q5);HP324(Makezhan-2);HP501(Jiangxizhan);C020(Guangluai-4-1);HP341(Huangdaozhan);C098(Hongainuo);HP185(Xiyeqing);HP457(Youzhan);HP346(Baihuazhan);HP483(Xiangzhou-4);W156(Gumei2hao);W287(AUS 449);W217(IRAT352);HP598(Zaodao);HP549(Chuangnuo-2);HP407(Aigansazhima);HP993(Zhefu-802);HP75(Chengduhonggu);C167(76--1);W222(IR6);HP374(Yunnanbai);W020(IARI 6626);HP237(Yahezhong);HP473(Makeai);HP302(Benguzhong);C086(Fanhaopi);HP520(Niutouwu);HP205(Dingzhounuo);HP208(Jinbaoyin-3);HP534(Magu-1);HP214(Huaihe);W205(Pengshantieganzhan);C173(Aimakang);C147(Minghui63);HP212(Yizhixiangshu);HP289(Jiuyuenuogu);HP71(Heixiaonuo);C049(Jinyou1hao);HP548(Chima);HP228(Jianongxianyu-40);W086(4484);HP613(Nantexuan);HP475(Makezhan-1);C043(Huke3hao);HP350(Gouzaizhan);W163(Yuexiangzhan);HP510(Mamahuang);GP512(DJ 10);W278(Moisdol);HP490(Quanzhounuo);HP488(Guiyangnuo);HP188(Wusuobi);HP231(Jiangzhan);W277(Lakkhi kajal);HP460(Gaicaozhan);W087(YOU-I B);W236(Pokhreli);HP456(Longyazhan-16);HP184(Banshanxian);W312(CIGEULIS);W085(KECHENGNUO NO. 4);C058(Liusha1hao);HP337(Qitouhuang);C081(Heidu4);HP593(Guiyangzhan);C125(Jiefangxian);HP251(Zhenzhunuo);HP180(Yizhuai);HP196(Heigudadao);HP492(Shuihegu);W317(CIHERANG);C122(Aituogu151);GP573(IAC 435);GP107(K 159);HP566(Jinuo);HP465(Sanshizi);HP400(Tazhan);HP303(Xibengu);HP226(Zaodaxian);GP8(Bhat Mukhu);GP105(IR 13543-66);HP336(Nanxiangzao);W203(Linjintangdao);C040(Jiabala);HP521(Zaokengji);HP119(Huakemangnuo);W204(Mengguandamagu);C042(Guichao2hao);C127(Baikehualuo);HP431(Bendiwan);HP377(Baimaguzi);HP379(Hongguzi);HP327(Maguhongmi);C201(Yizhixiang);Y5(None);W069(99216);HP369(Yunyanghuang);C077(Benbanggu-2);C027(Dianrui409B);C036(Shufeng101);C131(Xuanenchangtan);Y7(None)</t>
  </si>
  <si>
    <t>C197(Maweinian);GP122(RG 401-1);C095(Xiaohonggu);HP255(Likehandao);HP273(Fennuo);C161(Gzhenshan97B);HP578(Qingganzhan);HP546(Xiaomanggu);GP70(IR 7149-23-2-3-1);HP575(Nuoganzi);W242(Ajaya);HP281(Yangkenuo);HP355(Haoganduo);GP83(IEF 2911);C031(88B-2)</t>
  </si>
  <si>
    <t>W034(PATNAI 6);W191(Pusa (Basmatil));W106(Daudzai Field Mix);W028(Doble Carolina);W306(BASMATI 385);W015(Safut Khosha);HP425(Haotao);W192(ASD16);W196(NAN-29-2);W014(Red Khosha Cerma)</t>
  </si>
  <si>
    <t>W243(Dodda);W259(Up15);GP536(Minanok (glut));W062(NANTON NO. 131);GP687(KETAN DUNI);GP569(Agami M1);W244(Palung 2);GP77(IR 2071-88-8-10);GP689(Bonjo);GP515(Sipde-k);W067(Mitak);GP521(Manik);W302(KUNTLAN);W236(Pokhreli);W119(WAB462-10-3-1);GP690(R.S);GP659(CNA 762069)</t>
  </si>
  <si>
    <t>HP602(Heiguzi);HP36(Baishanuo);HP340(Ribengu);HP532(Daodounuo);HP145(Xiaominian);HP152(Baigen);HP588(Heinuomi-2);HP31(Changmangnuo-2);HP80(Wenjiaojing);HP574(Banbiannuo-1);HP151(Honggen);HP24(Huoshaodahe);HP53(Changmangnuo-1);HP2(Yezhuwan);HP587(Guangximi-2);HP525(Fanzhan);HP8(Wanjingbaimangdao);HP40(Wuyahe);HP421(Huangsinuo);HP520(Niutouwu);HP39(Rongbai);C138(Lengshuigu);HP406(Wuzhenuo)</t>
  </si>
  <si>
    <t>GP27(IR 4409-65-3);C141(Nangaogu-1);W048(N-2703);HP261(Dayemaozhan);C197(Maweinian);HP551(Shunhaixiaomagu);GP13(IR661);C050(Chengnongshuijing);HP395(Jinkounuo);W094(Nang Bang Bentre);C121(XiangaiB);HP562(Baiduluo);GP28(IR 4422-164-3-6);HP232(Changweizhan);HP552(Huangkemazhan);W188(IR66897B);HP611(Guanghongba);GP14(IR 789-98-2-3-2-2);W313(OM 2517);HP27(Youmanghandao);W121(TCHAMPA);GP639(Suweon 320);C072(Nantehao);GP81(IR 4567-69-1-3);GP25(IR 4215-409-2-3);HP448(Wushizao);W185(PSB RC 66);HP480(Baizaogu);GP652(Suweon 295);C078(Qitoubaigu);GP60(ARC 7286);HP559(Shuibaitiao);HP612(Chongfubao);HP367(Xiaobaidao);C168(Xugunuo);W316(NEDA);HP437(Gaicaohuang);GP23(IR 3456-21-1-1);HP121(Zhuxuenuo);HP601(Nuodao);GP631(Nonglin-263);W308(PSBRC82);W144(Ao Chiu 2 Hao);GP78(IR 2451-9-4-3);W172(Amo13 (Sana));C059(Bawangbian1);W141(DNJ 179);HP424(Feigenuo);W044(BKN 6987-68-14);HP252(Huohandao);HP306(Zhenfanzi);C175(Zhengxian232);HP594(Haoxiang);HP441(Dongzhouliu);C148(9311);C180(Wanlixian);C151(Nanjing11);C065(Hongwan1hao);HP505(Nantehao);W301(IR 64);W122(BHIM DHAN);W279(Jabor sail);C006(Shan-Huang Zhan-2-1 );C019(Aijiaonante);GP10(IR29);C096(Jinxibai-1);HP560(Hongminuo);GP93(IR 10181-58-3-1);C109(WH109);HP233(Heigu);W274(Er chiu ching);GP41(Te-tep);C199(Beizinuo);GP136(IR 15529-256-1);HP472(Xintangerpozao-2);W187(IR68552-55-3-2);GP4(C 1064-13);W108(Hi Muke);HP310(Yayou);HP207(Mazimang);HP193(Panyeqing);GP48(R-9-27);W148(BR24);HP493(Guangxuhe);W295(LEBONNET);HP274(Bairizao-4);HP422(Haonuoliang);GP58(ASD7);W126(Pan Ju);HP573(Jinbaoyin-2);C092(Meihuanuo-2);W074(TAINUNG 45);HP408(Hebaogu);Y8(None);HP432(Baixianzi);GP137(Suweon 290);HP550(Maogu);HP335(Erfuzao);HP451(Heiqunzhan);C191(Younian);HP364(Hanzhonghongdao);HP293(Sanlicun-5);C097(Jinbaoyin);W239(ASD18);W149(93072);W293(IR 8);GP98(IR 9093-195-1);HP507(Jiandaoqi);GP44(Eei-eciet);HP607(Haonuobi);HP610(Qinglannuo);HP339(Bodao);GP47(Dular);C183(Leihuozhan);HP225(Taidongwuzhan);W001(Mayang Khang);HP527(Laobaijing);C069(Dangyu5hao);W320(Wenxiangnuo);HP235(Pangqiunuo);HP452(Chuanda-1);HP994(Tainan-1);HP453(Liushizao);HP478(Qianjinzao);HP167(Nuozhagu);C115(WH115);HP394(Dengbaoqi);W093(Srav Prapay);W318(Qiuqianbai);W150(108S);W291(IR 2071-625-1-252);C060(Dongtingwanxian);HP590(Dahongjiao-1);GP553(Nonglinnuo-184);HP528(Ximazagu);HP509(Babaili);HP259(Caomaodan);GP1(Rata 31-2 (Acc.29388));HP387(Shaowubai);HP591(Hongmazhan);HP164(Huihuinuo);GP99(IR 9209-186-2-2-3-1);GP50(T 480-4);HP991(Nanjing-6);HP28(Zaodao);W264(CHOROFA);GP51(T 480-34);W216(Type3);W055(Ragasu);C107(Mowanggunei-2);C024(zhenshan97B-1);GP30(IR 4432-84-3-1);C117(Jiangnongzao1hao);HP230(Qihe);GP21(IR 2307-84-2-1-2);GP90(IR 9397-221-1-1);W237(Govnd);C045(Huangsiguizhan);C164(IR661-1);HP246(Nantianzhan);GP593(IRI 352);HP288(Xiangzhan-1);W262(Bintapan);HP579(Zaobaigu);HP499(Maweinuo);C030(88B-1);W211(Basmati370);HP580(Mazhan-3);HP570(Hongmigu);W223(At354);GP33(C 3);HP305(Honghandao-2);HP489(Maoxiangzhan);C051(PeiC122);GP87(Jaya);C046(Xiangwanxian3hao);HP999(Guangluai-4);C155(Erjiunan1hao);HP276(Hanhe-2);HP317(Yihongzui);HP518(Baikezao);HP220(Zaomabao);W165(Zhong413);C132(Jinzhinuo);C011(MILYANG 23);W129(2);HP311(Dahonggu);HP444(Baimiyahzouzao);GP633(Balsamo);HP565(Erpozao);W124(Kin Shan Zim);GP91(IR 9758-150-3);HP438(Datouhuang);GP73(IR 4707-123-3);W240(TGMS29);GP82(IR 5657-33-2);HP447(Banbiannuo-2);GP72(IR 9209-26-2);GP92(IR 10154-20-3-3);GP94(IR 8608-189-2-2-1-3);W106(Daudzai Field Mix);HP428(Nandazhan);HP486(Jinzhan);HP380(Gaicaohuang-2);GP42(Malaixizidao);HP397(Magu-3);HP446(Damagu-2);W157(Huajingxian74);W167(Zihui100);HP296(Makehong);GP69(IR 7149-5-2-1-1);GP79(IR 2003-P7-4-2);HP584(Hongjiaoguang);C068(Taizhongxianxuan2);W151(C418);HP479(Paoliuzhan);GP121(IR 9129-136-2);C112(Jinnante43B);W233(C70);GP65(IR 4227-109-1-3);HP177(Ningdexian);HP515(Shaweizi);W084(IR 58614-B-B-8-2);HP361(Xilanzhan);HP583(Damagu);C169(Taizhongzailai1);W248(Heimichut);GP533(Jabonl);C200(Biwusheng);GP128(RNR 74802);C113(Xiangzaoxian7hao);HP608(Haonuobixian);HP500(Zaonuo-1);C203(Zaoxian240);HP609(Wuke-4);W058(Kao Chio Lin Chou);W322(Lengshuinuo);HP181(Baiyinqiu);HP597(Dahongjiao-3);W147(BR11);C156(ChaoyangyihaoB);HP291(Aizinuo);W051(RP2151-173-1-8);HP26(Huangdao);HP322(Dayezao);W161(Y134);GP17(IR 2061-464-2-4-5);C033(Lucaihao);HP606(Ganhangunuo);C128(Liuyezhan);W321(Laozaogu);C157(L301B);GP67(JC 70);HP144(Xianghenuo);HP433(Wushaogu);C007(Shan-Huang Zhan-2-2 );W247(Yenfangghu);C037(Chengduai3hao);HP522(Hongmizhong);C039(Gongju73);GP574(Salumoikit);C193(Zhongnong4hao);W221(MR77 (seberang));C166(Gui630);HP496(Jiangxinuo);HP334(Tuanguzao);GP20(IR 2071-124-6-4);W179(Shwe Thwe Yin Hyv);C073(Esiniu);HP223(Shuangliushangu);C170(Xiangwanxian1hao);HP312(Yanzhanzhong);HP410(Gaicao);W181(Bg94-1);W210(Khao Daeng);C025(Qingsiai16B);W328(Sibeitichao6);HP392(Yanong-1);HP393(Qingshandao);HP357(Dajinggu);HP182(Honggu-2);GP587(Rizhongyouhao-3);HP396(Sizhan);HP604(Xiaobaigu);HP420(Dabaiwangu);W164(Zaoxian14);HP253(Yelicang);HP203(Mazinuo);W186(TEQING);GP628(Abang Busur);HP213(Leigongman);HP279(Zaonuo-2);C044(Teqingxuanhui);W292(Khoia boro);HP435(Fengxiangzao);HP356(Jijiaonuo);W267(Yunhui72);C015(Dular);W166(Zhongyouzao81);GP16(IR 1702-74-3-2);W029(Ai Chueh Ta Pai Ku);GP96(IR 9742-17-1);HP360(Qingganzhan);GP676(Aoyu-314);GP589(CR 584-11-1-6);HP482(Xuanzhan);GP139(IR25588-7-3-1);HP362(Bangbanggu);W046(IR 9660-48-1-1-2);C091(Meihuanuo-1);GP526(Unnamed);HP365(Bairizao);GP111(IR 2006-P12-12-2-R);W269(IR65600-27-1-2-2);W028(Doble Carolina);W072(SORNAVARI);HP298(Hanhe);HP338(Liuyuegu);GP49(T 480-9);W015(Safut Khosha);HP351(Dahuayao);GP18(IR 2061-628-1-6-4-3);W155(Gang46B);HP563(Changsuihe);HP575(Nuoganzi);C038(Sankecui);HP450(Zhuxizao);W298(IR 36);W030(Thang 10);HP316(Tuanzhuzao);HP321(Hongkedao);GP62(ARC 7043);HP434(Baihuazhan);HP63(Zhongjiaohuangmang);HP429(Shapinghongjiaoqi);W234(Q5);HP149(Guanglong-1);HP191(Taiwannuo);GP132(IR 9752-71-3-2);HP260(Hongjiaowen);HP324(Makezhan-2);W111(Sereno);C118(Gu154);GP530(Bena Jhupi);W299(JAYA);W083(CNTLR80076-44-1-1-1);W153(Chenghui448);C020(Guangluai-4-1);HP536(Datiegan);HP485(Anhuihe);C139(WH139);HP430(Jiegunuo);W268(Wudadaozhong);W170(PR106);C198(Zinuo);C098(Hongainuo);HP524(Changjingchi);HP227(Jianongxianyu-36);W169(IR72);HP185(Xiyeqing);W309(NSICRC122);HP457(Youzhan);W197(Ai-Zi-DAO);HP413(Dazhangu);HP463(Wanyedao);HP445(Honghanzhangu);HP266(Dahangu-2);HP264(Changruangu);GP622(Tatsumi);GP115(Lebonot);GP15(IR 1561-228-3-3);W156(Gumei2hao);GP135(Suweon 287);W174(Gayabyeo);C192(Wukezhan);W287(AUS 449);HP329(Xiangdao);HP598(Zaodao);GP120(77-061);GP110(Hoshi kalmi);HP549(Chuangnuo-2);W229(X21);HP993(Zhefu-802);HP75(Chengduhonggu);W175(Iksan438);HP248(Xiaohonggu );GP85(RD4);W242(Ajaya);C194(Minbeiwanxian);GP84(IR 4563-52-1-3-6);HP244(Luotianzaonuo);HP192(Handao);GP3(Secano do Brazil);HP257(Gedadao);W070(Shui Ya Jien);W195(452);C167(76--1);HP526(Hualuozhan);HP514(Tuogu);HP374(Yunnanbai);HP200(Shaozhimanzhong);W286(Garia);HP302(Benguzhong);GP12(IR 39);W231(X23);GP104(DV 110);C086(Fanhaopi);C110(Xianggu);GP102(IR 13240-10-1);HP238(Simaobai);GP54(9/53);GP31(IR 5311-46-3);HP455(Ershiyihao);HP523(Yizhixiang);HP208(Jinbaoyin-3);C062(WH62);W146(10340);HP300(Xihuzao);GP572(IRAT 10);C009(MOROBEREKAN);HP589(Yezhugu);W080(UZ ROS 59);HP572(Yangguzi-2);HP214(Huaihe);GP116(IR 54);HP516(Heijielan);HP174(Hangxiandahezi);W205(Pengshantieganzhan);HP287(Hongjiaozhan);GP108(MRC 603-303);C190(Xiangdao);HP268(Luanjiaohuangzhan);W138(4595);C147(Minghui63);W073(IR 2061-214-2-3);C049(Jinyou1hao);HP541(Shuihongmi);GP144(Suweon 294);HP561(Lengshuima);HP513(Banjiuyan);HP464(Xiaozhong);HP228(Jianongxianyu-40);W086(4484);W289(IR 661-1-140-3-117);C163(Zaoshuxianghei);GP637(Suweon 289);HP613(Nantexuan);GP106(IR 44);HP297(Baiguxiang);C043(Huke3hao);HP423(Haogailan);GP125(Cs 2);W163(Yuexiangzhan);W307(AGNO (PSBRC28));W278(Moisdol);HP490(Quanzhounuo);C145(Zhenshan97B);C124(menjiading2);GP37(Hr 33);W198(Babaomi);GP29(IR 4427-253-5-1);HP488(Guiyangnuo);W159(R644);HP188(Wusuobi);W230(X22);C022(JinnanteB);W100(Spin Mere);W277(Lakkhi kajal);HP557(Bayuehzhong);HP460(Gaicaozhan);GP35(DoDo);HP456(Longyazhan-16);GP64(X69-56-12-10-6-3);W115(THAVALU);HP419(Huanggu);HP184(Banshanxian);W184(PSB RC 28);HP281(Yangkenuo);W085(KECHENGNUO NO. 4);C058(Liusha1hao);HP337(Qitouhuang);GP524(Buyagaw);HP355(Haoganduo);HP558(Ermaoxiang);GP130(IR 17494-32-3-1-1-3);HP381(Zhuoxianxiaobaidao);GP76(Rojfotsy 1285);GP26(IR 4227-24-3-1);C088(Nangaogu-2);HP201(Huazhan);GP101(IR 11297-158-1-1);HP593(Guiyangzhan);HP61(Erzaogu);GP43(Bo Assam);HP251(Zhenzhunuo);HP180(Yizhuai);HP471(Baiguomaweizhan);HP491(Hongmimagu);HP196(Heigudadao);HP492(Shuihegu);W177(MR185);GP119(IR 1416-131-5);C122(Aituogu151);HP506(Yumidao);GP573(IAC 435);GP107(K 159);HP301(Tieshannuo);HP69(Hongnuo);GP52(T 480-67);HP319(Honghandao-1);HP332(Hongmimozhan);HP400(Tazhan);W125(Yong Chal Byo);HP323(Jinjizao);GP97(IR 8608-253-5-3-2);HP202(Haiwu);W171(TKM9);HP303(Xibengu);GP127(IR 21929-12-3-3);GP24(IR 3941-25-1);HP366(Wugongzao);HP242(Shanlan-19);HP359(Baihonggu);W154(Fengaizhan);GP123(IR 9828-94-3);C142(Mowanggunei-1);W241(Phalguna);C061(Yangdao2hao);W152(CDR22);W133(TD 70);GP46(Paddy Musk Healnaoi);W090(C.B. II);HP529(Haoanxiu);HP236(Dayezao);HP571(Hongmimagu-2);HP295(503);HP267(Dabaihangu);HP592(Maweibaimizhan);HP459(Sanzibai);C174(JWR221);GP140(IR25924-51-2-3);C053(Momi);GP105(IR 13543-66);C158(Guangluai15);HP474(Hongmiqinghezhan);C182(Hengxianliangchun);HP458(Zaogu-E);GP83(IEF 2911);W203(Linjintangdao);HP530(Hongxinnuo);GP53(2/53);GP9(IR 24);C040(Jiabala);W145(GUYANE 1);HP521(Zaokengji);W204(Mengguandamagu);C042(Guichao2hao);W009(BERLIN);HP294(Laolaihong);GP134(Miyang-23);W182(CR203);HP569(Magu-2);W089(Egyptian Wild Type);GP19(IR 2070-796-1-4-3);HP327(Maguhongmi);C021(xiangaizao10);C165(Nanjing11-2);C201(Yizhixiang);HP543(Zaoxuanzhan);Y5(None);C031(88B-2);W271(P59279);W183(OM997);HP504(77-2087);C140(Wuzuhonggu);HP443(Tonghezao);HP247(Wufenglengshuizhan);HP405(Yunnanzao-2);HP194(Sanlicun-6);HP544(Keliuzao);GP32(C);HP249(Guizhounuo);Y7(None);W176(Milyang23);HP386(Jizhuaxian)</t>
  </si>
  <si>
    <t>W008(Secano do Brazil);GP616(Leah);W260(Uz-Rosz 275);GP564(Wuziluost);W010(Sel. No. 388);W053(GPNO 1106);W027(Chacareiro Uruguay);W288(Dourado Precoce);W254(SAI-BUI-BAO);W065(R 67);W123(WC 3532);W006(WC 2811);GP532(Catatao);W019(H57-3-1);GP117(Vista);W037(Manga Kely 694);W251(RUBIO);W300(NEW BONNET);W253(Sereendan Kuning)</t>
  </si>
  <si>
    <t>C093(Xiangnuo-2);C089(Tieganwu);C189(Putaohuang);HP112(Baikehandao);W079(A 152);C048(Zaoshunonghu6);GP647(Sunbonnet);HP133(Niushizijing);GP511(Uzbekskiyz);W109(WIR 911);GP556(Fuguo);HP389(Sanlicun-1);GP662(Teng-747);GP555(Nonglin-217);GP514(Libu);HP378(Sanlicun-4);W057(Grassy);GP654(Arborio);C004(Li-Jiang-Xin-Tuan-Hei-Gu );HP331(Sanlicun-3);W257(Latisai1);GP582(Khao Khane);GP591(System-400);C035(Yelicanghua);C103(Yuyannuo-1);GP594(Japonesito des Meses F.A);GP527(Khao Dou);W275(Heen goda wee);HP60(Tumangdao);GP675(Teng-872);GP599(SALBIO 87);HP66(Jizhuazi(Jing));C181(Feidongtangdao);HP401(Guizinuo);HP55(Youmangxiaohongbandao);HP86(Hongdao(Jingualao));GP579(Desin);HP403(Maweizhan);HP138(Xianggennuo);C171(Xingguo);W118(EMBRAPA 1200);C052(Guihuahuang);GP529(Lepsang);C079(Muguanuo-1);C133(Muguanuo-2);GP56(Baogala);C075(Huangkezaonian);HP136(Yueziguang);HP127(Wuyishuidao);W045(KUBANETS 508);W013(Pergonil 15);C101(Babaili);HP33(Gaoliangdao);HP95(Hongjian);HP132(Qiangdaohuo);HP34(Zhejiangnuo);HP466(Laohonggu-1);HP48(Hongmangnuo);GP552(Nonglin-154);HP376(Jinguzi);W113(Simpor);HP599(ronghe-3);HP605(Luonuo);W105(HKG 98);W099(SL 22-620);W047(Jumli dhan);HP108(Hanghe);HP992(Chunjian-6);GP509(Chimao);HP51(Dahuangdao);GP619(Jiaheguang);HP154(Lipinghangnuo);GP592(Nonglin-242);W127(Buphopa);GP88(Giza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HP234(Wanjinxian);GP508(BL1);HP128(Xiaohouerbei);GP502(Bashuonuo);HP46(Bowangnuo);C187(Niankenuo);HP70(Hangu-2);HP81(Xiaohongguzi);GP632(Luhuangjing);HP65(Baiguonuo-1);C064(Sugeng2hao);HP388(Mazhan);GP623(Zhaoming);GP664(Teng-841);HP159(Jialigen-1);HP345(Xiangmi);GP669(Teng-870);HP124(Xingtaidaozi);GP7(Pate Blanc S3);HP163(Heinuo);GP674(Teng-871);HP141(Hongnuo);GP39(IAC 25);HP109(Maomaonuo);GP682(DAMAGUM);HP585(Mahuangnuo);GP680(J229);GP585(Hugaiyi-87);GP554(Nonglin-108);W319(Guangkexiangnuo);GP614(Mars);W208(Zhongchao123);W283(Daegujo);GP596(Shuifunuo);HP123(Tangxianxiaonaoguan);HP101(Jiuniandao);HP511(Miandianjiugu);HP140(Youmangxiaobaiwang);HP134(Jijiaonuo);GP578(Mengieig);HP155(Heinuo-2);W193(Dianjing);HP23(Baizhandao);HP106(Shikui);HP32(Heikejiangmi);GP644(IRAT 170);GP551(Nonglinnuo-144);GP550(Nonglin-130);HP371(Gaojiaohuang);C063(Geng87-304);GP655(Baizaoseng);W018(UZ ROSZ M38);HP995(Xiushui-11);C084(Haobuka);GP692(HU 73);W056(Tamanishiki);W285(Uwi);W250(Eiko);HP87(Huangjinnuojiugu);GP520(KH.Komedanv);C150(Balilla);HP282(Dayegu);GP522(Radi Pagalou);W273(Anambae ndanggalasi);W143(Jyanak);Y4(None);HP390(Dongying-8);C177(Maguzi);HP195(Dayeliu);HP398(Honggunuo);GP588(Euribe);GP581(Mira);HP254(Jibiezi);HP363(Xishanbai);HP168(Dalinian);HP175(Songping);GP691(HURI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C111(Ximaxian);C130(Xiangnuo-1);HP564(Laohonggu-2);HP59(Nuziliwa);HP143(Langxihongken);GP653(Rezhisangnuo);W281(Sholay);HP142(Zhareke);GP609(Zhaohuangjing);HP37(Hongkenuoxuan);C057(Dandongludao);GP657(Neplun);GP640(Tebonnet);HP139(Niulangmiaogen);HP309(Haipuxiaohongzhan);GP648(Nonglin-181);HP92(Hangdao-1);HP91(Changmadao-3);W232(C71);W305(AKITAKOMACHI);HP160(Ernianbai);GP597(BAEK CHOL BYEO);GP55(63-83(Acc.14725));GP563(Rialto);GP580(Khao Youak);C056(Jindao1hao);HP94(Youmangshuidao-1);GP559(Xingyuerchongnuo);HP161(Jiyuanhandao);GP683(KETAN GONDOPURO);GP504(Lunonglinnuo-1);HP11(Wuzhunuo);GP607(Runnuo);W003(C 5560);GP670(Teng-132);HP402(Laotaigu);C028(Liaogeng287);HP283(Chuanbaizao);W225(Lemont);W059(Niwahutaw Mochi);GP541(Kasinkan);W063(Vary Tarva Osla);HP35(Huanghong);C196(Yuyannuo-2);W137(CM1, HAIPONG);GP575(K 333);HP18(Dandongludao);HP256(Mifengdao);GP566(Panuoxiameika);HP96(Erjiedao);GP643(IRAT 112);HP79(Wenziju);W060(Somewake);GP517(Yanayanan (3));W064(CSORNUJ);C029(Huhui628);HP426(Huangganxian);GP629(Aen Petu);GP503(Arborio);GP558(Guangdong-51);HP439(Xiaodongdao);C003(Gerdeh);Y6(None);GP74(IR 533-1-89);GP5(Vary Lava 10);HP468(Muzibai);GP112(R 67);C144(Huangpinuo);HP43(Huajienuo-1);C179(Haobayong1);HP62(Xianggu);HP45(Changlijingzhan);C005(AZUCENA);W082(Celiaj);W324(Zimangfeie);HP38(Dabainuo);W041(Onu B);GP672(Tengnuo-133);HP3(Jiangbeilizhihong);GP678(Niandangzhong);HP146(Shangpiannian);HP275(Longyangnuo);HP102(Jinggoudan);GP626(Berong);HP68(Heizhandaosong);GP568(Roma);HP348(Suixihongxu);HP258(Honggudao);GP615(Newrex);GP548(Nonglin-100);W304(CPSLO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59);W226(M401);GP649(Wuchanghuangjing);HP117(Youmangzhandao);GP518(Payakan);GP663(Teng-832);GP560(Pingbei-189);GP679(B5517A-15-4-9-1);W140(Ittikulama);GP621(Shigang-9);HP173(Zhuniaonuo);W190(Dhan4);HP15(Changmaodao-1-1);W325(Guantuibaihe);W294(LABELLE);GP641(Starbonnet CI9584);HP166(Xuxuwangmi);HP384(Xiaobaimang);HP85(Gaoganbai);HP104(Boshun-2);C154(Heigeng2hao);HP385(Gaolihandao);HP116(Baidadu);HP67(Maomaogu);GP661(Rosa Marchetti);HP25(Dalizhan);W068(Gazan);HP172(Magunuo);HP52(Ruandaozi);C126(Hongqi5hao);C023(Funingzipi);W007(Criollo Chivacoa 2);GP535(Macax Pina);HP73(Bendishuidao);HP57(Xiaozhanjiangmidao);GP605(MU AN DO);HP64(Baikeainuo);C137(Cungunuo);C152(2428);GP534(Padi Lasat);C119(Ninghui21);W017(R 75);GP650(Qiutian-31);W329(GPNO 5055);GP590(K 438);HP58(Hangdao);GP603(YONG CHUN);GP549(Nonglin-106);HP325(Daosiji);W120(Bombilla);C195(Hongmisandan);GP546(Nonglin-16);HP308(Hangu-5);GP537(Sa-igorot);HP158(Makenian);C026(Weiguo);W323(Feienuo2);HP113(Laohuanggu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92);HP271(Baikeshangu);C188(Yangkenuo);W160(Shennong265);GP602(A GU DO);C087(Lixingeng);GP638(Suweon 303);HP41(Xuanhuangnuo);W207(Yunguang8hao);GP613(L201);GP612(Calmochi-202);HP370(Sanyuandao);W209(Gizal159);HP150(Muxinuo);W061(Ardito);HP49(Maguzhi);HP105(Xingrenxiaobaiwanggu);W016(NORIN 11);GP627(Baladewa);GP666(Teng-877);C116(LimingB);W303(British Honduras Creole);GP109(Madagascar);GP507(70X-46);HP44(Honggu-1);HP7(Wukedao);GP557(Yuenian);HP78(Lengshuidao);GP86(Saturn CI9540);W012(KRASNODARSKIJ 424);W290(Aichi Asahi);C186(Sanbangqishiluo);C120(Shuiyuan300li);HP54(Heimangdao);W116(WC 10253);W130(LUSITANO);GP684(ITALPATNA 640);HP131(Longhuamaohulu);GP601(A GA BYEO);HP110(Duandingmongbaimi);HP114(Yanzhigu);W173(Khazar);W004(Quinimpol);GP545(Giza 172);GP651(milyamg 64);C017(AnnongwangengB-1);GP610(KWAN SAN SAEK);C071(Laohuzhong);GP611(Baru);W249(Teksichut);GP499(Aoyu-312);HP56(Danuodao);HP4(Yanghuozhong);GP570(Kn-Ih-361-1-8-6);HP129(Zhuyiedao);HP50(Honggeda(Houbeiwa));GP677(MILYANG84);HP19(Handaozi);C082(Gaoyangdiandao);HP103(Binxianludao);GP498(Precosus F-A);HP241(Dachangmanghandao);W011(SHIMIZU MOCHI);HP97(Jinggou);HP382(Huludao);HP278(Heiyaonuo);W066(IR 238);W052(HB-6-2);GP516(Meranay);HP372(Taohuami);C032(Longhuamaohu);HP82(Leinuo);C146(Nipponbare);GP685(NOVELLI GIGANTE);HP596(Heinuo);HP111(Lengshuixian);HP358(Cungu);HP436(Lengshuixiaobaigu);W139(A 5);GP630(Nonglin-247);GP547(Nonglin-72);GP617(Nato CI8998);C012(Tainong67);HP425(Haotao);W038(BLUE STICK);C054(Xiushui115);HP148(Hongminuo);HP135(Yangnuodao);GP59(Bogor 8);HP554(Huangkexianzhan-1);GP525(Mah Nam pui);C067(Muxiqiu);W092(Karayal);HP12(Zunhuawenzizui);GP595(Linian);HP162(Mahuangkejingnuo);HP404(Heinuomi);GP500(Xingxiechangyuehuang);GP642(Sky bonnet);GP598(ZIOK DO);HP9(Lizhidao);HP72(Koumalang);HP315(Hangunuo);C034(Zhonglouyihao1);C106(Hongkezhenuo);HP100(Baizhidao);HP465(Sanshizi);C074(cunsanli);HP16(Handao-3-1);HP98(Luyu132-1);C134(Wuzidui);W091(Gallawa);C153(IRAT109);HP169(Hanggu);HP568(Hongkenuo);HP462(Hongmangdaliuyezi);HP30(Feidongtangdao);W327(JinghuB);HP996(Nongken-58);HP454(Baikezhan-1);W117(KRASNODARSKIJ 3352);HP272(Zhankenuo-2);HP122(Fenglinghuangmaozi);HP586(Banlikenuo);GP528(Kenteng);HP171(Hupiwumangnuo);GP510(Arpe Thaly);GP561(Shijie-1);W110(Lua Chua Chan);HP375(Shenxiangu);HP47(Baijingzhan);HP99(Zhilishui);W024(Padi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75(Kinandang Patong);C185(Haomake(K));GP665(Tengnuo-852);HP125(Xiatiandai-5);HP74(Shanlan-36);C085(Shanjiugu);HP6(Fandao);HP89(Heiguzi);HP156(Dahuanggu);GP519(Mack Khoune);HP211(Pingnanbai);W022(C 8429);HP115(Hongbeizigu);GP583(Khamu);GP608(Qingfeng);HP314(Lengshuizhan);HP512(Qiaonong-1)</t>
  </si>
  <si>
    <t>W246(RUSTYLATE/413);GP538(Bate Aus);Y3(None);HP198(Jiankenuo);W272(Tsao wan ching);HP409(Xuxumagu);GP122(RG 401-1);C105(WH105);GP40(BG90-2);HP333(Yangmianzao);HP328(Hongbaizhanhangu);HP495(Zaowangzainuo);W098(UZ ROS 7-13);C047(Hanmadao-2);HP417(Dashuihe);W112(ARC 10633);HP179(Yanjing);GP89(Dharial);C095(Xiaohonggu);HP255(Likehandao);W075(Sapundali Local);HP239(Datiezao);W033(PD 46);HP349(Heinuo);GP624(JIRASAR 280);W199(Diantun502);W200(Heiheaihui);W180(Bg300);GP131(BG 367-4);W201(Jiangxisimiao);HP313(Wangjiaxiangxiaohuangzhan);W315(CIBOGO);W025(NC 1/536);W032(TJ);HP469(Mandahongzao);W227(OM1706);C104(Mamagu-1);HP187(Bayuenuo);HP545(Changmaozhan);HP567(Makenuo);C136(Zegu);W095(DJ 24);C041(Taishannuo);HP307(Xiaojiugu);HP600(Jinbaoyin);HP285(Zaodaogu);HP197(Hongdounuo);HP538(Baishazhan);HP470(Damake);GP658(IAC 150/76);GP95(IR 9115-40-1-3);W265(La110);HP427(Huangyadao);C076(Benbanggu-1);HP273(Fennuo);W131(IARI 6621);W245(TKM6);HP595(Xiaohongmi);HP222(Qimei-1);C102(Qiyuexian);HP442(Suanguzao);HP326(Yintiaoxian);HP531(Wubaili);C100(WH100);GP100(IR 11297-139-2-2);C013(N 22);C184(Baikezaohe);W270(Yetuozai);HP535(Yangguzi);HP216(Xianshuichi);C161(Gzhenshan97B);C008(Swarna);HP508(Xiaomagu);C143(Qitougu);HP304(Hanzhangu);HP265(Xiaoshaogu);GP45(Jeh San Ned);HP414(Gaochahe);HP373(Baijiugu);Y1(None);HP502(Xiangzhan);W107(JP 5);HP204(Lengshuibai);GP539(Mudo);W235(Suiyangnian);HP542(Baimiwujuzhan);HP498(Chongyangnuo);C129(Aihechi);GP625(Basu Mathed);HP343(Jiuyuezai);HP537(Guazizhan);HP547(Jiaozhan);W078(B805D-MR-16-8-3);W035(K8C-263-3);HP517(Dishuigu);HP210(Wukejian);C135(Xibaizhan);HP290(Hongshannuo);HP487(Mazhan);C159(ZhuzhenB);W043(Dichroa Alef Uslkij);HP183(Xiangxian);Y2(None);HP540(Xuzhan);HP581(Xiaohongzhan);HP440(Liutiaozi);GP531(Panchpai);HP224(Dayaozhan);HP320(Hongkexian);HP494(Maweizhan);W296(AUS 371);HP556(Baiganzhan);C080(Hanmadao-1);W096(DJ 102);HP481(Baimidongzhan);GP576(DNT 157);GP11(IR30);W330(ASWINA 330);HP209(baimizai);W026(Won Son Zo No. 11);W142(DNJ 121);HP497(Hunuo);W212(Bhavani);HP189(Huazaobai);HP578(Qingganzhan);GP66(C 41(xuan));HP176(Shanlinwan);GP143(C 1252-9);W071(AKP 4);C176(Chenwan3hao);W039(Nam Dawk Mai);C094(Menjiagao1);HP546(Xiaomanggu);HP476(Jiangxiwan);W263(SADAJIRA-19-303);W310(BRRI DHAN 29);GP124(DNJ 126);HP576(Shuilanzhanhongmi);HP218(Liuzhuzhan);GP70(IR 7149-23-2-3-1);C001(Sadu-cho);HP217(Erzhi);GP645(Rathu Heenati);HP206(Erdonghe-1);HP467(Laohonggu-3);HP539(Xiaohongjiaoxuan);W101(AMANE);HP347(Qiwei);HP477(Qiuzhan);W297(AUS 373);GP138(IR 15685-2-2-2-3);W178(Manawthukha);HP76(Huangkejin);C090(Sanlicun);W224(BG304);HP553(Dahongjiao-2);W031(Sipirasikkam);HP352(Youzhannuo);HP354(Xiangguzhong);W202(Laohudao);W104(CAROLINO 164);HP484(Hainandao);W040(INIAP 7);HP411(Jianan-9);HP461(Makedao);GP71(IR 9095-258-2);W132(Hsin Hsing Pai Ku);W023(Warrangal Culture 1252);HP250(Changainuo);C108(Mamagu-2);C099(WH099);HP582(Fengleng);W162(Yuanjing7);HP263(Ruanzhanjiugu);HP501(Jiangxizhan);W238(UPR191-66);GP63(ARC 7013);HP341(Huangdaozhan);W054(Toga);HP418(Hongkebao);GP142(UPR 231-28-1-2);HP120(Shanglanxiannuo-19);W213(IR50);C162(Nanxiongzaoyou);HP346(Baihuazhan);HP449(Hongbendao);HP383(Guihuanuo);HP483(Xiangzhou-4);HP215(Hongmiguyoumang);HP219(Anqinggu);C172(Zhonghua8hao);W217(IRAT352);HP221(Dabaizao);GP141(Mollika (sel));GP38(N 22);HP407(Aigansazhima);GP68(IR 5533-PP856-1);HP353(Aijiaozhong);HP243(Handao);HP292(Guangkehongmixianzhan);HP416(Qiyulenghe);HP603(Salamagu-1);GP61(ARC 6565);W282(Ma ba you zhan);W222(IR6);W020(IARI 6626);HP186(Dayeqing);HP990(Zhonghua11);HP237(Yahezhong);GP80(IR 4422-98-3-6-1);W276(Pathma wee);HP473(Makeai);C055(Sanbaili);HP205(Dingzhounuo);HP534(Magu-1);W214(Jhona349);HP299(Gouyingdu);HP229(Zaohechi);GP118(B1896-29-4-3-1);C173(Aimakang);HP212(Yizhixiangshu);HP289(Jiuyuenuogu);HP71(Heixiaonuo);HP548(Chima);HP577(Yanzhan);HP475(Makezhan-1);W036(Chun 118-33);HP510(Mamahuang);GP512(DJ 10);HP519(Heizaogu);HP503(Hongmidongzhan);HP555(Lengshuizi(Yehe));HP342(Wenchangzhan);W114(Heo Trang);GP542(BJ1);HP231(Jiangzhan);W135(Shimla Early);W087(YOU-I B);W206(Wumanggaonuo);W311(PR 116);W314(BRRI DHAN 28);HP269(Shiyanggu);W312(CIGEULIS);GP540(Kbarai Ganja);HP240(Yanshuichi);C081(Heidu4);HP270(Wangu);C125(Jiefangxian);GP36(DV 86);GP103(H 5);W042(Red);W088(CHUNJIANGZAO NO. 1);W317(CIHERANG);HP245(Tongzinuo);HP566(Jinuo);HP42(Danuo);W266(Yunjiang35);HP226(Zaodaxian);GP8(Bhat Mukhu);HP415(Baipigu);C202(Xiaobaimi);W168(Bg90-2);HP190(Maweixian);HP199(Shipishu);HP344(Qizhan);W076(Tauli);HP336(Nanxiangzao);W228(OM1723);C149(Zhonghua11);HP318(Huanghuaxian);W215(Karnal Local);W189(IR58025B);HP262(Makezao);HP412(Hongzuigu);GP129(IR 11248-23-3-2);C114(80B);W194(F6);HP119(Huakemangnuo);C127(Baikehualuo);HP533(Daguangmazhan);HP431(Bendiwan);HP377(Baimaguzi);HP379(Hongguzi);HP399(Shuibaizhan);W069(99216);C066(Liushizao);HP369(Yunyanghuang);C077(Benbanggu-2);GP22(IR 2797-115-3);C027(Dianrui409B);C160(Baoxie-7B);C036(Shufeng101);C131(Xuanenchangtan)</t>
  </si>
  <si>
    <t>W191(Pusa (Basmatil));GP681(J519);W261(Ginga);C002(Dom Sufid);W136(LA PLATA GENA F.A.);W220(Tarommolai1);W081(Gasym Hany);W306(BASMATI 385);W077(79);W050(Ak Tokhum);W219(Domsiah);W252(SADRI RICE 1);W255(ZIRI);W192(ASD16);W196(NAN-29-2);W258(Amareles);W014(Red Khosha Cerma);GP2(Rata 710 (Acc.29397));W256(Dacca6)</t>
  </si>
  <si>
    <t>C093(Xiangnuo-2);W246(RUSTYLATE/413);C089(Tieganwu);HP112(Baikehandao);W079(A 152);W272(Tsao wan ching);C048(Zaoshunonghu6);GP647(Sunbonnet);W109(WIR 911);HP611(Guanghongba);GP514(Libu);HP378(Sanlicun-4);W057(Grassy);HP331(Sanlicun-3);W257(Latisai1);GP582(Khao Khane);HP417(Dashuihe);C035(Yelicanghua);C103(Yuyannuo-1);GP594(Japonesito des Meses F.A);HP36(Baishanuo);GP527(Khao Dou);HP179(Yanjing);W275(Heen goda wee);C078(Qitoubaigu);HP612(Chongfubao);HP66(Jizhuazi(Jing));GP681(J519);HP401(Guizinuo);HP86(Hongdao(Jingualao));GP579(Desin);W260(Uz-Rosz 275);C171(Xingguo);W118(EMBRAPA 1200);C052(Guihuahuang);GP529(Lepsang);C079(Muguanuo-1);C133(Muguanuo-2);C075(Huangkezaonian);W062(NANTON NO. 131);HP136(Yueziguang);W200(Heiheaihui);C101(Babaili);W122(BHIM DHAN);W201(Jiangxisimiao);HP132(Qiangdaohuo);HP34(Zhejiangnuo);HP466(Laohonggu-1);HP48(Hongmangnuo);W113(Simpor);HP599(ronghe-3);HP605(Luonuo);C096(Jinxibai-1);W047(Jumli dhan);HP108(Hanghe);GP41(Te-tep);HP154(Lipinghangnuo);W127(Buphopa);HP207(Mazimang);HP130(Huangchuanhuihangdao);C178(Aimi);HP153(Mengjama-2);HP128(Xiaohouerbei);GP502(Bashuonuo);HP46(Bowangnuo);C187(Niankenuo);HP70(Hangu-2);HP65(Baiguonuo-1);HP345(Xiangmi);C102(Qiyuexian);HP124(Xingtaidaozi);HP532(Daodounuo);GP7(Pate Blanc S3);HP163(Heinuo);HP141(Hongnuo);GP39(IAC 25);HP109(Maomaonuo);HP585(Mahuangnuo);C100(WH100);W319(Guangkexiangnuo);HP216(Xianshuichi);GP596(Shuifunuo);HP304(Hanzhangu);HP123(Tangxianxiaonaoguan);C060(Dongtingwanxian);HP140(Youmangxiaobaiwang);HP134(Jijiaonuo);GP578(Mengieig);HP259(Caomaodan);HP155(Heinuo-2);HP106(Shikui);HP32(Heikejiangmi);GP644(IRAT 170);HP28(Zaodao);C063(Geng87-304);HP230(Qihe);C084(Haobuka);W285(Uwi);C045(Huangsiguizhan);HP87(Huangjinnuojiugu);C129(Aihechi);GP520(KH.Komedanv);HP282(Dayegu);GP522(Radi Pagalou);W273(Anambae ndanggalasi);W143(Jyanak);HP305(Honghandao-2);C177(Maguzi);HP547(Jiaozhan);HP588(Heinuomi-2);HP31(Changmangnuo-2);HP398(Honggunuo);HP80(Wenjiaojing);HP363(Xishanbai);W035(K8C-263-3);HP168(Dalinian);HP175(Songping);HP220(Zaomabao);GP505(Lunonglinnuo-12);HP210(Wukejian);GP688(GAJO);GP523(San Domenico);HP5(Chiwudao);HP391(Guanyincao);HP17(Wulongbei-3);HP90(Wangduhangjingzi);HP290(Hongshannuo);W053(GPNO 1106);C111(Ximaxian);C130(Xiangnuo-1);HP183(Xiangxian);Y2(None);C057(Dandongludao);GP657(Neplun);GP640(Tebonnet);HP139(Niulangmiaogen);HP440(Liutiaozi);HP309(Haipuxiaohongzhan);HP224(Dayaozhan);HP160(Ernianbai);HP574(Banbiannuo-1);GP55(63-83(Acc.14725));HP494(Maweizhan);HP177(Ningdexian);GP683(KETAN GONDOPURO);GP504(Lunonglinnuo-1);HP481(Baimidongzhan);HP11(Wuzhunuo);GP607(Runnuo);W003(C 5560);C169(Taizhongzailai1);W288(Dourado Precoce);HP209(baimizai);HP402(Laotaigu);GP77(IR 2071-88-8-10);HP283(Chuanbaizao);HP609(Wuke-4);W225(Lemont);GP541(Kasinkan);W322(Lengshuinuo);HP181(Baiyinqiu);HP35(Huanghong);W212(Bhavani);C196(Yuyannuo-2);W137(CM1, HAIPONG);HP18(Dandongludao);GP643(IRAT 112);HP79(Wenziju);GP517(Yanayanan (3));W064(CSORNUJ);HP426(Huangganxian);GP629(Aen Petu);HP151(Honggen);GP503(Arborio);C176(Chenwan3hao);GP5(Vary Lava 10);HP468(Muzibai);GP112(R 67);C144(Huangpinuo);HP43(Huajienuo-1);HP476(Jiangxiwan);HP62(Xianggu);HP45(Changlijingzhan);C005(AZUCENA);W128(TAINO 38);W324(Zimangfeie);HP38(Dabainuo);W041(Onu B);HP182(Honggu-2);HP3(Jiangbeilizhihong);HP146(Shangpiannian);HP275(Longyangnuo);HP218(Liuzhuzhan);C001(Sadu-cho);HP348(Suixihongxu);HP258(Honggudao);GP544(Blue Belle CI9544);C123(Taidongludao);HP347(Qiwei);HP117(Youmangzhandao);GP518(Payakan);GP679(B5517A-15-4-9-1);HP24(Huoshaodahe);HP173(Zhuniaonuo);HP213(Leigongman);W325(Guantuibaihe);GP641(Starbonnet CI9584);HP384(Xiaobaimang);HP104(Boshun-2);W254(SAI-BUI-BAO);C090(Sanlicun);HP116(Baidadu);GP526(Unnamed);W202(Laohudao);HP25(Dalizhan);HP172(Magunuo);C023(Funingzipi);W007(Criollo Chivacoa 2);HP53(Changmangnuo-1);HP57(Xiaozhanjiangmidao);GP605(MU AN DO);HP587(Guangximi-2);HP64(Baikeainuo);C137(Cungunuo);HP411(Jianan-9);GP534(Padi Lasat);HP525(Fanzhan);C083(chikenuo);HP450(Zhuxizao);W017(R 75);W030(Thang 10);HP58(Hangdao);C099(WH099);GP515(Sipde-k);W162(Yuanjing7);HP308(Hangu-5);GP537(Sa-igorot);W323(Feienuo2);HP113(Laohuanggu);HP8(Wanjingbaimangdao);HP330(Baimihuangzhan);HP341(Huangdaozhan);C098(Hongainuo);HP29(Qiangdao);GP660(Jiaping);HP14(Qiananshuinuo);HP157(Changmaonian);W021(Khao Luang);HP107(Baibanghuinuo-2);HP137(Huanggennuo);W284(Paikasa);HP280(Sankecun);HP10(Tainanxuan-370);GP636(Suweon 92);W065(R 67);HP346(Baihuazhan);HP271(Baikeshangu);C188(Yangkenuo);W123(WC 3532);HP215(Hongmiguyoumang);HP219(Anqinggu);C192(Wukezhan);HP221(Dabaizao);HP40(Wuyahe);W061(Ardito);HP49(Maguzhi);HP105(Xingrenxiaobaiwanggu);GP627(Baladewa);HP353(Aijiaozhong);C194(Minbeiwanxian);HP243(Handao);W303(British Honduras Creole);GP109(Madagascar);HP44(Honggu-1);HP7(Wukedao);W282(Ma ba you zhan);GP86(Saturn CI9540);W067(Mitak);W012(KRASNODARSKIJ 424);W006(WC 2811);C186(Sanbangqishiluo);HP237(Yahezhong);W116(WC 10253);GP684(ITALPATNA 640);HP302(Benguzhong);GP532(Catatao);HP205(Dingzhounuo);GP31(IR 5311-46-3);HP110(Duandingmongbaimi);HP208(Jinbaoyin-3);C062(WH62);GP117(Vista);HP39(Rongbai);C071(Laohuzhong);GP521(Manik);HP214(Huaihe);HP174(Hangxiandahezi);HP4(Yanghuozhong);HP129(Zhuyiedao);HP50(Honggeda(Houbeiwa));HP287(Hongjiaozhan);HP19(Handaozi);HP212(Yizhixiangshu);HP103(Binxianludao);GP498(Precosus F-A);HP241(Dachangmanghandao);HP97(Jinggou);HP297(Baiguxiang);HP350(Gouzaizhan);GP516(Meranay);HP503(Hongmidongzhan);HP555(Lengshuizi(Yehe));HP342(Wenchangzhan);HP231(Jiangzhan);GP547(Nonglin-72);HP425(Haotao);HP184(Banshanxian);W251(RUBIO);W038(BLUE STICK);HP148(Hongminuo);HP135(Yangnuodao);HP554(Huangkexianzhan-1);GP525(Mah Nam pui);C067(Muxiqiu);HP381(Zhuoxianxiaobaidao);GP26(IR 4227-24-3-1);GP595(Linian);HP201(Huazhan);HP162(Mahuangkejingnuo);HP593(Guiyangzhan);HP404(Heinuomi);GP642(Sky bonnet);HP9(Lizhidao);HP72(Koumalang);HP315(Hangunuo);C106(Hongkezhenuo);W125(Yong Chal Byo);HP178(Hongxian);C074(cunsanli);HP303(Xibengu);HP16(Handao-3-1);C134(Wuzidui);W119(WAB462-10-3-1);C153(IRAT109);HP169(Hanggu);HP462(Hongmangdaliuyezi);GP690(R.S);HP996(Nongken-58);HP454(Baikezhan-1);W117(KRASNODARSKIJ 3352);HP272(Zhankenuo-2);HP586(Banlikenuo);GP528(Kenteng);W253(Sereendan Kuning);HP199(Shipishu);GP561(Shijie-1);HP375(Shenxiangu);HP1(Dadongnuo);W203(Linjintangdao);GP506(Juannou);HP412(Hongzuigu);HP21(Luweidao);HP284(Sanlicun-2);GP686(H32);HP521(Zaokengji);HP13(Fengrunhandaozi);HP22(Zhandaozi);HP165(Zhaoshixiang);HP84(Hongkenuo(Jinkuazi));GP659(CNA 762069);C185(Haomake(K));HP431(Bendiwan);HP74(Shanlan-36);C201(Yizhixiang);C085(Shanjiugu);C066(Liushizao);GP519(Mack Khoune);HP406(Wuzhenuo);HP115(Hongbeizigu);GP583(Khamu)</t>
  </si>
  <si>
    <t>W094(Nang Bang Bentre);W034(PATNAI 6);C013(N 22);W296(AUS 371);W142(DNJ 121);W280(Sada solay);W219(Domsiah);W214(Jhona349);W076(Tauli);W215(Karnal Local)</t>
  </si>
  <si>
    <t>C105(WH105);W098(UZ ROS 7-13);GP89(Dharial);GP624(JIRASAR 280);W279(Jabor sail);W105(HKG 98);W099(SL 22-620);W131(IARI 6621);GP625(Basu Mathed);W106(Daudzai Field Mix);W103(P 35);W140(Ittikulama);W297(AUS 373);GP63(ARC 7013);W020(IARI 6626);C086(Fanhaopi);GP542(BJ1);W100(Spin Mere);W091(Gallawa);W134(Dara);W090(C.B. II);W069(99216);W022(C 8429)</t>
  </si>
  <si>
    <t>GP122(RG 401-1);GP28(IR 4422-164-3-6);GP639(Suweon 320);W097(Santhi 990);GP81(IR 4567-69-1-3);W191(Pusa (Basmatil));HP255(Likehandao);W075(Sapundali Local);GP23(IR 3456-21-1-1);HP121(Zhuxuenuo);GP536(Minanok (glut));W199(Diantun502);GP78(IR 2451-9-4-3);GP56(Baogala);W044(BKN 6987-68-14);W180(Bg300);C065(Hongwan1hao);GP136(IR 15529-256-1);GP658(IAC 150/76);C010(CYPRESS);GP57(Mambo-SaSa 342);W261(Ginga);HP607(Haonuobi);HP614(Podao);GP1(Rata 31-2 (Acc.29388));W264(CHOROFA);GP21(IR 2307-84-2-1-2);GP539(Mudo);HP343(Jiuyuezai);W078(B805D-MR-16-8-3);W102(Padi Tarab Arab);W129(2);C002(Dom Sufid);HP143(Langxihongken);W220(Tarommolai1);W081(Gasym Hany);HP496(Jiangxinuo);C094(Menjiagao1);GP615(Newrex);W005(TAICHU MOCHI 59);GP628(Abang Busur);GP16(IR 1702-74-3-2);GP535(Macax Pina);W072(SORNAVARI);W077(79);HP321(Hongkedao);W268(Wudadaozhong);W002(E B Gopher);W197(Ai-Zi-DAO);HP413(Dazhangu);GP613(L201);GP120(77-061);W242(Ajaya);W050(Ak Tokhum);GP80(IR 4422-98-3-6-1);GP12(IR 39);HP455(Ershiyihao);W173(Khazar);W004(Quinimpol);W146(10340);W252(SADRI RICE 1);W037(Manga Kely 694);W255(ZIRI);HP464(Xiaozhong);GP106(IR 44);W066(IR 238);HP423(Haogailan);GP37(Hr 33);GP617(Nato CI8998);W206(Wumanggaonuo);HP281(Yangkenuo);GP540(Kbarai Ganja);W192(ASD16);HP355(Haoganduo);HP240(Yanshuichi);GP76(Rojfotsy 1285);GP103(H 5);W042(Red);HP465(Sanshizi);GP97(IR 8608-253-5-3-2);GP127(IR 21929-12-3-3);W266(Yunjiang35);W133(TD 70);W258(Amareles);HP344(Qizhan);C053(Momi);W110(Lua Chua Chan);GP83(IEF 2911);W024(Padi Pohon Batu);W014(Red Khosha Cerma);W189(IR58025B);GP2(Rata 710 (Acc.29397));GP75(Kinandang Patong)</t>
  </si>
  <si>
    <t>GP14(IR 789-98-2-3-2-2);HP480(Baizaogu);HP187(Bayuenuo);HP610(Qinglannuo);GP100(IR 11297-139-2-2);HP164(Huihuinuo);HP991(Nanjing-6);GP91(IR 9758-150-3);HP397(Magu-3);HP296(Makehong);GP143(C 1252-9);HP392(Yanong-1);GP71(IR 9095-258-2);HP429(Shapinghongjiaoqi);HP41(Xuanhuangnuo);HP238(Simaobai);HP516(Heijielan);HP295(503)</t>
  </si>
  <si>
    <t>HP198(Jiankenuo);HP233(Heigu);GP48(R-9-27);GP553(Nonglinnuo-184);HP387(Shaowubai);GP42(Malaixizidao);HP497(Hunuo);GP96(IR 9742-17-1);GP15(IR 1561-228-3-3);GP637(Suweon 289);GP524(Buyagaw);HP415(Baipigu);GP22(IR 2797-115-3)</t>
  </si>
  <si>
    <t>W048(N-2703);GP538(Bate Aus);C197(Maweinian);HP409(Xuxumagu);C121(XiangaiB);HP562(Baiduluo);HP328(Hongbaizhanhangu);C047(Hanmadao-2);GP25(IR 4215-409-2-3);C095(Xiaohonggu);C168(Xugunuo);HP239(Datiezao);GP631(Nonglin-263);W144(Ao Chiu 2 Hao);HP424(Feigenuo);HP441(Dongzhouliu);C148(9311);C180(Wanlixian);C151(Nanjing11);HP505(Nantehao);HP313(Wangjiaxiangxiaohuangzhan);C006(Shan-Huang Zhan-2-1 );C019(Aijiaonante);W025(NC 1/536);W032(TJ);C104(Mamagu-1);HP545(Changmaozhan);W274(Er chiu ching);HP567(Makenuo);C136(Zegu);HP472(Xintangerpozao-2);W108(Hi Muke);C041(Taishannuo);HP310(Yayou);HP307(Xiaojiugu);HP493(Guangxuhe);HP274(Bairizao-4);HP600(Jinbaoyin);W126(Pan Ju);HP573(Jinbaoyin-2);HP538(Baishazhan);C092(Meihuanuo-2);HP470(Damake);HP335(Erfuzao);HP451(Heiqunzhan);C191(Younian);HP293(Sanlicun-5);HP427(Huangyadao);C076(Benbanggu-1);HP273(Fennuo);GP47(Dular);C183(Leihuozhan);HP442(Suanguzao);HP225(Taidongwuzhan);HP326(Yintiaoxian);W001(Mayang Khang);HP531(Wubaili);HP452(Chuanda-1);HP994(Tainan-1);C184(Baikezaohe);W270(Yetuozai);HP478(Qianjinzao);C161(Gzhenshan97B);HP508(Xiaomagu);C143(Qitougu);C115(WH115);GP34(Colombo);HP373(Baijiugu);HP528(Ximazagu);HP591(Hongmazhan);GP50(T 480-4);GP51(T 480-34);C117(Jiangnongzao1hao);W235(Suiyangnian);HP498(Chongyangnuo);HP579(Zaobaigu);HP580(Mazhan-3);HP489(Maoxiangzhan);C155(Erjiunan1hao);HP317(Yihongzui);HP517(Dishuigu);HP518(Baikezao);C132(Jinzhinuo);HP444(Baimiyahzouzao);HP565(Erpozao);C135(Xibaizhan);HP438(Datouhuang);C159(ZhuzhenB);HP447(Banbiannuo-2);HP486(Jinzhan);HP540(Xuzhan);HP277(Maonuo-2);HP581(Xiaohongzhan);GP531(Panchpai);HP584(Hongjiaoguang);HP320(Hongkexian);HP479(Paoliuzhan);C112(Jinnante43B);C080(Hanmadao-1);W084(IR 58614-B-B-8-2);HP361(Xilanzhan);HP583(Damagu);GP533(Jabonl);W026(Won Son Zo No. 11);C113(Xiangzaoxian7hao);W058(Kao Chio Lin Chou);HP597(Dahongjiao-3);HP189(Huazaobai);HP578(Qingganzhan);HP291(Aizinuo);GP66(C 41(xuan));HP322(Dayezao);HP606(Ganhangunuo);C128(Liuyezhan);C157(L301B);HP144(Xianghenuo);HP176(Shanlinwan);C007(Shan-Huang Zhan-2-2 );W247(Yenfangghu);C037(Chengduai3hao);HP522(Hongmizhong);C039(Gongju73);C193(Zhongnong4hao);C166(Gui630);W039(Nam Dawk Mai);HP334(Tuanguzao);HP546(Xiaomanggu);C170(Xiangwanxian1hao);HP312(Yanzhanzhong);HP410(Gaicao);W210(Khao Daeng);GP587(Rizhongyouhao-3);HP576(Shuilanzhanhongmi);HP604(Xiaobaigu);HP420(Dabaiwangu);HP217(Erzhi);HP253(Yelicang);HP206(Erdonghe-1);HP203(Mazinuo);HP467(Laohonggu-3);HP539(Xiaohongjiaoxuan);HP279(Zaonuo-2);HP435(Fengxiangzao);C015(Dular);HP360(Qingganzhan);GP676(Aoyu-314);GP589(CR 584-11-1-6);HP553(Dahongjiao-2);C091(Meihuanuo-1);W031(Sipirasikkam);HP365(Bairizao);C126(Hongqi5hao);W269(IR65600-27-1-2-2);W028(Doble Carolina);HP484(Hainandao);HP298(Hanhe);HP338(Liuyuegu);GP49(T 480-9);HP351(Dahuayao);HP563(Changsuihe);HP575(Nuoganzi);W132(Hsin Hsing Pai Ku);GP62(ARC 7043);HP434(Baihuazhan);HP63(Zhongjiaohuangmang);C108(Mamagu-2);HP582(Fengleng);HP149(Guanglong-1);HP191(Taiwannuo);HP263(Ruanzhanjiugu);C118(Gu154);GP530(Bena Jhupi);HP501(Jiangxizhan);HP485(Anhuihe);HP430(Jiegunuo);HP524(Changjingchi);HP418(Hongkebao);HP185(Xiyeqing);HP120(Shanglanxiannuo-19);HP463(Wanyedao);C162(Nanxiongzaoyou);HP266(Dahangu-2);GP622(Tatsumi);HP483(Xiangzhou-4);W156(Gumei2hao);W287(AUS 449);GP110(Hoshi kalmi);HP549(Chuangnuo-2);W229(X21);GP38(N 22);HP407(Aigansazhima);HP75(Chengduhonggu);HP248(Xiaohonggu );GP85(RD4);HP292(Guangkehongmixianzhan);C167(76--1);HP526(Hualuozhan);W286(Garia);HP473(Makeai);W231(X23);C055(Sanbaili);C110(Xianggu);GP54(9/53);HP300(Xihuzao);HP534(Magu-1);HP589(Yezhugu);W080(UZ ROS 59);HP299(Gouyingdu);HP229(Zaohechi);HP268(Luanjiaohuangzhan);W138(4595);C173(Aimakang);HP289(Jiuyuenuogu);HP541(Shuihongmi);HP548(Chima);HP561(Lengshuima);HP577(Yanzhan);HP475(Makezhan-1);GP125(Cs 2);HP510(Mamahuang);W278(Moisdol);HP490(Quanzhounuo);HP188(Wusuobi);C022(JinnanteB);W277(Lakkhi kajal);HP557(Bayuehzhong);HP460(Gaicaozhan);GP35(DoDo);HP456(Longyazhan-16);W115(THAVALU);HP419(Huanggu);C058(Liusha1hao);HP337(Qitouhuang);W092(Karayal);C081(Heidu4);HP270(Wangu);HP61(Erzaogu);HP180(Yizhuai);HP471(Baiguomaweizhan);HP491(Hongmimagu);HP301(Tieshannuo);HP566(Jinuo);GP52(T 480-67);HP42(Danuo);HP400(Tazhan);HP323(Jinjizao);GP24(IR 3941-25-1);HP359(Baihonggu);GP46(Paddy Musk Healnaoi);HP236(Dayezao);HP571(Hongmimagu-2);HP267(Dabaihangu);HP592(Maweibaimizhan);C174(JWR221);HP474(Hongmiqinghezhan);C182(Hengxianliangchun);HP458(Zaogu-E);HP47(Baijingzhan);HP318(Huanghuaxian);GP543(S.Panlo);GP53(2/53);C040(Jiabala);HP119(Huakemangnuo);C042(Guichao2hao);HP294(Laolaihong);HP569(Magu-2);C127(Baikehualuo);HP533(Daguangmazhan);HP377(Baimaguzi);HP399(Shuibaizhan);HP543(Zaoxuanzhan);HP369(Yunyanghuang);C077(Benbanggu-2);HP247(Wufenglengshuizhan);HP194(Sanlicun-6);C160(Baoxie-7B);C131(Xuanenchangtan);HP386(Jizhuaxian)</t>
  </si>
  <si>
    <t>GP27(IR 4409-65-3);HP261(Dayemaozhan);HP551(Shunhaixiaomagu);GP13(IR661);C050(Chengnongshuijing);GP40(BG90-2);HP232(Changweizhan);HP552(Huangkemazhan);W188(IR66897B);HP333(Yangmianzao);GP556(Fuguo);W313(OM 2517);W243(Dodda);W259(Up15);HP495(Zaowangzainuo);W121(TCHAMPA);HP448(Wushizao);W112(ARC 10633);W185(PSB RC 66);GP652(Suweon 295);GP60(ARC 7286);HP559(Shuibaitiao);HP367(Xiaobaidao);W316(NEDA);W033(PD 46);HP437(Gaicaohuang);HP349(Heinuo);HP601(Nuodao);W308(PSBRC82);W172(Amo13 (Sana));C059(Bawangbian1);W141(DNJ 179);HP306(Zhenfanzi);GP131(BG 367-4);W301(IR 64);W315(CIBOGO);GP10(IR29);HP560(Hongminuo);GP93(IR 10181-58-3-1);W227(OM1706);C109(WH109);W187(IR68552-55-3-2);W095(DJ 24);GP4(C 1064-13);HP193(Panyeqing);W148(BR24);W295(LEBONNET);HP422(Haonuoliang);HP285(Zaodaogu);GP58(ASD7);HP197(Hongdounuo);HP340(Ribengu);HP408(Hebaogu);Y8(None);HP432(Baixianzi);GP137(Suweon 290);GP95(IR 9115-40-1-3);HP550(Maogu);HP234(Wanjinxian);HP364(Hanzhonghongdao);C097(Jinbaoyin);W265(La110);W239(ASD18);W149(93072);W293(IR 8);GP98(IR 9093-195-1);HP507(Jiandaoqi);W245(TKM6);HP595(Xiaohongmi);HP222(Qimei-1);HP339(Bodao);W218(TB154E-TB-2);HP527(Laobaijing);C069(Dangyu5hao);W320(Wenxiangnuo);HP235(Pangqiunuo);HP453(Liushizao);HP535(Yangguzi);HP167(Nuozhagu);C008(Swarna);HP394(Dengbaoqi);W093(Srav Prapay);W150(108S);W291(IR 2071-625-1-252);GP45(Jeh San Ned);HP414(Gaochahe);HP590(Dahongjiao-1);HP509(Babaili);Y1(None);HP502(Xiangzhan);GP99(IR 9209-186-2-2-3-1);W055(Ragasu);C107(Mowanggunei-2);C024(zhenshan97B-1);GP30(IR 4432-84-3-1);HP204(Lengshuibai);W237(Govnd);HP542(Baimiwujuzhan);C164(IR661-1);HP246(Nantianzhan);GP593(IRI 352);HP288(Xiangzhan-1);W262(Bintapan);HP499(Maweinuo);C030(88B-1);W211(Basmati370);W223(At354);GP33(C 3);HP537(Guazizhan);GP87(Jaya);C046(Xiangwanxian3hao);HP254(Jibiezi);HP999(Guangluai-4);HP276(Hanhe-2);W165(Zhong413);C011(MILYANG 23);HP311(Dahonggu);W124(Kin Shan Zim);GP73(IR 4707-123-3);W136(LA PLATA GENA F.A.);W240(TGMS29);GP82(IR 5657-33-2);GP72(IR 9209-26-2);GP92(IR 10154-20-3-3);GP94(IR 8608-189-2-2-1-3);W043(Dichroa Alef Uslkij);HP380(Gaicaohuang-2);HP446(Damagu-2);W157(Huajingxian74);W167(Zihui100);GP69(IR 7149-5-2-1-1);GP79(IR 2003-P7-4-2);C068(Taizhongxianxuan2);W151(C418);GP121(IR 9129-136-2);W244(Palung 2);GP580(Khao Youak);W233(C70);GP65(IR 4227-109-1-3);HP556(Baiganzhan);HP515(Shaweizi);W096(DJ 102);GP576(DNT 157);W248(Heimichut);GP11(IR30);W330(ASWINA 330);HP608(Haonuobixian);HP500(Zaonuo-1);C203(Zaoxian240);W147(BR11);C156(ChaoyangyihaoB);W051(RP2151-173-1-8);HP26(Huangdao);W161(Y134);GP17(IR 2061-464-2-4-5);C033(Lucaihao);W321(Laozaogu);GP67(JC 70);HP433(Wushaogu);GP574(Salumoikit);W071(AKP 4);W221(MR77 (seberang));GP74(IR 533-1-89);GP20(IR 2071-124-6-4);W179(Shwe Thwe Yin Hyv);C073(Esiniu);W181(Bg94-1);W263(SADAJIRA-19-303);C025(Qingsiai16B);HP393(Qingshandao);HP357(Dajinggu);HP396(Sizhan);GP70(IR 7149-23-2-3-1);HP368(Xuelihongfandao);W164(Zaoxian14);GP645(Rathu Heenati);W101(AMANE);W186(TEQING);HP477(Qiuzhan);C044(Teqingxuanhui);W294(LABELLE);HP356(Jijiaonuo);GP138(IR 15685-2-2-2-3);W267(Yunhui72);W166(Zhongyouzao81);W178(Manawthukha);W224(BG304);GP139(IR25588-7-3-1);HP362(Bangbanggu);W046(IR 9660-48-1-1-2);HP354(Xiangguzhong);GP111(IR 2006-P12-12-2-R);W104(CAROLINO 164);W306(BASMATI 385);W040(INIAP 7);W015(Safut Khosha);HP461(Makedao);GP18(IR 2061-628-1-6-4-3);W155(Gang46B);C038(Sankecui);W298(IR 36);HP250(Changainuo);HP316(Tuanzhuzao);W234(Q5);HP325(Daosiji);GP132(IR 9752-71-3-2);HP260(Hongjiaowen);HP324(Makezhan-2);W111(Sereno);W299(JAYA);W083(CNTLR80076-44-1-1-1);W153(Chenghui448);C020(Guangluai-4-1);HP536(Datiegan);W238(UPR191-66);W170(PR106);W054(Toga);C198(Zinuo);HP227(Jianongxianyu-36);W169(IR72);W309(NSICRC122);W049(PHUDUGEY);GP142(UPR 231-28-1-2);HP457(Youzhan);W213(IR50);HP445(Honghanzhangu);HP449(Hongbendao);HP264(Changruangu);HP383(Guihuanuo);GP135(Suweon 287);W174(Gayabyeo);W217(IRAT352);HP598(Zaodao);GP141(Mollika (sel));HP993(Zhefu-802);GP68(IR 5533-PP856-1);HP416(Qiyulenghe);GP84(IR 4563-52-1-3-6);HP244(Luotianzaonuo);HP192(Handao);HP603(Salamagu-1);GP3(Secano do Brazil);GP61(ARC 6565);HP257(Gedadao);W070(Shui Ya Jien);W195(452);HP514(Tuogu);W222(IR6);HP374(Yunnanbai);HP186(Dayeqing);W276(Pathma wee);GP104(DV 110);HP520(Niutouwu);GP102(IR 13240-10-1);HP523(Yizhixiang);GP572(IRAT 10);C009(MOROBEREKAN);HP572(Yangguzi-2);GP116(IR 54);W205(Pengshantieganzhan);GP108(MRC 603-303);C190(Xiangdao);GP118(B1896-29-4-3-1);C147(Minghui63);W073(IR 2061-214-2-3);HP71(Heixiaonuo);HP228(Jianongxianyu-40);W086(4484);W289(IR 661-1-140-3-117);C163(Zaoshuxianghei);HP613(Nantexuan);C043(Huke3hao);W036(Chun 118-33);W163(Yuexiangzhan);W307(AGNO (PSBRC28));GP512(DJ 10);C145(Zhenshan97B);C124(menjiading2);W198(Babaomi);HP488(Guiyangnuo);W159(R644);W230(X22);W114(Heo Trang);W135(Shimla Early);W087(YOU-I B);W236(Pokhreli);GP64(X69-56-12-10-6-3);W311(PR 116);W314(BRRI DHAN 28);HP269(Shiyanggu);W184(PSB RC 28);W312(CIGEULIS);W085(KECHENGNUO NO. 4);HP558(Ermaoxiang);GP43(Bo Assam);C125(Jiefangxian);GP36(DV 86);HP251(Zhenzhunuo);HP196(Heigudadao);W177(MR185);GP119(IR 1416-131-5);W317(CIHERANG);C122(Aituogu151);HP506(Yumidao);HP245(Tongzinuo);GP573(IAC 435);GP107(K 159);HP69(Hongnuo);HP332(Hongmimozhan);W171(TKM9);HP366(Wugongzao);HP242(Shanlan-19);HP226(Zaodaxian);W154(Fengaizhan);GP123(IR 9828-94-3);C142(Mowanggunei-1);W241(Phalguna);C061(Yangdao2hao);GP8(Bhat Mukhu);W152(CDR22);C202(Xiaobaimi);HP529(Haoanxiu);HP459(Sanzibai);W168(Bg90-2);HP190(Maweixian);GP140(IR25924-51-2-3);GP105(IR 13543-66);C158(Guangluai15);HP336(Nanxiangzao);HP530(Hongxinnuo);HP262(Makezao);GP9(IR 24);GP129(IR 11248-23-3-2);C114(80B);W194(F6);W145(GUYANE 1);W204(Mengguandamagu);GP134(Miyang-23);W182(CR203);W089(Egyptian Wild Type);HP379(Hongguzi);HP327(Maguhongmi);C021(xiangaizao10);C165(Nanjing11-2);Y5(None);C031(88B-2);W271(P59279);W183(OM997);HP504(77-2087);HP443(Tonghezao);HP405(Yunnanzao-2);HP544(Keliuzao);HP211(Pingnanbai);GP32(C);C027(Dianrui409B);HP249(Guizhounuo);C036(Shufeng101);Y7(None)</t>
  </si>
  <si>
    <t>C141(Nangaogu-1);C189(Putaohuang);Y3(None);HP395(Jinkounuo);HP133(Niushizijing);W008(Secano do Brazil);GP511(Uzbekskiyz);HP389(Sanlicun-1);GP662(Teng-747);GP555(Nonglin-217);GP654(Arborio);C004(Li-Jiang-Xin-Tuan-Hei-Gu );HP602(Heiguzi);GP591(System-400);HP60(Tumangdao);GP675(Teng-872);GP599(SALBIO 87);C181(Feidongtangdao);GP616(Leah);HP55(Youmangxiaohongbandao);HP403(Maweizhan);HP138(Xianggennuo);HP127(Wuyishuidao);W045(KUBANETS 508);W013(Pergonil 15);HP95(Hongjian);GP552(Nonglin-154);HP376(Jinguzi);HP469(Mandahongzao);HP992(Chunjian-6);GP509(Chimao);GP619(Jiaheguang);C199(Beizinuo);GP592(Nonglin-242);GP88(Giza 159);GP501(81Y4-5);GP126(K 332);GP562(Sesia);GP497(Lunonglinnuo-36);GP673(Teng-136);HP170(Zhaoshuhupihuangmangdao);C070(Youmangzaogeng);GP668(Teng-123);GP508(BL1);HP81(Xiaohongguzi);GP632(Luhuangjing);GP44(Eei-eciet);C064(Sugeng2hao);HP388(Mazhan);GP623(Zhaoming);GP664(Teng-841);HP159(Jialigen-1);GP669(Teng-870);GP674(Teng-871);GP682(DAMAGUM);GP680(J229);GP585(Hugaiyi-87);GP554(Nonglin-108);GP614(Mars);W208(Zhongchao123);W283(Daegujo);GP564(Wuziluost);HP101(Jiuniandao);HP511(Miandianjiugu);HP265(Xiaoshaogu);W193(Dianjing);HP23(Baizhandao);HP145(Xiaominian);GP551(Nonglinnuo-144);GP550(Nonglin-130);W216(Type3);HP371(Gaojiaohuang);GP687(KETAN DUNI);GP655(Baizaoseng);W018(UZ ROSZ M38);GP90(IR 9397-221-1-1);HP995(Xiushui-11);W010(Sel. No. 388);GP692(HU 73);W056(Tamanishiki);W250(Eiko);C150(Balilla);Y4(None);GP635(milyamg 67);HP390(Dongying-8);C051(PeiC122);HP195(Dayeliu);GP588(Euribe);GP581(Mira);W158(M3122);GP691(HURI 386);HP88(Xiaowujiaozhan);GP646(xx-5);GP606(TAE GU NA);GP565(Delta);HP564(Laohonggu-2);HP59(Nuziliwa);GP653(Rezhisangnuo);W281(Sholay);HP142(Zhareke);GP609(Zhaohuangjing);HP37(Hongkenuoxuan);W027(Chacareiro Uruguay);GP569(Agami M1);GP648(Nonglin-181);HP92(Hangdao-1);HP91(Changmadao-3);W232(C71);W305(AKITAKOMACHI);GP597(BAEK CHOL BYEO);GP563(Rialto);C056(Jindao1hao);HP94(Youmangshuidao-1);GP559(Xingyuerchongnuo);HP161(Jiyuanhandao);GP670(Teng-132);C200(Biwusheng);C028(Liaogeng287);W059(Niwahutaw Mochi);W063(Vary Tarva Osla);GP575(K 333);GP566(Panuoxiameika);HP96(Erjiedao);W060(Somewake);C029(Huhui628);GP689(Bonjo);GP558(Guangdong-51);HP439(Xiaodongdao);C003(Gerdeh);Y6(None);HP223(Shuangliushangu);C179(Haobayong1);W328(Sibeitichao6);W082(Celiaj);GP672(Tengnuo-133);GP678(Niandangzhong);GP124(DNJ 126);HP102(Jinggoudan);HP68(Heizhandaosong);GP568(Roma);GP548(Nonglin-100);GP584(North Rose);W226(M401);GP649(Wuchanghuangjing);GP663(Teng-832);GP560(Pingbei-189);GP621(Shigang-9);W190(Dhan4);HP15(Changmaodao-1-1);HP166(Xuxuwangmi);HP85(Gaoganbai);C154(Heigeng2hao);HP76(Huangkejin);HP385(Gaolihandao);HP482(Xuanzhan);HP67(Maomaogu);GP661(Rosa Marchetti);W068(Gazan);HP52(Ruandaozi);HP2(Yezhuwan);HP73(Bendishuidao);C152(2428);C119(Ninghui21);GP650(Qiutian-31);W329(GPNO 5055);GP590(K 438);GP603(YONG CHUN);GP549(Nonglin-106);W120(Bombilla);C195(Hongmisandan);GP546(Nonglin-16);HP158(Makenian);C026(Weiguo);C139(WH139);GP667(Teng-883);GP671(Teng-139);HP147(Dahonggu);GP656(Nonglin-182);C014(M202);HP83(Hongguzi);HP93(Wumangshuidao-2);HP77(Liaoyang-5);W160(Shennong265);GP115(Lebonot);GP602(A GU DO);C087(Lixingeng);GP638(Suweon 303);C172(Zhonghua8hao);W207(Yunguang8hao);GP612(Calmochi-202);HP370(Sanyuandao);W209(Gizal159);HP150(Muxinuo);W175(Iksan438);W016(NORIN 11);GP666(Teng-877);C116(LimingB);GP507(70X-46);GP557(Yuenian);HP421(Huangsinuo);HP78(Lengshuidao);W290(Aichi Asahi);HP990(Zhonghua11);C120(Shuiyuan300li);HP54(Heimangdao);W130(LUSITANO);HP131(Longhuamaohulu);GP601(A GA BYEO);W019(H57-3-1);HP114(Yanzhigu);GP545(Giza 172);GP651(milyamg 64);C017(AnnongwangengB-1);GP610(KWAN SAN SAEK);GP611(Baru);W249(Teksichut);GP499(Aoyu-312);HP56(Danuodao);GP570(Kn-Ih-361-1-8-6);GP677(MILYANG84);C082(Gaoyangdiandao);W011(SHIMIZU MOCHI);GP144(Suweon 294);HP513(Banjiuyan);W302(KUNTLAN);HP382(Huludao);HP278(Heiyaonuo);W052(HB-6-2);HP519(Heizaogu);HP372(Taohuami);C032(Longhuamaohu);GP29(IR 4427-253-5-1);HP82(Leinuo);C146(Nipponbare);GP685(NOVELLI GIGANTE);HP596(Heinuo);HP111(Lengshuixian);HP358(Cungu);HP436(Lengshuixiaobaigu);W139(A 5);GP630(Nonglin-247);C012(Tainong67);C054(Xiushui115);GP59(Bogor 8);HP12(Zunhuawenzizui);C088(Nangaogu-2);GP101(IR 11297-158-1-1);GP500(Xingxiechangyuehuang);W088(CHUNJIANGZAO NO. 1);GP598(ZIOK DO);C034(Zhonglouyihao1);HP100(Baizhidao);HP98(Luyu132-1);W196(NAN-29-2);HP568(Hongkenuo);HP30(Feidongtangdao);W327(JinghuB);HP122(Fenglinghuangmaozi);HP171(Hupiwumangnuo);GP510(Arpe Thaly);HP99(Zhilishui);C149(Zhonghua11);C016(Laoguangtou83);GP620(Jinheng);GP634(MILYANG63);GP571(Nonglin-238);GP567(Pama);C018(AnnongwangengB-2);HP997(Nipponbare);HP20(Bufujin);GP665(Tengnuo-852);HP125(Xiatiandai-5);C138(Lengshuigu);HP6(Fandao);C140(Wuzuhonggu);HP89(Heiguzi);HP156(Dahuanggu);GP608(Qingfeng);HP314(Lengshuizhan);HP512(Qiaonong-1)</t>
  </si>
  <si>
    <t>HP198(Jiankenuo);HP409(Xuxumagu);HP395(Jinkounuo);C121(XiangaiB);HP552(Huangkemazhan);HP448(Wushizao);W185(PSB RC 66);HP480(Baizaogu);C078(Qitoubaigu);HP367(Xiaobaidao);W075(Sapundali Local);W033(PD 46);GP631(Nonglin-263);W199(Diantun502);C175(Zhengxian232);HP441(Dongzhouliu);C180(Wanlixian);C065(Hongwan1hao);C019(Aijiaonante);W032(TJ);HP233(Heigu);HP307(Xiaojiugu);HP197(Hongdounuo);C092(Meihuanuo-2);HP340(Ribengu);W074(TAINUNG 45);Y8(None);GP57(Mambo-SaSa 342);C191(Younian);HP610(Qinglannuo);HP225(Taidongwuzhan);HP326(Yintiaoxian);HP527(Laobaijing);C161(Gzhenshan97B);C060(Dongtingwanxian);HP590(Dahongjiao-1);HP387(Shaowubai);Y1(None);HP164(Huihuinuo);W107(JP 5);C107(Mowanggunei-2);C024(zhenshan97B-1);C117(Jiangnongzao1hao);GP539(Mudo);HP542(Baimiwujuzhan);W262(Bintapan);HP570(Hongmigu);HP254(Jibiezi);W035(K8C-263-3);C132(Jinzhinuo);C135(Xibaizhan);HP487(Mazhan);C159(ZhuzhenB);C112(Jinnante43B);HP209(baimizai);C113(Xiangzaoxian7hao);C203(Zaoxian240);C156(ChaoyangyihaoB);GP66(C 41(xuan));C033(Lucaihao);HP606(Ganhangunuo);W321(Laozaogu);C157(L301B);HP433(Wushaogu);C193(Zhongnong4hao);C166(Gui630);W039(Nam Dawk Mai);HP496(Jiangxinuo);W210(Khao Daeng);HP396(Sizhan);HP576(Shuilanzhanhongmi);HP368(Xuelihongfandao);W164(Zaoxian14);C001(Sadu-cho);HP467(Laohonggu-3);HP360(Qingganzhan);C091(Meihuanuo-1);W031(Sipirasikkam);C126(Hongqi5hao);HP484(Hainandao);HP338(Liuyuegu);HP575(Nuoganzi);C038(Sankecui);HP263(Ruanzhanjiugu);W299(JAYA);W153(Chenghui448);C020(Guangluai-4-1);C139(WH139);HP341(Huangdaozhan);W054(Toga);C198(Zinuo);HP266(Dahangu-2);HP264(Changruangu);HP383(Guihuanuo);HP407(Aigansazhima);HP993(Zhefu-802);W070(Shui Ya Jien);HP473(Makeai);C055(Sanbaili);HP205(Dingzhounuo);HP534(Magu-1);W080(UZ ROS 59);HP572(Yangguzi-2);HP516(Heijielan);W037(Manga Kely 694);C173(Aimakang);HP289(Jiuyuenuogu);HP513(Banjiuyan);HP577(Yanzhan);HP423(Haogailan);HP490(Quanzhounuo);C145(Zhenshan97B);GP37(Hr 33);C022(JinnanteB);W087(YOU-I B);HP355(Haoganduo);HP558(Ermaoxiang);HP506(Yumidao);HP245(Tongzinuo);HP323(Jinjizao);HP202(Haiwu);HP359(Baihonggu);C142(Mowanggunei-1);HP529(Haoanxiu);HP592(Maweibaimizhan);C158(Guangluai15);C182(Hengxianliangchun);HP262(Makezao);C114(80B);HP569(Magu-2);C127(Baikehualuo);GP75(Kinandang Patong);HP379(Hongguzi);W271(P59279);C066(Liushizao);HP369(Yunyanghuang);C027(Dianrui409B);C160(Baoxie-7B)</t>
  </si>
  <si>
    <t>C197(Maweinian);Y3(None);HP611(Guanghongba);W034(PATNAI 6);C047(Hanmadao-2);HP417(Dashuihe);C168(Xugunuo);HP601(Nuodao);C059(Bawangbian1);C151(Nanjing11);W200(Heiheaihui);W180(Bg300);HP505(Nantehao);GP131(BG 367-4);W201(Jiangxisimiao);HP313(Wangjiaxiangxiaohuangzhan);W315(CIBOGO);C006(Shan-Huang Zhan-2-1 );C109(WH109);W274(Er chiu ching);GP41(Te-tep);C136(Zegu);W187(IR68552-55-3-2);C041(Taishannuo);W148(BR24);HP538(Baishazhan);HP234(Wanjinxian);C097(Jinbaoyin);W149(93072);HP452(Chuanda-1);HP478(Qianjinzao);HP216(Xianshuichi);W318(Qiuqianbai);HP373(Baijiugu);HP991(Nanjing-6);W264(CHOROFA);GP30(IR 4432-84-3-1);HP246(Nantianzhan);HP499(Maweinuo);W078(B805D-MR-16-8-3);HP517(Dishuigu);W165(Zhong413);HP565(Erpozao);HP143(Langxihongken);W167(Zihui100);HP584(Hongjiaoguang);W233(C70);HP177(Ningdexian);C080(Hanmadao-1);HP481(Baimidongzhan);W026(Won Son Zo No. 11);HP500(Zaonuo-1);W322(Lengshuinuo);HP181(Baiyinqiu);W147(BR11);C007(Shan-Huang Zhan-2-2 );C037(Chengduai3hao);HP522(Hongmizhong);W071(AKP 4);W221(MR77 (seberang));C094(Menjiagao1);C170(Xiangwanxian1hao);W181(Bg94-1);HP182(Honggu-2);HP218(Liuzhuzhan);HP217(Erzhi);W186(TEQING);HP477(Qiuzhan);HP213(Leigongman);W178(Manawthukha);C090(Sanlicun);W224(BG304);W202(Laohudao);W132(Hsin Hsing Pai Ku);W023(Warrangal Culture 1252);W030(Thang 10);C108(Mamagu-2);W234(Q5);W268(Wudadaozhong);HP524(Changjingchi);HP120(Shanglanxiannuo-19);HP483(Xiangzhou-4);HP215(Hongmiguyoumang);W156(Gumei2hao);HP41(Xuanhuangnuo);W217(IRAT352);HP329(Xiangdao);HP221(Dabaizao);HP549(Chuangnuo-2);W282(Ma ba you zhan);C167(76--1);HP186(Dayeqing);HP200(Shaozhimanzhong);HP300(Xihuzao);C009(MOROBEREKAN);HP214(Huaihe);HP287(Hongjiaozhan);HP212(Yizhixiangshu);HP297(Baiguxiang);W163(Yuexiangzhan);HP510(Mamahuang);HP503(Hongmidongzhan);HP231(Jiangzhan);GP35(DoDo);C058(Liusha1hao);HP240(Yanshuichi);HP201(Huazhan);GP43(Bo Assam);HP251(Zhenzhunuo);HP491(Hongmimagu);C122(Aituogu151);GP107(K 159);HP301(Tieshannuo);HP69(Hongnuo);HP303(Xibengu);W154(Fengaizhan);C061(Yangdao2hao);W133(TD 70);HP267(Dabaihangu);HP336(Nanxiangzao);C040(Jiabala);HP119(Huakemangnuo);C042(Guichao2hao);HP431(Bendiwan);HP399(Shuibaizhan);C021(xiangaizao10);C165(Nanjing11-2);C201(Yizhixiang);HP247(Wufenglengshuizhan);HP544(Keliuzao);HP211(Pingnanbai);GP32(C);HP249(Guizhounuo);Y7(None)</t>
  </si>
  <si>
    <t>GP27(IR 4409-65-3);HP261(Dayemaozhan);HP232(Changweizhan);W188(IR66897B);W313(OM 2517);W243(Dodda);W259(Up15);GP25(IR 4215-409-2-3);C095(Xiaohonggu);W316(NEDA);HP239(Datiezao);W308(PSBRC82);W044(BKN 6987-68-14);C148(9311);W301(IR 64);HP560(Hongminuo);GP4(C 1064-13);HP193(Panyeqing);HP422(Haonuoliang);HP364(Hanzhonghongdao);W265(La110);C076(Benbanggu-1);W239(ASD18);W293(IR 8);GP98(IR 9093-195-1);HP507(Jiandaoqi);GP44(Eei-eciet);HP222(Qimei-1);C069(Dangyu5hao);W270(Yetuozai);HP394(Dengbaoqi);HP304(Hanzhangu);W150(108S);W291(IR 2071-625-1-252);HP528(Ximazagu);GP99(IR 9209-186-2-2-3-1);W216(Type3);W235(Suiyangnian);W237(Govnd);HP498(Chongyangnuo);C164(IR661-1);W211(Basmati370);GP33(C 3);HP343(Jiuyuezai);HP489(Maoxiangzhan);GP87(Jaya);W158(M3122);C011(MILYANG 23);HP290(Hongshannuo);W043(Dichroa Alef Uslkij);W157(Huajingxian74);HP224(Dayaozhan);W232(C71);GP69(IR 7149-5-2-1-1);C068(Taizhongxianxuan2);W151(C418);W244(Palung 2);GP65(IR 4227-109-1-3);HP597(Dahongjiao-3);W051(RP2151-173-1-8);W161(Y134);GP143(C 1252-9);W179(Shwe Thwe Yin Hyv);HP410(Gaicao);W263(SADAJIRA-19-303);C025(Qingsiai16B);W310(BRRI DHAN 29);HP357(Dajinggu);GP70(IR 7149-23-2-3-1);HP279(Zaonuo-2);C044(Teqingxuanhui);GP138(IR 15685-2-2-2-3);W267(Yunhui72);GP589(CR 584-11-1-6);HP362(Bangbanggu);W046(IR 9660-48-1-1-2);W040(INIAP 7);GP18(IR 2061-628-1-6-4-3);W298(IR 36);C118(Gu154);W238(UPR191-66);W170(PR106);C098(Hongainuo);W169(IR72);W309(NSICRC122);W197(Ai-Zi-DAO);C162(Nanxiongzaoyou);GP135(Suweon 287);W174(Gayabyeo);GP120(77-061);W229(X21);W175(Iksan438);HP243(Handao);GP3(Secano do Brazil);W222(IR6);HP374(Yunnanbai);W231(X23);GP102(IR 13240-10-1);HP238(Simaobai);GP31(IR 5311-46-3);GP572(IRAT 10);W205(Pengshantieganzhan);GP108(MRC 603-303);W073(IR 2061-214-2-3);W289(IR 661-1-140-3-117);GP637(Suweon 289);C043(Huke3hao);HP350(Gouzaizhan);W307(AGNO (PSBRC28));HP342(Wenchangzhan);W159(R644);W230(X22);HP460(Gaicaozhan);W236(Pokhreli);W311(PR 116);W184(PSB RC 28);W312(CIGEULIS);W085(KECHENGNUO NO. 4);C081(Heidu4);GP103(H 5);W177(MR185);W317(CIHERANG);HP319(Honghandao-1);W171(TKM9);GP24(IR 3941-25-1);GP123(IR 9828-94-3);W241(Phalguna);HP295(503);W168(Bg90-2);C174(JWR221);GP140(IR25924-51-2-3);C053(Momi);W228(OM1723);W203(Linjintangdao);GP129(IR 11248-23-3-2);W194(F6);W204(Mengguandamagu);W182(CR203);HP377(Baimaguzi);Y5(None);W183(OM997);C077(Benbanggu-2);C140(Wuzuhonggu);C131(Xuanenchangtan);W176(Milyang23)</t>
  </si>
  <si>
    <t>C141(Nangaogu-1);GP538(Bate Aus);HP551(Shunhaixiaomagu);HP562(Baiduluo);GP40(BG90-2);HP328(Hongbaizhanhangu);HP495(Zaowangzainuo);W112(ARC 10633);GP89(Dharial);HP255(Likehandao);HP437(Gaicaohuang);GP23(IR 3456-21-1-1);GP624(JIRASAR 280);GP56(Baogala);GP10(IR29);HP469(Mandahongzao);C199(Beizinuo);HP472(Xintangerpozao-2);GP48(R-9-27);HP493(Guangxuhe);GP58(ASD7);W126(Pan Ju);HP573(Jinbaoyin-2);HP432(Baixianzi);GP95(IR 9115-40-1-3);HP550(Maogu);HP335(Erfuzao);HP293(Sanlicun-5);HP273(Fennuo);HP607(Haonuobi);HP595(Xiaohongmi);GP47(Dular);C183(Leihuozhan);W001(Mayang Khang);C184(Baikezaohe);HP167(Nuozhagu);C008(Swarna);C143(Qitougu);C115(WH115);W093(Srav Prapay);GP553(Nonglinnuo-184);HP509(Babaili);HP502(Xiangzhan);HP580(Mazhan-3);HP305(Honghandao-2);HP999(Guangluai-4);HP518(Baikezao);HP444(Baimiyahzouzao);HP438(Datouhuang);W240(TGMS29);GP82(IR 5657-33-2);HP486(Jinzhan);HP380(Gaicaohuang-2);Y2(None);GP42(Malaixizidao);HP277(Maonuo-2);HP446(Damagu-2);HP296(Makehong);GP79(IR 2003-P7-4-2);HP479(Paoliuzhan);GP121(IR 9129-136-2);HP515(Shaweizi);W084(IR 58614-B-B-8-2);GP533(Jabonl);GP128(RNR 74802);W212(Bhavani);HP189(Huazaobai);W137(CM1, HAIPONG);HP291(Aizinuo);HP26(Huangdao);C128(Liuyezhan);GP20(IR 2071-124-6-4);GP645(Rathu Heenati);HP203(Mazinuo);W101(AMANE);W304(CPSLO 17);GP628(Abang Busur);HP435(Fengxiangzao);HP356(Jijiaonuo);HP553(Dahongjiao-2);GP111(IR 2006-P12-12-2-R);HP298(Hanhe);GP49(T 480-9);HP411(Jianan-9);HP316(Tuanzhuzao);HP321(Hongkedao);GP62(ARC 7043);HP434(Baihuazhan);HP429(Shapinghongjiaoqi);W329(GPNO 5055);GP132(IR 9752-71-3-2);W111(Sereno);W083(CNTLR80076-44-1-1-1);HP501(Jiangxizhan);HP227(Jianongxianyu-36);HP185(Xiyeqing);GP142(UPR 231-28-1-2);W213(IR50);GP115(Lebonot);C192(Wukezhan);GP110(Hoshi kalmi);GP38(N 22);HP75(Chengduhonggu);HP248(Xiaohonggu );GP627(Baladewa);HP292(Guangkehongmixianzhan);HP416(Qiyulenghe);HP603(Salamagu-1);GP109(Madagascar);HP257(Gedadao);W276(Pathma wee);GP104(DV 110);C110(Xianggu);GP54(9/53);HP229(Zaohechi);W138(4595);HP71(Heixiaonuo);HP541(Shuihongmi);GP106(IR 44);W066(IR 238);GP512(DJ 10);HP188(Wusuobi);W114(Heo Trang);HP557(Bayuehzhong);HP184(Banshanxian);HP269(Shiyanggu);HP281(Yangkenuo);GP540(Kbarai Ganja);HP337(Qitouhuang);GP524(Buyagaw);W192(ASD16);GP130(IR 17494-32-3-1-1-3);C088(Nangaogu-2);HP270(Wangu);HP593(Guiyangzhan);C125(Jiefangxian);HP180(Yizhuai);HP196(Heigudadao);HP42(Danuo);HP332(Hongmimozhan);W196(NAN-29-2);HP366(Wugongzao);W266(Yunjiang35);HP415(Baipigu);C202(Xiaobaimi);HP571(Hongmimagu-2);HP344(Qizhan);GP83(IEF 2911);HP530(Hongxinnuo);GP53(2/53);W009(BERLIN);GP134(Miyang-23);HP533(Daguangmazhan);W089(Egyptian Wild Type);HP543(Zaoxuanzhan);HP504(77-2087);HP443(Tonghezao);HP194(Sanlicun-6);C036(Shufeng101);HP386(Jizhuaxian)</t>
  </si>
  <si>
    <t>GP28(IR 4422-164-3-6);GP639(Suweon 320);HP252(Huohandao);HP306(Zhenfanzi);C096(Jinxibai-1);GP136(IR 15529-256-1);HP427(Huangyadao);HP345(Xiangmi);GP45(Jeh San Ned);HP204(Lengshuibai);HP494(Maweizhan);HP420(Dabaiwangu);HP348(Suixihongxu);HP253(Yelicang);HP76(Huangkejin);HP365(Bairizao);C083(chikenuo);C099(WH099);HP325(Daosiji);HP485(Anhuihe);HP418(Hongkebao);HP445(Honghanzhangu);GP622(Tatsumi);HP237(Yahezhong);GP80(IR 4422-98-3-6-1);HP268(Luanjiaohuangzhan);HP613(Nantexuan);HP475(Makezhan-1);HP419(Huanggu);HP471(Baiguomaweizhan);GP52(T 480-67);W189(IR58025B);HP327(Maguhongmi)</t>
  </si>
  <si>
    <t>HP537(Guazizhan);HP320(Hongkexian);GP576(DNT 157);GP574(Salumoikit);HP536(Datiegan);HP430(Jiegunuo);HP449(Hongbendao);W206(Wumanggaonuo);GP76(Rojfotsy 1285);GP46(Paddy Musk Healnaoi);HP190(Maweixian)</t>
  </si>
  <si>
    <t>C050(Chengnongshuijing);GP122(RG 401-1);GP81(IR 4567-69-1-3);HP121(Zhuxuenuo);HP339(Bodao);C102(Qiyuexian);HP591(Hongmazhan);GP90(IR 9397-221-1-1);GP593(IRI 352);GP633(Balsamo);GP92(IR 10154-20-3-3);GP139(IR25588-7-3-1);C119(Ninghui21);GP118(B1896-29-4-3-1);GP29(IR 4427-253-5-1);GP127(IR 21929-12-3-3)</t>
  </si>
  <si>
    <t>W098(UZ ROS 7-13);W227(OM1706);W108(Hi Muke);W124(Kin Shan Zim);C200(Biwusheng);W058(Kao Chio Lin Chou);HP468(Muzibai);HP539(Xiaohongjiaoxuan);HP598(Zaodao);W100(Spin Mere);W090(C.B. II)</t>
  </si>
  <si>
    <t>W191(Pusa (Basmatil));W105(HKG 98);W099(SL 22-620);C045(Huangsiguizhan);HP581(Xiaohongzhan);HP482(Xuanzhan);W195(452);W086(4484);C163(Zaoshuxianghei);W277(Lakkhi kajal);GP8(Bhat Mukhu);W215(Karnal Local)</t>
  </si>
  <si>
    <t>W094(Nang Bang Bentre);W279(Jabor sail);W025(NC 1/536);W095(DJ 24);W131(IARI 6621);C013(N 22);HP579(Zaobaigu);W296(AUS 371);W096(DJ 102);W142(DNJ 121);GP124(DNJ 126);C015(Dular);W028(Doble Carolina);GP530(Bena Jhupi);W049(PHUDUGEY);W287(AUS 449);GP84(IR 4563-52-1-3-6);W020(IARI 6626);C086(Fanhaopi);W214(Jhona349);W278(Moisdol);W134(Dara);W076(Tauli);W069(99216)</t>
  </si>
  <si>
    <t>GP652(Suweon 295);HP567(Makenuo);HP274(Bairizao-4);HP285(Zaodaogu);HP451(Heiqunzhan);HP508(Xiaomagu);HP428(Nandazhan);HP397(Magu-3);HP206(Erdonghe-1);GP676(Aoyu-314);HP450(Zhuxizao);GP68(IR 5533-PP856-1);HP456(Longyazhan-16);W115(THAVALU);HP474(Hongmiqinghezhan)</t>
  </si>
  <si>
    <t>C093(Xiangnuo-2);W246(RUSTYLATE/413);C089(Tieganwu);C189(Putaohuang);HP112(Baikehandao);W079(A 152);W272(Tsao wan ching);C048(Zaoshunonghu6);GP647(Sunbonnet);HP133(Niushizijing);W008(Secano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Dou);HP179(Yanjing);W275(Heen goda wee);HP60(Tumangdao);GP675(Teng-872);HP612(Chongfubao);GP599(SALBIO 87);HP66(Jizhuazi(Jing));C181(Feidongtangdao);GP616(Leah);GP681(J519);HP401(Guizinuo);HP55(Youmangxiaohongbandao);HP86(Hongdao(Jingualao));HP349(Heinuo);GP579(Desin);W260(Uz-Rosz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159);GP501(81Y4-5);HP207(Mazimang);HP130(Huangchuanhuihangdao);GP126(K 332);GP562(Sesia);C178(Aimi);GP497(Lunonglinnuo-36);HP153(Mengjama-2);GP673(Teng-136);GP658(IAC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C100(WH100);GP680(J229);HP994(Tainan-1);GP585(Hugaiyi-87);GP554(Nonglin-108);W319(Guangkexiangnuo);GP614(Mars);W208(Zhongchao123);W283(Daegujo);GP596(Shuifunuo);HP123(Tangxianxiaonaoguan);GP564(Wuziluost);HP101(Jiuniandao);HP511(Miandianjiugu);HP414(Gaochahe);HP140(Youmangxiaobaiwang);HP134(Jijiaonuo);GP578(Mengieig);HP155(Heinuo-2);GP1(Rata 31-2 (Acc.29388));W193(Dianjing);HP23(Baizhandao);HP106(Shikui);HP32(Heikejiangmi);GP644(IRAT 170);HP145(Xiaominian);GP551(Nonglinnuo-144);GP550(Nonglin-130);W055(Ragasu);HP371(Gaojiaohuang);GP687(KETAN DUNI);C063(Geng87-304);GP655(Baizaoseng);W018(UZ ROSZ M38);HP995(Xiushui-11);C084(Haobuka);W010(Sel. No. 388);GP692(HU 73);W056(Tamanishiki);W285(Uwi);W250(Eiko);HP87(Huangjinnuojiugu);C129(Aihechi);GP520(KH.Komedanv);C150(Balilla);HP282(Dayegu);HP288(Xiangzhan-1);GP522(Radi Pagalou);W273(Anambae ndanggalasi);HP152(Baigen);W143(Jyanak);Y4(None);GP635(milyamg 67);HP390(Dongying-8);C051(PeiC122);C177(Maguzi);HP588(Heinuomi-2);HP31(Changmangnuo-2);C046(Xiangwanxian3hao);GP588(Euribe);GP581(Mira);HP80(Wenjiaojing);HP363(Xishanbai);HP168(Dalinian);HP175(Songping);HP317(Yihongzui);GP691(HURI 386);HP220(Zaomabao);GP505(Lunonglinnuo-12);W102(Padi Tarab Arab);HP210(Wukejian);GP688(GAJO);HP88(Xiaowujiaozhan);W129(2);GP646(xx-5);GP523(San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F.A.);C130(Xiangnuo-1);HP564(Laohonggu-2);HP59(Nuziliwa);GP653(Rezhisangnuo);W281(Sholay);W220(Tarommolai1);HP142(Zhareke);HP183(Xiangxian);GP609(Zhaohuangjing);HP37(Hongkenuoxuan);C057(Dandongludao);GP657(Neplun);W027(Chacareiro Uruguay);GP640(Tebonnet);HP540(Xuzhan);W081(Gasym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2071-88-8-10);C028(Liaogeng287);HP283(Chuanbaizao);HP609(Wuke-4);W225(Lemont);W059(Niwahutaw Mochi);GP541(Kasinkan);W063(Vary Tarva Osla);HP35(Huanghong);HP497(Hunuo);C196(Yuyannuo-2);GP575(K 333);HP18(Dandongludao);HP256(Mifengdao);GP566(Panuoxiameika);HP96(Erjiedao);GP643(IRAT 112);HP79(Wenziju);W060(Somewake);GP517(Yanayanan (3));W064(CSORNUJ);C029(Huhui628);HP144(Xianghenuo);HP426(Huangganxian);GP629(Aen Petu);GP689(Bonjo);HP151(Honggen);GP503(Arborio);C176(Chenwan3hao);GP558(Guangdong-51);HP439(Xiaodongdao);C003(Gerdeh);Y6(None);GP74(IR 533-1-89);GP5(Vary Lava 10);HP223(Shuangliushangu);GP112(R 67);C144(Huangpinuo);HP43(Huajienuo-1);HP476(Jiangxiwan);C179(Haobayong1);W103(P 35);HP62(Xianggu);HP45(Changlijingzhan);C005(AZUCENA);W128(TAINO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HP15(Changmaodao-1-1);W325(Guantuibaihe);W294(LABELLE);GP641(Starbonnet CI9584);HP166(Xuxuwangmi);HP384(Xiaobaimang);HP85(Gaoganbai);HP104(Boshun-2);W254(SAI-BUI-BAO);C154(Heigeng2hao);HP385(Gaolihandao);HP116(Baidadu);HP67(Maomaogu);GP526(Unnamed);HP352(Youzhannuo);GP661(Rosa Marchetti);HP25(Dalizhan);W068(Gazan);HP172(Magunuo);HP52(Ruandaozi);C023(Funingzipi);W104(CAROLINO 164);W007(Criollo Chivacoa 2);HP53(Changmangnuo-1);W306(BASMATI 385);HP2(Yezhuwan);GP535(Macax Pina);HP73(Bendishuidao);HP57(Xiaozhanjiangmidao);GP605(MU AN DO);HP587(Guangximi-2);HP64(Baikeainuo);C137(Cungunuo);W077(79);C152(2428);GP534(Padi Lasat);HP525(Fanzhan);W017(R 75);GP650(Qiutian-31);GP590(K 438);HP58(Hangdao);GP603(YONG CHUN);GP549(Nonglin-106);GP515(Sipde-k);HP149(Guanglong-1);W120(Bombilla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Luang);HP107(Baibanghuinuo-2);HP457(Youzhan);HP137(Huanggennuo);W284(Paikasa);HP280(Sankecun);HP10(Tainanxuan-370);GP636(Suweon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303);C172(Zhonghua8hao);W207(Yunguang8hao);GP613(L201);GP612(Calmochi-202);HP370(Sanyuandao);GP141(Mollika (sel));W209(Gizal159);HP150(Muxinuo);W061(Ardito);HP49(Maguzhi);HP105(Xingrenxiaobaiwanggu);W016(NORIN 11);GP666(Teng-877);HP353(Aijiaozhong);C194(Minbeiwanxian);C116(LimingB);W303(British Honduras Creole);W050(Ak Tokhum);W219(Domsiah);GP507(70X-46);GP61(ARC 6565);HP44(Honggu-1);HP7(Wukedao);GP557(Yuenian);HP421(Huangsinuo);HP78(Lengshuidao);GP86(Saturn CI9540);W067(Mitak);W012(KRASNODARSKIJ 424);HP526(Hualuozhan);W290(Aichi Asahi);HP990(Zhonghua11);W006(WC 2811);C186(Sanbangqishiluo);C120(Shuiyuan300li);HP54(Heimangdao);W116(WC 10253);W130(LUSITANO);GP684(ITALPATNA 640);HP302(Benguzhong);GP532(Catatao);HP131(Longhuamaohulu);GP601(A GA BYEO);W019(H57-3-1);HP110(Duandingmongbaimi);HP114(Yanzhigu);W173(Khazar);C062(WH62);W004(Quinimpol);GP545(Giza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MOCHI);W255(ZIRI);HP464(Xiaozhong);W302(KUNTLAN);HP97(Jinggou);HP382(Huludao);HP278(Heiyaonuo);W052(HB-6-2);GP516(Meranay);HP519(Heizaogu);HP372(Taohuami);C032(Longhuamaohu);HP555(Lengshuizi(Yehe));HP82(Leinuo);C146(Nipponbare);GP685(NOVELLI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pui);C067(Muxiqiu);W092(Karayal);GP26(IR 4227-24-3-1);HP12(Zunhuawenzizui);GP595(Linian);HP162(Mahuangkejingnuo);HP404(Heinuomi);GP500(Xingxiechangyuehuang);W088(CHUNJIANGZAO NO. 1);GP642(Sky bonnet);GP598(ZIOK DO);HP9(Lizhidao);HP72(Koumalang);W300(NEW BONNET);HP315(Hangunuo);C106(Hongkezhenuo);HP100(Baizhidao);W125(Yong Chal Byo);HP178(Hongxian);C074(cunsanli);HP16(Handao-3-1);HP98(Luyu132-1);C134(Wuzidui);W091(Gallawa);W119(WAB462-10-3-1);C153(IRAT109);HP169(Hanggu);HP568(Hongkenuo);HP30(Feidongtangdao);GP690(R.S);W327(JinghuB);HP996(Nongken-58);HP454(Baikezhan-1);W117(KRASNODARSKIJ 3352);HP272(Zhankenuo-2);HP122(Fenglinghuangmaozi);HP586(Banlikenuo);GP528(Kenteng);W258(Amareles);W253(Sereendan Kuning);HP171(Hupiwumangnuo);GP510(Arpe Thaly);HP199(Shipishu);GP105(IR 13543-66);GP561(Shijie-1);HP375(Shenxiangu);HP47(Baijingzhan);HP99(Zhilishui);C149(Zhonghua11);W024(Padi Pohon Batu);HP1(Dadongnuo);C016(Laoguangtou83);GP543(S.Panlo);W014(Red Khosha Cerma);GP2(Rata 710 (Acc.29397));GP506(Juannou);GP620(Jinheng);HP412(Hongzuigu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</si>
  <si>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GP582(Khao Khane);C035(Yelicanghua);C103(Yuyannuo-1);W275(Heen goda wee);C181(Feidongtangdao);GP579(Desin);C171(Xingguo);GP529(Lepsang);HP252(Huohandao);W045(KUBANETS 508);HP466(Laohonggu-1);W113(Simpor);HP605(Luonuo);HP130(Huangchuanhuihangdao);HP70(Hangu-2);HP595(Xiaohongmi);W018(UZ ROSZ M38);C084(Haobuka);GP692(HU 73);W285(Uwi);C177(Maguzi);HP588(Heinuomi-2);HP363(Xishanbai);GP688(GAJO);HP90(Wangduhangjingzi);W326(Haolvguangnian);HP161(Jiyuanhandao);GP683(KETAN GONDOPURO);W003(C 5560);C196(Yuyannuo-2);C179(Haobayong1);W324(Zimangfeie);GP621(Shigang-9);HP384(Xiaobaimang);HP104(Boshun-2);HP385(Gaolihandao);HP116(Baidadu);C023(Funingzipi);HP73(Bendishuidao);HP58(Hangdao);HP330(Baimihuangzhan);HP29(Qiangdao);HP93(Wumangshuidao-2);HP14(Qiananshuinuo);HP157(Changmaonian);C087(Lixingeng);HP49(Maguzhi);W067(Mitak);HP131(Longhuamaohulu);HP110(Duandingmongbaimi);C017(AnnongwangengB-1);HP129(Zhuyiedao);HP19(Handaozi);C082(Gaoyangdiandao);HP103(Binxianludao);HP241(Dachangmanghandao);HP382(Huludao);HP278(Heiyaonuo);C032(Longhuamaohu);HP82(Leinuo);HP554(Huangkexianzhan-1);GP525(Mah Nam pui);HP315(Hangunuo);W125(Yong Chal Byo);C074(cunsanli);HP16(Handao-3-1);HP30(Feidongtangdao);HP122(Fenglinghuangmaozi);GP528(Kenteng);HP171(Hupiwumangnuo);W024(Padi Pohon Batu);HP13(Fengrunhandaozi);C085(Shanjiugu);GP519(Mack Khoune);HP406(Wuzhenuo);GP583(Khamu)</t>
  </si>
  <si>
    <t>C089(Tieganwu);W079(A 152);C048(Zaoshunonghu6);GP647(Sunbonnet);HP133(Niushizijing);W008(Secano do Brazil);GP511(Uzbekskiyz);W109(WIR 911);GP556(Fuguo);HP389(Sanlicun-1);GP662(Teng-747);GP555(Nonglin-217);GP514(Libu);HP378(Sanlicun-4);W057(Grassy);GP654(Arborio);HP331(Sanlicun-3);HP602(Heiguzi);W257(Latisai1);GP591(System-400);W191(Pusa (Basmatil));GP594(Japonesito des Meses F.A);GP527(Khao Dou);HP60(Tumangdao);GP675(Teng-872);GP599(SALBIO 87);HP66(Jizhuazi(Jing));GP616(Leah);GP681(J519);HP401(Guizinuo);HP55(Youmangxiaohongbandao);HP86(Hongdao(Jingualao));W260(Uz-Rosz 275);GP536(Minanok (glut));HP138(Xianggennuo);W118(EMBRAPA 1200);C052(Guihuahuang);C079(Muguanuo-1);C133(Muguanuo-2);GP56(Baogala);C075(Huangkezaonian);W062(NANTON NO. 131);HP136(Yueziguang);HP127(Wuyishuidao);W013(Pergonil 15);C101(Babaili);HP33(Gaoliangdao);HP95(Hongjian);W122(BHIM DHAN);HP132(Qiangdaohuo);HP34(Zhejiangnuo);HP48(Hongmangnuo);GP552(Nonglin-154);HP599(ronghe-3);W047(Jumli dhan);HP108(Hanghe);HP992(Chunjian-6);GP509(Chimao);HP51(Dahuangdao);GP619(Jiaheguang);HP154(Lipinghangnuo);GP592(Nonglin-242);W127(Buphopa);GP88(Giza 159);GP501(81Y4-5);GP126(K 332);GP562(Sesia);GP497(Lunonglinnuo-36);HP153(Mengjama-2);GP673(Teng-136);HP170(Zhaoshuhupihuangmangdao);Y8(None);C070(Youmangzaogeng);C010(CYPRESS);GP668(Teng-123);GP508(BL1);GP502(Bashuonuo);HP46(Bowangnuo);HP81(Xiaohongguzi);GP632(Luhuangjing);W261(Ginga);HP65(Baiguonuo-1);HP388(Mazhan);GP623(Zhaoming);GP664(Teng-841);HP159(Jialigen-1);HP345(Xiangmi);GP669(Teng-870);HP124(Xingtaidaozi);GP7(Pate Blanc S3);HP163(Heinuo);HP141(Hongnuo);GP39(IAC 25);GP682(DAMAGUM);GP680(J229);GP585(Hugaiyi-87);GP554(Nonglin-108);W319(Guangkexiangnuo);GP614(Mars);W208(Zhongchao123);W283(Daegujo);GP596(Shuifunuo);HP123(Tangxianxiaonaoguan);GP564(Wuziluost);HP101(Jiuniandao);HP140(Youmangxiaobaiwang);HP134(Jijiaonuo);GP578(Mengieig);HP155(Heinuo-2);HP23(Baizhandao);HP106(Shikui);HP32(Heikejiangmi);GP644(IRAT 170);HP145(Xiaominian);GP551(Nonglinnuo-144);GP550(Nonglin-130);HP28(Zaodao);HP371(Gaojiaohuang);GP687(KETAN DUNI);C063(Geng87-304);C024(zhenshan97B-1);GP655(Baizaoseng);C117(Jiangnongzao1hao);HP995(Xiushui-11);W010(Sel. No. 388);W056(Tamanishiki);W250(Eiko);HP87(Huangjinnuojiugu);GP520(KH.Komedanv);C150(Balilla);HP282(Dayegu);GP522(Radi Pagalou);W273(Anambae ndanggalasi);HP152(Baigen);W143(Jyanak);Y4(None);HP390(Dongying-8);C051(PeiC122);HP398(Honggunuo);GP588(Euribe);GP581(Mira);HP80(Wenjiaojing);W158(M3122);HP168(Dalinian);HP175(Songping);GP691(HURI 386);GP505(Lunonglinnuo-12);W102(Padi Tarab Arab);HP88(Xiaowujiaozhan);W129(2);GP646(xx-5);GP523(San Domenico);HP5(Chiwudao);HP391(Guanyincao);C002(Dom Sufid);GP606(TAE GU NA);GP565(Delta);HP17(Wulongbei-3);W053(GPNO 1106);W136(LA PLATA GENA F.A.);HP564(Laohonggu-2);HP59(Nuziliwa);GP653(Rezhisangnuo);W281(Sholay);W220(Tarommolai1);HP142(Zhareke);GP609(Zhaohuangjing);HP37(Hongkenuoxuan);C057(Dandongludao);GP657(Neplun);W027(Chacareiro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M1);HP309(Haipuxiaohongzhan);GP648(Nonglin-181);HP91(Changmadao-3);W305(AKITAKOMACHI);HP160(Ernianbai);GP597(BAEK CHOL BYEO);HP574(Banbiannuo-1);GP55(63-83(Acc.14725));GP563(Rialto);GP580(Khao Youak);C056(Jindao1hao);HP94(Youmangshuidao-1);GP559(Xingyuerchongnuo);GP504(Lunonglinnuo-1);HP11(Wuzhunuo);GP607(Runnuo);GP670(Teng-132);W288(Dourado Precoce);HP402(Laotaigu);GP77(IR 2071-88-8-10);C028(Liaogeng287);W225(Lemont);W059(Niwahutaw Mochi);GP541(Kasinkan);W322(Lengshuinuo);W063(Vary Tarva Osla);HP35(Huanghong);GP575(K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67);C144(Huangpinuo);HP43(Huajienuo-1);HP62(Xianggu);HP45(Changlijingzhan);C005(AZUCENA);W082(Celiaj);W041(Onu B);GP672(Tengnuo-133);HP3(Jiangbeilizhihong);GP678(Niandangzhong);HP275(Longyangnuo);HP102(Jinggoudan);W164(Zaoxian14);GP626(Berong);HP68(Heizhandaosong);GP568(Roma);HP258(Honggudao);GP548(Nonglin-100);W304(CPSLO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59);W226(M401);GP649(Wuchanghuangjing);HP117(Youmangzhandao);GP518(Payakan);GP663(Teng-832);GP560(Pingbei-189);GP679(B5517A-15-4-9-1);HP24(Huoshaodahe);HP173(Zhuniaonuo);HP15(Changmaodao-1-1);W325(Guantuibaihe);W294(LABELLE);GP641(Starbonnet CI9584);HP166(Xuxuwangmi);HP85(Gaoganbai);W254(SAI-BUI-BAO);C154(Heigeng2hao);HP67(Maomaogu);GP661(Rosa Marchetti);HP52(Ruandaozi);W007(Criollo Chivacoa 2);HP53(Changmangnuo-1);HP2(Yezhuwan);GP535(Macax Pina);GP605(MU AN DO);HP587(Guangximi-2);C137(Cungunuo);W077(79);C152(2428);GP534(Padi Lasat);HP525(Fanzhan);C083(chikenuo);C119(Ninghui21);W017(R 75);GP650(Qiutian-31);W329(GPNO 5055);GP590(K 438);GP603(YONG CHUN);GP549(Nonglin-106);GP515(Sipde-k);W120(Bombilla);C195(Hongmisandan);GP546(Nonglin-16);W162(Yuanjing7);HP308(Hangu-5);GP537(Sa-igorot);HP158(Makenian);C026(Weiguo);W323(Feienuo2);HP113(Laohuanggu);HP8(Wanjingbaimangdao);GP667(Teng-883);GP671(Teng-139);HP147(Dahonggu);GP656(Nonglin-182);C014(M202);W002(E B Gopher);HP83(Hongguzi);GP660(Jiaping);HP77(Liaoyang-5);W021(Khao Luang);HP107(Baibanghuinuo-2);HP137(Huanggennuo);W284(Paikasa);HP10(Tainanxuan-370);GP636(Suweon 92);W065(R 67);HP271(Baikeshangu);C188(Yangkenuo);W160(Shennong265);W123(WC 3532);GP602(A GU DO);GP638(Suweon 303);C172(Zhonghua8hao);W207(Yunguang8hao);GP613(L201);GP612(Calmochi-202);HP370(Sanyuandao);HP40(Wuyahe);W209(Gizal159);HP150(Muxinuo);W061(Ardito);HP105(Xingrenxiaobaiwanggu);W016(NORIN 11);GP627(Baladewa);GP666(Teng-877);C116(LimingB);W303(British Honduras Creole);W050(Ak Tokhum);W219(Domsiah);GP507(70X-46);HP44(Honggu-1);HP7(Wukedao);GP557(Yuenian);HP421(Huangsinuo);GP86(Saturn CI9540);W012(KRASNODARSKIJ 424);W290(Aichi Asahi);HP990(Zhonghua11);W006(WC 2811);C186(Sanbangqishiluo);C120(Shuiyuan300li);HP54(Heimangdao);W116(WC 10253);W130(LUSITANO);GP684(ITALPATNA 640);GP532(Catatao);GP601(A GA BYEO);W019(H57-3-1);W004(Quinimpol);GP545(Giza 172);GP651(milyamg 64);GP117(Vista);HP39(Rongbai);GP610(KWAN SAN SAEK);C071(Laohuzhong);W252(SADRI RICE 1);GP611(Baru);GP521(Manik);W249(Teksichut);GP499(Aoyu-312);HP4(Yanghuozhong);GP570(Kn-Ih-361-1-8-6);HP50(Honggeda(Houbeiwa));GP677(MILYANG84);GP498(Precosus F-A);W011(SHIMIZU MOCHI);W255(ZIRI);W302(KUNTLAN);HP97(Jinggou);W052(HB-6-2);GP516(Meranay);HP372(Taohuami);C145(Zhenshan97B);C146(Nipponbare);GP685(NOVELLI GIGANTE);HP596(Heinuo);HP358(Cungu);W139(A 5);W087(YOU-I B);GP630(Nonglin-247);C012(Tainong67);HP425(Haotao);W251(RUBIO);W038(BLUE STICK);C054(Xiushui115);HP148(Hongminuo);HP135(Yangnuodao);GP59(Bogor 8);W192(ASD16);C067(Muxiqiu);HP12(Zunhuawenzizui);GP595(Linian);HP162(Mahuangkejingnuo);HP404(Heinuomi);GP500(Xingxiechangyuehuang);W088(CHUNJIANGZAO NO. 1);GP642(Sky bonnet);GP598(ZIOK DO);HP9(Lizhidao);HP72(Koumalang);W300(NEW BONNET);C034(Zhonglouyihao1);C106(Hongkezhenuo);HP100(Baizhidao);HP178(Hongxian);HP98(Luyu132-1);W196(NAN-29-2);C134(Wuzidui);W119(WAB462-10-3-1);C153(IRAT109);HP568(Hongkenuo);HP462(Hongmangdaliuyezi);GP690(R.S);W327(JinghuB);HP996(Nongken-58);HP454(Baikezhan-1);W117(KRASNODARSKIJ 3352);HP586(Banlikenuo);W258(Amareles);W253(Sereendan Kuning);GP510(Arpe Thaly);GP561(Shijie-1);W110(Lua Chua Chan);HP375(Shenxiangu);HP47(Baijingzhan);HP99(Zhilishui);C149(Zhonghua11);HP1(Dadongnuo);C016(Laoguangtou83);W014(Red Khosha Cerma);GP2(Rata 710 (Acc.29397));GP506(Juannou);GP620(Jinheng);HP21(Luweidao);GP634(MILYANG63);HP284(Sanlicun-2);GP571(Nonglin-238);GP686(H32);GP567(Pama);C018(AnnongwangengB-2);HP997(Nipponbare);HP20(Bufujin);HP22(Zhandaozi);HP165(Zhaoshixiang);HP84(Hongkenuo(Jinkuazi));GP659(CNA 762069);C185(Haomake(K));GP665(Tengnuo-852);W256(Dacca6);HP125(Xiatiandai-5);HP74(Shanlan-36);Y5(None);C138(Lengshuigu);HP6(Fandao);HP89(Heiguzi);W022(C 8429);HP115(Hongbeizigu);GP608(Qingfeng)</t>
  </si>
  <si>
    <t>GP27(IR 4409-65-3);W246(RUSTYLATE/413);HP261(Dayemaozhan);GP13(IR661);C050(Chengnongshuijing);W272(Tsao wan ching);HP395(Jinkounuo);GP122(RG 401-1);GP28(IR 4422-164-3-6);GP40(BG90-2);HP232(Changweizhan);W188(IR66897B);HP611(Guanghongba);GP14(IR 789-98-2-3-2-2);HP328(Hongbaizhanhangu);W313(OM 2517);W243(Dodda);W259(Up15);GP639(Suweon 320);GP81(IR 4567-69-1-3);HP417(Dashuihe);GP25(IR 4215-409-2-3);W185(PSB RC 66);GP652(Suweon 295);HP179(Yanjing);HP559(Shuibaitiao);C168(Xugunuo);W316(NEDA);HP239(Datiezao);HP349(Heinuo);GP23(IR 3456-21-1-1);GP631(Nonglin-263);W308(PSBRC82);W199(Diantun502);GP78(IR 2451-9-4-3);W172(Amo13 (Sana));C059(Bawangbian1);W044(BKN 6987-68-14);C175(Zhengxian232);C151(Nanjing11);W200(Heiheaihui);W180(Bg300);C065(Hongwan1hao);GP131(BG 367-4);W301(IR 64);W201(Jiangxisimiao);W315(CIBOGO);C006(Shan-Huang Zhan-2-1 );C019(Aijiaonante);GP10(IR29);C096(Jinxibai-1);HP560(Hongminuo);GP93(IR 10181-58-3-1);W227(OM1706);W274(Er chiu ching);HP567(Makenuo);GP41(Te-tep);GP136(IR 15529-256-1);W187(IR68552-55-3-2);GP4(C 1064-13);C041(Taishannuo);HP310(Yayou);HP207(Mazimang);GP48(R-9-27);W295(LEBONNET);HP285(Zaodaogu);C178(Aimi);HP573(Jinbaoyin-2);W074(TAINUNG 45);HP408(Hebaogu);GP137(Suweon 290);GP95(IR 9115-40-1-3);C097(Jinbaoyin);W265(La110);C076(Benbanggu-1);W239(ASD18);W149(93072);W293(IR 8);GP98(IR 9093-195-1);W245(TKM6);HP610(Qinglannuo);HP222(Qimei-1);HP339(Bodao);C102(Qiyuexian);W218(TB154E-TB-2);HP225(Taidongwuzhan);C069(Dangyu5hao);C100(WH100);GP100(IR 11297-139-2-2);HP994(Tainan-1);W270(Yetuozai);HP216(Xianshuichi);HP304(Hanzhangu);W093(Srav Prapay);W150(108S);W291(IR 2071-625-1-252);C060(Dongtingwanxian);HP387(Shaowubai);GP99(IR 9209-186-2-2-3-1);GP50(T 480-4);W264(CHOROFA);GP51(T 480-34);W216(Type3);C107(Mowanggunei-2);GP30(IR 4432-84-3-1);HP230(Qihe);GP21(IR 2307-84-2-1-2);GP90(IR 9397-221-1-1);W237(Govnd);C045(Huangsiguizhan);C164(IR661-1);C129(Aihechi);GP593(IRI 352);HP288(Xiangzhan-1);W262(Bintapan);HP499(Maweinuo);C030(88B-1);W211(Basmati370);GP635(milyamg 67);HP570(Hongmigu);W223(At354);GP33(C 3);HP343(Jiuyuezai);HP305(Honghandao-2);HP547(Jiaozhan);GP87(Jaya);C046(Xiangwanxian3hao);HP999(Guangluai-4);HP518(Baikezao);HP220(Zaomabao);W165(Zhong413);HP210(Wukejian);C132(Jinzhinuo);C011(MILYANG 23);GP633(Balsamo);HP565(Erpozao);W124(Kin Shan Zim);GP91(IR 9758-150-3);HP290(Hongshannuo);GP73(IR 4707-123-3);GP82(IR 5657-33-2);GP72(IR 9209-26-2);GP92(IR 10154-20-3-3);GP94(IR 8608-189-2-2-1-3);W043(Dichroa Alef Uslkij);HP183(Xiangxian);Y2(None);GP42(Malaixizidao);HP440(Liutiaozi);W157(Huajingxian74);W167(Zihui100);HP296(Makehong);HP224(Dayaozhan);GP69(IR 7149-5-2-1-1);GP79(IR 2003-P7-4-2);C068(Taizhongxianxuan2);W151(C418);HP494(Maweizhan);GP121(IR 9129-136-2);W244(Palung 2);GP65(IR 4227-109-1-3);HP177(Ningdexian);W084(IR 58614-B-B-8-2);C169(Taizhongzailai1);GP11(IR30);GP128(RNR 74802);C203(Zaoxian240);HP609(Wuke-4);W147(BR11);W137(CM1, HAIPONG);W051(RP2151-173-1-8);W161(Y134);GP17(IR 2061-464-2-4-5);W321(Laozaogu);C157(L301B);HP176(Shanlinwan);GP143(C 1252-9);C007(Shan-Huang Zhan-2-2 );C037(Chengduai3hao);C039(Gongju73);GP574(Salumoikit);W071(AKP 4);W221(MR77 (seberang));C176(Chenwan3hao);C166(Gui630);C094(Menjiagao1);GP74(IR 533-1-89);GP20(IR 2071-124-6-4);W179(Shwe Thwe Yin Hyv);C170(Xiangwanxian1hao);HP476(Jiangxiwan);W181(Bg94-1);W263(SADAJIRA-19-303);C025(Qingsiai16B);W328(Sibeitichao6);HP357(Dajinggu);HP182(Honggu-2);GP587(Rizhongyouhao-3);HP396(Sizhan);GP70(IR 7149-23-2-3-1);C001(Sadu-cho);HP253(Yelicang);HP206(Erdonghe-1);W186(TEQING);HP347(Qiwei);GP628(Abang Busur);HP213(Leigongman);GP138(IR 15685-2-2-2-3);W166(Zhongyouzao81);GP16(IR 1702-74-3-2);W029(Ai Chueh Ta Pai Ku);GP96(IR 9742-17-1);GP676(Aoyu-314);W178(Manawthukha);C090(Sanlicun);W224(BG304);GP589(CR 584-11-1-6);GP139(IR25588-7-3-1);W046(IR 9660-48-1-1-2);GP526(Unnamed);HP352(Youzhannuo);W202(Laohudao);GP111(IR 2006-P12-12-2-R);W269(IR65600-27-1-2-2);W306(BASMATI 385);GP49(T 480-9);HP351(Dahuayao);GP71(IR 9095-258-2);GP18(IR 2061-628-1-6-4-3);HP450(Zhuxizao);W298(IR 36);C099(WH099);W234(Q5);GP132(IR 9752-71-3-2);W111(Sereno);W299(JAYA);W083(CNTLR80076-44-1-1-1);W153(Chenghui448);C020(Guangluai-4-1);W238(UPR191-66);HP430(Jiegunuo);W268(Wudadaozhong);HP341(Huangdaozhan);W170(PR106);C098(Hongainuo);HP227(Jianongxianyu-36);HP418(Hongkebao);W169(IR72);W309(NSICRC122);HP457(Youzhan);W197(Ai-Zi-DAO);HP120(Shanglanxiannuo-19);W213(IR50);GP622(Tatsumi);HP483(Xiangzhou-4);GP15(IR 1561-228-3-3);HP215(Hongmiguyoumang);GP135(Suweon 287);W174(Gayabyeo);HP41(Xuanhuangnuo);C192(Wukezhan);W217(IRAT352);HP221(Dabaizao);GP120(77-061);GP141(Mollika (sel));W229(X21);HP407(Aigansazhima);HP993(Zhefu-802);GP68(IR 5533-PP856-1);W175(Iksan438);GP85(RD4);W242(Ajaya);C194(Minbeiwanxian);HP243(Handao);GP84(IR 4563-52-1-3-6);GP3(Secano do Brazil);W282(Ma ba you zhan);W195(452);C167(76--1);HP526(Hualuozhan);W222(IR6);HP200(Shaozhimanzhong);HP237(Yahezhong);GP80(IR 4422-98-3-6-1);HP302(Benguzhong);GP12(IR 39);W231(X23);HP520(Niutouwu);GP102(IR 13240-10-1);HP238(Simaobai);HP205(Dingzhounuo);GP54(9/53);GP31(IR 5311-46-3);HP523(Yizhixiang);W173(Khazar);HP208(Jinbaoyin-3);C062(WH62);GP572(IRAT 10);C009(MOROBEREKAN);HP214(Huaihe);GP116(IR 54);HP174(Hangxiandahezi);GP108(MRC 603-303);GP118(B1896-29-4-3-1);C173(Aimakang);C147(Minghui63);W073(IR 2061-214-2-3);HP289(Jiuyuenuogu);C049(Jinyou1hao);GP144(Suweon 294);HP228(Jianongxianyu-40);W086(4484);W289(IR 661-1-140-3-117);C163(Zaoshuxianghei);GP637(Suweon 289);HP613(Nantexuan);GP106(IR 44);HP297(Baiguxiang);C043(Huke3hao);W066(IR 238);HP423(Haogailan);HP350(Gouzaizhan);W163(Yuexiangzhan);W307(AGNO (PSBRC28));HP503(Hongmidongzhan);C124(menjiading2);HP555(Lengshuizi(Yehe));HP342(Wenchangzhan);W159(R644);W230(X22);W114(Heo Trang);HP231(Jiangzhan);W236(Pokhreli);HP456(Longyazhan-16);W206(Wumanggaonuo);GP64(X69-56-12-10-6-3);W311(PR 116);HP184(Banshanxian);W184(PSB RC 28);W312(CIGEULIS);W085(KECHENGNUO NO. 4);C058(Liusha1hao);GP524(Buyagaw);GP130(IR 17494-32-3-1-1-3);GP76(Rojfotsy 1285);C081(Heidu4);GP26(IR 4227-24-3-1);HP201(Huazhan);GP101(IR 11297-158-1-1);HP593(Guiyangzhan);GP103(H 5);HP180(Yizhuai);HP492(Shuihegu);W177(MR185);GP119(IR 1416-131-5);W317(CIHERANG);C122(Aituogu151);GP573(IAC 435);GP107(K 159);GP52(T 480-67);HP319(Honghandao-1);GP97(IR 8608-253-5-3-2);HP202(Haiwu);W171(TKM9);HP303(Xibengu);GP127(IR 21929-12-3-3);GP24(IR 3941-25-1);HP242(Shanlan-19);W154(Fengaizhan);GP123(IR 9828-94-3);C142(Mowanggunei-1);W241(Phalguna);C061(Yangdao2hao);W152(CDR22);W133(TD 70);HP295(503);W168(Bg90-2);GP140(IR25924-51-2-3);C053(Momi);GP105(IR 13543-66);C158(Guangluai15);HP336(Nanxiangzao);W228(OM1723);GP83(IEF 2911);W203(Linjintangdao);GP543(S.Panlo);HP530(Hongxinnuo);GP53(2/53);W189(IR58025B);HP412(Hongzuigu);GP9(IR 24);C040(Jiabala);GP129(IR 11248-23-3-2);HP521(Zaokengji);HP119(Huakemangnuo);C042(Guichao2hao);W009(BERLIN);GP134(Miyang-23);W182(CR203);W089(Egyptian Wild Type);GP19(IR 2070-796-1-4-3);HP327(Maguhongmi);C021(xiangaizao10);C201(Yizhixiang);W271(P59279);W183(OM997);C077(Benbanggu-2);GP22(IR 2797-115-3);HP544(Keliuzao);GP32(C);HP249(Guizhounuo);Y7(None);W176(Milyang23)</t>
  </si>
  <si>
    <t>C141(Nangaogu-1);W048(N-2703);GP538(Bate Aus);C197(Maweinian);HP551(Shunhaixiaomagu);Y3(None);HP198(Jiankenuo);HP409(Xuxumagu);W094(Nang Bang Bentre);C121(XiangaiB);HP562(Baiduluo);C105(WH105);HP552(Huangkemazhan);HP333(Yangmianzao);W034(PATNAI 6);HP27(Youmanghandao);HP495(Zaowangzainuo);C072(Nantehao);W098(UZ ROS 7-13);C047(Hanmadao-2);HP448(Wushizao);HP480(Baizaogu);C078(Qitoubaigu);GP60(ARC 7286);GP89(Dharial);HP367(Xiaobaidao);C095(Xiaohonggu);HP255(Likehandao);W075(Sapundali Local);W033(PD 46);HP437(Gaicaohuang);HP121(Zhuxuenuo);HP601(Nuodao);W144(Ao Chiu 2 Hao);GP624(JIRASAR 280);W141(DNJ 179);HP424(Feigenuo);HP306(Zhenfanzi);HP594(Haoxiang);HP441(Dongzhouliu);C148(9311);C180(Wanlixian);HP505(Nantehao);W279(Jabor sail);HP313(Wangjiaxiangxiaohuangzhan);W032(TJ);HP469(Mandahongzao);C109(WH109);C104(Mamagu-1);HP187(Bayuenuo);HP545(Changmaozhan);C199(Beizinuo);C136(Zegu);HP472(Xintangerpozao-2);W095(DJ 24);HP193(Panyeqing);HP307(Xiaojiugu);W148(BR24);HP493(Guangxuhe);HP274(Bairizao-4);HP600(Jinbaoyin);HP422(Haonuoliang);GP58(ASD7);W126(Pan Ju);HP197(Hongdounuo);C092(Meihuanuo-2);HP340(Ribengu);HP432(Baixianzi);HP550(Maogu);HP234(Wanjinxian);HP335(Erfuzao);GP57(Mambo-SaSa 342);HP451(Heiqunzhan);C191(Younian);HP364(Hanzhonghongdao);HP427(Huangyadao);HP507(Jiandaoqi);HP273(Fennuo);GP44(Eei-eciet);W131(IARI 6621);HP607(Haonuobi);GP47(Dular);C183(Leihuozhan);HP442(Suanguzao);HP326(Yintiaoxian);W001(Mayang Khang);HP527(Laobaijing);HP531(Wubaili);W320(Wenxiangnuo);HP235(Pangqiunuo);HP452(Chuanda-1);HP453(Liushizao);C184(Baikezaohe);HP478(Qianjinzao);HP535(Yangguzi);HP167(Nuozhagu);C161(Gzhenshan97B);C008(Swarna);HP508(Xiaomagu);C143(Qitougu);HP394(Dengbaoqi);W318(Qiuqianbai);HP265(Xiaoshaogu);GP45(Jeh San Ned);HP414(Gaochahe);HP590(Dahongjiao-1);GP34(Colombo);HP373(Baijiugu);HP528(Ximazagu);HP509(Babaili);HP259(Caomaodan);HP591(Hongmazhan);Y1(None);HP502(Xiangzhan);HP164(Huihuinuo);HP991(Nanjing-6);W107(JP 5);HP204(Lengshuibai);GP539(Mudo);HP542(Baimiwujuzhan);HP498(Chongyangnuo);HP246(Nantianzhan);GP625(Basu Mathed);HP579(Zaobaigu);HP580(Mazhan-3);HP489(Maoxiangzhan);HP537(Guazizhan);HP254(Jibiezi);C155(Erjiunan1hao);HP276(Hanhe-2);W078(B805D-MR-16-8-3);W035(K8C-263-3);HP317(Yihongzui);HP517(Dishuigu);HP311(Dahonggu);HP444(Baimiyahzouzao);C135(Xibaizhan);HP487(Mazhan);HP438(Datouhuang);C159(ZhuzhenB);W240(TGMS29);HP447(Banbiannuo-2);HP428(Nandazhan);HP486(Jinzhan);HP143(Langxihongken);HP380(Gaicaohuang-2);HP540(Xuzhan);HP277(Maonuo-2);HP397(Magu-3);HP446(Damagu-2);HP581(Xiaohongzhan);HP584(Hongjiaoguang);HP320(Hongkexian);HP479(Paoliuzhan);W296(AUS 371);C112(Jinnante43B);HP556(Baiganzhan);HP515(Shaweizi);C080(Hanmadao-1);HP361(Xilanzhan);HP583(Damagu);GP576(DNT 157);W248(Heimichut);GP533(Jabonl);HP209(baimizai);C200(Biwusheng);W026(Won Son Zo No. 11);C113(Xiangzaoxian7hao);HP608(Haonuobixian);HP500(Zaonuo-1);W058(Kao Chio Lin Chou);HP597(Dahongjiao-3);W142(DNJ 121);HP497(Hunuo);W212(Bhavani);HP189(Huazaobai);HP578(Qingganzhan);C156(ChaoyangyihaoB);HP291(Aizinuo);HP26(Huangdao);GP66(C 41(xuan));HP322(Dayezao);C033(Lucaihao);HP606(Ganhangunuo);C128(Liuyezhan);HP144(Xianghenuo);HP433(Wushaogu);W247(Yenfangghu);HP522(Hongmizhong);C193(Zhongnong4hao);W039(Nam Dawk Mai);HP496(Jiangxinuo);HP334(Tuanguzao);C073(Esiniu);HP546(Xiaomanggu);HP312(Yanzhanzhong);HP410(Gaicao);W210(Khao Daeng);HP392(Yanong-1);W128(TAINO 38);W310(BRRI DHAN 29);HP393(Qingshandao);HP576(Shuilanzhanhongmi);HP218(Liuzhuzhan);HP604(Xiaobaigu);HP368(Xuelihongfandao);HP420(Dabaiwangu);HP217(Erzhi);HP348(Suixihongxu);GP645(Rathu Heenati);HP203(Mazinuo);HP467(Laohonggu-3);HP539(Xiaohongjiaoxuan);W101(AMANE);HP477(Qiuzhan);W297(AUS 373);HP279(Zaonuo-2);C044(Teqingxuanhui);HP435(Fengxiangzao);HP356(Jijiaonuo);W267(Yunhui72);C015(Dular);HP360(Qingganzhan);HP76(Huangkejin);HP482(Xuanzhan);HP362(Bangbanggu);C091(Meihuanuo-1);W031(Sipirasikkam);HP365(Bairizao);HP354(Xiangguzhong);W104(CAROLINO 164);W028(Doble Carolina);HP484(Hainandao);W072(SORNAVARI);HP298(Hanhe);W040(INIAP 7);HP338(Liuyuegu);W015(Safut Khosha);HP411(Jianan-9);HP461(Makedao);HP563(Changsuihe);HP575(Nuoganzi);C038(Sankecui);W132(Hsin Hsing Pai Ku);W023(Warrangal Culture 1252);HP250(Changainuo);W030(Thang 10);HP316(Tuanzhuzao);HP321(Hongkedao);HP434(Baihuazhan);C108(Mamagu-2);HP582(Fengleng);HP325(Daosiji);HP149(Guanglong-1);HP191(Taiwannuo);HP260(Hongjiaowen);HP324(Makezhan-2);HP263(Ruanzhanjiugu);C118(Gu154);HP501(Jiangxizhan);HP536(Datiegan);HP485(Anhuihe);W054(Toga);C198(Zinuo);HP524(Changjingchi);HP185(Xiyeqing);GP142(UPR 231-28-1-2);HP413(Dazhangu);HP463(Wanyedao);HP445(Honghanzhangu);HP346(Baihuazhan);HP266(Dahangu-2);HP449(Hongbendao);HP264(Changruangu);HP383(Guihuanuo);GP115(Lebonot);W156(Gumei2hao);HP219(Anqinggu);W287(AUS 449);HP329(Xiangdao);HP598(Zaodao);GP110(Hoshi kalmi);HP549(Chuangnuo-2);HP75(Chengduhonggu);HP248(Xiaohonggu );HP292(Guangkehongmixianzhan);HP416(Qiyulenghe);HP244(Luotianzaonuo);HP192(Handao);HP603(Salamagu-1);GP109(Madagascar);GP61(ARC 6565);HP257(Gedadao);W070(Shui Ya Jien);HP514(Tuogu);HP374(Yunnanbai);W020(IARI 6626);HP186(Dayeqing);W276(Pathma wee);HP473(Makeai);C055(Sanbaili);GP104(DV 110);C086(Fanhaopi);C110(Xianggu);HP455(Ershiyihao);W146(10340);HP300(Xihuzao);HP534(Magu-1);W214(Jhona349);HP589(Yezhugu);W080(UZ ROS 59);HP299(Gouyingdu);HP572(Yangguzi-2);HP516(Heijielan);W205(Pengshantieganzhan);W037(Manga Kely 694);HP287(Hongjiaozhan);C190(Xiangdao);HP268(Luanjiaohuangzhan);W138(4595);HP212(Yizhixiangshu);HP71(Heixiaonuo);HP541(Shuihongmi);HP548(Chima);HP561(Lengshuima);HP513(Banjiuyan);HP464(Xiaozhong);HP577(Yanzhan);HP475(Makezhan-1);W036(Chun 118-33);GP125(Cs 2);HP510(Mamahuang);W278(Moisdol);GP37(Hr 33);W198(Babaomi);HP488(Guiyangnuo);HP188(Wusuobi);GP542(BJ1);C022(JinnanteB);W135(Shimla Early);HP557(Bayuehzhong);HP460(Gaicaozhan);GP35(DoDo);W314(BRRI DHAN 28);HP419(Huanggu);HP269(Shiyanggu);HP281(Yangkenuo);GP540(Kbarai Ganja);HP337(Qitouhuang);HP355(Haoganduo);HP558(Ermaoxiang);HP381(Zhuoxianxiaobaidao);C088(Nangaogu-2);HP270(Wangu);GP43(Bo Assam);C125(Jiefangxian);HP251(Zhenzhunuo);HP471(Baiguomaweizhan);HP491(Hongmimagu);HP196(Heigudadao);HP245(Tongzinuo);HP301(Tieshannuo);HP566(Jinuo);HP69(Hongnuo);HP42(Danuo);HP332(Hongmimozhan);HP465(Sanshizi);HP400(Tazhan);HP323(Jinjizao);HP366(Wugongzao);W266(Yunjiang35);W091(Gallawa);W134(Dara);HP359(Baihonggu);HP226(Zaodaxian);HP415(Baipigu);GP46(Paddy Musk Healnaoi);C202(Xiaobaimi);W090(C.B. II);HP529(Haoanxiu);HP236(Dayezao);HP571(Hongmimagu-2);HP267(Dabaihangu);HP592(Maweibaimizhan);HP459(Sanzibai);HP190(Maweixian);C174(JWR221);HP199(Shipishu);HP344(Qizhan);HP474(Hongmiqinghezhan);C182(Hengxianliangchun);HP458(Zaogu-E);W076(Tauli);HP318(Huanghuaxian);W215(Karnal Local);HP262(Makezao);C114(80B);W194(F6);W145(GUYANE 1);W204(Mengguandamagu);HP569(Magu-2);C127(Baikehualuo);GP75(Kinandang Patong);HP533(Daguangmazhan);HP431(Bendiwan);HP377(Baimaguzi);HP379(Hongguzi);HP399(Shuibaizhan);C165(Nanjing11-2);HP543(Zaoxuanzhan);C031(88B-2);HP504(77-2087);C066(Liushizao);HP369(Yunyanghuang);C140(Wuzuhonggu);HP443(Tonghezao);HP247(Wufenglengshuizhan);HP405(Yunnanzao-2);HP194(Sanlicun-6);HP211(Pingnanbai);C027(Dianrui409B);C160(Baoxie-7B);C131(Xuanenchangtan);HP386(Jizhuaxian)</t>
  </si>
  <si>
    <t>C093(Xiangnuo-2);C189(Putaohuang);C004(Li-Jiang-Xin-Tuan-Hei-Gu );HP36(Baishanuo);HP403(Maweizhan);HP376(Jinguzi);HP128(Xiaohouerbei);C187(Niankenuo);C064(Sugeng2hao);HP532(Daodounuo);GP674(Teng-871);HP109(Maomaonuo);HP585(Mahuangnuo);HP511(Miandianjiugu);W193(Dianjing);HP31(Changmangnuo-2);C111(Ximaxian);C130(Xiangnuo-1);HP92(Hangdao-1);HP38(Dabainuo);HP146(Shangpiannian);HP172(Magunuo);HP57(Xiaozhanjiangmidao);HP64(Baikeainuo);HP63(Zhongjiaohuangmang);HP280(Sankecun);HP78(Lengshuidao);HP114(Yanzhigu);HP111(Lengshuixian);HP436(Lengshuixiaobaigu);GP547(Nonglin-72);HP272(Zhankenuo-2);HP156(Dahuanggu);HP314(Lengshuizhan);HP512(Qiaonong-1)</t>
  </si>
  <si>
    <t>W121(TCHAMPA);W105(HKG 98);W025(NC 1/536);W099(SL 22-620);W108(Hi Muke);C013(N 22);GP1(Rata 31-2 (Acc.29388));W106(Daudzai Field Mix);W096(DJ 102);W330(ASWINA 330);GP67(JC 70);W103(P 35);GP124(DNJ 126);W140(Ittikulama);W292(Khoia boro);W280(Sada solay);GP62(ARC 7043);GP530(Bena Jhupi);W049(PHUDUGEY);GP38(N 22);W100(Spin Mere);W277(Lakkhi kajal);W115(THAVALU);W092(Karayal);GP36(DV 86);W042(Red);GP8(Bhat Mukhu);W069(99216)</t>
  </si>
  <si>
    <t>GP556(Fuguo);GP555(Nonglin-217);GP675(Teng-872);GP673(Teng-136);GP508(BL1);GP623(Zhaoming);HP159(Jialigen-1);HP345(Xiangmi);HP164(Huihuinuo);GP520(KH.Komedanv);HP37(Hongkenuoxuan);HP494(Maweizhan);GP559(Xingyuerchongnuo);GP643(IRAT 112);HP146(Shangpiannian);HP102(Jinggoudan);GP621(Shigang-9);W190(Dhan4);HP157(Changmaonian);HP215(Hongmiguyoumang);GP627(Baladewa);HP44(Honggu-1);HP129(Zhuyiedao);HP278(Heiyaonuo);HP350(Gouzaizhan);HP240(Yanshuichi);GP642(Sky bonnet);C153(IRAT109);HP586(Banlikenuo);HP997(Nipponbare);GP519(Mack Khoune)</t>
  </si>
  <si>
    <t>HP112(Baikehandao);GP582(Khao Khane);C101(Babaili);HP599(ronghe-3);HP605(Luonuo);HP108(Hanghe);HP70(Hangu-2);C084(Haobuka);W326(Haolvguangnian);HP309(Haipuxiaohongzhan);HP574(Banbiannuo-1);W003(C 5560);W324(Zimangfeie);HP104(Boshun-2);W323(Feienuo2);HP330(Baimihuangzhan);W021(Khao Luang);HP271(Baikeshangu);C186(Sanbangqishiluo);HP241(Dachangmanghandao);C124(menjiading2);GP525(Mah Nam pui);HP9(Lizhidao);HP169(Hanggu);C185(Haomake(K));HP74(Shanlan-36);C085(Shanjiugu)</t>
  </si>
  <si>
    <t>C093(Xiangnuo-2);C089(Tieganwu);C189(Putaohuang);W079(A 152);HP198(Jiankenuo);W272(Tsao wan ching);C048(Zaoshunonghu6);GP647(Sunbonnet);HP133(Niushizijing);W008(Secano do Brazil);GP511(Uzbekskiyz);W109(WIR 911);HP389(Sanlicun-1);GP662(Teng-747);HP27(Youmanghandao);GP514(Libu);HP495(Zaowangzainuo);HP378(Sanlicun-4);W057(Grassy);GP654(Arborio);HP331(Sanlicun-3);W098(UZ ROS 7-13);W257(Latisai1);HP417(Dashuihe);GP591(System-400);C035(Yelicanghua);C103(Yuyannuo-1);GP594(Japonesito des Meses F.A);HP36(Baishanuo);GP527(Khao Dou);W275(Heen goda wee);HP60(Tumangdao);HP612(Chongfubao);GP599(SALBIO 87);C168(Xugunuo);HP66(Jizhuazi(Jing));C181(Feidongtangdao);GP681(J519);HP401(Guizinuo);HP55(Youmangxiaohongbandao);HP86(Hongdao(Jingualao));HP349(Heinuo);GP579(Desin);W260(Uz-Rosz 275);HP403(Maweizhan);GP536(Minanok (glut));HP138(Xianggennuo);C171(Xingguo);W118(EMBRAPA 1200);C052(Guihuahuang);GP529(Lepsang);C075(Huangkezaonian);W062(NANTON NO. 131);HP136(Yueziguang);HP127(Wuyishuidao);W045(KUBANETS 508);W013(Pergonil 15);HP33(Gaoliangdao);HP95(Hongjian);W122(BHIM DHAN);HP132(Qiangdaohuo);HP34(Zhejiangnuo);HP466(Laohonggu-1);HP48(Hongmangnuo);GP552(Nonglin-154);HP376(Jinguzi);W032(TJ);W047(Jumli dhan);HP992(Chunjian-6);HP187(Bayuenuo);GP509(Chimao);HP51(Dahuangdao);GP619(Jiaheguang);HP154(Lipinghangnuo);GP592(Nonglin-242);W127(Buphopa);GP88(Giza 159);W108(Hi Muke);GP501(81Y4-5);HP130(Huangchuanhuihangdao);GP126(K 332);HP197(Hongdounuo);C178(Aimi);GP497(Lunonglinnuo-36);HP340(Ribengu);HP153(Mengjama-2);GP658(IAC 150/76);HP170(Zhaoshuhupihuangmangdao);C070(Youmangzaogeng);C010(CYPRESS);GP668(Teng-123);HP128(Xiaohouerbei);GP502(Bashuonuo);HP46(Bowangnuo);C187(Niankenuo);HP81(Xiaohongguzi);GP44(Eei-eciet);HP65(Baiguonuo-1);C064(Sugeng2hao);HP388(Mazhan);GP664(Teng-841);HP222(Qimei-1);C102(Qiyuexian);GP669(Teng-870);HP124(Xingtaidaozi);HP532(Daodounuo);GP7(Pate Blanc S3);HP163(Heinuo);GP674(Teng-871);HP141(Hongnuo);GP39(IAC 25);HP109(Maomaonuo);GP682(DAMAGUM);HP585(Mahuangnuo);C100(WH100);HP235(Pangqiunuo);GP680(J229);GP585(Hugaiyi-87);GP554(Nonglin-108);W319(Guangkexiangnuo);HP216(Xianshuichi);GP614(Mars);W283(Daegujo);GP596(Shuifunuo);HP304(Hanzhangu);HP123(Tangxianxiaonaoguan);GP564(Wuziluost);HP101(Jiuniandao);HP511(Miandianjiugu);HP140(Youmangxiaobaiwang);HP134(Jijiaonuo);GP578(Mengieig);HP155(Heinuo-2);W193(Dianjing);HP23(Baizhandao);HP106(Shikui);HP502(Xiangzhan);HP32(Heikejiangmi);GP644(IRAT 170);GP551(Nonglinnuo-144);GP550(Nonglin-130);HP28(Zaodao);HP371(Gaojiaohuang);C063(Geng87-304);GP655(Baizaoseng);HP230(Qihe);W018(UZ ROSZ M38);HP995(Xiushui-11);W010(Sel. No. 388);GP692(HU 73);W056(Tamanishiki);W250(Eiko);HP87(Huangjinnuojiugu);HP542(Baimiwujuzhan);C129(Aihechi);C150(Balilla);HP282(Dayegu);GP522(Radi Pagalou);W273(Anambae ndanggalasi);HP152(Baigen);Y4(None);HP390(Dongying-8);HP343(Jiuyuezai);HP305(Honghandao-2);C177(Maguzi);HP547(Jiaozhan);HP588(Heinuomi-2);HP31(Changmangnuo-2);HP398(Honggunuo);GP588(Euribe);GP581(Mira);HP363(Xishanbai);HP276(Hanhe-2);HP168(Dalinian);HP175(Songping);GP691(HURI 386);HP220(Zaomabao);GP505(Lunonglinnuo-12);W102(Padi Tarab Arab);HP210(Wukejian);GP688(GAJO);HP88(Xiaowujiaozhan);GP646(xx-5);GP523(San Domenico);HP5(Chiwudao);HP391(Guanyincao);C002(Dom Sufid);GP606(TAE GU NA);GP565(Delta);HP17(Wulongbei-3);HP90(Wangduhangjingzi);W053(GPNO 1106);W136(LA PLATA GENA F.A.);C130(Xiangnuo-1);HP564(Laohonggu-2);HP59(Nuziliwa);GP653(Rezhisangnuo);W281(Sholay);W220(Tarommolai1);HP142(Zhareke);HP183(Xiangxian);GP609(Zhaohuangjing);C057(Dandongludao);W027(Chacareiro Uruguay);GP640(Tebonnet);W081(Gasym Hany);HP139(Niulangmiaogen);GP569(Agami M1);HP440(Liutiaozi);GP648(Nonglin-181);HP296(Makehong);HP91(Changmadao-3);W232(C71);W305(AKITAKOMACHI);HP160(Ernianbai);GP597(BAEK CHOL BYEO);W151(C418);GP55(63-83(Acc.14725));GP563(Rialto);GP580(Khao Youak);C056(Jindao1hao);HP177(Ningdexian);HP94(Youmangshuidao-1);HP161(Jiyuanhandao);GP683(KETAN GONDOPURO);GP504(Lunonglinnuo-1);HP11(Wuzhunuo);GP607(Runnuo);GP670(Teng-132);W288(Dourado Precoce);HP402(Laotaigu);GP77(IR 2071-88-8-10);C028(Liaogeng287);HP283(Chuanbaizao);W225(Lemont);W059(Niwahutaw Mochi);GP541(Kasinkan);HP181(Baiyinqiu);W063(Vary Tarva Osla);HP35(Huanghong);HP497(Hunuo);C196(Yuyannuo-2);GP575(K 333);HP18(Dandongludao);HP256(Mifengdao);GP566(Panuoxiameika);HP96(Erjiedao);HP79(Wenziju);W060(Somewake);GP517(Yanayanan (3));W064(CSORNUJ);C029(Huhui628);HP426(Huangganxian);GP629(Aen Petu);GP689(Bonjo);HP151(Honggen);GP574(Salumoikit);GP503(Arborio);GP558(Guangdong-51);HP439(Xiaodongdao);C003(Gerdeh);C094(Menjiagao1);Y6(None);GP5(Vary Lava 10);HP468(Muzibai);GP112(R 67);C144(Huangpinuo);HP43(Huajienuo-1);C179(Haobayong1);HP62(Xianggu);C025(Qingsiai16B);W328(Sibeitichao6);HP45(Changlijingzhan);C005(AZUCENA);W082(Celiaj);HP38(Dabainuo);W041(Onu B);GP672(Tengnuo-133);HP182(Honggu-2);HP3(Jiangbeilizhihong);GP678(Niandangzhong);GP626(Berong);HP68(Heizhandaosong);GP568(Roma);HP348(Suixihongxu);HP258(Honggudao);HP206(Erdonghe-1);GP548(Nonglin-100);W304(CPSLO 17);GP584(North Rose);GP544(Blue Belle CI9544);C123(Taidongludao);W005(TAICHU MOCHI 59);HP347(Qiwei);W226(M401);GP649(Wuchanghuangjing);HP117(Youmangzhandao);GP518(Payakan);GP663(Teng-832);GP560(Pingbei-189);GP679(B5517A-15-4-9-1);HP24(Huoshaodahe);HP173(Zhuniaonuo);HP15(Changmaodao-1-1);HP213(Leigongman);W325(Guantuibaihe);W292(Khoia boro);GP641(Starbonnet CI9584);HP166(Xuxuwangmi);HP384(Xiaobaimang);HP85(Gaoganbai);W254(SAI-BUI-BAO);C154(Heigeng2hao);C090(Sanlicun);HP385(Gaolihandao);HP116(Baidadu);HP67(Maomaogu);W031(Sipirasikkam);GP526(Unnamed);HP352(Youzhannuo);GP661(Rosa Marchetti);HP25(Dalizhan);W068(Gazan);HP172(Magunuo);HP52(Ruandaozi);C126(Hongqi5hao);C023(Funingzipi);W007(Criollo Chivacoa 2);HP53(Changmangnuo-1);HP2(Yezhuwan);GP535(Macax Pina);HP73(Bendishuidao);HP57(Xiaozhanjiangmidao);GP605(MU AN DO);HP64(Baikeainuo);C137(Cungunuo);HP411(Jianan-9);C152(2428);HP525(Fanzhan);C083(chikenuo);W017(R 75);GP650(Qiutian-31);W329(GPNO 5055);GP590(K 438);HP58(Hangdao);C099(WH099);GP603(YONG CHUN);GP549(Nonglin-106);GP515(Sipde-k);W120(Bombilla);C195(Hongmisandan);GP546(Nonglin-16);W162(Yuanjing7);HP308(Hangu-5);GP537(Sa-igorot);HP158(Makenian);C026(Weiguo);HP113(Laohuanggu);HP8(Wanjingbaimangdao);GP667(Teng-883);GP671(Teng-139);C098(Hongainuo);HP147(Dahonggu);GP656(Nonglin-182);C014(M202);W002(E B Gopher);HP29(Qiangdao);HP83(Hongguzi);HP93(Wumangshuidao-2);GP660(Jiaping);HP14(Qiananshuinuo);HP77(Liaoyang-5);HP107(Baibanghuinuo-2);HP457(Youzhan);HP137(Huanggennuo);HP413(Dazhangu);W284(Paikasa);HP280(Sankecun);HP10(Tainanxuan-370);GP636(Suweon 92);W065(R 67);HP346(Baihuazhan);C188(Yangkenuo);W160(Shennong265);W123(WC 3532);GP602(A GU DO);C087(Lixingeng);GP638(Suweon 303);C172(Zhonghua8hao);C192(Wukezhan);W207(Yunguang8hao);HP221(Dabaizao);GP613(L201);GP612(Calmochi-202);HP370(Sanyuandao);HP40(Wuyahe);W209(Gizal159);HP150(Muxinuo);W061(Ardito);HP49(Maguzhi);HP105(Xingrenxiaobaiwanggu);W016(NORIN 11);GP666(Teng-877);HP353(Aijiaozhong);HP243(Handao);C116(LimingB);W303(British Honduras Creole);W050(Ak Tokhum);HP192(Handao);W219(Domsiah);GP109(Madagascar);GP507(70X-46);HP7(Wukedao);GP557(Yuenian);HP78(Lengshuidao);GP86(Saturn CI9540);W067(Mitak);W012(KRASNODARSKIJ 424);C167(76--1);W290(Aichi Asahi);HP990(Zhonghua11);W006(WC 2811);C120(Shuiyuan300li);HP237(Yahezhong);HP54(Heimangdao);W116(WC 10253);W130(LUSITANO);GP684(ITALPATNA 640);HP302(Benguzhong);GP532(Catatao);HP520(Niutouwu);HP238(Simaobai);HP205(Dingzhounuo);HP131(Longhuamaohulu);GP601(A GA BYEO);W019(H57-3-1);HP110(Duandingmongbaimi);HP523(Yizhixiang);W173(Khazar);C062(WH62);W004(Quinimpol);GP545(Giza 172);GP651(milyamg 64);GP117(Vista);C017(AnnongwangengB-1);HP39(Rongbai);GP610(KWAN SAN SAEK);C071(Laohuzhong);GP611(Baru);GP521(Manik);W249(Teksichut);GP499(Aoyu-312);HP56(Danuodao);HP4(Yanghuozhong);GP570(Kn-Ih-361-1-8-6);W037(Manga Kely 694);GP677(MILYANG84);HP19(Handaozi);C082(Gaoyangdiandao);HP212(Yizhixiangshu);HP103(Binxianludao);HP71(Heixiaonuo);GP498(Precosus F-A);W011(SHIMIZU MOCHI);W255(ZIRI);W302(KUNTLAN);HP97(Jinggou);HP613(Nantexuan);HP382(Huludao);HP297(Baiguxiang);W052(HB-6-2);GP516(Meranay);HP372(Taohuami);HP503(Hongmidongzhan);C032(Longhuamaohu);HP555(Lengshuizi(Yehe));HP342(Wenchangzhan);HP82(Leinuo);C146(Nipponbare);GP685(NOVELLI GIGANTE);GP542(BJ1);HP596(Heinuo);HP111(Lengshuixian);W100(Spin Mere);W139(A 5);GP630(Nonglin-247);GP547(Nonglin-72);C012(Tainong67);HP425(Haotao);W251(RUBIO);W038(BLUE STICK);C054(Xiushui115);HP148(Hongminuo);W085(KECHENGNUO NO. 4);HP135(Yangnuodao);GP59(Bogor 8);HP554(Huangkexianzhan-1);GP524(Buyagaw);C067(Muxiqiu);GP26(IR 4227-24-3-1);HP12(Zunhuawenzizui);GP595(Linian);HP201(Huazhan);HP162(Mahuangkejingnuo);HP404(Heinuomi);GP500(Xingxiechangyuehuang);W088(CHUNJIANGZAO NO. 1);HP492(Shuihegu);GP598(ZIOK DO);HP245(Tongzinuo);HP72(Koumalang);W300(NEW BONNET);HP315(Hangunuo);C034(Zhonglouyihao1);C106(Hongkezhenuo);HP100(Baizhidao);HP178(Hongxian);C074(cunsanli);HP303(Xibengu);HP16(Handao-3-1);HP98(Luyu132-1);W091(Gallawa);W119(WAB462-10-3-1);HP568(Hongkenuo);HP462(Hongmangdaliuyezi);HP30(Feidongtangdao);GP690(R.S);W327(JinghuB);HP996(Nongken-58);HP454(Baikezhan-1);W117(KRASNODARSKIJ 3352);HP272(Zhankenuo-2);HP122(Fenglinghuangmaozi);GP528(Kenteng);W258(Amareles);W253(Sereendan Kuning);HP171(Hupiwumangnuo);HP190(Maweixian);GP510(Arpe Thaly);HP199(Shipishu);HP344(Qizhan);GP561(Shijie-1);W110(Lua Chua Chan);HP375(Shenxiangu);HP99(Zhilishui);C149(Zhonghua11);W024(Padi Pohon Batu);HP1(Dadongnuo);C016(Laoguangtou83);W014(Red Khosha Cerma);GP506(Juannou);GP620(Jinheng);HP412(Hongzuigu);HP21(Luweidao);HP284(Sanlicun-2);GP571(Nonglin-238);GP686(H32);GP567(Pama);C018(AnnongwangengB-2);HP521(Zaokengji);HP13(Fengrunhandaozi);C042(Guichao2hao);HP20(Bufujin);HP22(Zhandaozi);HP165(Zhaoshixiang);HP84(Hongkenuo(Jinkuazi));GP659(CNA 762069);GP665(Tengnuo-852);HP431(Bendiwan);W256(Dacca6);HP125(Xiatiandai-5);C201(Yizhixiang);HP6(Fandao);HP89(Heiguzi);HP156(Dahuanggu);W022(C 8429);HP406(Wuzhenuo);HP115(Hongbeizigu);GP583(Khamu);GP608(Qingfeng)</t>
  </si>
  <si>
    <t>GP538(Bate Aus);W094(Nang Bang Bentre);W034(PATNAI 6);W121(TCHAMPA);GP89(Dharial);W141(DNJ 179);W279(Jabor sail);W105(HKG 98);W025(NC 1/536);W099(SL 22-620);W095(DJ 24);W261(Ginga);GP47(Dular);C013(N 22);GP34(Colombo);W107(JP 5);GP539(Mudo);GP625(Basu Mathed);W106(Daudzai Field Mix);GP531(Panchpai);W296(AUS 371);W096(DJ 102);W330(ASWINA 330);W142(DNJ 121);W103(P 35);GP124(DNJ 126);W297(AUS 373);C015(Dular);W104(CAROLINO 164);W028(Doble Carolina);W072(SORNAVARI);W077(79);W280(Sada solay);GP62(ARC 7043);GP63(ARC 7013);W049(PHUDUGEY);W287(AUS 449);GP110(Hoshi kalmi);GP38(N 22);W020(IARI 6626);W286(Garia);GP104(DV 110);GP512(DJ 10);W278(Moisdol);W135(Shimla Early);W277(Lakkhi kajal);GP540(Kbarai Ganja);W134(Dara);GP8(Bhat Mukhu);W090(C.B. II);W076(Tauli);W069(99216)</t>
  </si>
  <si>
    <t>W265(La110);W124(Kin Shan Zim);HP438(Datouhuang);HP479(Paoliuzhan);W263(SADAJIRA-19-303);HP325(Daosiji);HP257(Gedadao);HP289(Jiuyuenuogu);HP475(Makezhan-1);W266(Yunjiang35);HP458(Zaogu-E)</t>
  </si>
  <si>
    <t>HP261(Dayemaozhan);HP551(Shunhaixiaomagu);HP409(Xuxumagu);HP395(Jinkounuo);HP562(Baiduluo);HP552(Huangkemazhan);HP611(Guanghongba);GP652(Suweon 295);GP60(ARC 7286);HP559(Shuibaitiao);HP255(Likehandao);HP601(Nuodao);W144(Ao Chiu 2 Hao);GP624(JIRASAR 280);GP78(IR 2451-9-4-3);C059(Bawangbian1);HP424(Feigenuo);HP306(Zhenfanzi);C180(Wanlixian);C151(Nanjing11);W200(Heiheaihui);W180(Bg300);C065(Hongwan1hao);HP505(Nantehao);W201(Jiangxisimiao);W113(Simpor);HP313(Wangjiaxiangxiaohuangzhan);C019(Aijiaonante);C096(Jinxibai-1);HP469(Mandahongzao);HP560(Hongminuo);W227(OM1706);C109(WH109);HP233(Heigu);HP545(Changmaozhan);W274(Er chiu ching);GP41(Te-tep);C136(Zegu);HP472(Xintangerpozao-2);HP310(Yayou);HP207(Mazimang);C092(Meihuanuo-2);HP408(Hebaogu);HP432(Baixianzi);GP57(Mambo-SaSa 342);HP451(Heiqunzhan);HP364(Hanzhonghongdao);HP427(Huangyadao);W131(IARI 6621);HP595(Xiaohongmi);HP442(Suanguzao);HP326(Yintiaoxian);HP527(Laobaijing);HP453(Liushizao);W270(Yetuozai);HP535(Yangguzi);HP167(Nuozhagu);C161(Gzhenshan97B);C008(Swarna);HP394(Dengbaoqi);W093(Srav Prapay);HP414(Gaochahe);C060(Dongtingwanxian);HP590(Dahongjiao-1);GP553(Nonglinnuo-184);HP387(Shaowubai);GP50(T 480-4);GP51(T 480-34);GP687(KETAN DUNI);C024(zhenshan97B-1);W235(Suiyangnian);W237(Govnd);W285(Uwi);HP246(Nantianzhan);HP288(Xiangzhan-1);W262(Bintapan);W143(Jyanak);GP635(milyamg 67);HP570(Hongmigu);W223(At354);HP195(Dayeliu);HP999(Guangluai-4);C155(Erjiunan1hao);W035(K8C-263-3);W129(2);HP311(Dahonggu);GP633(Balsamo);HP290(Hongshannuo);C159(ZhuzhenB);HP447(Banbiannuo-2);HP428(Nandazhan);HP143(Langxihongken);HP380(Gaicaohuang-2);HP540(Xuzhan);HP277(Maonuo-2);HP446(Damagu-2);HP581(Xiaohongzhan);GP79(IR 2003-P7-4-2);HP584(Hongjiaoguang);HP481(Baimidongzhan);HP361(Xilanzhan);W248(Heimichut);GP533(Jabonl);HP500(Zaonuo-1);C203(Zaoxian240);W322(Lengshuinuo);HP597(Dahongjiao-3);W212(Bhavani);HP189(Huazaobai);W147(BR11);C156(ChaoyangyihaoB);HP291(Aizinuo);HP26(Huangdao);GP66(C 41(xuan));C033(Lucaihao);HP606(Ganhangunuo);GP143(C 1252-9);C037(Chengduai3hao);HP522(Hongmizhong);C039(Gongju73);C193(Zhongnong4hao);C073(Esiniu);HP223(Shuangliushangu);HP410(Gaicao);W181(Bg94-1);W128(TAINO 38);HP396(Sizhan);HP576(Shuilanzhanhongmi);HP218(Liuzhuzhan);HP420(Dabaiwangu);W164(Zaoxian14);C001(Sadu-cho);HP217(Erzhi);GP645(Rathu Heenati);HP253(Yelicang);HP203(Mazinuo);GP615(Newrex);HP539(Xiaohongjiaoxuan);W267(Yunhui72);GP16(IR 1702-74-3-2);HP360(Qingganzhan);W224(BG304);HP362(Bangbanggu);C091(Meihuanuo-1);HP354(Xiangguzhong);W202(Laohudao);HP298(Hanhe);HP338(Liuyuegu);GP49(T 480-9);HP461(Makedao);GP534(Padi Lasat);W132(Hsin Hsing Pai Ku);HP450(Zhuxizao);HP250(Changainuo);W030(Thang 10);HP316(Tuanzhuzao);HP434(Baihuazhan);HP429(Shapinghongjiaoqi);HP582(Fengleng);HP149(Guanglong-1);HP260(Hongjiaowen);GP530(Bena Jhupi);HP501(Jiangxizhan);C020(Guangluai-4-1);HP430(Jiegunuo);HP341(Huangdaozhan);W054(Toga);HP524(Changjingchi);HP418(Hongkebao);HP185(Xiyeqing);W197(Ai-Zi-DAO);HP120(Shanglanxiannuo-19);HP445(Honghanzhangu);HP266(Dahangu-2);HP264(Changruangu);HP383(Guihuanuo);W156(Gumei2hao);HP219(Anqinggu);HP329(Xiangdao);HP598(Zaodao);HP549(Chuangnuo-2);W229(X21);HP407(Aigansazhima);HP993(Zhefu-802);HP75(Chengduhonggu);GP68(IR 5533-PP856-1);C194(Minbeiwanxian);HP416(Qiyulenghe);HP244(Luotianzaonuo);HP603(Salamagu-1);GP3(Secano do Brazil);HP526(Hualuozhan);HP514(Tuogu);HP374(Yunnanbai);HP186(Dayeqing);HP200(Shaozhimanzhong);W276(Pathma wee);W231(X23);C055(Sanbaili);GP102(IR 13240-10-1);GP54(9/53);HP300(Xihuzao);HP589(Yezhugu);W252(SADRI RICE 1);HP299(Gouyingdu);HP572(Yangguzi-2);HP214(Huaihe);GP116(IR 54);HP229(Zaohechi);HP516(Heijielan);HP174(Hangxiandahezi);W205(Pengshantieganzhan);HP287(Hongjiaozhan);C190(Xiangdao);HP268(Luanjiaohuangzhan);W138(4595);C173(Aimakang);HP541(Shuihongmi);HP513(Banjiuyan);C163(Zaoshuxianghei);GP106(IR 44);W066(IR 238);W036(Chun 118-33);GP125(Cs 2);HP519(Heizaogu);C145(Zhenshan97B);HP488(Guiyangnuo);W230(X22);HP358(Cungu);W087(YOU-I B);GP35(DoDo);HP456(Longyazhan-16);GP64(X69-56-12-10-6-3);HP269(Shiyanggu);C058(Liusha1hao);GP130(IR 17494-32-3-1-1-3);GP76(Rojfotsy 1285);GP43(Bo Assam);GP36(DV 86);GP103(H 5);W042(Red);HP180(Yizhuai);HP471(Baiguomaweizhan);HP491(Hongmimagu);HP196(Heigudadao);GP119(IR 1416-131-5);C122(Aituogu151);HP506(Yumidao);GP573(IAC 435);GP107(K 159);HP69(Hongnuo);GP52(T 480-67);HP332(Hongmimozhan);HP465(Sanshizi);HP400(Tazhan);HP323(Jinjizao);HP202(Haiwu);HP366(Wugongzao);HP359(Baihonggu);HP415(Baipigu);W133(TD 70);C202(Xiaobaimi);HP295(503);HP267(Dabaihangu);HP459(Sanzibai);C053(Momi);C158(Guangluai15);HP474(Hongmiqinghezhan);C182(Hengxianliangchun);HP47(Baijingzhan);HP336(Nanxiangzao);GP543(S.Panlo);GP53(2/53);GP2(Rata 710 (Acc.29397));HP262(Makezao);C040(Jiabala);HP119(Huakemangnuo);W204(Mengguandamagu);C127(Baikehualuo);GP75(Kinandang Patong);W089(Egyptian Wild Type);GP19(IR 2070-796-1-4-3);HP379(Hongguzi);HP327(Maguhongmi);C021(xiangaizao10);C165(Nanjing11-2);HP504(77-2087);C066(Liushizao);HP443(Tonghezao);HP405(Yunnanzao-2);HP211(Pingnanbai);C160(Baoxie-7B);C036(Shufeng101);C131(Xuanenchangtan);HP386(Jizhuaxian)</t>
  </si>
  <si>
    <t>C141(Nangaogu-1);C197(Maweinian);HP602(Heiguzi);C047(Hanmadao-2);W199(Diantun502);C104(Mamagu-1);HP193(Panyeqing);HP234(Wanjinxian);HP478(Qianjinzao);GP45(Jeh San Ned);HP528(Ximazagu);HP991(Nanjing-6);HP317(Yihongzui);HP517(Dishuigu);C135(Xibaizhan);C080(Hanmadao-1);C200(Biwusheng);HP322(Dayezao);HP433(Wushaogu);HP477(Qiuzhan);HP484(Hainandao);HP321(Hongkedao);C108(Mamagu-2);HP191(Taiwannuo);HP463(Wanyedao);C110(Xianggu);W146(10340);HP436(Lengshuixiaobaigu);W206(Wumanggaonuo);C088(Nangaogu-2);HP251(Zhenzhunuo);HP319(Honghandao-1);HP226(Zaodaxian);HP236(Dayezao);HP571(Hongmimagu-2);HP318(Huanghuaxian);HP569(Magu-2);C138(Lengshuigu);C140(Wuzuhonggu);HP247(Wufenglengshuizhan);HP512(Qiaonong-1)</t>
  </si>
  <si>
    <t>GP27(IR 4409-65-3);W246(RUSTYLATE/413);W048(N-2703);Y3(None);GP13(IR661);C050(Chengnongshuijing);GP122(RG 401-1);C121(XiangaiB);GP28(IR 4422-164-3-6);C105(WH105);GP40(BG90-2);HP232(Changweizhan);W188(IR66897B);HP333(Yangmianzao);GP14(IR 789-98-2-3-2-2);HP328(Hongbaizhanhangu);W313(OM 2517);W243(Dodda);W259(Up15);GP639(Suweon 320);C072(Nantehao);GP81(IR 4567-69-1-3);GP25(IR 4215-409-2-3);HP448(Wushizao);W191(Pusa (Basmatil));W112(ARC 10633);W185(PSB RC 66);HP480(Baizaogu);HP179(Yanjing);C078(Qitoubaigu);HP367(Xiaobaidao);C095(Xiaohonggu);W316(NEDA);W075(Sapundali Local);GP616(Leah);HP239(Datiezao);W033(PD 46);HP437(Gaicaohuang);GP23(IR 3456-21-1-1);HP121(Zhuxuenuo);GP631(Nonglin-263);W308(PSBRC82);GP56(Baogala);W172(Amo13 (Sana));W044(BKN 6987-68-14);HP252(Huohandao);HP441(Dongzhouliu);C148(9311);GP131(BG 367-4);W301(IR 64);W315(CIBOGO);C006(Shan-Huang Zhan-2-1 );GP10(IR29);GP93(IR 10181-58-3-1);HP567(Makenuo);C199(Beizinuo);GP136(IR 15529-256-1);W187(IR68552-55-3-2);GP4(C 1064-13);C041(Taishannuo);HP307(Xiaojiugu);GP48(R-9-27);W148(BR24);HP493(Guangxuhe);W295(LEBONNET);HP274(Bairizao-4);HP600(Jinbaoyin);HP422(Haonuoliang);HP285(Zaodaogu);GP58(ASD7);W126(Pan Ju);GP562(Sesia);HP573(Jinbaoyin-2);HP538(Baishazhan);HP470(Damake);W074(TAINUNG 45);Y8(None);GP137(Suweon 290);GP95(IR 9115-40-1-3);HP550(Maogu);HP335(Erfuzao);C191(Younian);HP293(Sanlicun-5);C097(Jinbaoyin);C076(Benbanggu-1);W239(ASD18);W149(93072);W293(IR 8);GP98(IR 9093-195-1);HP507(Jiandaoqi);HP273(Fennuo);HP607(Haonuobi);W245(TKM6);HP610(Qinglannuo);HP339(Bodao);C183(Leihuozhan);W218(TB154E-TB-2);HP225(Taidongwuzhan);W001(Mayang Khang);C069(Dangyu5hao);HP531(Wubaili);W320(Wenxiangnuo);HP452(Chuanda-1);GP100(IR 11297-139-2-2);HP994(Tainan-1);C184(Baikezaohe);W208(Zhongchao123);HP508(Xiaomagu);C143(Qitougu);C115(WH115);W318(Qiuqianbai);W150(108S);W291(IR 2071-625-1-252);HP265(Xiaoshaogu);HP373(Baijiugu);HP509(Babaili);HP259(Caomaodan);HP591(Hongmazhan);Y1(None);GP99(IR 9209-186-2-2-3-1);W264(CHOROFA);W216(Type3);W055(Ragasu);C107(Mowanggunei-2);GP30(IR 4432-84-3-1);C117(Jiangnongzao1hao);GP21(IR 2307-84-2-1-2);HP204(Lengshuibai);GP90(IR 9397-221-1-1);C045(Huangsiguizhan);HP498(Chongyangnuo);C164(IR661-1);GP593(IRI 352);HP579(Zaobaigu);HP499(Maweinuo);C030(88B-1);W211(Basmati370);HP580(Mazhan-3);GP33(C 3);HP489(Maoxiangzhan);C051(PeiC122);HP537(Guazizhan);GP87(Jaya);C046(Xiangwanxian3hao);HP254(Jibiezi);HP80(Wenjiaojing);W158(M3122);W078(B805D-MR-16-8-3);HP518(Baikezao);W165(Zhong413);C132(Jinzhinuo);C011(MILYANG 23);HP444(Baimiyahzouzao);HP565(Erpozao);GP91(IR 9758-150-3);HP487(Mazhan);GP73(IR 4707-123-3);W240(TGMS29);GP82(IR 5657-33-2);GP72(IR 9209-26-2);GP92(IR 10154-20-3-3);GP94(IR 8608-189-2-2-1-3);W043(Dichroa Alef Uslkij);HP486(Jinzhan);Y2(None);GP657(Neplun);GP42(Malaixizidao);HP397(Magu-3);W157(Huajingxian74);W167(Zihui100);HP224(Dayaozhan);GP69(IR 7149-5-2-1-1);C068(Taizhongxianxuan2);HP320(Hongkexian);GP121(IR 9129-136-2);W244(Palung 2);C112(Jinnante43B);W233(C70);GP65(IR 4227-109-1-3);HP556(Baiganzhan);HP515(Shaweizi);W084(IR 58614-B-B-8-2);HP583(Damagu);GP576(DNT 157);C169(Taizhongzailai1);GP11(IR30);W026(Won Son Zo No. 11);GP128(RNR 74802);C113(Xiangzaoxian7hao);HP608(Haonuobixian);HP609(Wuke-4);W058(Kao Chio Lin Chou);HP578(Qingganzhan);W137(CM1, HAIPONG);W051(RP2151-173-1-8);W161(Y134);GP17(IR 2061-464-2-4-5);C128(Liuyezhan);W321(Laozaogu);GP67(JC 70);HP144(Xianghenuo);HP176(Shanlinwan);C007(Shan-Huang Zhan-2-2 );W247(Yenfangghu);W071(AKP 4);W221(MR77 (seberang));C176(Chenwan3hao);C166(Gui630);W039(Nam Dawk Mai);HP496(Jiangxinuo);HP334(Tuanguzao);GP74(IR 533-1-89);GP20(IR 2071-124-6-4);W179(Shwe Thwe Yin Hyv);HP546(Xiaomanggu);C170(Xiangwanxian1hao);HP312(Yanzhanzhong);W210(Khao Daeng);HP392(Yanong-1);W310(BRRI DHAN 29);HP393(Qingshandao);HP357(Dajinggu);GP587(Rizhongyouhao-3);GP70(IR 7149-23-2-3-1);HP604(Xiaobaigu);HP368(Xuelihongfandao);HP467(Laohonggu-3);W101(AMANE);W186(TEQING);W140(Ittikulama);GP628(Abang Busur);HP279(Zaonuo-2);C044(Teqingxuanhui);W294(LABELLE);HP435(Fengxiangzao);HP356(Jijiaonuo);GP138(IR 15685-2-2-2-3);W166(Zhongyouzao81);W029(Ai Chueh Ta Pai Ku);GP96(IR 9742-17-1);GP676(Aoyu-314);W178(Manawthukha);HP76(Huangkejin);GP589(CR 584-11-1-6);HP482(Xuanzhan);GP139(IR25588-7-3-1);W046(IR 9660-48-1-1-2);HP553(Dahongjiao-2);HP365(Bairizao);GP111(IR 2006-P12-12-2-R);W269(IR65600-27-1-2-2);W306(BASMATI 385);W040(INIAP 7);W015(Safut Khosha);HP351(Dahuayao);GP71(IR 9095-258-2);GP18(IR 2061-628-1-6-4-3);W155(Gang46B);HP563(Changsuihe);HP575(Nuoganzi);W023(Warrangal Culture 1252);C119(Ninghui21);W298(IR 36);HP63(Zhongjiaohuangmang);W234(Q5);GP132(IR 9752-71-3-2);HP324(Makezhan-2);W111(Sereno);HP263(Ruanzhanjiugu);C118(Gu154);W299(JAYA);W083(CNTLR80076-44-1-1-1);W153(Chenghui448);HP536(Datiegan);W238(UPR191-66);HP485(Anhuihe);W268(Wudadaozhong);W170(PR106);C198(Zinuo);HP227(Jianongxianyu-36);W169(IR72);W309(NSICRC122);GP142(UPR 231-28-1-2);W213(IR50);C162(Nanxiongzaoyou);HP449(Hongbendao);GP622(Tatsumi);GP115(Lebonot);HP483(Xiangzhou-4);GP15(IR 1561-228-3-3);GP135(Suweon 287);W174(Gayabyeo);W217(IRAT352);GP120(77-061);GP141(Mollika (sel));HP248(Xiaohonggu );GP85(RD4);W242(Ajaya);HP292(Guangkehongmixianzhan);GP84(IR 4563-52-1-3-6);GP61(ARC 6565);W282(Ma ba you zhan);W070(Shui Ya Jien);W195(452);W222(IR6);GP80(IR 4422-98-3-6-1);HP473(Makeai);GP12(IR 39);C086(Fanhaopi);GP31(IR 5311-46-3);HP455(Ershiyihao);HP208(Jinbaoyin-3);HP534(Magu-1);GP572(IRAT 10);C009(MOROBEREKAN);W080(UZ ROS 59);GP108(MRC 603-303);GP118(B1896-29-4-3-1);C147(Minghui63);W073(IR 2061-214-2-3);C049(Jinyou1hao);HP548(Chima);GP144(Suweon 294);HP561(Lengshuima);HP464(Xiaozhong);HP228(Jianongxianyu-40);W086(4484);W289(IR 661-1-140-3-117);GP637(Suweon 289);HP577(Yanzhan);C043(Huke3hao);HP423(Haogailan);W163(Yuexiangzhan);HP510(Mamahuang);W307(AGNO (PSBRC28));HP490(Quanzhounuo);GP37(Hr 33);W198(Babaomi);GP29(IR 4427-253-5-1);W159(R644);HP188(Wusuobi);W114(Heo Trang);HP231(Jiangzhan);C022(JinnanteB);HP557(Bayuehzhong);HP460(Gaicaozhan);W236(Pokhreli);W311(PR 116);W314(BRRI DHAN 28);W115(THAVALU);HP419(Huanggu);HP184(Banshanxian);W184(PSB RC 28);W312(CIGEULIS);HP281(Yangkenuo);HP337(Qitouhuang);W192(ASD16);HP355(Haoganduo);HP558(Ermaoxiang);HP381(Zhuoxianxiaobaidao);W092(Karayal);C081(Heidu4);HP270(Wangu);GP101(IR 11297-158-1-1);HP593(Guiyangzhan);HP61(Erzaogu);C125(Jiefangxian);W177(MR185);W317(CIHERANG);HP566(Jinuo);HP42(Danuo);W125(Yong Chal Byo);GP97(IR 8608-253-5-3-2);W171(TKM9);GP127(IR 21929-12-3-3);GP24(IR 3941-25-1);W196(NAN-29-2);W154(Fengaizhan);GP123(IR 9828-94-3);C142(Mowanggunei-1);W241(Phalguna);C061(Yangdao2hao);W152(CDR22);GP46(Paddy Musk Healnaoi);HP529(Haoanxiu);HP592(Maweibaimizhan);W168(Bg90-2);C174(JWR221);GP140(IR25924-51-2-3);GP105(IR 13543-66);W228(OM1723);GP83(IEF 2911);W203(Linjintangdao);HP530(Hongxinnuo);W189(IR58025B);GP9(IR 24);GP129(IR 11248-23-3-2);GP634(MILYANG63);C114(80B);W194(F6);W145(GUYANE 1);W009(BERLIN);HP294(Laolaihong);GP134(Miyang-23);W182(CR203);HP377(Baimaguzi);HP399(Shuibaizhan);HP543(Zaoxuanzhan);Y5(None);C031(88B-2);W271(P59279);W183(OM997);HP369(Yunyanghuang);C077(Benbanggu-2);GP22(IR 2797-115-3);HP194(Sanlicun-6);HP544(Keliuzao);GP32(C);C027(Dianrui409B);HP249(Guizhounuo);Y7(None);W176(Milyang23)</t>
  </si>
  <si>
    <t>C093(Xiangnuo-2);C089(Tieganwu);C189(Putaohuang);C048(Zaoshunonghu6);HP133(Niushizijing);GP511(Uzbekskiyz);GP555(Nonglin-217);HP331(Sanlicun-3);C035(Yelicanghua);GP594(Japonesito des Meses F.A);HP36(Baishanuo);HP60(Tumangdao);HP66(Jizhuazi(Jing));HP55(Youmangxiaohongbandao);W260(Uz-Rosz 275);HP138(Xianggennuo);C052(Guihuahuang);W144(Ao Chiu 2 Hao);C075(Huangkezaonian);HP136(Yueziguang);HP127(Wuyishuidao);W045(KUBANETS 508);W013(Pergonil 15);W122(BHIM DHAN);HP132(Qiangdaohuo);HP466(Laohonggu-1);GP509(Chimao);HP130(Huangchuanhuihangdao);HP170(Zhaoshuhupihuangmangdao);GP502(Bashuonuo);C187(Niankenuo);C064(Sugeng2hao);HP124(Xingtaidaozi);HP532(Daodounuo);GP674(Teng-871);HP141(Hongnuo);GP682(DAMAGUM);HP614(Podao);HP585(Mahuangnuo);GP554(Nonglin-108);HP123(Tangxianxiaonaoguan);HP511(Miandianjiugu);HP140(Youmangxiaobaiwang);HP134(Jijiaonuo);HP23(Baizhandao);HP32(Heikejiangmi);GP551(Nonglinnuo-144);W018(UZ ROSZ M38);W010(Sel. No. 388);GP692(HU 73);W056(Tamanishiki);C150(Balilla);W143(Jyanak);Y4(None);HP390(Dongying-8);HP195(Dayeliu);HP588(Heinuomi-2);GP588(Euribe);HP80(Wenjiaojing);GP505(Lunonglinnuo-12);GP523(San Domenico);HP391(Guanyincao);GP565(Delta);HP17(Wulongbei-3);C130(Xiangnuo-1);HP59(Nuziliwa);W281(Sholay);GP609(Zhaohuangjing);C057(Dandongludao);W027(Chacareiro Uruguay);HP139(Niulangmiaogen);HP91(Changmadao-3);GP563(Rialto);C056(Jindao1hao);HP94(Youmangshuidao-1);GP504(Lunonglinnuo-1);GP670(Teng-132);W059(Niwahutaw Mochi);HP35(Huanghong);GP575(K 333);HP18(Dandongludao);HP256(Mifengdao);GP566(Panuoxiameika);W060(Somewake);HP426(Huangganxian);HP151(Honggen);C003(Gerdeh);HP468(Muzibai);C144(Huangpinuo);HP43(Huajienuo-1);C179(Haobayong1);W328(Sibeitichao6);W082(Celiaj);HP38(Dabainuo);HP3(Jiangbeilizhihong);GP678(Niandangzhong);HP146(Shangpiannian);HP102(Jinggoudan);HP68(Heizhandaosong);GP568(Roma);HP258(Honggudao);C123(Taidongludao);HP117(Youmangzhandao);HP173(Zhuniaonuo);HP15(Changmaodao-1-1);HP384(Xiaobaimang);C154(Heigeng2hao);GP661(Rosa Marchetti);W068(Gazan);HP172(Magunuo);HP2(Yezhuwan);HP73(Bendishuidao);HP57(Xiaozhanjiangmidao);GP605(MU AN DO);HP64(Baikeainuo);W120(Bombilla);C195(Hongmisandan);HP113(Laohuanggu);HP8(Wanjingbaimangdao);HP14(Qiananshuinuo);HP77(Liaoyang-5);HP107(Baibanghuinuo-2);HP137(Huanggennuo);HP280(Sankecun);W061(Ardito);HP105(Xingrenxiaobaiwanggu);W016(NORIN 11);W050(Ak Tokhum);HP78(Lengshuidao);W012(KRASNODARSKIJ 424);HP54(Heimangdao);W130(LUSITANO);GP601(A GA BYEO);C071(Laohuzhong);GP499(Aoyu-312);HP56(Danuodao);HP4(Yanghuozhong);GP570(Kn-Ih-361-1-8-6);C082(Gaoyangdiandao);W011(SHIMIZU MOCHI);HP278(Heiyaonuo);HP372(Taohuami);W139(A 5);GP547(Nonglin-72);W038(BLUE STICK);C054(Xiushui115);HP135(Yangnuodao);GP59(Bogor 8);C067(Muxiqiu);HP404(Heinuomi);GP598(ZIOK DO);C034(Zhonglouyihao1);HP100(Baizhidao);HP178(Hongxian);C153(IRAT109);W117(KRASNODARSKIJ 3352);HP171(Hupiwumangnuo);GP510(Arpe Thaly);GP561(Shijie-1);HP99(Zhilishui);HP1(Dadongnuo);GP506(Juannou);HP21(Luweidao);GP567(Pama);C018(AnnongwangengB-2);HP13(Fengrunhandaozi);HP20(Bufujin);HP125(Xiatiandai-5);HP156(Dahuanggu);HP406(Wuzhenuo);HP314(Lengshuizhan)</t>
  </si>
  <si>
    <t>GP579(Desin);HP594(Haoxiang);HP108(Hanghe);HP65(Baiguonuo-1);GP683(KETAN GONDOPURO);GP689(Bonjo);HP275(Longyangnuo);HP24(Huoshaodahe);HP525(Fanzhan);HP158(Makenian);HP271(Baikeshangu);HP596(Heinuo);HP425(Haotao);GP583(Khamu)</t>
  </si>
  <si>
    <t>HP112(Baikehandao);HP232(Changweizhan);HP27(Youmanghandao);HP378(Sanlicun-4);GP582(Khao Khane);C103(Yuyannuo-1);GP527(Khao Dou);W275(Heen goda wee);HP403(Maweizhan);GP529(Lepsang);C079(Muguanuo-1);C133(Muguanuo-2);W062(NANTON NO. 131);W044(BKN 6987-68-14);C101(Babaili);HP33(Gaoliangdao);GP131(BG 367-4);HP34(Zhejiangnuo);HP48(Hongmangnuo);W113(Simpor);HP599(ronghe-3);HP605(Luonuo);C109(WH109);C199(Beizinuo);HP154(Lipinghangnuo);W127(Buphopa);HP153(Mengjama-2);GP95(IR 9115-40-1-3);HP128(Xiaohouerbei);HP46(Bowangnuo);HP70(Hangu-2);W239(ASD18);HP345(Xiangmi);GP7(Pate Blanc S3);HP163(Heinuo);HP109(Maomaonuo);HP994(Tainan-1);W319(Guangkexiangnuo);HP414(Gaochahe);HP155(Heinuo-2);GP1(Rata 31-2 (Acc.29388));W193(Dianjing);HP387(Shaowubai);GP50(T 480-4);W264(CHOROFA);GP51(T 480-34);GP687(KETAN DUNI);C084(Haobuka);W285(Uwi);GP520(KH.Komedanv);HP282(Dayegu);HP152(Baigen);HP31(Changmangnuo-2);C046(Xiangwanxian3hao);W078(B805D-MR-16-8-3);HP168(Dalinian);HP175(Songping);GP688(GAJO);GP633(Balsamo);HP5(Chiwudao);W326(Haolvguangnian);C111(Ximaxian);GP92(IR 10154-20-3-3);GP657(Neplun);HP309(Haipuxiaohongzhan);W157(Huajingxian74);GP69(IR 7149-5-2-1-1);GP79(IR 2003-P7-4-2);HP160(Ernianbai);HP574(Banbiannuo-1);W084(IR 58614-B-B-8-2);HP11(Wuzhunuo);GP607(Runnuo);W003(C 5560);GP11(IR30);HP402(Laotaigu);C203(Zaoxian240);C196(Yuyannuo-2);GP629(Aen Petu);GP20(IR 2071-124-6-4);C170(Xiangwanxian1hao);W181(Bg94-1);HP62(Xianggu);HP45(Changlijingzhan);W324(Zimangfeie);W041(Onu B);GP626(Berong);C001(Sadu-cho);HP203(Mazinuo);W005(TAICHU MOCHI 59);W325(Guantuibaihe);HP166(Xuxuwangmi);HP104(Boshun-2);HP25(Dalizhan);HP53(Changmangnuo-1);W306(BASMATI 385);HP587(Guangximi-2);C137(Cungunuo);GP49(T 480-9);GP71(IR 9095-258-2);GP534(Padi Lasat);W132(Hsin Hsing Pai Ku);HP308(Hangu-5);W323(Feienuo2);W299(JAYA);W238(UPR191-66);W268(Wudadaozhong);HP330(Baimihuangzhan);GP660(Jiaping);HP157(Changmaonian);W021(Khao Luang);HP120(Shanglanxiannuo-19);GP622(Tatsumi);GP15(IR 1561-228-3-3);C087(Lixingeng);W156(Gumei2hao);W207(Yunguang8hao);HP329(Xiangdao);GP120(77-061);HP40(Wuyahe);HP150(Muxinuo);HP993(Zhefu-802);GP85(RD4);HP7(Wukedao);HP421(Huangsinuo);C186(Sanbangqishiluo);HP200(Shaozhimanzhong);GP54(9/53);GP572(IRAT 10);HP39(Rongbai);GP521(Manik);HP50(Honggeda(Houbeiwa));C190(Xiangdao);W302(KUNTLAN);HP228(Jianongxianyu-40);HP358(Cungu);HP456(Longyazhan-16);HP148(Hongminuo);HP554(Huangkexianzhan-1);GP525(Mah Nam pui);GP524(Buyagaw);HP162(Mahuangkejingnuo);HP9(Lizhidao);HP72(Koumalang);GP107(K 159);HP315(Hangunuo);GP52(T 480-67);C106(Hongkezhenuo);C074(cunsanli);C134(Wuzidui);HP169(Hanggu);HP462(Hongmangdaliuyezi);GP690(R.S);HP454(Baikezhan-1);HP272(Zhankenuo-2);HP586(Banlikenuo);GP528(Kenteng);HP375(Shenxiangu);GP53(2/53);W194(F6);HP165(Zhaoshixiang);HP84(Hongkenuo(Jinkuazi));C185(Haomake(K));HP74(Shanlan-36);C085(Shanjiugu);HP6(Fandao);C066(Liushizao);GP519(Mack Khoune);HP115(Hongbeizigu)</t>
  </si>
  <si>
    <t>W105(HKG 98);W025(NC 1/536);W099(SL 22-620);W261(Ginga);W129(2);C002(Dom Sufid);W136(LA PLATA GENA F.A.);W106(Daudzai Field Mix);W220(Tarommolai1);W081(Gasym Hany);HP223(Shuangliushangu);W140(Ittikulama);W077(79);W219(Domsiah);W252(SADRI RICE 1);W255(ZIRI);W115(THAVALU);W092(Karayal);W091(Gallawa);W258(Amareles);W014(Red Khosha Cerma);GP2(Rata 710 (Acc.29397));W256(Dacca6)</t>
  </si>
  <si>
    <t>GP27(IR 4409-65-3);W246(RUSTYLATE/413);C141(Nangaogu-1);W048(N-2703);HP261(Dayemaozhan);GP538(Bate Aus);C197(Maweinian);HP551(Shunhaixiaomagu);HP198(Jiankenuo);GP13(IR661);C050(Chengnongshuijing);W272(Tsao wan ching);HP409(Xuxumagu);HP395(Jinkounuo);GP122(RG 401-1);W094(Nang Bang Bentre);C121(XiangaiB);HP562(Baiduluo);GP28(IR 4422-164-3-6);C105(WH105);HP552(Huangkemazhan);W188(IR66897B);HP333(Yangmianzao);HP611(Guanghongba);GP14(IR 789-98-2-3-2-2);HP328(Hongbaizhanhangu);W313(OM 2517);W243(Dodda);W259(Up15);HP495(Zaowangzainuo);W121(TCHAMPA);GP639(Suweon 320);GP81(IR 4567-69-1-3);C047(Hanmadao-2);HP417(Dashuihe);HP448(Wushizao);W191(Pusa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Local);HP239(Datiezao);HP437(Gaicaohuang);HP349(Heinuo);GP23(IR 3456-21-1-1);HP121(Zhuxuenuo);HP601(Nuodao);GP631(Nonglin-263);W308(PSBRC82);W199(Diantun502);GP78(IR 2451-9-4-3);GP56(Baogala);W172(Amo13 (Sana));C059(Bawangbian1);W141(DNJ 179);HP424(Feigenuo);HP252(Huohandao);HP306(Zhenfanzi);C175(Zhengxian232);HP441(Dongzhouliu);C148(9311);C180(Wanlixian);C151(Nanjing11);W200(Heiheaihui);C065(Hongwan1hao);W301(IR 64);W201(Jiangxisimiao);HP313(Wangjiaxiangxiaohuangzhan);W315(CIBOGO);C006(Shan-Huang Zhan-2-1 );C019(Aijiaonante);W032(TJ);GP10(IR29);HP469(Mandahongzao);GP93(IR 10181-58-3-1);W227(OM1706);C104(Mamagu-1);HP233(Heigu);HP187(Bayuenuo);HP545(Changmaozhan);W274(Er chiu ching);HP567(Makenuo);GP41(Te-tep);GP136(IR 15529-256-1);C136(Zegu);HP472(Xintangerpozao-2);W187(IR68552-55-3-2);W095(DJ 24);GP4(C 1064-13);C041(Taishannuo);HP307(Xiaojiugu);GP48(R-9-27);W148(BR24);HP493(Guangxuhe);W295(LEBONNET);HP274(Bairizao-4);HP600(Jinbaoyin);HP422(Haonuoliang);HP285(Zaodaogu);GP58(ASD7);HP197(Hongdounuo);C178(Aimi);HP573(Jinbaoyin-2);HP538(Baishazhan);C092(Meihuanuo-2);HP470(Damake);HP340(Ribengu);W074(TAINUNG 45);GP658(IAC 150/76);HP408(Hebaogu);Y8(None);HP432(Baixianzi);GP137(Suweon 290);C010(CYPRESS);HP550(Maogu);HP234(Wanjinxian);HP335(Erfuzao);GP57(Mambo-SaSa 342);HP451(Heiqunzhan);C191(Younian);HP364(Hanzhonghongdao);C097(Jinbaoyin);W265(La110);HP427(Huangyadao);W149(93072);W293(IR 8);GP98(IR 9093-195-1);HP273(Fennuo);W131(IARI 6621);HP607(Haonuobi);W245(TKM6);HP610(Qinglannuo);HP222(Qimei-1);HP339(Bodao);GP47(Dular);C183(Leihuozhan);W218(TB154E-TB-2);HP225(Taidongwuzhan);HP326(Yintiaoxian);W001(Mayang Khang);HP527(Laobaijing);C069(Dangyu5hao);HP531(Wubaili);C100(WH100);W320(Wenxiangnuo);HP235(Pangqiunuo);GP100(IR 11297-139-2-2);C013(N 22);HP453(Liushizao);C184(Baikezaohe);W270(Yetuozai);HP478(Qianjinzao);HP535(Yangguzi);HP167(Nuozhagu);HP216(Xianshuichi);C161(Gzhenshan97B);C008(Swarna);HP508(Xiaomagu);C143(Qitougu);C115(WH115);HP394(Dengbaoqi);W093(Srav Prapay);W318(Qiuqianbai);W150(108S);W291(IR 2071-625-1-252);HP265(Xiaoshaogu);GP45(Jeh San Ned);C060(Dongtingwanxian);HP590(Dahongjiao-1);GP34(Colombo);HP373(Baijiugu);GP553(Nonglinnuo-184);HP528(Ximazagu);HP509(Babaili);HP259(Caomaodan);HP502(Xiangzhan);GP99(IR 9209-186-2-2-3-1);HP991(Nanjing-6);HP28(Zaodao);W216(Type3);C107(Mowanggunei-2);C024(zhenshan97B-1);GP30(IR 4432-84-3-1);C117(Jiangnongzao1hao);GP21(IR 2307-84-2-1-2);HP204(Lengshuibai);GP90(IR 9397-221-1-1);W235(Suiyangnian);W237(Govnd);C045(Huangsiguizhan);HP498(Chongyangnuo);C164(IR661-1);HP246(Nantianzhan);C129(Aihechi);GP625(Basu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489(Maoxiangzhan);C051(PeiC122);HP537(Guazizhan);GP87(Jaya);HP254(Jibiezi);HP999(Guangluai-4);C155(Erjiunan1hao);W158(M3122);HP276(Hanhe-2);W035(K8C-263-3);HP317(Yihongzui);HP517(Dishuigu);HP518(Baikezao);HP220(Zaomabao);W165(Zhong413);HP210(Wukejian);C132(Jinzhinuo);C011(MILYANG 23);HP565(Erpozao);C135(Xibaizhan);GP91(IR 9758-150-3);HP290(Hongshannuo);HP487(Mazhan);HP438(Datouhuang);GP73(IR 4707-123-3);C159(ZhuzhenB);W240(TGMS29);GP82(IR 5657-33-2);HP447(Banbiannuo-2);GP72(IR 9209-26-2);GP94(IR 8608-189-2-2-1-3);HP428(Nandazhan);W043(Dichroa Alef Uslkij);HP486(Jinzhan);HP143(Langxihongken);HP183(Xiangxian);Y2(None);GP42(Malaixizidao);HP540(Xuzhan);HP277(Maonuo-2);HP397(Magu-3);HP446(Damagu-2);HP581(Xiaohongzhan);GP531(Panchpai);W167(Zihui100);HP296(Makehong);HP224(Dayaozhan);HP584(Hongjiaoguang);C068(Taizhongxianxuan2);HP320(Hongkexian);HP479(Paoliuzhan);HP494(Maweizhan);GP121(IR 9129-136-2);W296(AUS 371);W244(Palung 2);C112(Jinnante43B);W233(C70);GP65(IR 4227-109-1-3);HP515(Shaweizi);C080(Hanmadao-1);W096(DJ 102);HP361(Xilanzhan);HP583(Damagu);GP576(DNT 157);C169(Taizhongzailai1);W248(Heimichut);GP533(Jabonl);HP209(baimizai);C200(Biwusheng);W026(Won Son Zo No. 11);C113(Xiangzaoxian7hao);HP608(Haonuobixian);HP500(Zaonuo-1);HP609(Wuke-4);W058(Kao Chio Lin Chou);W322(Lengshuinuo);HP181(Baiyinqiu);HP597(Dahongjiao-3);W142(DNJ 121);HP497(Hunuo);W212(Bhavani);HP189(Huazaobai);W147(BR11);HP578(Qingganzhan);C156(ChaoyangyihaoB);HP291(Aizinuo);W051(RP2151-173-1-8);HP26(Huangdao);GP66(C 41(xuan));HP322(Dayezao);W161(Y134);GP17(IR 2061-464-2-4-5);C033(Lucaihao);HP606(Ganhangunuo);C128(Liuyezhan);W321(Laozaogu);C157(L301B);GP67(JC 70);HP144(Xianghenuo);HP176(Shanlinwan);GP143(C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Mai);HP496(Jiangxinuo);HP334(Tuanguzao);C094(Menjiagao1);W179(Shwe Thwe Yin Hyv);C073(Esiniu);HP546(Xiaomanggu);HP312(Yanzhanzhong);HP410(Gaicao);HP476(Jiangxiwan);W210(Khao Daeng);W263(SADAJIRA-19-303);C025(Qingsiai16B);HP392(Yanong-1);W310(BRRI DHAN 29);HP393(Qingshandao);HP182(Honggu-2);GP587(Rizhongyouhao-3);HP396(Sizhan);HP576(Shuilanzhanhongmi);GP70(IR 7149-23-2-3-1);HP604(Xiaobaigu);HP420(Dabaiwangu);W164(Zaoxian14);HP217(Erzhi);GP645(Rathu Heenati);HP206(Erdonghe-1);HP467(Laohonggu-3);GP615(Newrex);HP539(Xiaohongjiaoxuan);W186(TEQING);HP347(Qiwei);HP477(Qiuzhan);GP628(Abang Busur);HP213(Leigongman);W297(AUS 373);HP279(Zaonuo-2);C044(Teqingxuanhui);W294(LABELLE);HP435(Fengxiangzao);HP356(Jijiaonuo);GP138(IR 15685-2-2-2-3);W267(Yunhui72);C015(Dular);W166(Zhongyouzao81);GP16(IR 1702-74-3-2);W029(Ai Chueh Ta Pai Ku);GP96(IR 9742-17-1);HP360(Qingganzhan);GP676(Aoyu-314);W178(Manawthukha);C090(Sanlicun);W224(BG304);HP482(Xuanzhan);HP362(Bangbanggu);W046(IR 9660-48-1-1-2);HP553(Dahongjiao-2);C091(Meihuanuo-1);W031(Sipirasikkam);GP526(Unnamed);HP365(Bairizao);W202(Laohudao);GP111(IR 2006-P12-12-2-R);W104(CAROLINO 164);W269(IR65600-27-1-2-2);HP484(Hainandao);W072(SORNAVARI);HP298(Hanhe);W040(INIAP 7);HP338(Liuyuegu);W015(Safut Khosha);HP411(Jianan-9);HP461(Makedao);GP18(IR 2061-628-1-6-4-3);C152(2428);W155(Gang46B);HP563(Changsuihe);HP575(Nuoganzi);C038(Sankecui);W023(Warrangal Culture 1252);HP450(Zhuxizao);W298(IR 36);W030(Thang 10);HP316(Tuanzhuzao);HP321(Hongkedao);GP62(ARC 7043);HP434(Baihuazhan);HP63(Zhongjiaohuangmang);HP429(Shapinghongjiaoqi);C108(Mamagu-2);W234(Q5);HP582(Fengleng);HP325(Daosiji);HP149(Guanglong-1);HP191(Taiwannuo);GP132(IR 9752-71-3-2);HP260(Hongjiaowen);HP324(Makezhan-2);W111(Sereno);HP263(Ruanzhanjiugu);C118(Gu154);GP530(Bena Jhupi);W083(CNTLR80076-44-1-1-1);HP501(Jiangxizhan);W153(Chenghui448);C020(Guangluai-4-1);HP536(Datiegan);GP63(ARC 7013);HP485(Anhuihe);C139(WH139);HP430(Jiegunuo);HP341(Huangdaozhan);W054(Toga);C198(Zinuo);HP524(Changjingchi);W169(IR72);W309(NSICRC122);W049(PHUDUGEY);GP142(UPR 231-28-1-2);W197(Ai-Zi-DAO);W213(IR50);HP463(Wanyedao);C162(Nanxiongzaoyou);HP445(Honghanzhangu);HP346(Baihuazhan);HP266(Dahangu-2);HP264(Changruangu);HP383(Guihuanuo);GP115(Lebonot);HP483(Xiangzhou-4);GP135(Suweon 287);W174(Gayabyeo);HP219(Anqinggu);HP41(Xuanhuangnuo);W287(AUS 449);W217(IRAT352);HP598(Zaodao);HP221(Dabaizao);GP110(Hoshi kalmi);HP549(Chuangnuo-2);GP141(Mollika (sel));W229(X21);GP38(N 22);HP407(Aigansazhima);GP68(IR 5533-PP856-1);HP248(Xiaohonggu );GP627(Baladewa);W242(Ajaya);HP353(Aijiaozhong);C194(Minbeiwanxian);HP243(Handao);HP292(Guangkehongmixianzhan);HP416(Qiyulenghe);GP84(IR 4563-52-1-3-6);HP244(Luotianzaonuo);HP192(Handao);HP603(Salamagu-1);GP3(Secano do Brazil);GP61(ARC 6565);HP257(Gedadao);W070(Shui Ya Jien);W195(452);C167(76--1);HP526(Hualuozhan);HP514(Tuogu);W222(IR6);HP374(Yunnanbai);W020(IARI 6626);HP186(Dayeqing);HP237(Yahezhong);W286(Garia);GP80(IR 4422-98-3-6-1);HP473(Makeai);HP302(Benguzhong);GP12(IR 39);W231(X23);GP104(DV 110);HP520(Niutouwu);C110(Xianggu);GP102(IR 13240-10-1);HP205(Dingzhounuo);GP31(IR 5311-46-3);HP455(Ershiyihao);HP208(Jinbaoyin-3);C062(WH62);W146(10340);HP534(Magu-1);W214(Jhona349);C009(MOROBEREKAN);HP589(Yezhugu);HP299(Gouyingdu);HP572(Yangguzi-2);HP214(Huaihe);GP116(IR 54);HP516(Heijielan);HP174(Hangxiandahezi);W205(Pengshantieganzhan);HP287(Hongjiaozhan);GP108(MRC 603-303);HP268(Luanjiaohuangzhan);GP118(B1896-29-4-3-1);W138(4595);C173(Aimakang);C147(Minghui63);W073(IR 2061-214-2-3);HP212(Yizhixiangshu);HP289(Jiuyuenuogu);HP71(Heixiaonuo);C049(Jinyou1hao);HP541(Shuihongmi);HP548(Chima);GP144(Suweon 294);HP561(Lengshuima);HP513(Banjiuyan);W086(4484);W289(IR 661-1-140-3-117);C163(Zaoshuxianghei);HP613(Nantexuan);HP577(Yanzhan);HP475(Makezhan-1);GP106(IR 44);C043(Huke3hao);W066(IR 238);HP423(Haogailan);W036(Chun 118-33);HP350(Gouzaizhan);GP125(Cs 2);W163(Yuexiangzhan);HP510(Mamahuang);W307(AGNO (PSBRC28));GP512(DJ 10);HP490(Quanzhounuo);HP503(Hongmidongzhan);C145(Zhenshan97B);HP555(Lengshuizi(Yehe));GP37(Hr 33);W198(Babaomi);HP342(Wenchangzhan);GP29(IR 4427-253-5-1);HP488(Guiyangnuo);W159(R644);HP188(Wusuobi);W230(X22);W114(Heo Trang);C022(JinnanteB);W135(Shimla Early);W277(Lakkhi kajal);HP557(Bayuehzhong);HP460(Gaicaozhan);W236(Pokhreli);GP617(Nato CI8998);W206(Wumanggaonuo);GP64(X69-56-12-10-6-3);W311(PR 116);W314(BRRI DHAN 28);HP419(Huanggu);HP269(Shiyanggu);W184(PSB RC 28);W312(CIGEULIS);W085(KECHENGNUO NO. 4);C058(Liusha1hao);HP337(Qitouhuang);W192(ASD16);HP355(Haoganduo);HP558(Ermaoxiang);GP130(IR 17494-32-3-1-1-3);HP381(Zhuoxianxiaobaidao);HP240(Yanshuichi);GP76(Rojfotsy 1285);GP26(IR 4227-24-3-1);C088(Nangaogu-2);HP270(Wangu);HP201(Huazhan);GP101(IR 11297-158-1-1);HP593(Guiyangzhan);HP61(Erzaogu);GP43(Bo Assam);C125(Jiefangxian);GP103(H 5);HP251(Zhenzhunuo);HP180(Yizhuai);HP471(Baiguomaweizhan);W177(MR185);GP119(IR 1416-131-5);W317(CIHERANG);C122(Aituogu151);HP506(Yumidao);HP245(Tongzinuo);HP566(Jinuo);HP69(Hongnuo);HP42(Danuo);HP319(Honghandao-1);HP465(Sanshizi);HP400(Tazhan);GP97(IR 8608-253-5-3-2);HP202(Haiwu);W171(TKM9);GP127(IR 21929-12-3-3);HP366(Wugongzao);W266(Yunjiang35);HP242(Shanlan-19);W134(Dara);HP359(Baihonggu);HP226(Zaodaxian);W154(Fengaizhan);GP123(IR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II);HP529(Haoanxiu);HP571(Hongmimagu-2);HP267(Dabaihangu);HP592(Maweibaimizhan);W168(Bg90-2);HP190(Maweixian);C174(JWR221);HP199(Shipishu);GP140(IR25924-51-2-3);C053(Momi);GP105(IR 13543-66);C158(Guangluai15);HP474(Hongmiqinghezhan);C182(Hengxianliangchun);HP458(Zaogu-E);W076(Tauli);W228(OM1723);GP83(IEF 2911);W203(Linjintangdao);HP530(Hongxinnuo);W215(Karnal Local);W189(IR58025B);HP262(Makezao);HP412(Hongzuigu);GP9(IR 24);C040(Jiabala);GP129(IR 11248-23-3-2);W145(GUYANE 1);HP521(Zaokengji);HP119(Huakemangnuo);W204(Mengguandamagu);C042(Guichao2hao);W009(BERLIN);GP134(Miyang-23);W182(CR203);HP569(Magu-2);C127(Baikehualuo);HP533(Daguangmazhan);W089(Egyptian Wild Type);HP431(Bendiwan);GP19(IR 2070-796-1-4-3);HP377(Baimaguzi);HP327(Maguhongmi);HP399(Shuibaizhan);C021(xiangaizao10);C165(Nanjing11-2);C201(Yizhixiang);HP543(Zaoxuanzhan);Y5(None);C031(88B-2);W271(P59279);W183(OM997);HP504(77-2087);HP369(Yunyanghuang);C140(Wuzuhonggu);HP443(Tonghezao);GP22(IR 2797-115-3);HP247(Wufenglengshuizhan);HP405(Yunnanzao-2);HP544(Keliuzao);HP211(Pingnanbai);GP32(C);C027(Dianrui409B);HP249(Guizhounuo);C131(Xuanenchangtan);Y7(None);W176(Milyang23);HP386(Jizhuaxian)</t>
  </si>
  <si>
    <t>GP40(BG90-2);W097(Santhi 990);HP591(Hongmazhan);HP164(Huihuinuo);W232(C71);GP124(DNJ 126);GP139(IR25588-7-3-1);W170(PR106);HP227(Jianongxianyu-36);HP196(Heigudadao);HP301(Tieshannuo);HP459(Sanzibai);HP47(Baijingzhan);W069(99216);HP194(Sanlicun-6)</t>
  </si>
  <si>
    <t>C072(Nantehao);W033(PD 46);HP505(Nantehao);C096(Jinxibai-1);HP560(Hongminuo);HP310(Yayou);HP207(Mazimang);HP193(Panyeqing);W126(Pan Ju);C076(Benbanggu-1);HP507(Jiandaoqi);GP44(Eei-eciet);HP595(Xiaohongmi);C102(Qiyuexian);HP442(Suanguzao);HP452(Chuanda-1);HP304(Hanzhangu);HP230(Qihe);HP305(Honghandao-2);HP547(Jiaozhan);HP311(Dahonggu);HP444(Baimiyahzouzao);W124(Kin Shan Zim);HP440(Liutiaozi);HP556(Baiganzhan);HP177(Ningdexian);HP481(Baimidongzhan);W128(TAINO 38);HP357(Dajinggu);HP368(Xuelihongfandao);HP348(Suixihongxu);HP253(Yelicang);HP76(Huangkejin);HP352(Youzhannuo);HP354(Xiangguzhong);HP351(Dahuayao);C083(chikenuo);HP250(Changainuo);W329(GPNO 5055);C099(WH099);C098(Hongainuo);HP418(Hongkebao);HP185(Xiyeqing);HP457(Youzhan);HP413(Dazhangu);HP449(Hongbendao);HP215(Hongmiguyoumang);C192(Wukezhan);HP75(Chengduhonggu);W282(Ma ba you zhan);C055(Sanbaili);HP238(Simaobai);HP523(Yizhixiang);W080(UZ ROS 59);HP229(Zaohechi);HP231(Jiangzhan);GP35(DoDo);C081(Heidu4);GP573(IAC 435);HP332(Hongmimozhan);HP323(Jinjizao);HP303(Xibengu);HP236(Dayezao);HP295(503);HP344(Qizhan);HP336(Nanxiangzao);HP318(Huanghuaxian);HP379(Hongguzi);C077(Benbanggu-2)</t>
  </si>
  <si>
    <t>W034(PATNAI 6);W098(UZ ROS 7-13);GP25(IR 4215-409-2-3);GP624(JIRASAR 280);W180(Bg300);W279(Jabor sail);W108(Hi Muke);Y1(None);W107(JP 5);GP539(Mudo);W330(ASWINA 330);W103(P 35);W101(AMANE);W292(Khoia boro);GP589(CR 584-11-1-6);W028(Doble Carolina);W280(Sada solay);GP109(Madagascar);W276(Pathma wee);C086(Fanhaopi);W037(Manga Kely 694);W278(Moisdol);C124(menjiading2);GP542(BJ1);W100(Spin Mere);W087(YOU-I B);GP540(Kbarai Ganja);GP36(DV 86);W042(Red);GP24(IR 3941-25-1);W119(WAB462-10-3-1);C114(80B);GP75(Kinandang Patong);C160(Baoxie-7B);C036(Shufeng101)</t>
  </si>
  <si>
    <t>Y3(None);GP647(Sunbonnet);W008(Secano do Brazil);W109(WIR 911);GP556(Fuguo);HP389(Sanlicun-1);GP662(Teng-747);GP514(Libu);W057(Grassy);GP654(Arborio);C004(Li-Jiang-Xin-Tuan-Hei-Gu );HP602(Heiguzi);W257(Latisai1);GP591(System-400);GP675(Teng-872);GP599(SALBIO 87);C181(Feidongtangdao);GP616(Leah);HP401(Guizinuo);HP86(Hongdao(Jingualao));GP536(Minanok (glut));C171(Xingguo);W118(EMBRAPA 1200);HP95(Hongjian);GP552(Nonglin-154);HP376(Jinguzi);W047(Jumli dhan);HP992(Chunjian-6);HP51(Dahuangdao);GP619(Jiaheguang);GP592(Nonglin-242);GP88(Giza 159);GP501(81Y4-5);GP562(Sesia);GP497(Lunonglinnuo-36);GP673(Teng-136);C070(Youmangzaogeng);GP668(Teng-123);GP508(BL1);HP293(Sanlicun-5);HP81(Xiaohongguzi);GP632(Luhuangjing);HP388(Mazhan);GP623(Zhaoming);GP664(Teng-841);GP669(Teng-870);GP39(IAC 25);GP680(J229);GP585(Hugaiyi-87);GP614(Mars);W208(Zhongchao123);W283(Daegujo);GP596(Shuifunuo);GP564(Wuziluost);HP101(Jiuniandao);GP578(Mengieig);HP106(Shikui);GP644(IRAT 170);HP145(Xiaominian);GP550(Nonglin-130);HP371(Gaojiaohuang);C063(Geng87-304);GP655(Baizaoseng);HP995(Xiushui-11);W250(Eiko);HP87(Huangjinnuojiugu);GP522(Radi Pagalou);W273(Anambae ndanggalasi);C177(Maguzi);HP398(Honggunuo);GP581(Mira);HP363(Xishanbai);GP691(HURI 386);W102(Padi Tarab Arab);HP88(Xiaowujiaozhan);GP646(xx-5);GP606(TAE GU NA);HP90(Wangduhangjingzi);W053(GPNO 1106);HP564(Laohonggu-2);GP653(Rezhisangnuo);HP142(Zhareke);HP37(Hongkenuoxuan);GP640(Tebonnet);GP569(Agami M1);GP648(Nonglin-181);W305(AKITAKOMACHI);GP597(BAEK CHOL BYEO);W151(C418);GP55(63-83(Acc.14725));GP580(Khao Youak);GP559(Xingyuerchongnuo);HP161(Jiyuanhandao);W288(Dourado Precoce);GP77(IR 2071-88-8-10);C028(Liaogeng287);HP283(Chuanbaizao);W225(Lemont);GP541(Kasinkan);W063(Vary Tarva Osla);HP96(Erjiedao);GP643(IRAT 112);HP79(Wenziju);GP517(Yanayanan (3));W064(CSORNUJ);C029(Huhui628);GP503(Arborio);GP558(Guangdong-51);HP439(Xiaodongdao);Y6(None);GP74(IR 533-1-89);GP5(Vary Lava 10);GP112(R 67);C005(AZUCENA);GP672(Tengnuo-133);GP548(Nonglin-100);W304(CPSLO 17);GP584(North Rose);GP544(Blue Belle CI9544);W226(M401);GP649(Wuchanghuangjing);GP518(Payakan);GP663(Teng-832);GP560(Pingbei-189);GP679(B5517A-15-4-9-1);GP621(Shigang-9);GP641(Starbonnet CI9584);HP85(Gaoganbai);W254(SAI-BUI-BAO);HP385(Gaolihandao);HP116(Baidadu);HP67(Maomaogu);HP52(Ruandaozi);C023(Funingzipi);W007(Criollo Chivacoa 2);GP535(Macax Pina);C119(Ninghui21);W017(R 75);GP650(Qiutian-31);GP590(K 438);HP58(Hangdao);GP603(YONG CHUN);GP549(Nonglin-106);GP515(Sipde-k);GP546(Nonglin-16);W162(Yuanjing7);GP537(Sa-igorot);C026(Weiguo);GP667(Teng-883);GP671(Teng-139);GP656(Nonglin-182);C014(M202);W002(E B Gopher);HP29(Qiangdao);HP83(Hongguzi);HP93(Wumangshuidao-2);W284(Paikasa);HP10(Tainanxuan-370);GP636(Suweon 92);W065(R 67);C188(Yangkenuo);W123(WC 3532);GP602(A GU DO);GP638(Suweon 303);C172(Zhonghua8hao);GP613(L201);GP612(Calmochi-202);HP370(Sanyuandao);W209(Gizal159);W175(Iksan438);HP49(Maguzhi);GP666(Teng-877);C116(LimingB);W303(British Honduras Creole);GP507(70X-46);HP44(Honggu-1);GP557(Yuenian);GP86(Saturn CI9540);W067(Mitak);W290(Aichi Asahi);HP990(Zhonghua11);W006(WC 2811);C120(Shuiyuan300li);W116(WC 10253);GP684(ITALPATNA 640);GP532(Catatao);HP131(Longhuamaohulu);W019(H57-3-1);HP110(Duandingmongbaimi);HP114(Yanzhigu);W173(Khazar);W004(Quinimpol);GP545(Giza 172);GP651(milyamg 64);GP117(Vista);C017(AnnongwangengB-1);GP610(KWAN SAN SAEK);GP611(Baru);W249(Teksichut);HP129(Zhuyiedao);GP677(MILYANG84);HP19(Handaozi);HP103(Binxianludao);GP498(Precosus F-A);HP241(Dachangmanghandao);HP97(Jinggou);HP382(Huludao);W052(HB-6-2);GP516(Meranay);HP519(Heizaogu);C032(Longhuamaohu);HP82(Leinuo);C146(Nipponbare);GP685(NOVELLI GIGANTE);HP111(Lengshuixian);HP436(Lengshuixiaobaigu);GP630(Nonglin-247);C012(Tainong67);W251(RUBIO);HP12(Zunhuawenzizui);GP595(Linian);GP500(Xingxiechangyuehuang);W088(CHUNJIANGZAO NO. 1);GP642(Sky bonnet);W300(NEW BONNET);W125(Yong Chal Byo);HP16(Handao-3-1);HP98(Luyu132-1);HP568(Hongkenuo);HP30(Feidongtangdao);W327(JinghuB);HP996(Nongken-58);HP122(Fenglinghuangmaozi);W253(Sereendan Kuning);W110(Lua Chua Chan);C149(Zhonghua11);W024(Padi Pohon Batu);C016(Laoguangtou83);GP543(S.Panlo);GP620(Jinheng);GP634(MILYANG63);HP284(Sanlicun-2);GP571(Nonglin-238);GP686(H32);HP997(Nipponbare);HP294(Laolaihong);HP22(Zhandaozi);GP659(CNA 762069);GP665(Tengnuo-852);C138(Lengshuigu);HP89(Heiguzi);W022(C 8429);GP608(Qingfeng);HP512(Qiaonong-1)</t>
  </si>
  <si>
    <t>GP27(IR 4409-65-3);W246(RUSTYLATE/413);C141(Nangaogu-1);HP261(Dayemaozhan);C197(Maweinian);HP551(Shunhaixiaomagu);Y3(None);HP198(Jiankenuo);GP13(IR661);C050(Chengnongshuijing);W272(Tsao wan ching);HP409(Xuxumagu);HP395(Jinkounuo);GP122(RG 401-1);C121(XiangaiB);HP562(Baiduluo);GP28(IR 4422-164-3-6);GP40(BG90-2);HP232(Changweizhan);HP552(Huangkemazhan);W188(IR66897B);HP328(Hongbaizhanhangu);W313(OM 2517);HP495(Zaowangzainuo);GP639(Suweon 320);C072(Nantehao);GP81(IR 4567-69-1-3);W257(Latisai1);C047(Hanmadao-2);HP417(Dashuihe);HP448(Wushizao);W191(Pusa (Basmatil));W112(ARC 10633);W185(PSB RC 66);GP652(Suweon 295);C078(Qitoubaigu);GP60(ARC 7286);HP559(Shuibaitiao);HP612(Chongfubao);HP367(Xiaobaidao);C095(Xiaohonggu);C168(Xugunuo);HP255(Likehandao);W316(NEDA);HP239(Datiezao);W033(PD 46);HP437(Gaicaohuang);HP349(Heinuo);HP121(Zhuxuenuo);GP631(Nonglin-263);W308(PSBRC82);W144(Ao Chiu 2 Hao);GP624(JIRASAR 280);W199(Diantun502);GP78(IR 2451-9-4-3);W172(Amo13 (Sana));HP424(Feigenuo);W044(BKN 6987-68-14);HP252(Huohandao);C175(Zhengxian232);HP441(Dongzhouliu);C148(9311);C180(Wanlixian);C151(Nanjing11);W200(Heiheaihui);W180(Bg300);HP505(Nantehao);GP131(BG 367-4);W301(IR 64);W201(Jiangxisimiao);HP313(Wangjiaxiangxiaohuangzhan);W315(CIBOGO);C006(Shan-Huang Zhan-2-1 );C019(Aijiaonante);W032(TJ);GP10(IR29);C096(Jinxibai-1);HP469(Mandahongzao);HP560(Hongminuo);W227(OM1706);C109(WH109);C104(Mamagu-1);HP233(Heigu);HP187(Bayuenuo);HP545(Changmaozhan);W274(Er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1064-13);C041(Taishannuo);HP310(Yayou);HP207(Mazimang);HP307(Xiaojiugu);GP48(R-9-27);W148(BR24);HP493(Guangxuhe);W295(LEBONNET);HP274(Bairizao-4);HP600(Jinbaoyin);HP422(Haonuoliang);GP58(ASD7);W126(Pan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9093-195-1);HP507(Jiandaoqi);HP273(Fennuo);HP607(Haonuobi);HP595(Xiaohongmi);HP610(Qinglannuo);HP222(Qimei-1);HP339(Bodao);C183(Leihuozhan);HP442(Suanguzao);W218(TB154E-TB-2);HP225(Taidongwuzhan);HP326(Yintiaoxian);W001(Mayang Khang);HP527(Laobaijing);C069(Dangyu5hao);HP531(Wubaili);C100(WH100);W320(Wenxiangnuo);HP235(Pangqiunuo);GP100(IR 11297-139-2-2);HP994(Tainan-1);HP453(Liushizao);C184(Baikezaohe);W270(Yetuozai);HP478(Qianjinzao);HP535(Yangguzi);HP167(Nuozhagu);HP216(Xianshuichi);C161(Gzhenshan97B);C008(Swarna);HP508(Xiaomagu);C143(Qitougu);C115(WH115);HP394(Dengbaoqi);HP304(Hanzhangu);W318(Qiuqianbai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2307-84-2-1-2);HP204(Lengshuibai);GP539(Mudo);W235(Suiyangnian);W237(Govnd);C045(Huangsiguizhan);HP542(Baimiwujuzhan);HP498(Chongyangnuo);C164(IR661-1);HP246(Nantianzhan);C129(Aihechi);GP593(IRI 352);HP288(Xiangzhan-1);W262(Bintapan);HP579(Zaobaigu);HP499(Maweinuo);C030(88B-1);HP580(Mazhan-3);HP570(Hongmigu);W223(At354);GP33(C 3);HP305(Honghandao-2);HP489(Maoxiangzhan);HP537(Guazizhan);HP547(Jiaozhan);GP87(Jaya);C046(Xiangwanxian3hao);HP999(Guangluai-4);C155(Erjiunan1hao);W158(M3122);HP276(Hanhe-2);W078(B805D-MR-16-8-3);HP317(Yihongzui);HP517(Dishuigu);HP518(Baikezao);W165(Zhong413);C132(Jinzhinuo);C011(MILYANG 23);HP444(Baimiyahzouzao);GP633(Balsamo);HP565(Erpozao);C135(Xibaizhan);W124(Kin Shan Zim);HP290(Hongshannuo);HP487(Mazhan);HP438(Datouhuang);C159(ZhuzhenB);GP82(IR 5657-33-2);HP447(Banbiannuo-2);GP72(IR 9209-26-2);GP92(IR 10154-20-3-3);GP94(IR 8608-189-2-2-1-3);HP428(Nandazhan);W043(Dichroa Alef Uslkij);HP486(Jinzhan);HP380(Gaicaohuang-2);HP183(Xiangxian);HP540(Xuzhan);HP277(Maonuo-2);HP397(Magu-3);HP446(Damagu-2);HP581(Xiaohongzhan);HP440(Liutiaozi);W157(Huajingxian74);W167(Zihui100);HP296(Makehong);HP224(Dayaozhan);GP79(IR 2003-P7-4-2);HP584(Hongjiaoguang);C068(Taizhongxianxuan2);HP320(Hongkexian);W151(C418);HP479(Paoliuzhan);C112(Jinnante43B);W233(C70);GP65(IR 4227-109-1-3);HP556(Baiganzhan);HP177(Ningdexian);HP515(Shaweizi);C080(Hanmadao-1);HP481(Baimidongzhan);HP361(Xilanzhan);HP583(Damagu);W248(Heimichut);GP11(IR30);C200(Biwusheng);W026(Won Son Zo No. 11);GP128(RNR 74802);C113(Xiangzaoxian7hao);HP608(Haonuobixian);HP500(Zaonuo-1);C203(Zaoxian240);HP609(Wuke-4);W322(Lengshuinuo);HP181(Baiyinqiu);HP597(Dahongjiao-3);HP497(Hunuo);W212(Bhavani);HP189(Huazaobai);W147(BR11);HP578(Qingganzhan);W137(CM1,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2061-464-2-4-5);C033(Lucaihao);HP606(Ganhangunuo);C128(Liuyezhan);W321(Laozaogu);C157(L301B);HP144(Xianghenuo);HP433(Wushaogu);GP143(C 1252-9);C007(Shan-Huang Zhan-2-2 );W247(Yenfangghu);C037(Chengduai3hao);HP522(Hongmizhong);C039(Gongju73);GP574(Salumoikit);W071(AKP 4);C193(Zhongnong4hao);W221(MR77 (seberang));C176(Chenwan3hao);C166(Gui630);W039(Nam Dawk Mai);HP496(Jiangxinuo);HP334(Tuanguzao);GP74(IR 533-1-89);GP20(IR 2071-124-6-4);C073(Esiniu);HP546(Xiaomanggu);C170(Xiangwanxian1hao);HP312(Yanzhanzhong);HP410(Gaicao);HP476(Jiangxiwan);W181(Bg94-1);W210(Khao Daeng);W263(SADAJIRA-19-303);C025(Qingsiai16B);HP392(Yanong-1);W310(BRRI DHAN 29);HP393(Qingshandao);HP357(Dajinggu);HP182(Honggu-2);GP587(Rizhongyouhao-3);HP396(Sizhan);HP576(Shuilanzhanhongmi);GP70(IR 7149-23-2-3-1);HP604(Xiaobaigu);HP368(Xuelihongfandao);HP420(Dabaiwangu);W164(Zaoxian14);HP217(Erzhi);HP348(Suixihongxu);HP253(Yelicang);HP206(Erdonghe-1);HP203(Mazinuo);HP467(Laohonggu-3);GP615(Newrex);HP539(Xiaohongjiaoxuan);W101(AMANE);W186(TEQING);W304(CPSLO 17);HP477(Qiuzhan);W190(Dhan4);GP628(Abang Busur);HP279(Zaonuo-2);C044(Teqingxuanhui);HP435(Fengxiangzao);HP356(Jijiaonuo);W267(Yunhui72);W166(Zhongyouzao81);GP16(IR 1702-74-3-2);W029(Ai Chueh Ta Pai Ku);GP96(IR 9742-17-1);HP360(Qingganzhan);GP676(Aoyu-314);W178(Manawthukha);HP76(Huangkejin);C090(Sanlicun);W224(BG304);HP482(Xuanzhan);GP139(IR25588-7-3-1);HP362(Bangbanggu);W046(IR 9660-48-1-1-2);HP553(Dahongjiao-2);C091(Meihuanuo-1);W031(Sipirasikkam);HP365(Bairizao);HP354(Xiangguzhong);W202(Laohudao);GP111(IR 2006-P12-12-2-R);W269(IR65600-27-1-2-2);HP484(Hainandao);HP298(Hanhe);W040(INIAP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10);HP316(Tuanzhuzao);HP321(Hongkedao);HP434(Baihuazhan);HP429(Shapinghongjiaoqi);C108(Mamagu-2);C099(WH099);W234(Q5);HP325(Daosiji);HP149(Guanglong-1);HP191(Taiwannuo);GP132(IR 9752-71-3-2);HP260(Hongjiaowen);HP324(Makezhan-2);W111(Sereno);HP263(Ruanzhanjiugu);C118(Gu154);W299(JAYA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W309(NSICRC122);HP457(Youzhan);W197(Ai-Zi-DAO);HP413(Dazhangu);W213(IR50);HP463(Wanyedao);C162(Nanxiongzaoyou);HP445(Honghanzhangu);HP346(Baihuazhan);HP266(Dahangu-2);HP449(Hongbendao);HP264(Changruangu);HP383(Guihuanuo);GP115(Lebonot);HP483(Xiangzhou-4);HP215(Hongmiguyoumang);W156(Gumei2hao);W174(Gayabyeo);HP219(Anqinggu);W217(IRAT352);HP329(Xiangdao);HP598(Zaodao);GP120(77-061);HP549(Chuangnuo-2);GP141(Mollika (sel));W229(X21);HP407(Aigansazhima);HP993(Zhefu-802);HP75(Chengduhonggu);GP68(IR 5533-PP856-1);W175(Iksan438);HP248(Xiaohonggu );GP627(Baladewa);GP85(RD4);W242(Ajaya);HP353(Aijiaozhong);C194(Minbeiwanxian);HP243(Handao);HP292(Guangkehongmixianzhan);GP84(IR 4563-52-1-3-6);HP244(Luotianzaonuo);HP192(Handao);HP603(Salamagu-1);GP3(Secano do Brazil);GP109(Madagascar);W282(Ma ba you zhan);HP257(Gedadao);W070(Shui Ya Jien);W195(452);C167(76--1);HP526(Hualuozhan);HP514(Tuogu);W222(IR6);HP374(Yunnanbai);HP186(Dayeqing);GP80(IR 4422-98-3-6-1);W276(Pathma wee);HP473(Makeai);HP302(Benguzhong);GP12(IR 39);W231(X23);C055(Sanbaili);C110(Xianggu);GP102(IR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59);HP299(Gouyingdu);HP572(Yangguzi-2);HP214(Huaihe);HP229(Zaohechi);HP516(Heijielan);HP174(Hangxiandahezi);W205(Pengshantieganzhan);W037(Manga Kely 694);HP287(Hongjiaozhan);C190(Xiangdao);GP118(B1896-29-4-3-1);W138(4595);C173(Aimakang);C147(Minghui63);HP212(Yizhixiangshu);HP289(Jiuyuenuogu);HP71(Heixiaonuo);C049(Jinyou1hao);HP541(Shuihongmi);HP548(Chima);HP561(Lengshuima);HP513(Banjiuyan);HP228(Jianongxianyu-40);W086(4484);W289(IR 661-1-140-3-117);C163(Zaoshuxianghei);GP637(Suweon 289);HP613(Nantexuan);HP577(Yanzhan);HP475(Makezhan-1);GP106(IR 44);C043(Huke3hao);W066(IR 238);HP423(Haogailan);W036(Chun 118-33);GP125(Cs 2);W163(Yuexiangzhan);HP510(Mamahuang);W307(AGNO (PSBRC28));HP490(Quanzhounuo);C145(Zhenshan97B);C124(menjiading2);HP555(Lengshuizi(Yehe));W198(Babaomi);HP342(Wenchangzhan);GP29(IR 4427-253-5-1);HP488(Guiyangnuo);W159(R644);HP188(Wusuobi);W230(X22);W114(Heo Trang);HP231(Jiangzhan);C022(JinnanteB);HP557(Bayuehzhong);HP460(Gaicaozhan);W087(YOU-I B);GP35(DoDo);HP456(Longyazhan-16);W206(Wumanggaonuo);GP64(X69-56-12-10-6-3);W311(PR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Ganja);C058(Liusha1hao);HP337(Qitouhuang);GP524(Buyagaw);W192(ASD16);HP355(Haoganduo);HP558(Ermaoxiang);GP130(IR 17494-32-3-1-1-3);HP240(Yanshuichi);GP76(Rojfotsy 1285);C081(Heidu4);C088(Nangaogu-2);HP270(Wangu);HP201(Huazhan);HP593(Guiyangzhan);HP61(Erzaogu);GP43(Bo Assam);C125(Jiefangxian);GP103(H 5);HP251(Zhenzhunuo);W042(Red);HP471(Baiguomaweizhan);HP196(Heigudadao);HP492(Shuihegu);W177(MR185);GP119(IR 1416-131-5);W317(CIHERANG);C122(Aituogu151);HP506(Yumidao);HP245(Tongzinuo);GP573(IAC 435);GP107(K 159);HP301(Tieshannuo);HP566(Jinuo);GP52(T 480-67);HP42(Danuo);HP400(Tazhan);HP323(Jinjizao);GP97(IR 8608-253-5-3-2);W171(TKM9);HP303(Xibengu);GP127(IR 21929-12-3-3);W266(Yunjiang35);HP242(Shanlan-19);HP359(Baihonggu);W154(Fengaizhan);GP123(IR 9828-94-3);C142(Mowanggunei-1);W241(Phalguna);C061(Yangdao2hao);W152(CDR22);HP415(Baipigu);GP46(Paddy Musk Healnaoi);C202(Xiaobaimi);HP529(Haoanxiu);HP236(Dayezao);HP571(Hongmimagu-2);HP295(503);HP267(Dabaihangu);HP592(Maweibaimizhan);HP459(Sanzibai);W168(Bg90-2);HP190(Maweixian);C174(JWR221);HP199(Shipishu);HP344(Qizhan);C053(Momi);GP105(IR 13543-66);C158(Guangluai15);C182(Hengxianliangchun);HP458(Zaogu-E);HP336(Nanxiangzao);W228(OM1723);HP318(Huanghuaxian);GP83(IEF 2911);W203(Linjintangdao);HP530(Hongxinnuo);GP53(2/53);W189(IR58025B);HP262(Makezao);GP9(IR 24);C040(Jiabala);GP129(IR 11248-23-3-2);C114(80B);W194(F6);HP119(Huakemangnuo);W204(Mengguandamagu);C042(Guichao2hao);W009(BERLIN);GP134(Miyang-23);W182(CR203);C127(Baikehualuo);GP75(Kinandang Patong);HP533(Daguangmazhan);HP431(Bendiwan);GP19(IR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</si>
  <si>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911);GP556(Fuguo);HP389(Sanlicun-1);GP662(Teng-747);HP27(Youmanghandao);W243(Dodda);GP555(Nonglin-217);GP514(Libu);W259(Up15);HP378(Sanlicun-4);W057(Grassy);GP654(Arborio);C004(Li-Jiang-Xin-Tuan-Hei-Gu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87);HP66(Jizhuazi(Jing));C181(Feidongtangdao);GP616(Leah);HP401(Guizinuo);HP55(Youmangxiaohongbandao);HP86(Hongdao(Jingualao));GP579(Desin);W260(Uz-Rosz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F.A.);C130(Xiangnuo-1);HP564(Laohonggu-2);HP59(Nuziliwa);GP653(Rezhisangnuo);W281(Sholay);HP142(Zhareke);GP609(Zhaohuangjing);Y2(None);HP37(Hongkenuoxuan);C057(Dandongludao);GP657(Neplun);W027(Chacareiro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BYEO);HP574(Banbiannuo-1);GP55(63-83(Acc.14725));GP563(Rialto);W244(Palung 2);GP580(Khao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Rose);GP544(Blue Belle CI9544);C123(Taidongludao);W005(TAICHU MOCHI 59);W226(M401);GP649(Wuchanghuangjing);HP117(Youmangzhandao);GP518(Payakan);GP663(Teng-832);GP560(Pingbei-189);HP24(Huoshaodahe);GP621(Shigang-9);HP173(Zhuniaonuo);HP15(Changmaodao-1-1);W325(Guantuibaihe);GP641(Starbonnet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11);GP666(Teng-877);C116(LimingB);W303(British Honduras Creole);W050(Ak Tokhum);GP507(70X-46);HP44(Honggu-1);HP7(Wukedao);GP557(Yuenian);HP421(Huangsinuo);HP78(Lengshuidao);GP86(Saturn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MOCHI);GP144(Suweon 294);W302(KUNTLAN);HP97(Jinggou);HP382(Huludao);HP278(Heiyaonuo);W052(HB-6-2);GP516(Meranay);HP519(Heizaogu);HP372(Taohuami);C032(Longhuamaohu);HP82(Leinuo);C146(Nipponbare);GP685(NOVELLI GIGANTE);HP596(Heinuo);HP111(Lengshuixian);HP436(Lengshuixiaobaigu);W139(A 5);W236(Pokhreli);GP630(Nonglin-247);GP547(Nonglin-72);GP617(Nato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</si>
  <si>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W048(N-2703);GP538(Bate Aus);W094(Nang Bang Bentre);W034(PATNAI 6);GP14(IR 789-98-2-3-2-2);W121(TCHAMPA);W098(UZ ROS 7-13);GP89(Dharial);GP681(J519);W141(DNJ 179);W279(Jabor sail);W105(HKG 98);W025(NC 1/536);GP93(IR 10181-58-3-1);W099(SL 22-620);W095(DJ 24);W108(Hi Muke);W261(Ginga);W131(IARI 6621);W245(TKM6);GP47(Dular);C013(N 22);GP34(Colombo);GP1(Rata 31-2 (Acc.29388));GP90(IR 9397-221-1-1);GP625(Basu Mathed);W129(2);W106(Daudzai Field Mix);W220(Tarommolai1);W081(Gasym Hany);GP531(Panchpai);GP121(IR 9129-136-2);W296(AUS 371);W096(DJ 102);GP576(DNT 157);GP533(Jabonl);W142(DNJ 121);GP67(JC 70);W103(P 35);GP124(DNJ 126);GP679(B5517A-15-4-9-1);W140(Ittikulama);W297(AUS 373);W292(Khoia boro);C015(Dular);W028(Doble Carolina);W306(BASMATI 385);W072(SORNAVARI);W015(Safut Khosha);W077(79);W280(Sada solay);GP62(ARC 7043);GP530(Bena Jhupi);GP63(ARC 7013);W049(PHUDUGEY);GP15(IR 1561-228-3-3);W287(AUS 449);GP110(Hoshi kalmi);GP38(N 22);W219(Domsiah);GP61(ARC 6565);W020(IARI 6626);W286(Garia);GP104(DV 110);C086(Fanhaopi);W214(Jhona349);W252(SADRI RICE 1);GP108(MRC 603-303);W255(ZIRI);GP512(DJ 10);W278(Moisdol);GP542(BJ1);W135(Shimla Early);HP358(Cungu);W100(Spin Mere);W277(Lakkhi kajal);W115(THAVALU);W092(Karayal);GP101(IR 11297-158-1-1);GP36(DV 86);W091(Gallawa);W134(Dara);GP8(Bhat Mukhu);W090(C.B. II);W258(Amareles);W076(Tauli);W014(Red Khosha Cerma);W215(Karnal Local);GP2(Rata 710 (Acc.29397));W256(Dacca6);W069(99216);GP22(IR 2797-115-3)</t>
  </si>
  <si>
    <t>HP611(Guanghongba);HP480(Baizaogu);HP179(Yanjing);HP601(Nuodao);C065(Hongwan1hao);HP193(Panyeqing);HP285(Zaodaogu);GP44(Eei-eciet);C102(Qiyuexian);HP452(Chuanda-1);HP343(Jiuyuezai);HP195(Dayeliu);HP254(Jibiezi);W035(K8C-263-3);HP210(Wukejian);HP143(Langxihongken);GP42(Malaixizidao);HP494(Maweizhan);HP209(baimizai);W058(Kao Chio Lin Chou);C094(Menjiagao1);HP218(Liuzhuzhan);C001(Sadu-cho);HP347(Qiwei);HP213(Leigongman);GP526(Unnamed);HP352(Youzhannuo);HP582(Fengleng);HP185(Xiyeqing);HP221(Dabaizao);HP416(Qiyulenghe);HP200(Shaozhimanzhong);HP237(Yahezhong);HP520(Niutouwu);HP464(Xiaozhong);HP350(Gouzaizhan);HP503(Hongmidongzhan);HP491(Hongmimagu);HP69(Hongnuo);HP319(Honghandao-1);HP332(Hongmimozhan);HP465(Sanshizi);HP202(Haiwu);HP366(Wugongzao);HP226(Zaodaxian);HP474(Hongmiqinghezhan);HP412(Hongzuigu);W145(GUYANE 1);HP521(Zaokengji);HP569(Magu-2)</t>
  </si>
  <si>
    <t>GP25(IR 4215-409-2-3);W075(Sapundali Local);GP23(IR 3456-21-1-1);W211(Basmati370);GP73(IR 4707-123-3);GP69(IR 7149-5-2-1-1);C169(Taizhongzailai1);W330(ASWINA 330);W179(Shwe Thwe Yin Hyv);GP138(IR 15685-2-2-2-3);GP589(CR 584-11-1-6);GP622(Tatsumi);GP135(Suweon 287);W073(IR 2061-214-2-3);GP37(Hr 33);HP180(Yizhuai);GP24(IR 3941-25-1);GP140(IR25924-51-2-3)</t>
  </si>
  <si>
    <t>GP27(IR 4409-65-3);W246(RUSTYLATE/413);C141(Nangaogu-1);W048(N-2703);HP261(Dayemaozhan);C197(Maweinian);HP551(Shunhaixiaomagu);Y3(None);HP198(Jiankenuo);GP13(IR661);C050(Chengnongshuijing);W272(Tsao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7-13);W257(Latisai1);C047(Hanmadao-2);HP417(Dashuihe);GP25(IR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3456-21-1-1);HP121(Zhuxuenuo);HP601(Nuodao);GP631(Nonglin-263);W118(EMBRAPA 1200);W308(PSBRC82);W144(Ao Chiu 2 Hao);W199(Diantun502);GP78(IR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24);W108(Hi Muke);C041(Taishannuo);HP310(Yayou);HP207(Mazimang);HP193(Panyeqing);HP307(Xiaojiugu);GP48(R-9-27);W148(BR24);HP493(Guangxuhe);W295(LEBONNET);HP274(Bairizao-4);HP600(Jinbaoyin);HP422(Haonuoliang);HP285(Zaodaogu);W126(Pan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342);HP451(Heiqunzhan);C191(Younian);HP364(Hanzhonghongdao);C097(Jinbaoyin);W265(La110);HP427(Huangyadao);W239(ASD18);W149(93072);W293(IR 8);GP98(IR 9093-195-1);W261(Ginga);HP507(Jiandaoqi);HP273(Fennuo);GP44(Eei-eciet);W131(IARI 6621);HP607(Haonuobi);W245(TKM6);HP595(Xiaohongmi);HP610(Qinglannuo);HP222(Qimei-1);HP339(Bodao);HP345(Xiangmi);C102(Qiyuexian);C183(Leihuozhan);HP442(Suanguzao);HP225(Taidongwuzhan);HP326(Yintiaoxian);W001(Mayang Khang);HP527(Laobaijing);C069(Dangyu5hao);HP531(Wubaili);C100(WH100);W320(Wenxiangnuo);HP235(Pangqiunuo);GP100(IR 11297-139-2-2);HP994(Tainan-1);C013(N 22);HP453(Liushizao);C184(Baikezaohe);W270(Yetuozai);HP478(Qianjinzao);HP535(Yangguzi);HP167(Nuozhagu);C161(Gzhenshan97B);C008(Swarna);HP508(Xiaomagu);C143(Qitougu);C115(WH115);HP394(Dengbaoqi);HP304(Hanzhangu);W093(Srav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Ned);HP414(Gaochahe);C060(Dongtingwanxian);HP590(Dahongjiao-1);GP34(Colombo);HP373(Baijiugu);GP553(Nonglinnuo-184);HP528(Ximazagu);HP509(Babaili);HP259(Caomaodan);HP387(Shaowubai);HP591(Hongmazhan);Y1(None);HP502(Xiangzhan);HP164(Huihuinuo);GP99(IR 9209-186-2-2-3-1);GP50(T 480-4);HP991(Nanjing-6);W264(CHOROFA);GP51(T 480-34);W216(Type3);W055(Ragasu);C107(Mowanggunei-2);C024(zhenshan97B-1);GP30(IR 4432-84-3-1);C117(Jiangnongzao1hao);HP230(Qihe);GP21(IR 2307-84-2-1-2);HP204(Lengshuibai);GP90(IR 9397-221-1-1);W235(Suiyangnian);W237(Govnd);C045(Huangsiguizhan);HP542(Baimiwujuzhan);HP498(Chongyangnuo);C164(IR661-1);HP246(Nantianzhan);GP625(Basu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C011(MILYANG 23);HP311(Dahonggu);HP444(Baimiyahzouzao);GP633(Balsamo);HP565(Erpozao);C135(Xibaizhan);GP91(IR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2);GP580(Khao Youak);C112(Jinnante43B);W233(C70);GP65(IR 4227-109-1-3);HP556(Baiganzhan);HP177(Ningdexian);HP515(Shaweizi);C080(Hanmadao-1);HP481(Baimidongzhan);W084(IR 58614-B-B-8-2);HP361(Xilanzhan);HP583(Damagu);GP576(DNT 157);C169(Taizhongzailai1);W248(Heimichut);GP11(IR30);C200(Biwusheng);W026(Won Son Zo No. 11);GP128(RNR 74802);C113(Xiangzaoxian7hao);HP608(Haonuobixian);HP500(Zaonuo-1);C203(Zaoxian240);HP609(Wuke-4);W225(Lemont);W058(Kao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2061-464-2-4-5);HP606(Ganhangunuo);C128(Liuyezhan);W321(Laozaogu);C157(L301B);GP67(JC 70);HP144(Xianghenuo);HP433(Wushaogu);HP176(Shanlinwan);GP143(C 1252-9);C007(Shan-Huang Zhan-2-2 );W247(Yenfangghu);C037(Chengduai3hao);HP522(Hongmizhong);C039(Gongju73);GP574(Salumoikit);C193(Zhongnong4hao);W221(MR77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Daeng);W263(SADAJIRA-19-303);C025(Qingsiai16B);W328(Sibeitichao6);HP392(Yanong-1);W128(TAINO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7149-23-2-3-1);HP604(Xiaobaigu);HP368(Xuelihongfandao);HP420(Dabaiwangu);W164(Zaoxian14);C001(Sadu-cho);HP217(Erzhi);GP645(Rathu Heenati);HP253(Yelicang);HP206(Erdonghe-1);HP203(Mazinuo);HP467(Laohonggu-3);HP539(Xiaohongjiaoxuan);W186(TEQING);GP584(North Rose);HP347(Qiwei);HP477(Qiuzhan);GP628(Abang Busur);HP213(Leigongman);W297(AUS 373);HP279(Zaonuo-2);C044(Teqingxuanhui);W292(Khoia boro);HP435(Fengxiangzao);HP356(Jijiaonuo);GP138(IR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385);W072(SORNAVARI);HP298(Hanhe);HP338(Liuyuegu);GP49(T 480-9);W015(Safut Khosha);HP351(Dahuayao);HP411(Jianan-9);HP461(Makedao);GP71(IR 9095-258-2);GP18(IR 2061-628-1-6-4-3);W155(Gang46B);HP563(Changsuihe);HP575(Nuoganzi);C038(Sankecui);W023(Warrangal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7013);HP485(Anhuihe);C139(WH139);HP430(Jiegunuo);W268(Wudadaozhong);HP341(Huangdaozhan);W170(PR106);W054(Toga);C198(Zinuo);C098(Hongainuo);HP524(Changjingchi);HP227(Jianongxianyu-36);HP418(Hongkebao);C014(M202);W169(IR72);HP185(Xiyeqing);W309(NSICRC122);GP142(UPR 231-28-1-2);HP457(Youzhan);W197(Ai-Zi-DAO);HP120(Shanglanxiannuo-19);W213(IR50);HP463(Wanyedao);HP445(Honghanzhangu);HP346(Baihuazhan);HP266(Dahangu-2);HP449(Hongbendao);HP264(Changruangu);GP622(Tatsumi);HP383(Guihuanuo);GP115(Lebonot);HP483(Xiangzhou-4);GP15(IR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449);HP329(Xiangdao);HP598(Zaodao);HP221(Dabaizao);GP120(77-061);GP110(Hoshi kalmi);HP549(Chuangnuo-2);GP141(Mollika (sel));W229(X21);GP38(N 22);HP407(Aigansazhima);HP993(Zhefu-802);HP75(Chengduhonggu);GP68(IR 5533-PP856-1);W175(Iksan438);HP248(Xiaohonggu );GP627(Baladewa);GP85(RD4);W242(Ajaya);HP353(Aijiaozhong);C194(Minbeiwanxian);HP243(Handao);HP292(Guangkehongmixianzhan);HP416(Qiyulenghe);GP84(IR 4563-52-1-3-6);HP244(Luotianzaonuo);HP192(Handao);HP603(Salamagu-1);GP3(Secano do Brazil);GP109(Madagascar);GP61(ARC 6565);W282(Ma ba you zhan);HP257(Gedadao);W070(Shui Ya Jien);W195(452);C167(76--1);HP514(Tuogu);HP374(Yunnanbai);W020(IARI 6626);HP186(Dayeqing);HP200(Shaozhimanzhong);HP237(Yahezhong);GP80(IR 4422-98-3-6-1);HP473(Makeai);HP302(Benguzhong);GP12(IR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Early);W100(Spin Mere);HP557(Bayuehzhong);HP460(Gaicaozhan);W087(YOU-I B);W236(Pokhreli);GP35(DoDo);HP456(Longyazhan-16);W206(Wumanggaonuo);GP64(X69-56-12-10-6-3);W311(PR 116);W314(BRRI DHAN 28);HP419(Huanggu);HP184(Banshanxian);HP269(Shiyanggu);W184(PSB RC 28);W312(CIGEULIS);HP281(Yangkenuo);W085(KECHENGNUO NO. 4);C058(Liusha1hao);HP337(Qitouhuang);HP355(Haoganduo);HP558(Ermaoxiang);GP130(IR 17494-32-3-1-1-3);HP381(Zhuoxianxiaobaidao);GP76(Rojfotsy 1285);GP26(IR 4227-24-3-1);C088(Nangaogu-2);HP270(Wangu);HP201(Huazhan);GP101(IR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480-67);HP42(Danuo);HP332(Hongmimozhan);HP465(Sanshizi);HP400(Tazhan);HP323(Jinjizao);GP97(IR 8608-253-5-3-2);HP202(Haiwu);W171(TKM9);HP303(Xibengu);GP127(IR 21929-12-3-3);GP24(IR 3941-25-1);HP366(Wugongzao);HP242(Shanlan-19);W134(Dara);HP359(Baihonggu);HP226(Zaodaxian);W154(Fengaizhan);GP123(IR 9828-94-3);C142(Mowanggunei-1);W241(Phalguna);C061(Yangdao2hao);W152(CDR22);HP415(Baipigu);W133(TD 70);GP46(Paddy Musk Healnaoi);C202(Xiaobaimi);W090(C.B. II);HP529(Haoanxiu);HP571(Hongmimagu-2);HP295(503);HP267(Dabaihangu);HP592(Maweibaimizhan);HP459(Sanzibai);W168(Bg90-2);HP190(Maweixian);C174(JWR221);GP140(IR25924-51-2-3);C053(Momi);GP105(IR 13543-66);C158(Guangluai15);HP474(Hongmiqinghezhan);C182(Hengxianliangchun);HP458(Zaogu-E);W076(Tauli);HP47(Baijingzhan);HP336(Nanxiangzao);W228(OM1723);HP318(Huanghuaxian);GP83(IEF 2911);W203(Linjintangdao);GP543(S.Panlo);HP530(Hongxinnuo);W215(Karnal Local);GP53(2/53);W189(IR58025B);GP2(Rata 710 (Acc.29397));HP262(Makezao);HP412(Hongzuigu);GP9(IR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W069(99216);HP504(77-2087);C066(Liushizao);HP369(Yunyanghuang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</si>
  <si>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);HP331(Sanlicun-3);HP602(Heiguzi);GP582(Khao Khane);GP591(System-400);W191(Pusa (Basmatil));C035(Yelicanghua);C103(Yuyannuo-1);GP594(Japonesito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(glut));HP138(Xianggennuo);C171(Xingguo);C052(Guihuahuang);GP529(Lepsang);C079(Muguanuo-1);C133(Muguanuo-2);C075(Huangkezaonian);W062(NANTON NO. 131);HP136(Yueziguang);HP127(Wuyishuidao);W045(KUBANETS 508);W013(Pergonil 15);C101(Babaili);HP33(Gaoliangdao);HP95(Hongjian);W122(BHIM DHAN);HP132(Qiangdaohuo);HP466(Laohonggu-1);HP48(Hongmangnuo);GP552(Nonglin-154);HP376(Jinguzi);W113(Simpor);HP599(ronghe-3);HP605(Luonuo);W047(Jumli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562(Sesia);HP153(Mengjama-2);GP673(Teng-136);HP170(Zhaoshuhupihuangmangdao);C070(Youmangzaogeng);C010(CYPRESS);GP668(Teng-123);GP508(BL1);HP128(Xiaohouerbei);GP502(Bashuonuo);HP46(Bowangnuo);C187(Niankenuo);HP70(Hangu-2);HP81(Xiaohongguzi);GP632(Luhuangjing);HP65(Baiguonuo-1);C064(Sugeng2hao);HP388(Mazhan);GP623(Zhaoming);GP664(Teng-841);HP159(Jialigen-1);GP669(Teng-870);HP124(Xingtaidaozi);HP532(Daodounuo);GP7(Pate Blanc S3);HP163(Heinuo);GP674(Teng-871);HP141(Hongnuo);GP39(IAC 25);HP109(Maomaonuo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ndanggalasi);HP152(Baigen);W143(Jyanak);Y4(None);HP390(Dongying-8);C051(PeiC122);C177(Maguzi);HP588(Heinuomi-2);HP31(Changmangnuo-2);HP398(Honggunuo);GP588(Euribe);GP581(Mira);HP80(Wenjiaojing);HP363(Xishanbai);HP168(Dalinian);HP175(Songping);GP505(Lunonglinnuo-12);W102(Padi Tarab Arab);GP688(GAJO);HP88(Xiaowujiaozhan);W129(2);GP646(xx-5);HP5(Chiwudao);HP391(Guanyincao);C002(Dom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2071-88-8-10);C028(Liaogeng287);HP283(Chuanbaizao);W059(Niwahutaw Mochi);W063(Vary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Petu);GP689(Bonjo);HP151(Honggen);GP503(Arborio);GP558(Guangdong-51);HP439(Xiaodongdao);C003(Gerdeh);GP5(Vary Lava 10);HP468(Muzibai);HP223(Shuangliushangu);C144(Huangpinuo);HP43(Huajienuo-1);C179(Haobayong1);HP62(Xianggu);HP45(Changlijingzhan);C005(AZUCENA);W082(Celiaj);W324(Zimangfeie);HP38(Dabainuo);W041(Onu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59);W226(M401);GP649(Wuchanghuangjing);HP117(Youmangzhandao);GP518(Payakan);GP663(Teng-832);GP560(Pingbei-189);GP679(B5517A-15-4-9-1);HP24(Huoshaodahe);GP621(Shigang-9);HP173(Zhuniaonuo);W190(Dhan4);HP15(Changmaodao-1-1);W325(Guantuibaihe);W294(LABELLE);GP641(Starbonnet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MOCHI);W255(ZIRI);W302(KUNTLAN);HP97(Jinggou);HP382(Huludao);HP278(Heiyaonuo);W052(HB-6-2);GP516(Meranay);HP372(Taohuami);C032(Longhuamaohu);HP82(Leinuo);C146(Nipponbare);GP685(NOVELLI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pui);GP524(Buyagaw);W192(ASD16);C067(Muxiqiu);HP12(Zunhuawenzizui);GP595(Linian);HP162(Mahuangkejingnuo);HP404(Heinuomi);GP500(Xingxiechangyuehuang);W088(CHUNJIANGZAO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</si>
  <si>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GP4(C 1064-13);GP58(ASD7);C076(Benbanggu-1);W218(TB154E-TB-2);HP452(Chuanda-1);HP216(Xianshuichi);W124(Kin Shan Zim);W071(AKP 4);HP348(Suixihongxu);W101(AMANE);W040(INIAP 7);W132(Hsin Hsing Pai Ku);HP413(Dazhangu);W217(IRAT352);HP526(Hualuozhan);W222(IR6);W276(Pathma wee);HP299(Gouyingdu);HP240(Yanshuichi);C081(Heidu4);W266(Yunjiang35);HP236(Dayezao);HP199(Shipishu);HP344(Qizhan);C077(Benbanggu-2)</t>
  </si>
  <si>
    <t>GP538(Bate Aus);GP624(JIRASAR 280);W105(HKG 98);W025(NC 1/536);W099(SL 22-620);GP47(Dular);GP1(Rata 31-2 (Acc.29388));W107(JP 5);GP539(Mudo);W106(Daudzai Field Mix);W096(DJ 102);W330(ASWINA 330);GP533(Jabonl);W103(P 35);W140(Ittikulama);C015(Dular);W280(Sada solay);W286(Garia);W277(Lakkhi kajal);W115(THAVALU);GP540(Kbarai Ganja);W092(Karayal);GP36(DV 86);W091(Gallawa);GP8(Bhat Mukhu)</t>
  </si>
  <si>
    <t>W246(RUSTYLATE/413);C141(Nangaogu-1);C197(Maweinian);HP551(Shunhaixiaomagu);Y3(None);W079(A 152);W272(Tsao wan ching);HP409(Xuxumagu);GP122(RG 401-1);C121(XiangaiB);GP28(IR 4422-164-3-6);GP40(BG90-2);HP552(Huangkemazhan);HP333(Yangmianzao);HP611(Guanghongba);W034(PATNAI 6);GP14(IR 789-98-2-3-2-2);HP328(Hongbaizhanhangu);W121(TCHAMPA);W257(Latisai1);C047(Hanmadao-2);HP417(Dashuihe);GP25(IR 4215-409-2-3);W112(ARC 10633);HP480(Baizaogu);GP652(Suweon 295);HP179(Yanjing);C078(Qitoubaigu);HP612(Chongfubao);HP367(Xiaobaidao);C095(Xiaohonggu);C168(Xugunuo);HP255(Likehandao);W316(NEDA);W075(Sapundali Local);HP437(Gaicaohuang);HP349(Heinuo);GP23(IR 3456-21-1-1);HP121(Zhuxuenuo);HP601(Nuodao);W308(PSBRC82);W144(Ao Chiu 2 Hao);GP624(JIRASAR 280);W199(Diantun502);W172(Amo13 (Sana));HP424(Feigenuo);W044(BKN 6987-68-14);C175(Zhengxian232);HP594(Haoxiang);W180(Bg300);C065(Hongwan1hao);GP131(BG 367-4);W301(IR 64);W315(CIBOGO);C006(Shan-Huang Zhan-2-1 );W032(TJ);HP469(Mandahongzao);GP93(IR 10181-58-3-1);W227(OM1706);C109(WH109);C104(Mamagu-1);HP233(Heigu);HP545(Changmaozhan);HP567(Makenuo);GP41(Te-tep);C199(Beizinuo);C136(Zegu);HP472(Xintangerpozao-2);C041(Taishannuo);GP48(R-9-27);W148(BR24);HP493(Guangxuhe);W295(LEBONNET);HP600(Jinbaoyin);HP422(Haonuoliang);HP285(Zaodaogu);GP58(ASD7);C178(Aimi);HP573(Jinbaoyin-2);HP538(Baishazhan);C092(Meihuanuo-2);HP470(Damake);HP340(Ribengu);W074(TAINUNG 45);GP137(Suweon 290);GP95(IR 9115-40-1-3);C191(Younian);HP364(Hanzhonghongdao);HP293(Sanlicun-5);W265(La110);W239(ASD18);W293(IR 8);HP273(Fennuo);GP44(Eei-eciet);HP607(Haonuobi);W245(TKM6);HP595(Xiaohongmi);HP610(Qinglannuo);HP222(Qimei-1);HP339(Bodao);C102(Qiyuexian);W218(TB154E-TB-2);HP326(Yintiaoxian);W001(Mayang Khang);HP527(Laobaijing);C069(Dangyu5hao);C100(WH100);W320(Wenxiangnuo);HP235(Pangqiunuo);GP100(IR 11297-139-2-2);HP994(Tainan-1);C013(N 22);C184(Baikezaohe);HP478(Qianjinzao);HP216(Xianshuichi);C008(Swarna);HP508(Xiaomagu);C143(Qitougu);HP304(Hanzhangu);W093(Srav Prapay);W150(108S);W291(IR 2071-625-1-252);HP265(Xiaoshaogu);HP414(Gaochahe);HP373(Baijiugu);HP528(Ximazagu);HP509(Babaili);HP259(Caomaodan);HP591(Hongmazhan);HP502(Xiangzhan);HP164(Huihuinuo);GP644(IRAT 170);GP50(T 480-4);HP991(Nanjing-6);W264(CHOROFA);GP51(T 480-34);W216(Type3);C107(Mowanggunei-2);HP230(Qihe);GP21(IR 2307-84-2-1-2);GP90(IR 9397-221-1-1);W235(Suiyangnian);HP542(Baimiwujuzhan);HP498(Chongyangnuo);C129(Aihechi);GP593(IRI 352);HP288(Xiangzhan-1);HP579(Zaobaigu);HP499(Maweinuo);W211(Basmati370);HP580(Mazhan-3);HP570(Hongmigu);GP33(C 3);HP343(Jiuyuezai);HP305(Honghandao-2);HP489(Maoxiangzhan);HP195(Dayeliu);HP547(Jiaozhan);GP87(Jaya);C046(Xiangwanxian3hao);HP254(Jibiezi);W158(M3122);HP276(Hanhe-2);W078(B805D-MR-16-8-3);W035(K8C-263-3);HP517(Dishuigu);HP518(Baikezao);HP210(Wukejian);C132(Jinzhinuo);C011(MILYANG 23);HP311(Dahonggu);HP444(Baimiyahzouzao);GP633(Balsamo);HP565(Erpozao);HP290(Hongshannuo);HP487(Mazhan);W136(LA PLATA GENA F.A.);GP92(IR 10154-20-3-3);W106(Daudzai Field Mix);W043(Dichroa Alef Uslkij);HP486(Jinzhan);HP143(Langxihongken);HP183(Xiangxian);HP540(Xuzhan);HP277(Maonuo-2);HP397(Magu-3);HP224(Dayaozhan);GP79(IR 2003-P7-4-2);HP584(Hongjiaoguang);HP320(Hongkexian);GP55(63-83(Acc.14725));HP479(Paoliuzhan);GP121(IR 9129-136-2);HP556(Baiganzhan);C080(Hanmadao-1);HP361(Xilanzhan);HP583(Damagu);C169(Taizhongzailai1);HP209(baimizai);C200(Biwusheng);GP128(RNR 74802);C113(Xiangzaoxian7hao);HP608(Haonuobixian);W322(Lengshuinuo);HP597(Dahongjiao-3);W212(Bhavani);W147(BR11);HP578(Qingganzhan);W137(CM1, HAIPONG);HP291(Aizinuo);W051(RP2151-173-1-8);W321(Laozaogu);C157(L301B);HP144(Xianghenuo);HP176(Shanlinwan);GP143(C 1252-9);C007(Shan-Huang Zhan-2-2 );W247(Yenfangghu);GP574(Salumoikit);W071(AKP 4);W221(MR77 (seberang));C166(Gui630);W039(Nam Dawk Mai);HP496(Jiangxinuo);GP20(IR 2071-124-6-4);HP546(Xiaomanggu);C170(Xiangwanxian1hao);W103(P 35);W181(Bg94-1);W210(Khao Daeng);W263(SADAJIRA-19-303);HP392(Yanong-1);W310(BRRI DHAN 29);HP357(Dajinggu);HP182(Honggu-2);HP576(Shuilanzhanhongmi);HP604(Xiaobaigu);HP368(Xuelihongfandao);HP420(Dabaiwangu);HP348(Suixihongxu);GP645(Rathu Heenati);HP206(Erdonghe-1);HP203(Mazinuo);W101(AMANE);HP347(Qiwei);GP628(Abang Busur);C044(Teqingxuanhui);HP435(Fengxiangzao);HP356(Jijiaonuo);W029(Ai Chueh Ta Pai Ku);GP96(IR 9742-17-1);HP360(Qingganzhan);W178(Manawthukha);C090(Sanlicun);W224(BG304);HP482(Xuanzhan);W046(IR 9660-48-1-1-2);HP553(Dahongjiao-2);C091(Meihuanuo-1);W031(Sipirasikkam);GP526(Unnamed);HP365(Bairizao);HP352(Youzhannuo);GP111(IR 2006-P12-12-2-R);HP484(Hainandao);W306(BASMATI 385);HP298(Hanhe);W040(INIAP 7);HP338(Liuyuegu);GP49(T 480-9);HP411(Jianan-9);GP71(IR 9095-258-2);GP18(IR 2061-628-1-6-4-3);HP563(Changsuihe);HP575(Nuoganzi);W023(Warrangal Culture 1252);W298(IR 36);HP250(Changainuo);W030(Thang 10);HP434(Baihuazhan);C108(Mamagu-2);C099(WH099);HP582(Fengleng);HP149(Guanglong-1);HP191(Taiwannuo);GP132(IR 9752-71-3-2);W111(Sereno);HP263(Ruanzhanjiugu);W299(JAYA);W083(CNTLR80076-44-1-1-1);HP501(Jiangxizhan);W238(UPR191-66);HP430(Jiegunuo);HP341(Huangdaozhan);W054(Toga);C198(Zinuo);C098(Hongainuo);HP185(Xiyeqing);W309(NSICRC122);GP142(UPR 231-28-1-2);HP457(Youzhan);W065(R 67);HP445(Honghanzhangu);HP346(Baihuazhan);HP266(Dahangu-2);HP449(Hongbendao);HP264(Changruangu);GP622(Tatsumi);HP383(Guihuanuo);HP41(Xuanhuangnuo);C192(Wukezhan);W217(IRAT352);HP598(Zaodao);GP613(L201);GP120(77-061);GP141(Mollika (sel));W229(X21);GP38(N 22);HP407(Aigansazhima);GP68(IR 5533-PP856-1);GP627(Baladewa);GP85(RD4);W242(Ajaya);C194(Minbeiwanxian);HP292(Guangkehongmixianzhan);HP416(Qiyulenghe);HP244(Luotianzaonuo);HP192(Handao);HP603(Salamagu-1);GP109(Madagascar);HP257(Gedadao);W070(Shui Ya Jien);C167(76--1);HP526(Hualuozhan);W222(IR6);HP374(Yunnanbai);HP186(Dayeqing);W286(Garia);W276(Pathma wee);HP302(Benguzhong);GP12(IR 39);GP532(Catatao);C110(Xianggu);GP102(IR 13240-10-1);HP205(Dingzhounuo);GP54(9/53);HP523(Yizhixiang);C062(WH62);HP534(Magu-1);GP572(IRAT 10);HP589(Yezhugu);HP229(Zaohechi);HP174(Hangxiandahezi);W037(Manga Kely 694);HP287(Hongjiaozhan);C190(Xiangdao);GP118(B1896-29-4-3-1);W138(4595);C173(Aimakang);HP71(Heixiaonuo);HP541(Shuihongmi);HP548(Chima);GP144(Suweon 294);HP561(Lengshuima);HP513(Banjiuyan);HP228(Jianongxianyu-40);GP637(Suweon 289);HP613(Nantexuan);HP577(Yanzhan);HP475(Makezhan-1);GP106(IR 44);C043(Huke3hao);W066(IR 238);HP423(Haogailan);W036(Chun 118-33);GP125(Cs 2);HP510(Mamahuang);W307(AGNO (PSBRC28));HP490(Quanzhounuo);HP503(Hongmidongzhan);C124(menjiading2);GP37(Hr 33);W198(Babaomi);HP342(Wenchangzhan);GP29(IR 4427-253-5-1);HP231(Jiangzhan);W135(Shimla Early);W206(Wumanggaonuo);GP64(X69-56-12-10-6-3);W311(PR 116);W314(BRRI DHAN 28);HP419(Huanggu);HP269(Shiyanggu);W184(PSB RC 28);W312(CIGEULIS);HP281(Yangkenuo);W085(KECHENGNUO NO. 4);HP355(Haoganduo);HP240(Yanshuichi);HP270(Wangu);HP201(Huazhan);GP101(IR 11297-158-1-1);C125(Jiefangxian);GP36(DV 86);GP103(H 5);HP251(Zhenzhunuo);W042(Red);HP180(Yizhuai);HP491(Hongmimagu);HP492(Shuihegu);W177(MR185);GP119(IR 1416-131-5);W317(CIHERANG);GP573(IAC 435);GP107(K 159);HP566(Jinuo);GP52(T 480-67);HP42(Danuo);HP319(Honghandao-1);HP332(Hongmimozhan);HP400(Tazhan);HP202(Haiwu);W171(TKM9);HP303(Xibengu);GP127(IR 21929-12-3-3);GP24(IR 3941-25-1);HP366(Wugongzao);HP242(Shanlan-19);C153(IRAT109);HP226(Zaodaxian);GP123(IR 9828-94-3);C142(Mowanggunei-1);W241(Phalguna);C061(Yangdao2hao);W133(TD 70);C202(Xiaobaimi);HP529(Haoanxiu);HP236(Dayezao);HP571(Hongmimagu-2);HP592(Maweibaimizhan);W168(Bg90-2);HP199(Shipishu);C182(Hengxianliangchun);W228(OM1723);GP83(IEF 2911);HP530(Hongxinnuo);GP53(2/53);W189(IR58025B);HP412(Hongzuigu);W145(GUYANE 1);C042(Guichao2hao);W009(BERLIN);GP134(Miyang-23);W182(CR203);C127(Baikehualuo);HP533(Daguangmazhan);W089(Egyptian Wild Type);HP431(Bendiwan);GP19(IR 2070-796-1-4-3);HP377(Baimaguzi);HP379(Hongguzi);HP399(Shuibaizhan);C165(Nanjing11-2);C201(Yizhixiang);HP543(Zaoxuanzhan);W183(OM997);W069(99216);HP369(Yunyanghuang);C140(Wuzuhonggu);GP22(IR 2797-115-3);HP247(Wufenglengshuizhan);HP405(Yunnanzao-2);GP32(C);C160(Baoxie-7B);HP249(Guizhounuo);C131(Xuanenchangtan);W176(Milyang23);HP386(Jizhuaxian)</t>
  </si>
  <si>
    <t>HP133(Niushizijing);C181(Feidongtangdao);W113(Simpor);C070(Youmangzaogeng);HP387(Shaowubai);W285(Uwi);W273(Anambae ndanggalasi);W281(Sholay);HP142(Zhareke);C203(Zaoxian240);C029(Huhui628);GP689(Bonjo);W005(TAICHU MOCHI 59);W325(Guantuibaihe);GP534(Padi Lasat);W329(GPNO 5055);GP537(Sa-igorot);W284(Paikasa);HP993(Zhefu-802);W116(WC 10253);C017(AnnongwangengB-1);W139(A 5);W024(Padi Pohon Batu);W022(C 8429)</t>
  </si>
  <si>
    <t>GP27(IR 4409-65-3);GP13(IR661);W191(Pusa (Basmatil));GP4(C 1064-13);GP39(IAC 25);W270(Yetuozai);GP99(IR 9209-186-2-2-3-1);C117(Jiangnongzao1hao);C030(88B-1);W223(At354);W165(Zhong413);GP688(GAJO);GP94(IR 8608-189-2-2-1-3);W157(Huajingxian74);GP17(IR 2061-464-2-4-5);GP74(IR 533-1-89);GP615(Newrex);W304(CPSLO 17);GP544(Blue Belle CI9544);GP138(IR 15685-2-2-2-3);HP166(Xuxuwangmi);GP16(IR 1702-74-3-2);HP227(Jianongxianyu-36);W169(IR72);GP135(Suweon 287);GP84(IR 4563-52-1-3-6);W195(452);C009(MOROBEREKAN);W086(4484);W163(Yuexiangzhan);W230(X22);GP9(IR 24);C031(88B-2)</t>
  </si>
  <si>
    <t>HP261(Dayemaozhan);HP198(Jiankenuo);HP395(Jinkounuo);HP562(Baiduluo);HP495(Zaowangzainuo);C072(Nantehao);HP448(Wushizao);GP60(ARC 7286);HP559(Shuibaitiao);W033(PD 46);GP56(Baogala);C059(Bawangbian1);HP252(Huohandao);HP306(Zhenfanzi);HP441(Dongzhouliu);C180(Wanlixian);C151(Nanjing11);W200(Heiheaihui);W201(Jiangxisimiao);C019(Aijiaonante);C096(Jinxibai-1);HP560(Hongminuo);HP187(Bayuenuo);W274(Er chiu ching);HP310(Yayou);HP207(Mazimang);HP193(Panyeqing);W126(Pan Ju);HP408(Hebaogu);Y8(None);HP432(Baixianzi);HP550(Maogu);HP335(Erfuzao);HP451(Heiqunzhan);C097(Jinbaoyin);HP427(Huangyadao);C076(Benbanggu-1);HP507(Jiandaoqi);C183(Leihuozhan);HP225(Taidongwuzhan);HP453(Liushizao);HP535(Yangguzi);HP167(Nuozhagu);C161(Gzhenshan97B);HP394(Dengbaoqi);W318(Qiuqianbai);GP45(Jeh San Ned);C060(Dongtingwanxian);HP590(Dahongjiao-1);C024(zhenshan97B-1);HP204(Lengshuibai);HP246(Nantianzhan);W262(Bintapan);HP537(Guazizhan);HP999(Guangluai-4);C155(Erjiunan1hao);HP317(Yihongzui);HP220(Zaomabao);W124(Kin Shan Zim);HP438(Datouhuang);C159(ZhuzhenB);HP428(Nandazhan);HP380(Gaicaohuang-2);GP42(Malaixizidao);HP581(Xiaohongzhan);HP440(Liutiaozi);HP494(Maweizhan);C112(Jinnante43B);HP177(Ningdexian);HP481(Baimidongzhan);W248(Heimichut);W026(Won Son Zo No. 11);HP500(Zaonuo-1);HP609(Wuke-4);W058(Kao Chio Lin Chou);HP181(Baiyinqiu);HP189(Huazaobai);C156(ChaoyangyihaoB);HP26(Huangdao);GP66(C 41(xuan));C033(Lucaihao);HP606(Ganhangunuo);C128(Liuyezhan);HP433(Wushaogu);C037(Chengduai3hao);HP522(Hongmizhong);C039(Gongju73);C193(Zhongnong4hao);C176(Chenwan3hao);HP334(Tuanguzao);C094(Menjiagao1);C073(Esiniu);HP312(Yanzhanzhong);HP476(Jiangxiwan);HP393(Qingshandao);HP396(Sizhan);HP218(Liuzhuzhan);W164(Zaoxian14);C001(Sadu-cho);HP217(Erzhi);HP253(Yelicang);HP467(Laohonggu-3);HP539(Xiaohongjiaoxuan);HP477(Qiuzhan);HP279(Zaonuo-2);GP676(Aoyu-314);HP76(Huangkejin);HP362(Bangbanggu);W202(Laohudao);W269(IR65600-27-1-2-2);HP351(Dahuayao);W132(Hsin Hsing Pai Ku);HP450(Zhuxizao);HP316(Tuanzhuzao);HP321(Hongkedao);HP325(Daosiji);HP260(Hongjiaowen);C020(Guangluai-4-1);HP485(Anhuihe);HP524(Changjingchi);HP413(Dazhangu);HP120(Shanglanxiannuo-19);W213(IR50);HP463(Wanyedao);C162(Nanxiongzaoyou);GP115(Lebonot);HP215(Hongmiguyoumang);HP221(Dabaizao);HP75(Chengduhonggu);HP248(Xiaohonggu );HP353(Aijiaozhong);HP243(Handao);W282(Ma ba you zhan);HP514(Tuogu);HP200(Shaozhimanzhong);HP237(Yahezhong);HP473(Makeai);C055(Sanbaili);HP520(Niutouwu);HP238(Simaobai);HP208(Jinbaoyin-3);W146(10340);HP300(Xihuzao);W080(UZ ROS 59);HP572(Yangguzi-2);HP214(Huaihe);HP516(Heijielan);W205(Pengshantieganzhan);HP212(Yizhixiangshu);HP289(Jiuyuenuogu);HP464(Xiaozhong);HP297(Baiguxiang);HP350(Gouzaizhan);C145(Zhenshan97B);HP488(Guiyangnuo);HP188(Wusuobi);C022(JinnanteB);W087(YOU-I B);HP456(Longyazhan-16);HP184(Banshanxian);C058(Liusha1hao);HP337(Qitouhuang);HP558(Ermaoxiang);C081(Heidu4);C088(Nangaogu-2);HP593(Guiyangzhan);GP43(Bo Assam);HP471(Baiguomaweizhan);C122(Aituogu151);HP506(Yumidao);HP301(Tieshannuo);HP69(Hongnuo);HP465(Sanshizi);W266(Yunjiang35);HP359(Baihonggu);HP415(Baipigu);HP295(503);HP459(Sanzibai);HP190(Maweixian);HP344(Qizhan);C158(Guangluai15);HP474(Hongmiqinghezhan);HP458(Zaogu-E);HP336(Nanxiangzao);HP318(Huanghuaxian);W203(Linjintangdao);HP262(Makezao);C040(Jiabala);C114(80B);HP119(Huakemangnuo);W204(Mengguandamagu);HP569(Magu-2);HP327(Maguhongmi);HP504(77-2087);C066(Liushizao);C077(Benbanggu-2);HP443(Tonghezao);HP194(Sanlicun-6);HP211(Pingnanbai);C036(Shufeng101)</t>
  </si>
  <si>
    <t>GP538(Bate Aus);W094(Nang Bang Bentre);W098(UZ ROS 7-13);GP89(Dharial);W141(DNJ 179);W279(Jabor sail);W105(HKG 98);W025(NC 1/536);W099(SL 22-620);W095(DJ 24);W108(Hi Muke);W261(Ginga);W131(IARI 6621);GP34(Colombo);GP1(Rata 31-2 (Acc.29388));W107(JP 5);GP539(Mudo);W296(AUS 371);W096(DJ 102);GP576(DNT 157);W330(ASWINA 330);GP533(Jabonl);W142(DNJ 121);GP124(DNJ 126);W140(Ittikulama);W297(AUS 373);W292(Khoia boro);C015(Dular);W104(CAROLINO 164);W028(Doble Carolina);W072(SORNAVARI);W015(Safut Khosha);W280(Sada solay);GP62(ARC 7043);GP530(Bena Jhupi);GP63(ARC 7013);W049(PHUDUGEY);W287(AUS 449);GP110(Hoshi kalmi);GP61(ARC 6565);W020(IARI 6626);GP104(DV 110);C086(Fanhaopi);W214(Jhona349);GP512(DJ 10);W278(Moisdol);GP542(BJ1);W100(Spin Mere);W277(Lakkhi kajal);W115(THAVALU);GP540(Kbarai Ganja);W092(Karayal);W091(Gallawa);W134(Dara);GP8(Bhat Mukhu);W090(C.B. II);W076(Tauli);W215(Karnal Local);GP2(Rata 710 (Acc.29397))</t>
  </si>
  <si>
    <t>C093(Xiangnuo-2);C089(Tieganwu);C189(Putaohuang);C048(Zaoshunonghu6);GP556(Fuguo);GP662(Teng-747);GP654(Arborio);HP331(Sanlicun-3);GP591(System-400);HP36(Baishanuo);HP60(Tumangdao);GP675(Teng-872);GP599(SALBIO 87);HP401(Guizinuo);HP86(Hongdao(Jingualao));HP138(Xianggennuo);C052(Guihuahuang);C079(Muguanuo-1);C133(Muguanuo-2);C075(Huangkezaonian);HP136(Yueziguang);HP127(Wuyishuidao);W045(KUBANETS 508);W013(Pergonil 15);HP33(Gaoliangdao);W122(BHIM DHAN);HP34(Zhejiangnuo);HP466(Laohonggu-1);HP48(Hongmangnuo);GP552(Nonglin-154);HP376(Jinguzi);HP992(Chunjian-6);HP154(Lipinghangnuo);GP592(Nonglin-242);GP88(Giza 159);HP130(Huangchuanhuihangdao);GP497(Lunonglinnuo-36);GP673(Teng-136);HP170(Zhaoshuhupihuangmangdao);C010(CYPRESS);GP668(Teng-123);C187(Niankenuo);C064(Sugeng2hao);HP388(Mazhan);GP623(Zhaoming);GP664(Teng-841);HP159(Jialigen-1);HP124(Xingtaidaozi);HP532(Daodounuo);GP674(Teng-871);HP141(Hongnuo);HP109(Maomaonuo);GP682(DAMAGUM);HP585(Mahuangnuo);GP680(J229);GP585(Hugaiyi-87);GP554(Nonglin-108);W319(Guangkexiangnuo);W208(Zhongchao123);W283(Daegujo);GP596(Shuifunuo);GP564(Wuziluost);HP101(Jiuniandao);HP511(Miandianjiugu);HP140(Youmangxiaobaiwang);HP134(Jijiaonuo);W193(Dianjing);HP106(Shikui);HP32(Heikejiangmi);HP145(Xiaominian);GP551(Nonglinnuo-144);HP28(Zaodao);C063(Geng87-304);GP655(Baizaoseng);HP995(Xiushui-11);GP692(HU 73);W056(Tamanishiki);HP87(Huangjinnuojiugu);C150(Balilla);HP152(Baigen);Y4(None);HP390(Dongying-8);C051(PeiC122);HP588(Heinuomi-2);HP31(Changmangnuo-2);HP398(Honggunuo);GP588(Euribe);GP581(Mira);HP80(Wenjiaojing);GP691(HURI 386);GP646(xx-5);GP606(TAE GU NA);GP565(Delta);HP17(Wulongbei-3);C130(Xiangnuo-1);GP653(Rezhisangnuo);GP609(Zhaohuangjing);HP139(Niulangmiaogen);GP569(Agami M1);GP648(Nonglin-181);HP92(Hangdao-1);HP91(Changmadao-3);W305(AKITAKOMACHI);HP160(Ernianbai);GP597(BAEK CHOL BYEO);GP563(Rialto);C056(Jindao1hao);GP559(Xingyuerchongnuo);HP11(Wuzhunuo);GP670(Teng-132);HP402(Laotaigu);C028(Liaogeng287);HP283(Chuanbaizao);W059(Niwahutaw Mochi);W063(Vary Tarva Osla);HP35(Huanghong);GP575(K 333);HP256(Mifengdao);HP96(Erjiedao);W060(Somewake);HP151(Honggen);GP558(Guangdong-51);HP439(Xiaodongdao);Y6(None);HP468(Muzibai);GP112(R 67);C179(Haobayong1);W328(Sibeitichao6);W082(Celiaj);HP38(Dabainuo);GP672(Tengnuo-133);HP3(Jiangbeilizhihong);GP678(Niandangzhong);HP146(Shangpiannian);HP275(Longyangnuo);HP102(Jinggoudan);GP568(Roma);HP258(Honggudao);GP548(Nonglin-100);GP584(North Rose);W226(M401);GP649(Wuchanghuangjing);HP117(Youmangzhandao);GP663(Teng-832);GP560(Pingbei-189);HP24(Huoshaodahe);W190(Dhan4);HP15(Changmaodao-1-1);C154(Heigeng2hao);HP67(Maomaogu);GP661(Rosa Marchetti);W068(Gazan);HP172(Magunuo);HP52(Ruandaozi);HP53(Changmangnuo-1);HP2(Yezhuwan);GP535(Macax Pina);HP57(Xiaozhanjiangmidao);HP587(Guangximi-2);HP64(Baikeainuo);C152(2428);HP525(Fanzhan);C083(chikenuo);C119(Ninghui21);GP590(K 438);GP603(YONG CHUN);GP549(Nonglin-106);W120(Bombilla);C195(Hongmisandan);GP546(Nonglin-16);W162(Yuanjing7);C026(Weiguo);GP667(Teng-883);GP671(Teng-139);GP656(Nonglin-182);HP83(Hongguzi);HP14(Qiananshuinuo);HP77(Liaoyang-5);HP107(Baibanghuinuo-2);HP137(Huanggennuo);C188(Yangkenuo);W160(Shennong265);GP602(A GU DO);C087(Lixingeng);GP638(Suweon 303);C172(Zhonghua8hao);GP612(Calmochi-202);W209(Gizal159);HP150(Muxinuo);W175(Iksan438);W016(NORIN 11);GP666(Teng-877);C116(LimingB);GP557(Yuenian);HP78(Lengshuidao);W012(KRASNODARSKIJ 424);W290(Aichi Asahi);C120(Shuiyuan300li);HP54(Heimangdao);W130(LUSITANO);HP131(Longhuamaohulu);GP601(A GA BYEO);GP545(Giza 172);GP651(milyamg 64);GP117(Vista);HP39(Rongbai);C071(Laohuzhong);W249(Teksichut);GP499(Aoyu-312);HP56(Danuodao);HP4(Yanghuozhong);GP570(Kn-Ih-361-1-8-6);HP129(Zhuyiedao);HP50(Honggeda(Houbeiwa));GP677(MILYANG84);C082(Gaoyangdiandao);W052(HB-6-2);GP516(Meranay);C032(Longhuamaohu);C146(Nipponbare);GP630(Nonglin-247);GP547(Nonglin-72);C012(Tainong67);W038(BLUE STICK);C054(Xiushui115);HP135(Yangnuodao);GP59(Bogor 8);C067(Muxiqiu);HP381(Zhuoxianxiaobaidao);GP26(IR 4227-24-3-1);HP12(Zunhuawenzizui);GP595(Linian);HP162(Mahuangkejingnuo);HP404(Heinuomi);GP500(Xingxiechangyuehuang);W088(CHUNJIANGZAO NO. 1);GP598(ZIOK DO);HP72(Koumalang);C034(Zhonglouyihao1);C074(cunsanli);HP98(Luyu132-1);C134(Wuzidui);HP462(Hongmangdaliuyezi);HP30(Feidongtangdao);W327(JinghuB);W117(KRASNODARSKIJ 3352);HP272(Zhankenuo-2);HP122(Fenglinghuangmaozi);HP171(Hupiwumangnuo);GP510(Arpe Thaly);HP99(Zhilishui);C149(Zhonghua11);HP1(Dadongnuo);W014(Red Khosha Cerma);GP620(Jinheng);HP21(Luweidao);HP284(Sanlicun-2);GP571(Nonglin-238);GP567(Pama);C018(AnnongwangengB-2);HP997(Nipponbare);HP165(Zhaoshixiang);HP84(Hongkenuo(Jinkuazi));GP665(Tengnuo-852);HP125(Xiatiandai-5);C138(Lengshuigu);GP608(Qingfeng)</t>
  </si>
  <si>
    <t>HP112(Baikehandao);GP511(Uzbekskiyz);HP389(Sanlicun-1);GP555(Nonglin-217);GP514(Libu);HP132(Qiangdaohuo);GP509(Chimao);HP51(Dahuangdao);GP619(Jiaheguang);GP501(81Y4-5);GP126(K 332);GP508(BL1);HP128(Xiaohouerbei);HP46(Bowangnuo);GP632(Luhuangjing);GP669(Teng-870);HP123(Tangxianxiaonaoguan);GP578(Mengieig);GP550(Nonglin-130);HP363(Xishanbai);HP5(Chiwudao);HP391(Guanyincao);HP37(Hongkenuoxuan);HP94(Youmangshuidao-1);HP161(Jiyuanhandao);GP504(Lunonglinnuo-1);GP517(Yanayanan (3));HP426(Huangganxian);HP43(Huajienuo-1);GP518(Payakan);GP621(Shigang-9);HP384(Xiaobaimang);HP385(Gaolihandao);GP605(MU AN DO);GP650(Qiutian-31);GP515(Sipde-k);HP8(Wanjingbaimangdao);HP93(Wumangshuidao-2);HP280(Sankecun);GP636(Suweon 92);HP370(Sanyuandao);GP507(70X-46);HP44(Honggu-1);HP7(Wukedao);HP990(Zhonghua11);GP610(KWAN SAN SAEK);GP521(Manik);HP19(Handaozi);HP97(Jinggou);HP372(Taohuami);GP685(NOVELLI GIGANTE);HP100(Baizhidao);HP996(Nongken-58);C016(Laoguangtou83);GP634(MILYANG63);HP6(Fandao);HP406(Wuzhenuo)</t>
  </si>
  <si>
    <t>HP452(Chuanda-1);HP447(Banbiannuo-2);HP446(Damagu-2);HP515(Shaweizi);HP410(Gaicao);HP461(Makedao);HP324(Makezhan-2);HP549(Chuangnuo-2);HP455(Ershiyihao);HP299(Gouyingdu);HP323(Jinjizao);HP544(Keliuzao)</t>
  </si>
  <si>
    <t>GP647(Sunbonnet);W008(Secano do Brazil);W109(WIR 911);HP232(Changweizhan);W188(IR66897B);HP378(Sanlicun-4);GP639(Suweon 320);W057(Grassy);C004(Li-Jiang-Xin-Tuan-Hei-Gu );HP602(Heiguzi);GP582(Khao Khane);C035(Yelicanghua);C103(Yuyannuo-1);GP594(Japonesito des Meses F.A);GP527(Khao Dou);HP66(Jizhuazi(Jing));GP681(J519);GP579(Desin);W260(Uz-Rosz 275);HP403(Maweizhan);GP536(Minanok (glut));C171(Xingguo);GP631(Nonglin-263);W118(EMBRAPA 1200);GP529(Lepsang);W062(NANTON NO. 131);C101(Babaili);HP95(Hongjian);HP599(ronghe-3);HP605(Luonuo);W047(Jumli dhan);HP108(Hanghe);GP136(IR 15529-256-1);W127(Buphopa);GP502(Bashuonuo);HP70(Hangu-2);HP81(Xiaohongguzi);GP98(IR 9093-195-1);HP65(Baiguonuo-1);GP7(Pate Blanc S3);HP163(Heinuo);GP614(Mars);HP23(Baizhandao);Y1(None);W055(Ragasu);HP371(Gaojiaohuang);GP687(KETAN DUNI);W018(UZ ROSZ M38);C084(Haobuka);W010(Sel. No. 388);GP520(KH.Komedanv);HP282(Dayegu);GP522(Radi Pagalou);W143(Jyanak);C177(Maguzi);HP168(Dalinian);HP175(Songping);GP505(Lunonglinnuo-12);W102(Padi Tarab Arab);HP88(Xiaowujiaozhan);W129(2);GP523(San Domenico);C002(Dom Sufid);C135(Xibaizhan);HP90(Wangduhangjingzi);GP91(IR 9758-150-3);W326(Haolvguangnian);W053(GPNO 1106);C111(Ximaxian);GP82(IR 5657-33-2);GP72(IR 9209-26-2);HP564(Laohonggu-2);HP59(Nuziliwa);W220(Tarommolai1);Y2(None);C057(Dandongludao);W027(Chacareiro Uruguay);GP640(Tebonnet);W081(Gasym Hany);HP309(Haipuxiaohongzhan);GP69(IR 7149-5-2-1-1);HP574(Banbiannuo-1);GP580(Khao Youak);GP65(IR 4227-109-1-3);GP683(KETAN GONDOPURO);GP607(Runnuo);W003(C 5560);GP11(IR30);W288(Dourado Precoce);GP77(IR 2071-88-8-10);W225(Lemont);GP541(Kasinkan);C196(Yuyannuo-2);HP18(Dandongludao);GP566(Panuoxiameika);GP643(IRAT 112);HP79(Wenziju);W064(CSORNUJ);GP629(Aen Petu);GP503(Arborio);C003(Gerdeh);GP5(Vary Lava 10);HP223(Shuangliushangu);C144(Huangpinuo);HP62(Xianggu);C025(Qingsiai16B);HP45(Changlijingzhan);C005(AZUCENA);W128(TAINO 38);W324(Zimangfeie);W041(Onu B);GP70(IR 7149-23-2-3-1);GP626(Berong);HP68(Heizhandaosong);C123(Taidongludao);GP679(B5517A-15-4-9-1);HP173(Zhuniaonuo);W294(LABELLE);GP641(Starbonnet CI9584);HP85(Gaoganbai);HP104(Boshun-2);W254(SAI-BUI-BAO);GP139(IR25588-7-3-1);HP116(Baidadu);HP354(Xiangguzhong);HP25(Dalizhan);C023(Funingzipi);W007(Criollo Chivacoa 2);HP73(Bendishuidao);C137(Cungunuo);W077(79);W017(R 75);HP63(Zhongjiaohuangmang);HP58(Hangdao);HP308(Hangu-5);HP158(Makenian);W323(Feienuo2);HP113(Laohuanggu);C139(WH139);HP330(Baimihuangzhan);HP147(Dahonggu);C014(M202);HP29(Qiangdao);GP660(Jiaping);HP157(Changmaonian);W021(Khao Luang);HP10(Tainanxuan-370);HP271(Baikeshangu);W123(WC 3532);GP15(IR 1561-228-3-3);W207(Yunguang8hao);HP40(Wuyahe);W061(Ardito);HP49(Maguzhi);HP105(Xingrenxiaobaiwanggu);W303(British Honduras Creole);W050(Ak Tokhum);GP3(Secano do Brazil);W219(Domsiah);HP421(Huangsinuo);GP86(Saturn CI9540);W067(Mitak);W006(WC 2811);C186(Sanbangqishiluo);GP684(ITALPATNA 640);GP31(IR 5311-46-3);W019(H57-3-1);HP110(Duandingmongbaimi);HP114(Yanzhigu);W173(Khazar);W004(Quinimpol);W252(SADRI RICE 1);GP116(IR 54);GP108(MRC 603-303);HP103(Binxianludao);GP498(Precosus F-A);HP241(Dachangmanghandao);W255(ZIRI);W302(KUNTLAN);HP382(Huludao);HP278(Heiyaonuo);HP519(Heizaogu);HP82(Leinuo);HP596(Heinuo);HP111(Lengshuixian);HP358(Cungu);HP436(Lengshuixiaobaigu);HP425(Haotao);W251(RUBIO);HP554(Huangkexianzhan-1);GP525(Mah Nam pui);W192(ASD16);GP130(IR 17494-32-3-1-1-3);GP76(Rojfotsy 1285);GP642(Sky bonnet);HP9(Lizhidao);W300(NEW BONNET);C106(Hongkezhenuo);GP97(IR 8608-253-5-3-2);HP16(Handao-3-1);W196(NAN-29-2);HP169(Hanggu);HP568(Hongkenuo);GP690(R.S);GP528(Kenteng);W258(Amareles);W253(Sereendan Kuning);GP105(IR 13543-66);GP561(Shijie-1);W110(Lua Chua Chan);HP375(Shenxiangu);HP47(Baijingzhan);GP506(Juannou);GP686(H32);HP13(Fengrunhandaozi);HP20(Bufujin);HP294(Laolaihong);HP22(Zhandaozi);GP659(CNA 762069);C185(Haomake(K));W256(Dacca6);HP74(Shanlan-36);C085(Shanjiugu);HP89(Heiguzi);HP156(Dahuanggu);GP519(Mack Khoune);HP115(Hongbeizigu);GP583(Khamu);HP314(Lengshuizhan);HP512(Qiaonong-1)</t>
  </si>
  <si>
    <t>C050(Chengnongshuijing);W313(OM 2517);W243(Dodda);W259(Up15);GP81(IR 4567-69-1-3);W185(PSB RC 66);GP616(Leah);GP78(IR 2451-9-4-3);C148(9311);GP10(IR29);W187(IR68552-55-3-2);W149(93072);GP30(IR 4432-84-3-1);W237(Govnd);C045(Huangsiguizhan);C164(IR661-1);GP73(IR 4707-123-3);W167(Zihui100);C068(Taizhongxianxuan2);W151(C418);W244(Palung 2);W233(C70);W084(IR 58614-B-B-8-2);W161(Y134);GP587(Rizhongyouhao-3);W186(TEQING);W267(Yunhui72);W166(Zhongyouzao81);W155(Gang46B);W234(Q5);C118(Gu154);W153(Chenghui448);W170(PR106);W197(Ai-Zi-DAO);W156(Gumei2hao);W174(Gayabyeo);W231(X23);GP611(Baru);C147(Minghui63);W073(IR 2061-214-2-3);C049(Jinyou1hao);W289(IR 661-1-140-3-117);W159(R644);W236(Pokhreli);W119(WAB462-10-3-1);W154(Fengaizhan);W152(CDR22);C174(JWR221);GP140(IR25924-51-2-3);W194(F6);Y5(None);W271(P59279);C027(Dianrui409B);Y7(None)</t>
  </si>
  <si>
    <t>W097(Santhi 990);C148(9311);W095(DJ 24);GP47(Dular);W330(ASWINA 330);GP533(Jabonl);W103(P 35);GP645(Rathu Heenati);C015(Dular);W104(CAROLINO 164);W115(THAVALU);W171(TKM9);W091(Gallawa);C174(JWR221)</t>
  </si>
  <si>
    <t>HP417(Dashuihe);GP131(BG 367-4);W001(Mayang Khang);HP509(Babaili);C107(Mowanggunei-2);C169(Taizhongzailai1);W321(Laozaogu);C176(Chenwan3hao);HP357(Dajinggu);HP206(Erdonghe-1);HP213(Leigongman);HP279(Zaonuo-2);HP445(Honghanzhangu);HP243(Handao);HP464(Xiaozhong);HP297(Baiguxiang);HP188(Wusuobi);C142(Mowanggunei-1);HP521(Zaokengji)</t>
  </si>
  <si>
    <t>W185(PSB RC 66);GP23(IR 3456-21-1-1);W308(PSBRC82);W044(BKN 6987-68-14);GP93(IR 10181-58-3-1);GP95(IR 9115-40-1-3);GP98(IR 9093-195-1);GP100(IR 11297-139-2-2);W291(IR 2071-625-1-252);Y1(None);GP99(IR 9209-186-2-2-3-1);GP21(IR 2307-84-2-1-2);W211(Basmati370);GP94(IR 8608-189-2-2-1-3);GP121(IR 9129-136-2);C113(Xiangzaoxian7hao);GP20(IR 2071-124-6-4);W179(Shwe Thwe Yin Hyv);GP16(IR 1702-74-3-2);GP96(IR 9742-17-1);GP139(IR25588-7-3-1);GP71(IR 9095-258-2);W298(IR 36);GP132(IR 9752-71-3-2);W083(CNTLR80076-44-1-1-1);W169(IR72);W197(Ai-Zi-DAO);W174(Gayabyeo);GP120(77-061);GP84(IR 4563-52-1-3-6);GP12(IR 39);GP572(IRAT 10);GP106(IR 44);C124(menjiading2);GP64(X69-56-12-10-6-3);GP76(Rojfotsy 1285);GP101(IR 11297-158-1-1);GP97(IR 8608-253-5-3-2);GP123(IR 9828-94-3);GP140(IR25924-51-2-3);GP129(IR 11248-23-3-2);W194(F6);W182(CR203);GP19(IR 2070-796-1-4-3)</t>
  </si>
  <si>
    <t>W048(N-2703);GP538(Bate Aus);C105(WH105);W034(PATNAI 6);W121(TCHAMPA);GP89(Dharial);C059(Bawangbian1);HP306(Zhenfanzi);C175(Zhengxian232);C151(Nanjing11);HP313(Wangjiaxiangxiaohuangzhan);HP108(Hanghe);HP545(Changmaozhan);HP472(Xintangerpozao-2);HP310(Yayou);W148(BR24);HP234(Wanjinxian);HP273(Fennuo);GP44(Eei-eciet);HP225(Taidongwuzhan);W320(Wenxiangnuo);C184(Baikezaohe);HP167(Nuozhagu);HP394(Dengbaoqi);GP34(Colombo);HP373(Baijiugu);HP387(Shaowubai);HP502(Xiangzhan);W107(JP 5);W264(CHOROFA);GP539(Mudo);W235(Suiyangnian);HP542(Baimiwujuzhan);C030(88B-1);HP570(Hongmigu);HP254(Jibiezi);C155(Erjiunan1hao);HP168(Dalinian);HP517(Dishuigu);HP518(Baikezao);HP438(Datouhuang);GP92(IR 10154-20-3-3);W027(Chacareiro Uruguay);HP540(Xuzhan);HP296(Makehong);HP584(Hongjiaoguang);HP361(Xilanzhan);HP500(Zaonuo-1);C203(Zaoxian240);W058(Kao Chio Lin Chou);W147(BR11);C156(ChaoyangyihaoB);GP67(JC 70);HP522(Hongmizhong);GP124(DNJ 126);HP420(Dabaiwangu);W164(Zaoxian14);HP356(Jijiaonuo);W029(Ai Chueh Ta Pai Ku);GP676(Aoyu-314);HP362(Bangbanggu);HP553(Dahongjiao-2);HP354(Xiangguzhong);HP484(Hainandao);HP351(Dahuayao);HP461(Makedao);W155(Gang46B);W280(Sada solay);HP321(Hongkedao);HP191(Taiwannuo);GP530(Bena Jhupi);HP501(Jiangxizhan);GP63(ARC 7013);W268(Wudadaozhong);HP330(Baimihuangzhan);HP524(Changjingchi);HP449(Hongbendao);HP219(Anqinggu);HP993(Zhefu-802);GP85(RD4);C194(Minbeiwanxian);GP109(Madagascar);GP61(ARC 6565);HP526(Hualuozhan);HP514(Tuogu);HP374(Yunnanbai);C186(Sanbangqishiluo);W276(Pathma wee);GP104(DV 110);C086(Fanhaopi);HP299(Gouyingdu);W205(Pengshantieganzhan);W037(Manga Kely 694);HP513(Banjiuyan);HP475(Makezhan-1);C043(Huke3hao);W036(Chun 118-33);GP512(DJ 10);W278(Moisdol);GP37(Hr 33);W277(Lakkhi kajal);GP540(Kbarai Ganja);HP251(Zhenzhunuo);HP196(Heigudadao);C122(Aituogu151);GP573(IAC 435);HP319(Honghandao-1);HP366(Wugongzao);W134(Dara);HP295(503);HP267(Dabaihangu);HP474(Hongmiqinghezhan);W076(Tauli);HP47(Baijingzhan);HP318(Huanghuaxian);W145(GUYANE 1);W204(Mengguandamagu);GP75(Kinandang Patong);C165(Nanjing11-2);C031(88B-2);W271(P59279);C140(Wuzuhonggu);HP156(Dahuanggu);HP544(Keliuzao);GP583(Khamu);HP386(Jizhuaxian)</t>
  </si>
  <si>
    <t>GP13(IR661);C050(Chengnongshuijing);GP122(RG 401-1);C121(XiangaiB);GP40(BG90-2);HP232(Changweizhan);W313(OM 2517);W243(Dodda);W259(Up15);GP81(IR 4567-69-1-3);GP652(Suweon 295);C168(Xugunuo);GP78(IR 2451-9-4-3);W172(Amo13 (Sana));W200(Heiheaihui);W180(Bg300);W201(Jiangxisimiao);C006(Shan-Huang Zhan-2-1 );W187(IR68552-55-3-2);GP4(C 1064-13);GP48(R-9-27);W295(LEBONNET);W265(La110);W293(IR 8);HP610(Qinglannuo);W218(TB154E-TB-2);C069(Dangyu5hao);W270(Yetuozai);C008(Swarna);W208(Zhongchao123);W150(108S);GP553(Nonglinnuo-184);W216(Type3);W237(Govnd);C045(Huangsiguizhan);C164(IR661-1);GP593(IRI 352);C051(PeiC122);GP87(Jaya);W165(Zhong413);C011(MILYANG 23);HP565(Erpozao);GP72(IR 9209-26-2);W167(Zihui100);GP79(IR 2003-P7-4-2);W244(Palung 2);W084(IR 58614-B-B-8-2);GP11(IR30);HP609(Wuke-4);W137(CM1, HAIPONG);W051(RP2151-173-1-8);C007(Shan-Huang Zhan-2-2 );W221(MR77 (seberang));C166(Gui630);GP74(IR 533-1-89);W181(Bg94-1);W263(SADAJIRA-19-303);W310(BRRI DHAN 29);GP587(Rizhongyouhao-3);W186(TEQING);GP138(IR 15685-2-2-2-3);W166(Zhongyouzao81);W178(Manawthukha);C090(Sanlicun);W224(BG304);W046(IR 9660-48-1-1-2);W202(Laohudao);W269(IR65600-27-1-2-2);C118(Gu154);W153(Chenghui448);W238(UPR191-66);W170(PR106);HP227(Jianongxianyu-36);W213(IR50);GP15(IR 1561-228-3-3);GP135(Suweon 287);W217(IRAT352);W175(Iksan438);W242(Ajaya);GP3(Secano do Brazil);C167(76--1);W222(IR6);GP102(IR 13240-10-1);C009(MOROBEREKAN);GP118(B1896-29-4-3-1);C147(Minghui63);C049(Jinyou1hao);W086(4484);W289(IR 661-1-140-3-117);GP637(Suweon 289);W307(AGNO (PSBRC28));W236(Pokhreli);GP617(Nato CI8998);W311(PR 116);W184(PSB RC 28);GP26(IR 4227-24-3-1);HP180(Yizhuai);W177(MR185);W266(Yunjiang35);W241(Phalguna);C061(Yangdao2hao);W152(CDR22);W168(Bg90-2);C053(Momi);GP83(IEF 2911);W189(IR58025B);GP9(IR 24);C042(Guichao2hao);Y5(None);W183(OM997);W176(Milyang23)</t>
  </si>
  <si>
    <t>W025(NC 1/536);C076(Benbanggu-1);W131(IARI 6621);HP595(Xiaohongmi);HP204(Lengshuibai);HP246(Nantianzhan);GP625(Basu Mathed);HP537(Guazizhan);HP195(Dayeliu);HP428(Nandazhan);W296(AUS 371);C112(Jinnante43B);W142(DNJ 121);HP322(Dayezao);C073(Esiniu);W140(Ittikulama);W297(AUS 373);W325(Guantuibaihe);W015(Safut Khosha);W054(Toga);HP413(Dazhangu);W287(AUS 449);W020(IARI 6626);HP541(Shuihongmi);C022(JinnanteB);W092(Karayal);C081(Heidu4);HP571(Hongmimagu-2);HP458(Zaogu-E);W014(Red Khosha Cerma);C077(Benbanggu-2)</t>
  </si>
  <si>
    <t>W112(ARC 10633);W075(Sapundali Local);GP136(IR 15529-256-1);HP614(Podao);W106(Daudzai Field Mix);C068(Taizhongxianxuan2);GP143(C 1252-9);GP110(Hoshi kalmi);GP116(IR 54);GP127(IR 21929-12-3-3);GP105(IR 13543-66)</t>
  </si>
  <si>
    <t>W094(Nang Bang Bentre);W098(UZ ROS 7-13);W141(DNJ 179);W279(Jabor sail);W105(HKG 98);W108(Hi Muke);W261(Ginga);C013(N 22);GP1(Rata 31-2 (Acc.29388));GP531(Panchpai);W096(DJ 102);GP576(DNT 157);W292(Khoia boro);W028(Doble Carolina);W072(SORNAVARI);GP62(ARC 7043);W049(PHUDUGEY);GP38(N 22);W286(Garia);W214(Jhona349);GP542(BJ1);W100(Spin Mere);GP36(DV 86);GP8(Bhat Mukhu);W090(C.B. II);W215(Karnal Local);W069(99216)</t>
  </si>
  <si>
    <t>GP27(IR 4409-65-3);W246(RUSTYLATE/413);C141(Nangaogu-1);HP261(Dayemaozhan);C197(Maweinian);HP551(Shunhaixiaomagu);Y3(None);W079(A 152);HP409(Xuxumagu);HP562(Baiduluo);GP28(IR 4422-164-3-6);HP552(Huangkemazhan);W188(IR66897B);HP333(Yangmianzao);HP611(Guanghongba);GP14(IR 789-98-2-3-2-2);HP328(Hongbaizhanhangu);C072(Nantehao);C047(Hanmadao-2);GP25(IR 4215-409-2-3);HP448(Wushizao);HP480(Baizaogu);C078(Qitoubaigu);GP60(ARC 7286);HP559(Shuibaitiao);HP612(Chongfubao);HP367(Xiaobaidao);C095(Xiaohonggu);HP255(Likehandao);W316(NEDA);HP239(Datiezao);W033(PD 46);HP437(Gaicaohuang);HP349(Heinuo);HP121(Zhuxuenuo);HP601(Nuodao);GP631(Nonglin-263);W144(Ao Chiu 2 Hao);GP624(JIRASAR 280);W199(Diantun502);GP56(Baogala);HP424(Feigenuo);HP252(Huohandao);HP441(Dongzhouliu);C180(Wanlixian);C065(Hongwan1hao);HP505(Nantehao);W301(IR 64);W315(CIBOGO);C019(Aijiaonante);W032(TJ);C096(Jinxibai-1);HP469(Mandahongzao);HP560(Hongminuo);W227(OM1706);C109(WH109);C104(Mamagu-1);HP233(Heigu);W274(Er chiu ching);HP567(Makenuo);GP41(Te-tep);C199(Beizinuo);C136(Zegu);C041(Taishannuo);HP207(Mazimang);HP193(Panyeqing);HP307(Xiaojiugu);HP493(Guangxuhe);HP274(Bairizao-4);HP422(Haonuoliang);HP285(Zaodaogu);W126(Pan Ju);C178(Aimi);HP573(Jinbaoyin-2);HP538(Baishazhan);C092(Meihuanuo-2);HP470(Damake);HP340(Ribengu);W074(TAINUNG 45);Y8(None);HP432(Baixianzi);HP550(Maogu);HP451(Heiqunzhan);C191(Younian);HP364(Hanzhonghongdao);HP293(Sanlicun-5);HP427(Huangyadao);W239(ASD18);W149(93072);HP507(Jiandaoqi);HP607(Haonuobi);W245(TKM6);HP222(Qimei-1);C102(Qiyuexian);C183(Leihuozhan);HP442(Suanguzao);HP527(Laobaijing);HP531(Wubaili);HP235(Pangqiunuo);HP452(Chuanda-1);HP994(Tainan-1);HP453(Liushizao);HP478(Qianjinzao);HP535(Yangguzi);HP216(Xianshuichi);C161(Gzhenshan97B);HP508(Xiaomagu);C143(Qitougu);C115(WH115);HP304(Hanzhangu);W093(Srav Prapay);W318(Qiuqianbai);HP265(Xiaoshaogu);GP45(Jeh San Ned);HP414(Gaochahe);C060(Dongtingwanxian);HP590(Dahongjiao-1);HP528(Ximazagu);HP259(Caomaodan);HP591(Hongmazhan);HP164(Huihuinuo);GP50(T 480-4);HP991(Nanjing-6);GP51(T 480-34);C024(zhenshan97B-1);GP30(IR 4432-84-3-1);C117(Jiangnongzao1hao);HP230(Qihe);GP90(IR 9397-221-1-1);HP498(Chongyangnuo);HP288(Xiangzhan-1);HP579(Zaobaigu);HP499(Maweinuo);HP580(Mazhan-3);W223(At354);GP33(C 3);HP343(Jiuyuezai);HP305(Honghandao-2);HP489(Maoxiangzhan);HP547(Jiaozhan);HP999(Guangluai-4);HP276(Hanhe-2);W078(B805D-MR-16-8-3);W035(K8C-263-3);HP317(Yihongzui);HP220(Zaomabao);C132(Jinzhinuo);HP311(Dahonggu);HP444(Baimiyahzouzao);W124(Kin Shan Zim);GP91(IR 9758-150-3);HP290(Hongshannuo);HP487(Mazhan);GP73(IR 4707-123-3);C159(ZhuzhenB);W240(TGMS29);GP82(IR 5657-33-2);HP447(Banbiannuo-2);W043(Dichroa Alef Uslkij);HP486(Jinzhan);HP143(Langxihongken);HP380(Gaicaohuang-2);GP42(Malaixizidao);HP277(Maonuo-2);HP397(Magu-3);HP446(Damagu-2);HP581(Xiaohongzhan);W157(Huajingxian74);HP224(Dayaozhan);GP69(IR 7149-5-2-1-1);HP320(Hongkexian);W151(C418);HP479(Paoliuzhan);W233(C70);GP65(IR 4227-109-1-3);HP556(Baiganzhan);HP515(Shaweizi);GP683(KETAN GONDOPURO);C080(Hanmadao-1);HP481(Baimidongzhan);HP583(Damagu);W248(Heimichut);HP209(baimizai);C200(Biwusheng);W026(Won Son Zo No. 11);W322(Lengshuinuo);HP181(Baiyinqiu);HP597(Dahongjiao-3);W212(Bhavani);HP189(Huazaobai);HP578(Qingganzhan);HP291(Aizinuo);HP26(Huangdao);GP66(C 41(xuan));GP17(IR 2061-464-2-4-5);C033(Lucaihao);HP606(Ganhangunuo);C128(Liuyezhan);C157(L301B);HP144(Xianghenuo);HP433(Wushaogu);W247(Yenfangghu);C037(Chengduai3hao);C039(Gongju73);GP574(Salumoikit);W071(AKP 4);C193(Zhongnong4hao);W039(Nam Dawk Mai);HP496(Jiangxinuo);HP334(Tuanguzao);C094(Menjiagao1);HP546(Xiaomanggu);C170(Xiangwanxian1hao);HP312(Yanzhanzhong);HP476(Jiangxiwan);W210(Khao Daeng);C025(Qingsiai16B);HP392(Yanong-1);W128(TAINO 38);HP182(Honggu-2);HP396(Sizhan);HP576(Shuilanzhanhongmi);GP70(IR 7149-23-2-3-1);HP604(Xiaobaigu);HP368(Xuelihongfandao);C001(Sadu-cho);HP217(Erzhi);HP348(Suixihongxu);HP253(Yelicang);HP203(Mazinuo);HP467(Laohonggu-3);HP539(Xiaohongjiaoxuan);W101(AMANE);HP347(Qiwei);HP477(Qiuzhan);GP628(Abang Busur);C044(Teqingxuanhui);HP435(Fengxiangzao);W267(Yunhui72);HP360(Qingganzhan);HP76(Huangkejin);GP589(CR 584-11-1-6);HP482(Xuanzhan);C091(Meihuanuo-1);W031(Sipirasikkam);GP526(Unnamed);HP365(Bairizao);GP111(IR 2006-P12-12-2-R);HP298(Hanhe);W040(INIAP 7);HP338(Liuyuegu);GP49(T 480-9);HP411(Jianan-9);GP18(IR 2061-628-1-6-4-3);HP563(Changsuihe);C038(Sankecui);W132(Hsin Hsing Pai Ku);W023(Warrangal Culture 1252);HP450(Zhuxizao);HP250(Changainuo);W030(Thang 10);HP316(Tuanzhuzao);HP434(Baihuazhan);HP63(Zhongjiaohuangmang);HP429(Shapinghongjiaoqi);C108(Mamagu-2);C099(WH099);W234(Q5);HP582(Fengleng);HP325(Daosiji);HP260(Hongjiaowen);HP324(Makezhan-2);W111(Sereno);HP263(Ruanzhanjiugu);W299(JAYA);C020(Guangluai-4-1);HP485(Anhuihe);C139(WH139);HP430(Jiegunuo);HP341(Huangdaozhan);C198(Zinuo);C098(Hongainuo);HP418(Hongkebao);HP185(Xiyeqing);W309(NSICRC122);GP142(UPR 231-28-1-2);HP457(Youzhan);HP120(Shanglanxiannuo-19);HP463(Wanyedao);C162(Nanxiongzaoyou);HP346(Baihuazhan);HP266(Dahangu-2);HP264(Changruangu);GP622(Tatsumi);GP115(Lebonot);HP215(Hongmiguyoumang);C192(Wukezhan);HP598(Zaodao);HP549(Chuangnuo-2);W229(X21);HP75(Chengduhonggu);GP68(IR 5533-PP856-1);HP248(Xiaohonggu );GP627(Baladewa);HP353(Aijiaozhong);HP292(Guangkehongmixianzhan);HP416(Qiyulenghe);HP244(Luotianzaonuo);HP192(Handao);HP603(Salamagu-1);W282(Ma ba you zhan);HP257(Gedadao);W070(Shui Ya Jien);W195(452);HP186(Dayeqing);HP200(Shaozhimanzhong);HP237(Yahezhong);GP80(IR 4422-98-3-6-1);HP473(Makeai);HP302(Benguzhong);W231(X23);C055(Sanbaili);C110(Xianggu);GP54(9/53);GP31(IR 5311-46-3);HP455(Ershiyihao);C062(WH62);W146(10340);HP300(Xihuzao);HP534(Magu-1);GP651(milyamg 64);HP589(Yezhugu);W080(UZ ROS 59);HP572(Yangguzi-2);HP229(Zaohechi);HP516(Heijielan);HP287(Hongjiaozhan);GP677(MILYANG84);GP108(MRC 603-303);HP268(Luanjiaohuangzhan);W138(4595);C173(Aimakang);W073(IR 2061-214-2-3);HP289(Jiuyuenuogu);HP548(Chima);HP561(Lengshuima);HP228(Jianongxianyu-40);C163(Zaoshuxianghei);HP613(Nantexuan);HP577(Yanzhan);HP350(Gouzaizhan);GP125(Cs 2);W163(Yuexiangzhan);HP510(Mamahuang);HP490(Quanzhounuo);C145(Zhenshan97B);W198(Babaomi);HP342(Wenchangzhan);GP29(IR 4427-253-5-1);HP488(Guiyangnuo);W159(R644);W230(X22);W114(Heo Trang);HP231(Jiangzhan);W135(Shimla Early);HP358(Cungu);HP557(Bayuehzhong);HP460(Gaicaozhan);W087(YOU-I B);GP35(DoDo);HP456(Longyazhan-16);W206(Wumanggaonuo);W314(BRRI DHAN 28);HP419(Huanggu);HP269(Shiyanggu);W312(CIGEULIS);HP281(Yangkenuo);W085(KECHENGNUO NO. 4);C058(Liusha1hao);HP355(Haoganduo);HP558(Ermaoxiang);HP240(Yanshuichi);C088(Nangaogu-2);HP270(Wangu);HP593(Guiyangzhan);HP61(Erzaogu);GP43(Bo Assam);C125(Jiefangxian);GP103(H 5);W042(Red);HP471(Baiguomaweizhan);HP491(Hongmimagu);HP492(Shuihegu);GP119(IR 1416-131-5);W317(CIHERANG);GP107(K 159);HP301(Tieshannuo);HP566(Jinuo);HP69(Hongnuo);GP52(T 480-67);HP42(Danuo);HP332(Hongmimozhan);HP465(Sanshizi);HP400(Tazhan);HP323(Jinjizao);HP202(Haiwu);HP303(Xibengu);GP24(IR 3941-25-1);W119(WAB462-10-3-1);HP242(Shanlan-19);HP359(Baihonggu);HP226(Zaodaxian);W154(Fengaizhan);W133(TD 70);GP46(Paddy Musk Healnaoi);C202(Xiaobaimi);HP529(Haoanxiu);HP236(Dayezao);HP592(Maweibaimizhan);HP459(Sanzibai);HP190(Maweixian);HP344(Qizhan);C158(Guangluai15);HP336(Nanxiangzao);W228(OM1723);W203(Linjintangdao);HP530(Hongxinnuo);GP53(2/53);HP262(Makezao);HP412(Hongzuigu);C040(Jiabala);C114(80B);HP119(Huakemangnuo);W009(BERLIN);HP569(Magu-2);C127(Baikehualuo);HP533(Daguangmazhan);W089(Egyptian Wild Type);HP431(Bendiwan);HP377(Baimaguzi);HP379(Hongguzi);HP327(Maguhongmi);HP399(Shuibaizhan);C021(xiangaizao10);HP543(Zaoxuanzhan);C066(Liushizao);HP369(Yunyanghuang);HP443(Tonghezao);GP22(IR 2797-115-3);HP247(Wufenglengshuizhan);HP405(Yunnanzao-2);HP194(Sanlicun-6);HP211(Pingnanbai);GP32(C);C027(Dianrui409B);C160(Baoxie-7B);HP249(Guizhounuo);C036(Shufeng101);C131(Xuanenchangtan);Y7(None)</t>
  </si>
  <si>
    <t>C093(Xiangnuo-2);C089(Tieganwu);C189(Putaohuang);HP112(Baikehandao);HP198(Jiankenuo);W272(Tsao wan ching);C048(Zaoshunonghu6);GP647(Sunbonnet);HP133(Niushizijing);W008(Secano do Brazil);GP511(Uzbekskiyz);W109(WIR 911);GP556(Fuguo);HP389(Sanlicun-1);GP662(Teng-747);HP27(Youmanghandao);GP555(Nonglin-217);GP514(Libu);HP495(Zaowangzainuo);HP378(Sanlicun-4);W057(Grassy);GP654(Arborio);C004(Li-Jiang-Xin-Tuan-Hei-Gu );HP331(Sanlicun-3);HP602(Heiguzi);W257(Latisai1);GP582(Khao Khane);GP591(System-400);W191(Pusa (Basmatil));C035(Yelicanghua);C103(Yuyannuo-1);GP594(Japonesito des Meses F.A);HP36(Baishanuo);HP179(Yanjing);W275(Heen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DHAN);HP132(Qiangdaohuo);HP34(Zhejiangnuo);HP466(Laohonggu-1);HP48(Hongmangnuo);GP552(Nonglin-154);HP376(Jinguzi);W113(Simpor);HP599(ronghe-3);HP605(Luonuo);W099(SL 22-620);W047(Jumli dhan);HP992(Chunjian-6);HP187(Bayuenuo);GP509(Chimao);HP51(Dahuangdao);GP619(Jiaheguang);HP154(Lipinghangnuo);GP592(Nonglin-242);W127(Buphopa);GP88(Giza 159);GP501(81Y4-5);HP130(Huangchuanhuihangdao);GP126(K 332);GP562(Sesia);HP197(Hongdounuo);GP497(Lunonglinnuo-36);HP153(Mengjama-2);GP673(Teng-136);GP658(IAC 150/76);HP170(Zhaoshuhupihuangmangdao);C070(Youmangzaogeng);C010(CYPRESS);GP668(Teng-123);GP508(BL1);GP57(Mambo-SaSa 342);HP128(Xiaohouerbei);GP502(Bashuonuo);HP46(Bowangnuo);C187(Niankenuo);HP70(Hangu-2);C097(Jinbaoyin);HP81(Xiaohongguzi);GP632(Luhuangjing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73);W056(Tamanishiki);W285(Uwi);W250(Eiko);HP87(Huangjinnuojiugu);C129(Aihechi);GP520(KH.Komedanv);C150(Balilla);HP282(Dayegu);GP522(Radi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67);HP390(Dongying-8);C177(Maguzi);HP588(Heinuomi-2);HP31(Changmangnuo-2);HP398(Honggunuo);GP588(Euribe);GP581(Mira);HP80(Wenjiaojing);HP363(Xishanbai);W158(M3122);HP175(Songping);GP691(HURI 386);GP505(Lunonglinnuo-12);W102(Padi Tarab Arab);HP210(Wukejian);GP688(GAJO);HP88(Xiaowujiaozhan);W129(2);GP646(xx-5);GP523(San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F.A.);C130(Xiangnuo-1);HP564(Laohonggu-2);HP59(Nuziliwa);GP653(Rezhisangnuo);W281(Sholay);W220(Tarommolai1);HP142(Zhareke);HP183(Xiangxian);GP609(Zhaohuangjing);Y2(None);HP37(Hongkenuoxuan);C057(Dandongludao);GP657(Neplun);GP640(Tebonnet);W081(Gasym Hany);HP139(Niulangmiaogen);GP569(Agami M1);HP309(Haipuxiaohongzhan);GP648(Nonglin-181);HP92(Hangdao-1);HP91(Changmadao-3);W232(C71);W305(AKITAKOMACHI);HP160(Ernianbai);GP597(BAEK CHOL BYEO);HP574(Banbiannuo-1);GP55(63-83(Acc.14725));HP494(Maweizhan);GP563(Rialto);GP580(Khao Youak);C056(Jindao1hao);HP177(Ningdexian);HP94(Youmangshuidao-1);GP559(Xingyuerchongnuo);HP161(Jiyuanhandao);GP504(Lunonglinnuo-1);HP11(Wuzhunuo);GP607(Runnuo);W003(C 5560);GP670(Teng-132);W288(Dourado Precoce);HP402(Laotaigu);GP77(IR 2071-88-8-10);C028(Liaogeng287);HP283(Chuanbaizao);W225(Lemont);W059(Niwahutaw Mochi);GP541(Kasinkan);W063(Vary Tarva Osla);HP35(Huanghong);HP497(Hunuo);C196(Yuyannuo-2);GP575(K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W323(Feienuo2);HP113(Laohuanggu);HP8(Wanjingbaimangdao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67);HP271(Baikeshangu);HP383(Guihuanuo);C188(Yangkenuo);W123(WC 3532);GP602(A GU DO);C087(Lixingeng);GP638(Suweon 303);C172(Zhonghua8hao);HP41(Xuanhuangnuo);W207(Yunguang8hao);HP329(Xiangdao);HP221(Dabaizao);GP613(L201);GP612(Calmochi-202);HP370(Sanyuandao);HP40(Wuyahe);GP141(Mollika (sel));W209(Gizal159);HP150(Muxinuo);W061(Ardito);HP49(Maguzhi);HP105(Xingrenxiaobaiwanggu);W016(NORIN 11);GP666(Teng-877);C116(LimingB);W303(British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2811);C120(Shuiyuan300li);HP54(Heimangdao);W116(WC 10253);W130(LUSITANO);GP684(ITALPATNA 640);GP532(Catatao);HP520(Niutouwu);HP238(Simaobai);HP205(Dingzhounuo);HP131(Longhuamaohulu);GP601(A GA BYEO);W019(H57-3-1);HP110(Duandingmongbaimi);HP114(Yanzhigu);W173(Khazar);HP208(Jinbaoyin-3);W004(Quinimpol);GP545(Giza 172);GP117(Vista);C017(AnnongwangengB-1);HP39(Rongbai);GP610(KWAN SAN SAEK);C071(Laohuzhong);W252(SADRI RICE 1);GP611(Baru);GP521(Manik);W249(Teksichut);HP214(Huaihe);GP499(Aoyu-312);HP56(Danuodao);HP174(Hangxiandahezi);HP4(Yanghuozhong);GP570(Kn-Ih-361-1-8-6);HP129(Zhuyiedao);HP50(Honggeda(Houbeiwa));HP19(Handaozi);C190(Xiangdao);C082(Gaoyangdiandao);HP212(Yizhixiangshu);HP103(Binxianludao);GP498(Precosus F-A);HP241(Dachangmanghandao);W011(SHIMIZU MOCHI);W255(ZIRI);W302(KUNTLAN);HP97(Jinggou);HP382(Huludao);HP278(Heiyaonuo);W066(IR 238);W052(HB-6-2);GP516(Meranay);HP519(Heizaogu);HP372(Taohuami);C032(Longhuamaohu);HP555(Lengshuizi(Yehe));HP82(Leinuo);C146(Nipponbare);GP685(NOVELLI GIGANTE);HP596(Heinuo);HP111(Lengshuixian);HP436(Lengshuixiaobaigu);W139(A 5);GP630(Nonglin-247);GP547(Nonglin-72);C012(Tainong67);HP425(Haotao);HP184(Banshanxian);W251(RUBIO);W038(BLUE STICK);C054(Xiushui115);HP148(Hongminuo);HP135(Yangnuodao);GP59(Bogor 8);HP554(Huangkexianzhan-1);GP525(Mah Nam pui);GP524(Buyagaw);W192(ASD16);HP381(Zhuoxianxiaobaidao);HP12(Zunhuawenzizui);GP595(Linian);HP201(Huazhan);HP162(Mahuangkejingnuo);HP404(Heinuomi);GP500(Xingxiechangyuehuang);W088(CHUNJIANGZAO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Byo);HP178(Hongxian);C074(cunsanli);HP16(Handao-3-1);HP98(Luyu132-1);W196(NAN-29-2);C134(Wuzidui);C153(IRAT109);HP169(Hanggu);HP568(Hongkenuo);HP462(Hongmangdaliuyezi);HP30(Feidongtangdao);GP690(R.S);W327(JinghuB);HP996(Nongken-58);HP454(Baikezhan-1);W117(KRASNODARSKIJ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Thaly);HP199(Shipishu);GP561(Shijie-1);W110(Lua Chua Chan);HP375(Shenxiangu);HP99(Zhilishui);C149(Zhonghua11);W024(Padi Pohon Batu);HP1(Dadongnuo);C016(Laoguangtou83);GP543(S.Panlo);GP2(Rata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762069);C185(Haomake(K));GP665(Tengnuo-852);W256(Dacca6);HP125(Xiatiandai-5);HP74(Shanlan-36);C201(Yizhixiang);C138(Lengshuigu);C085(Shanjiugu);HP6(Fandao);HP89(Heiguzi);GP519(Mack Khoune);W022(C 8429);HP406(Wuzhenuo);HP115(Hongbeizigu);GP608(Qingfeng);HP314(Lengshuizhan);HP512(Qiaonong-1)</t>
  </si>
  <si>
    <t>W008(Secano do Brazil);GP514(Libu);W057(Grassy);W257(Latisai1);HP448(Wushizao);GP536(Minanok (glut));W032(TJ);HP560(Hongminuo);GP562(Sesia);HP340(Ribengu);HP451(Heiqunzhan);C076(Benbanggu-1);HP388(Mazhan);HP442(Suanguzao);W218(TB154E-TB-2);GP39(IAC 25);Y1(None);GP50(T 480-4);GP51(T 480-34);HP204(Lengshuibai);HP537(Guazizhan);HP195(Dayeliu);GP588(Euribe);GP581(Mira);W124(Kin Shan Zim);W053(GPNO 1106);W106(Daudzai Field Mix);GP79(IR 2003-P7-4-2);W026(Won Son Zo No. 11);W063(Vary Tarva Osla);GP517(Yanayanan (3));C073(Esiniu);GP112(R 67);HP217(Erzhi);GP584(North Rose);W226(M401);W140(Ittikulama);W254(SAI-BUI-BAO);HP76(Huangkejin);W031(Sipirasikkam);W269(IR65600-27-1-2-2);GP49(T 480-9);W280(Sada solay);GP515(Sipde-k);HP324(Makezhan-2);C014(M202);HP185(Xiyeqing);C162(Nanxiongzaoyou);W065(R 67);W217(IRAT352);W229(X21);W303(British Honduras Creole);HP186(Dayeqing);W006(WC 2811);HP200(Shaozhimanzhong);GP684(ITALPATNA 640);GP54(9/53);GP498(Precosus F-A);GP516(Meranay);HP188(Wusuobi);GP685(NOVELLI GIGANTE);W251(RUBIO);GP524(Buyagaw);C081(Heidu4);HP69(Hongnuo);GP52(T 480-67);W253(Sereendan Kuning);HP190(Maweixian);HP458(Zaogu-E);W228(OM1723);GP53(2/53);GP686(H32);GP659(CNA 762069);C066(Liushizao);C077(Benbanggu-2);HP211(Pingnanbai)</t>
  </si>
  <si>
    <t>C093(Xiangnuo-2);W048(N-2703);W109(WIR 911);W034(PATNAI 6);C004(Li-Jiang-Xin-Tuan-Hei-Gu );HP331(Sanlicun-3);HP602(Heiguzi);GP591(System-400);C035(Yelicanghua);GP594(Japonesito des Meses F.A);GP527(Khao Dou);HP66(Jizhuazi(Jing));GP681(J519);HP403(Maweizhan);C079(Muguanuo-1);C133(Muguanuo-2);W045(KUBANETS 508);HP605(Luonuo);HP51(Dahuangdao);GP502(Bashuonuo);HP70(Hangu-2);GP44(Eei-eciet);GP7(Pate Blanc S3);GP596(Shuifunuo);HP23(Baizhandao);HP371(Gaojiaohuang);GP520(KH.Komedanv);HP282(Dayegu);HP152(Baigen);W143(Jyanak);HP588(Heinuomi-2);HP398(Honggunuo);HP363(Xishanbai);HP168(Dalinian);GP505(Lunonglinnuo-12);C135(Xibaizhan);HP17(Wulongbei-3);C111(Ximaxian);C130(Xiangnuo-1);HP59(Nuziliwa);C057(Dandongludao);HP309(Haipuxiaohongzhan);HP574(Banbiannuo-1);GP504(Lunonglinnuo-1);GP607(Runnuo);HP18(Dandongludao);HP79(Wenziju);W064(CSORNUJ);GP689(Bonjo);C144(Huangpinuo);HP62(Xianggu);HP45(Changlijingzhan);HP38(Dabainuo);GP626(Berong);HP68(Heizhandaosong);C123(Taidongludao);GP621(Shigang-9);HP173(Zhuniaonuo);HP166(Xuxuwangmi);HP85(Gaoganbai);HP67(Maomaogu);W068(Gazan);HP52(Ruandaozi);HP587(Guangximi-2);C137(Cungunuo);HP308(Hangu-5);HP113(Laohuanggu);HP147(Dahonggu);GP660(Jiaping);HP10(Tainanxuan-370);HP271(Baikeshangu);HP40(Wuyahe);HP150(Muxinuo);HP421(Huangsinuo);W067(Mitak);C186(Sanbangqishiluo);HP110(Duandingmongbaimi);HP114(Yanzhigu);HP129(Zhuyiedao);HP50(Honggeda(Houbeiwa));HP97(Jinggou);HP278(Heiyaonuo);HP596(Heinuo);HP111(Lengshuixian);HP436(Lengshuixiaobaigu);HP425(Haotao);HP315(Hangunuo);C106(Hongkezhenuo);HP178(Hongxian);C153(IRAT109);HP169(Hanggu);HP568(Hongkenuo);GP690(R.S);HP272(Zhankenuo-2);HP586(Banlikenuo);GP561(Shijie-1);HP47(Baijingzhan);GP506(Juannou);HP13(Fengrunhandaozi);HP20(Bufujin);HP294(Laolaihong);HP22(Zhandaozi);C138(Lengshuigu);C085(Shanjiugu);HP89(Heiguzi);HP156(Dahuanggu);HP406(Wuzhenuo);HP115(Hongbeizigu);GP583(Khamu);HP314(Lengshuizhan);HP512(Qiaonong-1)</t>
  </si>
  <si>
    <t>W094(Nang Bang Bentre);C105(WH105);W105(HKG 98);W099(SL 22-620);W095(DJ 24);W108(Hi Muke);W131(IARI 6621);GP34(Colombo);W107(JP 5);GP539(Mudo);GP625(Basu Mathed);GP531(Panchpai);W296(AUS 371);W096(DJ 102);GP576(DNT 157);W330(ASWINA 330);W142(DNJ 121);GP67(JC 70);W103(P 35);GP124(DNJ 126);W297(AUS 373);W104(CAROLINO 164);W015(Safut Khosha);GP62(ARC 7043);GP63(ARC 7013);W287(AUS 449);GP61(ARC 6565);W020(IARI 6626);GP104(DV 110);C086(Fanhaopi);W278(Moisdol);GP540(Kbarai Ganja);GP36(DV 86);W134(Dara);GP8(Bhat Mukhu);W076(Tauli);W014(Red Khosha Cerma);W069(99216)</t>
  </si>
  <si>
    <t>W246(RUSTYLATE/413);C089(Tieganwu);C189(Putaohuang);HP112(Baikehandao);C050(Chengnongshuijing);W272(Tsao wan ching);C048(Zaoshunonghu6);GP647(Sunbonnet);HP133(Niushizijing);GP511(Uzbekskiyz);HP611(Guanghongba);GP14(IR 789-98-2-3-2-2);HP328(Hongbaizhanhangu);GP556(Fuguo);HP389(Sanlicun-1);GP662(Teng-747);HP27(Youmanghandao);W243(Dodda);GP555(Nonglin-217);W259(Up15);HP378(Sanlicun-4);GP639(Suweon 320);GP654(Arborio);W097(Santhi 990);GP582(Khao Khane);HP417(Dashuihe);C103(Yuyannuo-1);HP36(Baishanuo);HP179(Yanjing);HP60(Tumangdao);GP675(Teng-872);HP559(Shuibaitiao);HP612(Chongfubao);GP599(SALBIO 87);C181(Feidongtangdao);GP616(Leah);HP401(Guizinuo);HP55(Youmangxiaohongbandao);HP86(Hongdao(Jingualao));GP579(Desin);W260(Uz-Rosz 275);GP23(IR 3456-21-1-1);HP138(Xianggennuo);C171(Xingguo);GP631(Nonglin-263);C052(Guihuahuang);W308(PSBRC82);GP529(Lepsang);W199(Diantun502);GP56(Baogala);C075(Huangkezaonian);W062(NANTON NO. 131);HP424(Feigenuo);W044(BKN 6987-68-14);HP136(Yueziguang);HP306(Zhenfanzi);HP127(Wuyishuidao);W013(Pergonil 15);C101(Babaili);HP33(Gaoliangdao);HP95(Hongjian);W122(BHIM DHAN);HP132(Qiangdaohuo);HP34(Zhejiangnuo);HP466(Laohonggu-1);HP48(Hongmangnuo);GP552(Nonglin-154);HP376(Jinguzi);W113(Simpor);HP313(Wangjiaxiangxiaohuangzhan);HP599(ronghe-3);C096(Jinxibai-1);HP469(Mandahongzao);GP93(IR 10181-58-3-1);W047(Jumli dhan);HP108(Hanghe);HP992(Chunjian-6);GP509(Chimao);GP619(Jiaheguang);GP136(IR 15529-256-1);HP154(Lipinghangnuo);GP592(Nonglin-242);W127(Buphopa);GP88(Giza 159);GP501(81Y4-5);HP130(Huangchuanhuihangdao);GP126(K 332);GP497(Lunonglinnuo-36);HP153(Mengjama-2);GP673(Teng-136);HP170(Zhaoshuhupihuangmangdao);C070(Youmangzaogeng);GP95(IR 9115-40-1-3);C010(CYPRESS);GP668(Teng-123);GP508(BL1);HP128(Xiaohouerbei);HP293(Sanlicun-5);HP46(Bowangnuo);C187(Niankenuo);C097(Jinbaoyin);HP81(Xiaohongguzi);W239(ASD18);GP632(Luhuangjing);GP98(IR 9093-195-1);HP65(Baiguonuo-1);C064(Sugeng2hao);GP623(Zhaoming);HP607(Haonuobi);GP664(Teng-841);HP222(Qimei-1);HP159(Jialigen-1);HP345(Xiangmi);C102(Qiyuexian);GP669(Teng-870);HP124(Xingtaidaozi);HP532(Daodounuo);HP163(Heinuo);GP674(Teng-871);HP141(Hongnuo);HP109(Maomaonuo);GP682(DAMAGUM);HP585(Mahuangnuo);GP100(IR 11297-139-2-2);GP680(J229);GP585(Hugaiyi-87);GP554(Nonglin-108);W319(Guangkexiangnuo);HP216(Xianshuichi);GP614(Mars);C143(Qitougu);W283(Daegujo);C115(WH115);HP123(Tangxianxiaonaoguan);GP564(Wuziluost);W093(Srav Prapay);HP101(Jiuniandao);HP511(Miandianjiugu);W291(IR 2071-625-1-252);HP265(Xiaoshaogu);HP140(Youmangxiaobaiwang);HP134(Jijiaonuo);GP578(Mengieig);HP155(Heinuo-2);W193(Dianjing);HP106(Shikui);HP591(Hongmazhan);HP502(Xiangzhan);HP32(Heikejiangmi);GP644(IRAT 170);HP145(Xiaominian);GP99(IR 9209-186-2-2-3-1);GP551(Nonglinnuo-144);GP550(Nonglin-130);HP28(Zaodao);W055(Ragasu);GP687(KETAN DUNI);C063(Geng87-304);GP655(Baizaoseng);HP230(Qihe);GP21(IR 2307-84-2-1-2);W018(UZ ROSZ M38);HP995(Xiushui-11);C084(Haobuka);W010(Sel. No. 388);GP692(HU 73);W056(Tamanishiki);W235(Suiyangnian);W285(Uwi);W250(Eiko);C045(Huangsiguizhan);HP87(Huangjinnuojiugu);HP542(Baimiwujuzhan);C129(Aihechi);C150(Balilla);GP522(Radi Pagalou);W273(Anambae ndanggalasi);Y4(None);W211(Basmati370);GP635(milyamg 67);HP580(Mazhan-3);HP390(Dongying-8);HP305(Honghandao-2);C177(Maguzi);HP547(Jiaozhan);HP31(Changmangnuo-2);HP80(Wenjiaojing);W158(M3122);HP175(Songping);GP691(HURI 386);HP220(Zaomabao);W102(Padi Tarab Arab);GP688(GAJO);HP88(Xiaowujiaozhan);C011(MILYANG 23);W129(2);HP311(Dahonggu);GP646(xx-5);GP523(San Domenico);GP633(Balsamo);HP5(Chiwudao);HP391(Guanyincao);GP606(TAE GU NA);GP565(Delta);HP90(Wangduhangjingzi);HP290(Hongshannuo);W326(Haolvguangnian);GP72(IR 9209-26-2);HP564(Laohonggu-2);GP94(IR 8608-189-2-2-1-3);W043(Dichroa Alef Uslkij);GP653(Rezhisangnuo);HP380(Gaicaohuang-2);W281(Sholay);HP142(Zhareke);HP183(Xiangxian);GP609(Zhaohuangjing);Y2(None);HP37(Hongkenuoxuan);GP657(Neplun);W027(Chacareiro Uruguay);GP640(Tebonnet);HP277(Maonuo-2);HP139(Niulangmiaogen);GP569(Agami M1);GP648(Nonglin-181);HP92(Hangdao-1);HP91(Changmadao-3);W232(C71);W305(AKITAKOMACHI);HP160(Ernianbai);GP597(BAEK CHOL BYEO);GP55(63-83(Acc.14725));GP121(IR 9129-136-2);GP563(Rialto);W244(Palung 2);GP580(Khao Youak);C056(Jindao1hao);HP94(Youmangshuidao-1);GP559(Xingyuerchongnuo);HP161(Jiyuanhandao);GP683(KETAN GONDOPURO);HP11(Wuzhunuo);HP583(Damagu);W003(C 5560);GP670(Teng-132);W288(Dourado Precoce);HP209(baimizai);C200(Biwusheng);HP402(Laotaigu);C113(Xiangzaoxian7hao);GP77(IR 2071-88-8-10);C028(Liaogeng287);HP283(Chuanbaizao);W225(Lemont);W059(Niwahutaw Mochi);GP541(Kasinkan);HP35(Huanghong);HP578(Qingganzhan);C196(Yuyannuo-2);GP575(K 333);HP256(Mifengdao);HP291(Aizinuo);GP566(Panuoxiameika);HP96(Erjiedao);GP643(IRAT 112);W161(Y134);W060(Somewake);C029(Huhui628);HP426(Huangganxian);GP629(Aen Petu);GP143(C 1252-9);HP151(Honggen);GP503(Arborio);GP558(Guangdong-51);C166(Gui630);HP439(Xiaodongdao);C094(Menjiagao1);Y6(None);GP5(Vary Lava 10);GP20(IR 2071-124-6-4);W179(Shwe Thwe Yin Hyv);HP468(Muzibai);HP546(Xiaomanggu);HP223(Shuangliushangu);HP410(Gaicao);HP43(Huajienuo-1);C179(Haobayong1);W328(Sibeitichao6);C005(AZUCENA);W082(Celiaj);W324(Zimangfeie);GP672(Tengnuo-133);HP3(Jiangbeilizhihong);GP678(Niandangzhong);HP146(Shangpiannian);HP275(Longyangnuo);HP102(Jinggoudan);HP218(Liuzhuzhan);GP568(Roma);HP258(Honggudao);GP645(Rathu Heenati);HP206(Erdonghe-1);HP203(Mazinuo);GP615(Newrex);HP539(Xiaohongjiaoxuan);GP548(Nonglin-100);GP544(Blue Belle CI9544);W005(TAICHU MOCHI 59);HP347(Qiwei);GP649(Wuchanghuangjing);HP117(Youmangzhandao);GP518(Payakan);GP663(Teng-832);GP560(Pingbei-189);GP679(B5517A-15-4-9-1);HP24(Huoshaodahe);W190(Dhan4);HP15(Changmaodao-1-1);HP213(Leigongman);W325(Guantuibaihe);HP435(Fengxiangzao);GP641(Starbonnet CI9584);GP16(IR 1702-74-3-2);GP96(IR 9742-17-1);HP384(Xiaobaimang);HP104(Boshun-2);C154(Heigeng2hao);C090(Sanlicun);HP385(Gaolihandao);GP139(IR25588-7-3-1);HP116(Baidadu);GP526(Unnamed);HP352(Youzhannuo);GP661(Rosa Marchetti);HP25(Dalizhan);HP172(Magunuo);C023(Funingzipi);HP53(Changmangnuo-1);W306(BASMATI 385);HP2(Yezhuwan);GP535(Macax Pina);HP73(Bendishuidao);HP57(Xiaozhanjiangmidao);GP605(MU AN DO);HP64(Baikeainuo);GP71(IR 9095-258-2);C152(2428);GP534(Padi Lasat);HP563(Changsuihe);HP525(Fanzhan);W023(Warrangal Culture 1252);C083(chikenuo);HP450(Zhuxizao);C119(Ninghui21);W017(R 75);GP650(Qiutian-31);HP429(Shapinghongjiaoqi);W329(GPNO 5055);GP590(K 438);HP58(Hangdao);C099(WH099);GP603(YONG CHUN);HP582(Fengleng);GP549(Nonglin-106);HP149(Guanglong-1);W120(Bombilla);C195(Hongmisandan);HP191(Taiwannuo);GP132(IR 9752-71-3-2);GP546(Nonglin-16);W162(Yuanjing7);HP263(Ruanzhanjiugu);GP537(Sa-igorot);HP158(Makenian);C026(Weiguo);W323(Feienuo2);W083(CNTLR80076-44-1-1-1);W153(Chenghui448);HP8(Wanjingbaimangdao);HP330(Baimihuangzhan);GP667(Teng-883);HP341(Huangdaozhan);W054(Toga);GP671(Teng-139);GP656(Nonglin-182);W002(E B Gopher);HP29(Qiangdao);HP83(Hongguzi);W169(IR72);HP93(Wumangshuidao-2);HP14(Qiananshuinuo);HP157(Changmaonian);HP77(Liaoyang-5);W021(Khao Luang);HP107(Baibanghuinuo-2);W197(Ai-Zi-DAO);HP137(Huanggennuo);W284(Paikasa);HP280(Sankecun);GP636(Suweon 92);HP346(Baihuazhan);C188(Yangkenuo);W160(Shennong265);GP115(Lebonot);W123(WC 3532);GP602(A GU DO);C087(Lixingeng);W174(Gayabyeo);GP638(Suweon 303);C172(Zhonghua8hao);HP41(Xuanhuangnuo);C192(Wukezhan);W207(Yunguang8hao);HP598(Zaodao);GP613(L201);GP120(77-061);GP612(Calmochi-202);HP370(Sanyuandao);GP141(Mollika (sel));W209(Gizal159);W061(Ardito);HP49(Maguzhi);HP105(Xingrenxiaobaiwanggu);W016(NORIN 11);GP666(Teng-877);HP353(Aijiaozhong);C116(LimingB);GP84(IR 4563-52-1-3-6);HP603(Salamagu-1);GP507(70X-46);HP44(Honggu-1);HP7(Wukedao);GP557(Yuenian);HP78(Lengshuidao);GP86(Saturn CI9540);W012(KRASNODARSKIJ 424);W290(Aichi Asahi);HP990(Zhonghua11);C120(Shuiyuan300li);HP54(Heimangdao);W116(WC 10253);W276(Pathma wee);W130(LUSITANO);GP12(IR 39);GP532(Catatao);HP520(Niutouwu);C110(Xianggu);HP131(Longhuamaohulu);GP601(A GA BYEO);W019(H57-3-1);W173(Khazar);W004(Quinimpol);GP545(Giza 172);GP651(milyamg 64);GP572(IRAT 10);GP117(Vista);C017(AnnongwangengB-1);HP39(Rongbai);GP610(KWAN SAN SAEK);C071(Laohuzhong);GP611(Baru);GP521(Manik);W249(Teksichut);HP214(Huaihe);GP499(Aoyu-312);GP116(IR 54);HP56(Danuodao);HP4(Yanghuozhong);GP570(Kn-Ih-361-1-8-6);GP677(MILYANG84);HP19(Handaozi);C082(Gaoyangdiandao);C147(Minghui63);HP212(Yizhixiangshu);HP103(Binxianludao);HP289(Jiuyuenuogu);HP71(Heixiaonuo);C049(Jinyou1hao);HP541(Shuihongmi);HP241(Dachangmanghandao);W011(SHIMIZU MOCHI);GP144(Suweon 294);HP577(Yanzhan);HP382(Huludao);GP106(IR 44);W052(HB-6-2);W036(Chun 118-33);HP372(Taohuami);C032(Longhuamaohu);HP555(Lengshuizi(Yehe));GP37(Hr 33);HP82(Leinuo);C146(Nipponbare);W114(Heo Trang);W139(A 5);GP630(Nonglin-247);GP547(Nonglin-72);GP617(Nato CI8998);C012(Tainong67);GP64(X69-56-12-10-6-3);HP419(Huanggu);W038(BLUE STICK);C054(Xiushui115);HP148(Hongminuo);W085(KECHENGNUO NO. 4);HP135(Yangnuodao);GP59(Bogor 8);HP554(Huangkexianzhan-1);GP525(Mah Nam pui);W192(ASD16);GP130(IR 17494-32-3-1-1-3);C067(Muxiqiu);HP381(Zhuoxianxiaobaidao);GP76(Rojfotsy 1285);HP12(Zunhuawenzizui);GP595(Linian);C088(Nangaogu-2);GP101(IR 11297-158-1-1);HP162(Mahuangkejingnuo);GP103(H 5);HP251(Zhenzhunuo);HP471(Baiguomaweizhan);HP404(Heinuomi);GP500(Xingxiechangyuehuang);W088(CHUNJIANGZAO NO. 1);W177(MR185);GP642(Sky bonnet);GP598(ZIOK DO);HP9(Lizhidao);HP72(Koumalang);GP573(IAC 435);W300(NEW BONNET);C034(Zhonglouyihao1);HP100(Baizhidao);W125(Yong Chal Byo);GP97(IR 8608-253-5-3-2);HP202(Haiwu);C074(cunsanli);HP303(Xibengu);HP16(Handao-3-1);HP98(Luyu132-1);W196(NAN-29-2);C134(Wuzidui);W119(WAB462-10-3-1);HP462(Hongmangdaliuyezi);HP30(Feidongtangdao);GP123(IR 9828-94-3);W152(CDR22);W133(TD 70);W327(JinghuB);HP996(Nongken-58);GP46(Paddy Musk Healnaoi);C202(Xiaobaimi);HP454(Baikezhan-1);W117(KRASNODARSKIJ 3352);HP529(Haoanxiu);HP122(Fenglinghuangmaozi);GP528(Kenteng);HP171(Hupiwumangnuo);GP510(Arpe Thaly);HP199(Shipishu);GP140(IR25924-51-2-3);C053(Momi);GP105(IR 13543-66);W110(Lua Chua Chan);HP375(Shenxiangu);HP99(Zhilishui);C149(Zhonghua11);W024(Padi Pohon Batu);HP1(Dadongnuo);C016(Laoguangtou83);GP543(S.Panlo);GP620(Jinheng);HP412(Hongzuigu);HP21(Luweidao);GP129(IR 11248-23-3-2);GP634(MILYANG63);HP284(Sanlicun-2);GP571(Nonglin-238);C114(80B);GP567(Pama);C018(AnnongwangengB-2);W194(F6);HP997(Nipponbare);GP134(Miyang-23);HP165(Zhaoshixiang);HP84(Hongkenuo(Jinkuazi));C127(Baikehualuo);HP533(Daguangmazhan);W089(Egyptian Wild Type);C185(Haomake(K));GP665(Tengnuo-852);GP19(IR 2070-796-1-4-3);HP125(Xiatiandai-5);HP327(Maguhongmi);HP74(Shanlan-36);Y5(None);HP6(Fandao);C140(Wuzuhonggu);GP519(Mack Khoune);W022(C 8429);C131(Xuanenchangtan);GP608(Qingfeng);W176(Milyang23)</t>
  </si>
  <si>
    <t>GP538(Bate Aus);W121(TCHAMPA);W098(UZ ROS 7-13);GP89(Dharial);HP239(Datiezao);HP349(Heinuo);W118(EMBRAPA 1200);W141(DNJ 179);HP594(Haoxiang);W279(Jabor sail);W025(NC 1/536);HP573(Jinbaoyin-2);W074(TAINUNG 45);GP57(Mambo-SaSa 342);HP427(Huangyadao);W261(Ginga);GP47(Dular);C100(WH100);C013(N 22);HP304(Hanzhangu);GP1(Rata 31-2 (Acc.29388));HP343(Jiuyuezai);HP210(Wukejian);C002(Dom Sufid);W220(Tarommolai1);W081(Gasym Hany);HP440(Liutiaozi);HP481(Baimidongzhan);C169(Taizhongzailai1);GP533(Jabonl);HP181(Baiyinqiu);C176(Chenwan3hao);C003(Gerdeh);HP476(Jiangxiwan);HP182(Honggu-2);HP604(Xiaobaigu);W101(AMANE);W304(CPSLO 17);W294(LABELLE);W292(Khoia boro);C015(Dular);HP354(Xiangguzhong);W028(Doble Carolina);W072(SORNAVARI);W077(79);GP530(Bena Jhupi);W049(PHUDUGEY);HP457(Youzhan);HP120(Shanglanxiannuo-19);HP215(Hongmiguyoumang);HP221(Dabaizao);GP110(Hoshi kalmi);GP38(N 22);GP627(Baladewa);W050(Ak Tokhum);W219(Domsiah);W286(Garia);HP523(Yizhixiang);W214(Jhona349);W252(SADRI RICE 1);HP174(Hangxiandahezi);W255(ZIRI);HP350(Gouzaizhan);GP512(DJ 10);HP342(Wenchangzhan);GP542(BJ1);W100(Spin Mere);W277(Lakkhi kajal);W236(Pokhreli);W115(THAVALU);W092(Karayal);W090(C.B. II);W258(Amareles);W215(Karnal Local);GP2(Rata 710 (Acc.29397));W256(Dacca6)</t>
  </si>
  <si>
    <t>W075(Sapundali Local);GP624(JIRASAR 280);GP658(IAC 150/76);C068(Taizhongxianxuan2);C193(Zhongnong4hao);GP109(Madagascar);W037(Manga Kely 694);W042(Red);W091(Gallawa);GP75(Kinandang Patong)</t>
  </si>
  <si>
    <t>GP27(IR 4409-65-3);C141(Nangaogu-1);C197(Maweinian);HP551(Shunhaixiaomagu);W079(A 152);HP198(Jiankenuo);HP409(Xuxumagu);HP562(Baiduluo);HP552(Huangkemazhan);HP333(Yangmianzao);HP495(Zaowangzainuo);C072(Nantehao);C047(Hanmadao-2);HP480(Baizaogu);GP652(Suweon 295);GP60(ARC 7286);HP367(Xiaobaidao);C095(Xiaohonggu);HP255(Likehandao);W033(PD 46);HP437(Gaicaohuang);HP121(Zhuxuenuo);HP601(Nuodao);W144(Ao Chiu 2 Hao);W172(Amo13 (Sana));C059(Bawangbian1);HP252(Huohandao);C175(Zhengxian232);HP441(Dongzhouliu);C180(Wanlixian);C151(Nanjing11);W180(Bg300);C065(Hongwan1hao);HP505(Nantehao);GP131(BG 367-4);W301(IR 64);W315(CIBOGO);C019(Aijiaonante);C109(WH109);C104(Mamagu-1);HP233(Heigu);HP187(Bayuenuo);HP545(Changmaozhan);W274(Er chiu ching);HP567(Makenuo);GP41(Te-tep);C199(Beizinuo);C136(Zegu);HP472(Xintangerpozao-2);C041(Taishannuo);HP310(Yayou);HP207(Mazimang);HP193(Panyeqing);HP307(Xiaojiugu);HP274(Bairizao-4);HP600(Jinbaoyin);HP285(Zaodaogu);GP58(ASD7);W126(Pan Ju);HP197(Hongdounuo);C178(Aimi);HP538(Baishazhan);C092(Meihuanuo-2);HP470(Damake);HP408(Hebaogu);Y8(None);HP432(Baixianzi);HP550(Maogu);HP335(Erfuzao);HP364(Hanzhonghongdao);HP507(Jiandaoqi);HP273(Fennuo);W245(TKM6);HP595(Xiaohongmi);HP339(Bodao);C183(Leihuozhan);HP225(Taidongwuzhan);HP326(Yintiaoxian);W001(Mayang Khang);HP614(Podao);HP531(Wubaili);W320(Wenxiangnuo);HP235(Pangqiunuo);HP994(Tainan-1);HP453(Liushizao);C184(Baikezaohe);HP478(Qianjinzao);HP535(Yangguzi);HP167(Nuozhagu);C161(Gzhenshan97B);C008(Swarna);HP508(Xiaomagu);HP394(Dengbaoqi);W318(Qiuqianbai);W150(108S);GP45(Jeh San Ned);HP414(Gaochahe);C060(Dongtingwanxian);HP590(Dahongjiao-1);HP373(Baijiugu);HP528(Ximazagu);HP509(Babaili);HP259(Caomaodan);HP387(Shaowubai);HP164(Huihuinuo);HP991(Nanjing-6);W264(CHOROFA);C107(Mowanggunei-2);C024(zhenshan97B-1);GP30(IR 4432-84-3-1);C117(Jiangnongzao1hao);HP498(Chongyangnuo);W262(Bintapan);HP579(Zaobaigu);C030(88B-1);HP570(Hongmigu);W223(At354);HP489(Maoxiangzhan);C046(Xiangwanxian3hao);HP254(Jibiezi);HP999(Guangluai-4);C155(Erjiunan1hao);HP276(Hanhe-2);W035(K8C-263-3);HP317(Yihongzui);HP517(Dishuigu);HP518(Baikezao);C132(Jinzhinuo);HP444(Baimiyahzouzao);HP487(Mazhan);HP438(Datouhuang);C159(ZhuzhenB);GP82(IR 5657-33-2);HP447(Banbiannuo-2);HP486(Jinzhan);GP42(Malaixizidao);HP540(Xuzhan);HP397(Magu-3);HP446(Damagu-2);HP581(Xiaohongzhan);HP296(Makehong);HP224(Dayaozhan);HP584(Hongjiaoguang);HP320(Hongkexian);W151(C418);HP479(Paoliuzhan);HP494(Maweizhan);C112(Jinnante43B);HP556(Baiganzhan);HP177(Ningdexian);HP515(Shaweizi);C080(Hanmadao-1);HP361(Xilanzhan);W248(Heimichut);HP608(Haonuobixian);C203(Zaoxian240);W058(Kao Chio Lin Chou);HP597(Dahongjiao-3);HP497(Hunuo);W212(Bhavani);HP189(Huazaobai);W147(BR11);W137(CM1, HAIPONG);C156(ChaoyangyihaoB);GP66(C 41(xuan));HP322(Dayezao);C033(Lucaihao);HP606(Ganhangunuo);C128(Liuyezhan);W321(Laozaogu);C157(L301B);HP144(Xianghenuo);HP433(Wushaogu);W247(Yenfangghu);C037(Chengduai3hao);HP522(Hongmizhong);C039(Gongju73);GP574(Salumoikit);W071(AKP 4);W039(Nam Dawk Mai);HP496(Jiangxinuo);HP334(Tuanguzao);C170(Xiangwanxian1hao);HP312(Yanzhanzhong);W210(Khao Daeng);HP392(Yanong-1);W128(TAINO 38);HP393(Qingshandao);HP357(Dajinggu);HP576(Shuilanzhanhongmi);HP368(Xuelihongfandao);HP420(Dabaiwangu);W164(Zaoxian14);C001(Sadu-cho);HP253(Yelicang);HP467(Laohonggu-3);HP477(Qiuzhan);GP628(Abang Busur);HP279(Zaonuo-2);HP356(Jijiaonuo);W029(Ai Chueh Ta Pai Ku);HP360(Qingganzhan);GP676(Aoyu-314);W224(BG304);HP482(Xuanzhan);HP362(Bangbanggu);HP553(Dahongjiao-2);C091(Meihuanuo-1);HP365(Bairizao);GP111(IR 2006-P12-12-2-R);HP298(Hanhe);HP338(Liuyuegu);HP351(Dahuayao);HP411(Jianan-9);HP461(Makedao);W155(Gang46B);HP575(Nuoganzi);C038(Sankecui);W132(Hsin Hsing Pai Ku);W298(IR 36);HP250(Changainuo);W030(Thang 10);HP316(Tuanzhuzao);HP434(Baihuazhan);HP63(Zhongjiaohuangmang);C108(Mamagu-2);HP325(Daosiji);W111(Sereno);W299(JAYA);HP501(Jiangxizhan);C020(Guangluai-4-1);HP485(Anhuihe);C139(WH139);HP430(Jiegunuo);W268(Wudadaozhong);C198(Zinuo);C098(Hongainuo);HP524(Changjingchi);W309(NSICRC122);HP413(Dazhangu);HP463(Wanyedao);HP445(Honghanzhangu);HP266(Dahangu-2);HP449(Hongbendao);HP264(Changruangu);GP622(Tatsumi);HP383(Guihuanuo);HP483(Xiangzhou-4);HP219(Anqinggu);HP549(Chuangnuo-2);HP407(Aigansazhima);HP993(Zhefu-802);HP75(Chengduhonggu);GP68(IR 5533-PP856-1);W175(Iksan438);HP248(Xiaohonggu );GP85(RD4);C194(Minbeiwanxian);HP292(Guangkehongmixianzhan);HP416(Qiyulenghe);HP192(Handao);W282(Ma ba you zhan);HP257(Gedadao);W070(Shui Ya Jien);HP526(Hualuozhan);HP514(Tuogu);HP374(Yunnanbai);HP237(Yahezhong);GP80(IR 4422-98-3-6-1);HP473(Makeai);HP302(Benguzhong);W231(X23);C055(Sanbaili);HP238(Simaobai);HP205(Dingzhounuo);GP31(IR 5311-46-3);HP455(Ershiyihao);HP208(Jinbaoyin-3);C062(WH62);HP300(Xihuzao);HP534(Magu-1);HP589(Yezhugu);W080(UZ ROS 59);HP299(Gouyingdu);HP572(Yangguzi-2);HP229(Zaohechi);HP516(Heijielan);W205(Pengshantieganzhan);HP287(Hongjiaozhan);HP268(Luanjiaohuangzhan);C173(Aimakang);HP548(Chima);HP561(Lengshuima);HP513(Banjiuyan);HP464(Xiaozhong);HP475(Makezhan-1);HP297(Baiguxiang);C043(Huke3hao);GP125(Cs 2);W163(Yuexiangzhan);HP510(Mamahuang);HP490(Quanzhounuo);HP519(Heizaogu);HP503(Hongmidongzhan);C145(Zhenshan97B);W198(Babaomi);HP488(Guiyangnuo);W159(R644);W230(X22);HP231(Jiangzhan);C022(JinnanteB);W135(Shimla Early);HP557(Bayuehzhong);HP460(Gaicaozhan);GP35(DoDo);HP456(Longyazhan-16);W206(Wumanggaonuo);HP269(Shiyanggu);W312(CIGEULIS);HP281(Yangkenuo);C058(Liusha1hao);HP337(Qitouhuang);HP355(Haoganduo);HP558(Ermaoxiang);HP270(Wangu);HP201(Huazhan);HP593(Guiyangzhan);HP61(Erzaogu);GP43(Bo Assam);C125(Jiefangxian);HP491(Hongmimagu);HP196(Heigudadao);HP492(Shuihegu);GP119(IR 1416-131-5);W317(CIHERANG);C122(Aituogu151);HP506(Yumidao);HP245(Tongzinuo);GP107(K 159);HP566(Jinuo);HP42(Danuo);HP319(Honghandao-1);HP465(Sanshizi);HP400(Tazhan);HP323(Jinjizao);HP366(Wugongzao);W266(Yunjiang35);HP359(Baihonggu);HP226(Zaodaxian);C142(Mowanggunei-1);HP415(Baipigu);HP236(Dayezao);HP571(Hongmimagu-2);HP295(503);HP267(Dabaihangu);HP592(Maweibaimizhan);HP459(Sanzibai);C158(Guangluai15);HP474(Hongmiqinghezhan);HP336(Nanxiangzao);HP318(Huanghuaxian);W203(Linjintangdao);W189(IR58025B);HP262(Makezao);C040(Jiabala);W145(GUYANE 1);HP521(Zaokengji);HP119(Huakemangnuo);W204(Mengguandamagu);W009(BERLIN);HP569(Magu-2);HP431(Bendiwan);HP377(Baimaguzi);HP379(Hongguzi);HP399(Shuibaizhan);C165(Nanjing11-2);C201(Yizhixiang);HP543(Zaoxuanzhan);C031(88B-2);W271(P59279);HP504(77-2087);HP369(Yunyanghuang);HP443(Tonghezao);GP22(IR 2797-115-3);HP247(Wufenglengshuizhan);HP405(Yunnanzao-2);HP194(Sanlicun-6);Y7(None);HP386(Jizhuaxian)</t>
  </si>
  <si>
    <t>HP261(Dayemaozhan);Y3(None);GP13(IR661);HP395(Jinkounuo);GP122(RG 401-1);C121(XiangaiB);GP28(IR 4422-164-3-6);GP40(BG90-2);HP232(Changweizhan);W188(IR66897B);W313(OM 2517);GP81(IR 4567-69-1-3);GP25(IR 4215-409-2-3);W112(ARC 10633);W185(PSB RC 66);C078(Qitoubaigu);C168(Xugunuo);W316(NEDA);GP78(IR 2451-9-4-3);C148(9311);W200(Heiheaihui);W201(Jiangxisimiao);C006(Shan-Huang Zhan-2-1 );GP10(IR29);W227(OM1706);W187(IR68552-55-3-2);GP4(C 1064-13);GP48(R-9-27);W148(BR24);W295(LEBONNET);HP422(Haonuoliang);GP137(Suweon 290);C191(Younian);W265(La110);W149(93072);W293(IR 8);HP610(Qinglannuo);HP527(Laobaijing);C069(Dangyu5hao);HP452(Chuanda-1);W270(Yetuozai);W208(Zhongchao123);W216(Type3);GP90(IR 9397-221-1-1);W237(Govnd);C164(IR661-1);HP246(Nantianzhan);GP593(IRI 352);HP288(Xiangzhan-1);HP499(Maweinuo);GP33(C 3);C051(PeiC122);GP87(Jaya);W078(B805D-MR-16-8-3);W165(Zhong413);HP565(Erpozao);GP91(IR 9758-150-3);GP73(IR 4707-123-3);W240(TGMS29);GP92(IR 10154-20-3-3);HP143(Langxihongken);W157(Huajingxian74);W167(Zihui100);GP69(IR 7149-5-2-1-1);W233(C70);GP65(IR 4227-109-1-3);W084(IR 58614-B-B-8-2);GP11(IR30);GP128(RNR 74802);HP500(Zaonuo-1);HP609(Wuke-4);W322(Lengshuinuo);W051(RP2151-173-1-8);HP26(Huangdao);GP17(IR 2061-464-2-4-5);HP176(Shanlinwan);C007(Shan-Huang Zhan-2-2 );W221(MR77 (seberang));GP74(IR 533-1-89);W181(Bg94-1);W263(SADAJIRA-19-303);C025(Qingsiai16B);W310(BRRI DHAN 29);W041(Onu B);GP587(Rizhongyouhao-3);HP396(Sizhan);GP70(IR 7149-23-2-3-1);HP348(Suixihongxu);W186(TEQING);C044(Teqingxuanhui);GP138(IR 15685-2-2-2-3);W267(Yunhui72);W166(Zhongyouzao81);W178(Manawthukha);GP589(CR 584-11-1-6);W046(IR 9660-48-1-1-2);W202(Laohudao);W007(Criollo Chivacoa 2);W040(INIAP 7);GP18(IR 2061-628-1-6-4-3);HP321(Hongkedao);W234(Q5);HP260(Hongjiaowen);C118(Gu154);HP536(Datiegan);W238(UPR191-66);W170(PR106);HP227(Jianongxianyu-36);HP418(Hongkebao);GP142(UPR 231-28-1-2);W213(IR50);GP15(IR 1561-228-3-3);GP135(Suweon 287);HP329(Xiangdao);W242(Ajaya);HP243(Handao);HP244(Luotianzaonuo);GP3(Secano do Brazil);W195(452);C167(76--1);W222(IR6);GP102(IR 13240-10-1);W146(10340);C009(MOROBEREKAN);GP108(MRC 603-303);C190(Xiangdao);GP118(B1896-29-4-3-1);W138(4595);W073(IR 2061-214-2-3);HP228(Jianongxianyu-40);W086(4484);W289(IR 661-1-140-3-117);C163(Zaoshuxianghei);GP637(Suweon 289);HP613(Nantexuan);HP423(Haogailan);W307(AGNO (PSBRC28));GP29(IR 4427-253-5-1);HP358(Cungu);W087(YOU-I B);W311(PR 116);W314(BRRI DHAN 28);W184(PSB RC 28);GP26(IR 4227-24-3-1);HP180(Yizhuai);HP301(Tieshannuo);HP332(Hongmimozhan);W171(TKM9);GP127(IR 21929-12-3-3);GP24(IR 3941-25-1);HP242(Shanlan-19);W154(Fengaizhan);W241(Phalguna);C061(Yangdao2hao);W168(Bg90-2);C174(JWR221);HP344(Qizhan);C182(Hengxianliangchun);GP83(IEF 2911);HP530(Hongxinnuo);GP9(IR 24);C042(Guichao2hao);W182(CR203);C021(xiangaizao10);W183(OM997);HP544(Keliuzao);GP32(C);C160(Baoxie-7B);HP249(Guizhounuo);C036(Shufeng101)</t>
  </si>
  <si>
    <t>HP448(Wushizao);HP403(Maweizhan);W200(Heiheaihui);HP505(Nantehao);W201(Jiangxisimiao);HP573(Jinbaoyin-2);HP538(Baishazhan);HP326(Yintiaoxian);HP145(Xiaominian);C046(Xiangwanxian3hao);HP438(Datouhuang);HP143(Langxihongken);HP479(Paoliuzhan);C169(Taizhongzailai1);C037(Chengduai3hao);HP522(Hongmizhong);C193(Zhongnong4hao);HP206(Erdonghe-1);GP676(Aoyu-314);W202(Laohudao);HP484(Hainandao);HP64(Baikeainuo);HP461(Makedao);HP563(Changsuihe);HP450(Zhuxizao);HP325(Daosiji);HP191(Taiwannuo);HP524(Changjingchi);HP292(Guangkehongmixianzhan);HP514(Tuogu);HP200(Shaozhimanzhong);GP572(IRAT 10);HP436(Lengshuixiaobaigu);HP148(Hongminuo);C125(Jiefangxian);HP471(Baiguomaweizhan);HP415(Baipigu);HP318(Huanghuaxian);HP211(Pingnanbai);HP512(Qiaonong-1)</t>
  </si>
  <si>
    <t>C093(Xiangnuo-2);C189(Putaohuang);C048(Zaoshunonghu6);HP133(Niushizijing);GP511(Uzbekskiyz);W109(WIR 911);GP556(Fuguo);HP389(Sanlicun-1);GP662(Teng-747);GP555(Nonglin-217);GP654(Arborio);HP331(Sanlicun-3);GP591(System-400);C035(Yelicanghua);GP594(Japonesito des Meses F.A);HP60(Tumangdao);GP675(Teng-872);GP599(SALBIO 87);C181(Feidongtangdao);GP681(J519);HP239(Datiezao);HP55(Youmangxiaohongbandao);HP86(Hongdao(Jingualao));HP138(Xianggennuo);C171(Xingguo);C052(Guihuahuang);GP56(Baogala);W062(NANTON NO. 131);HP127(Wuyishuidao);W045(KUBANETS 508);W013(Pergonil 15);HP33(Gaoliangdao);HP95(Hongjian);W122(BHIM DHAN);HP466(Laohonggu-1);GP552(Nonglin-154);W113(Simpor);GP509(Chimao);GP619(Jiaheguang);GP592(Nonglin-242);GP88(Giza 159);GP501(81Y4-5);HP130(Huangchuanhuihangdao);GP126(K 332);GP497(Lunonglinnuo-36);GP673(Teng-136);HP170(Zhaoshuhupihuangmangdao);C070(Youmangzaogeng);GP668(Teng-123);GP508(BL1);HP128(Xiaohouerbei);GP502(Bashuonuo);GP632(Luhuangjing);HP388(Mazhan);GP623(Zhaoming);GP664(Teng-841);HP159(Jialigen-1);GP669(Teng-870);HP124(Xingtaidaozi);HP532(Daodounuo);GP7(Pate Blanc S3);HP141(Hongnuo);GP682(DAMAGUM);HP585(Mahuangnuo);GP680(J229);GP585(Hugaiyi-87);GP554(Nonglin-108);W208(Zhongchao123);W283(Daegujo);GP596(Shuifunuo);GP564(Wuziluost);HP101(Jiuniandao);HP511(Miandianjiugu);HP140(Youmangxiaobaiwang);W193(Dianjing);HP23(Baizhandao);HP32(Heikejiangmi);GP551(Nonglinnuo-144);GP550(Nonglin-130);W055(Ragasu);GP655(Baizaoseng);W018(UZ ROSZ M38);HP995(Xiushui-11);W010(Sel. No. 388);GP692(HU 73);W056(Tamanishiki);W285(Uwi);HP87(Huangjinnuojiugu);C150(Balilla);GP522(Radi Pagalou);Y4(None);HP390(Dongying-8);C177(Maguzi);HP195(Dayeliu);HP31(Changmangnuo-2);HP398(Honggunuo);GP588(Euribe);GP691(HURI 386);GP505(Lunonglinnuo-12);HP88(Xiaowujiaozhan);GP646(xx-5);GP523(San Domenico);GP606(TAE GU NA);GP565(Delta);HP17(Wulongbei-3);HP90(Wangduhangjingzi);C130(Xiangnuo-1);GP653(Rezhisangnuo);HP142(Zhareke);GP609(Zhaohuangjing);HP37(Hongkenuoxuan);C057(Dandongludao);W027(Chacareiro Uruguay);GP569(Agami M1);GP648(Nonglin-181);HP92(Hangdao-1);HP91(Changmadao-3);W305(AKITAKOMACHI);HP160(Ernianbai);GP597(BAEK CHOL BYEO);C056(Jindao1hao);HP94(Youmangshuidao-1);GP559(Xingyuerchongnuo);HP161(Jiyuanhandao);GP504(Lunonglinnuo-1);GP607(Runnuo);GP670(Teng-132);HP402(Laotaigu);C028(Liaogeng287);W059(Niwahutaw Mochi);W063(Vary Tarva Osla);GP575(K 333);HP18(Dandongludao);HP256(Mifengdao);GP566(Panuoxiameika);HP96(Erjiedao);HP79(Wenziju);W060(Somewake);W064(CSORNUJ);HP426(Huangganxian);GP689(Bonjo);GP503(Arborio);GP558(Guangdong-51);HP439(Xiaodongdao);Y6(None);HP43(Huajienuo-1);W328(Sibeitichao6);C005(AZUCENA);W082(Celiaj);HP38(Dabainuo);GP672(Tengnuo-133);HP3(Jiangbeilizhihong);GP678(Niandangzhong);HP146(Shangpiannian);HP102(Jinggoudan);GP626(Berong);HP68(Heizhandaosong);HP258(Honggudao);GP548(Nonglin-100);GP544(Blue Belle CI9544);C123(Taidongludao);W005(TAICHU MOCHI 59);HP117(Youmangzhandao);GP663(Teng-832);GP560(Pingbei-189);GP621(Shigang-9);HP15(Changmaodao-1-1);W325(Guantuibaihe);C154(Heigeng2hao);HP385(Gaolihandao);HP116(Baidadu);HP67(Maomaogu);HP172(Magunuo);C023(Funingzipi);HP2(Yezhuwan);HP73(Bendishuidao);HP57(Xiaozhanjiangmidao);GP605(MU AN DO);GP650(Qiutian-31);W329(GPNO 5055);GP590(K 438);HP58(Hangdao);GP603(YONG CHUN);GP549(Nonglin-106);W120(Bombilla);GP546(Nonglin-16);W162(Yuanjing7);C026(Weiguo);GP667(Teng-883);GP671(Teng-139);GP656(Nonglin-182);HP29(Qiangdao);HP83(Hongguzi);HP93(Wumangshuidao-2);GP660(Jiaping);HP14(Qiananshuinuo);HP77(Liaoyang-5);W284(Paikasa);HP280(Sankecun);HP10(Tainanxuan-370);GP636(Suweon 92);W160(Shennong265);GP602(A GU DO);C087(Lixingeng);GP638(Suweon 303);C172(Zhonghua8hao);W207(Yunguang8hao);GP612(Calmochi-202);HP370(Sanyuandao);W209(Gizal159);W061(Ardito);HP49(Maguzhi);W016(NORIN 11);GP666(Teng-877);C116(LimingB);GP507(70X-46);GP557(Yuenian);HP78(Lengshuidao);W012(KRASNODARSKIJ 424);W290(Aichi Asahi);HP990(Zhonghua11);C120(Shuiyuan300li);HP54(Heimangdao);W130(LUSITANO);GP601(A GA BYEO);HP110(Duandingmongbaimi);GP545(Giza 172);GP651(milyamg 64);GP117(Vista);C017(AnnongwangengB-1);GP610(KWAN SAN SAEK);GP499(Aoyu-312);HP56(Danuodao);HP4(Yanghuozhong);GP570(Kn-Ih-361-1-8-6);HP129(Zhuyiedao);HP19(Handaozi);C082(Gaoyangdiandao);HP103(Binxianludao);HP241(Dachangmanghandao);W011(SHIMIZU MOCHI);HP97(Jinggou);GP637(Suweon 289);HP382(Huludao);W052(HB-6-2);HP82(Leinuo);C146(Nipponbare);GP685(NOVELLI GIGANTE);W139(A 5);GP630(Nonglin-247);GP547(Nonglin-72);C012(Tainong67);GP59(Bogor 8);HP12(Zunhuawenzizui);GP595(Linian);HP404(Heinuomi);GP500(Xingxiechangyuehuang);GP598(ZIOK DO);C034(Zhonglouyihao1);HP100(Baizhidao);HP16(Handao-3-1);HP98(Luyu132-1);HP30(Feidongtangdao);W327(JinghuB);HP996(Nongken-58);W117(KRASNODARSKIJ 3352);HP272(Zhankenuo-2);HP122(Fenglinghuangmaozi);HP171(Hupiwumangnuo);GP510(Arpe Thaly);GP561(Shijie-1);HP375(Shenxiangu);HP99(Zhilishui);C149(Zhonghua11);W024(Padi Pohon Batu);HP1(Dadongnuo);C016(Laoguangtou83);GP506(Juannou);GP620(Jinheng);HP21(Luweidao);GP571(Nonglin-238);GP567(Pama);C018(AnnongwangengB-2);HP13(Fengrunhandaozi);HP997(Nipponbare);HP20(Bufujin);HP22(Zhandaozi);HP84(Hongkenuo(Jinkuazi));GP665(Tengnuo-852);HP125(Xiatiandai-5);GP608(Qingfeng)</t>
  </si>
  <si>
    <t>HP112(Baikehandao);GP582(Khao Khane);C103(Yuyannuo-1);GP579(Desin);GP529(Lepsang);W127(Buphopa);W237(Govnd);HP282(Dayegu);W003(C 5560);C196(Yuyannuo-2);GP645(Rathu Heenati);W190(Dhan4);HP308(Hangu-5);W323(Feienuo2);W021(Khao Luang);HP271(Baikeshangu);GP525(Mah Nam pui);GP519(Mack Khoune);GP583(Khamu)</t>
  </si>
  <si>
    <t>W079(A 152);GP616(Leah);W078(B805D-MR-16-8-3);C002(Dom Sufid);W136(LA PLATA GENA F.A.);W220(Tarommolai1);W081(Gasym Hany);W306(BASMATI 385);W077(79);W050(Ak Tokhum);W219(Domsiah);W252(SADRI RICE 1);W255(ZIRI);W258(Amareles);W014(Red Khosha Cerma);W256(Dacca6)</t>
  </si>
  <si>
    <t>GP27(IR 4409-65-3);W246(RUSTYLATE/413);C141(Nangaogu-1);C089(Tieganwu);W048(N-2703);HP261(Dayemaozhan);GP538(Bate Aus);C197(Maweinian);HP551(Shunhaixiaomagu);Y3(None);HP198(Jiankenuo);GP13(IR661);C050(Chengnongshuijing);W272(Tsao wan ching);GP647(Sunbonnet);HP409(Xuxumagu);HP395(Jinkounuo);GP122(RG 401-1);W094(Nang Bang Bentre);C121(XiangaiB);W008(Secano do Brazil);HP562(Baiduluo);GP28(IR 4422-164-3-6);C105(WH105);GP40(BG90-2);HP232(Changweizhan);HP552(Huangkemazhan);W188(IR66897B);HP333(Yangmianzao);HP611(Guanghongba);W034(PATNAI 6);GP14(IR 789-98-2-3-2-2);HP328(Hongbaizhanhangu);W313(OM 2517);HP27(Youmanghandao);W243(Dodda);GP514(Libu);W259(Up15);HP495(Zaowangzainuo);HP378(Sanlicun-4);W121(TCHAMPA);GP639(Suweon 320);C072(Nantehao);W057(Grassy);C004(Li-Jiang-Xin-Tuan-Hei-Gu );GP81(IR 4567-69-1-3);HP602(Heiguzi);W098(UZ ROS 7-13);W257(Latisai1);C047(Hanmadao-2);HP417(Dashuihe);GP25(IR 4215-409-2-3);W191(Pusa (Basmatil));W112(ARC 10633);W185(PSB RC 66);HP36(Baishanuo);GP527(Khao Dou);HP480(Baizaogu);GP652(Suweon 295);HP179(Yanjing);W275(Heen goda wee);C078(Qitoubaigu);HP559(Shuibaitiao);GP89(Dharial);HP612(Chongfubao);HP367(Xiaobaidao);C095(Xiaohonggu);C168(Xugunuo);HP255(Likehandao);W316(NEDA);HP66(Jizhuazi(Jing));W075(Sapundali Local);HP401(Guizinuo);W033(PD 46);HP437(Gaicaohuang);HP349(Heinuo);W260(Uz-Rosz 275);GP23(IR 3456-21-1-1);HP121(Zhuxuenuo);GP536(Minanok (glut));HP601(Nuodao);GP631(Nonglin-263);W118(EMBRAPA 1200);W308(PSBRC82);W144(Ao Chiu 2 Hao);C079(Muguanuo-1);C133(Muguanuo-2);GP624(JIRASAR 280);W199(Diantun502);GP78(IR 2451-9-4-3);W172(Amo13 (Sana));C059(Bawangbian1);C075(Huangkezaonian);W141(DNJ 179);HP424(Feigenuo);W044(BKN 6987-68-14);HP252(Huohandao);HP136(Yueziguang);HP306(Zhenfanzi);C175(Zhengxian232);HP594(Haoxiang);HP441(Dongzhouliu);C148(9311);C180(Wanlixian);C151(Nanjing11);W180(Bg300);C065(Hongwan1hao);C101(Babaili);GP131(BG 367-4);W301(IR 64);HP132(Qiangdaohuo);HP34(Zhejiangnuo);HP48(Hongmangnuo);HP376(Jinguzi);W279(Jabor sail);HP313(Wangjiaxiangxiaohuangzhan);W315(CIBOGO);HP599(ronghe-3);C006(Shan-Huang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dhan);HP108(Hanghe);HP992(Chunjian-6);C109(WH109);C104(Mamagu-1);HP233(Heigu);HP187(Bayuenuo);HP545(Changmaozhan);W274(Er chiu ching);HP567(Makenuo);GP41(Te-tep);C199(Beizinuo);GP136(IR 15529-256-1);C136(Zegu);HP472(Xintangerpozao-2);HP154(Lipinghangnuo);W187(IR68552-55-3-2);W095(DJ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Ju);GP562(Sesia);HP197(Hongdounuo);C178(Aimi);C092(Meihuanuo-2);HP470(Damake);HP340(Ribengu);W074(TAINUNG 45);HP153(Mengjama-2);GP658(IAC 150/76);HP408(Hebaogu);Y8(None);HP432(Baixianzi);GP137(Suweon 290);GP95(IR 9115-40-1-3);C010(CYPRESS);HP550(Maogu);HP234(Wanjinxian);HP335(Erfuzao);GP57(Mambo-SaSa 342);HP451(Heiqunzhan);C191(Younian);HP364(Hanzhonghongdao);HP293(Sanlicun-5);HP46(Bowangnuo);C187(Niankenuo);HP70(Hangu-2);C097(Jinbaoyin);W265(La110);HP427(Huangyadao);HP81(Xiaohongguzi);C076(Benbanggu-1);W239(ASD18);W149(93072);W293(IR 8);GP98(IR 9093-195-1);W261(Ginga);HP507(Jiandaoqi);HP273(Fennuo);GP44(Eei-eciet);HP65(Baiguonuo-1);C064(Sugeng2hao);W131(IARI 6621);HP607(Haonuobi);W245(TKM6);HP595(Xiaohongmi);HP610(Qinglannuo);HP222(Qimei-1);HP339(Bodao);HP345(Xiangmi);GP47(Dular);C102(Qiyuexian);C183(Leihuozhan);HP442(Suanguzao);HP163(Heinuo);W218(TB154E-TB-2);HP225(Taidongwuzhan);GP674(Teng-871);W001(Mayang Khang);GP39(IAC 25);HP109(Maomaonuo);HP527(Laobaijing);C069(Dangyu5hao);HP614(Podao);HP531(Wubaili);C100(WH100);W320(Wenxiangnuo);HP235(Pangqiunuo);HP452(Chuanda-1);GP100(IR 11297-139-2-2);HP994(Tainan-1);C013(N 22);HP453(Liushizao);C184(Baikezaohe);W270(Yetuozai);HP478(Qianjinzao);HP535(Yangguzi);W319(Guangkexiangnuo);HP167(Nuozhagu);HP216(Xianshuichi);C161(Gzhenshan97B);GP614(Mars);C008(Swarna);HP508(Xiaomagu);C143(Qitougu);C115(WH115);HP394(Dengbaoqi);HP304(Hanzhangu);HP123(Tangxianxiaonaoguan);W093(Srav Prapay);W318(Qiuqianbai);W150(108S);HP265(Xiaoshaogu);GP45(Jeh San Ned);HP414(Gaochahe);C060(Dongtingwanxian);HP590(Dahongjiao-1);HP134(Jijiaonuo);GP34(Colombo);GP578(Mengieig);HP373(Baijiugu);GP553(Nonglinnuo-184);HP528(Ximazagu);HP509(Babaili);HP259(Caomaodan);HP155(Heinuo-2);GP1(Rata 31-2 (Acc.29388));HP387(Shaowubai);HP106(Shikui);HP591(Hongmazhan);Y1(None);HP502(Xiangzhan);HP164(Huihuinuo);GP644(IRAT 170);GP99(IR 9209-186-2-2-3-1);GP50(T 480-4);HP991(Nanjing-6);W107(JP 5);W264(CHOROFA);GP51(T 480-34);W216(Type3);HP371(Gaojiaohuang);C107(Mowanggunei-2);GP687(KETAN DUNI);C063(Geng87-304);C024(zhenshan97B-1);GP30(IR 4432-84-3-1);C117(Jiangnongzao1hao);HP230(Qihe);GP21(IR 2307-84-2-1-2);HP204(Lengshuibai);GP90(IR 9397-221-1-1);C084(Haobuka);GP539(Mudo);W235(Suiyangnian);W250(Eiko);C045(Huangsiguizhan);HP542(Baimiwujuzhan);HP498(Chongyangnuo);C164(IR661-1);HP246(Nantianzhan);C129(Aihechi);GP625(Basu Mathed);GP520(KH.Komedanv);GP593(IRI 352);HP288(Xiangzhan-1);W262(Bintapan);HP579(Zaobaigu);HP499(Maweinuo);W273(Anambae ndanggalasi);HP152(Baigen);W143(Jyanak);C030(88B-1);W211(Basmati370);GP635(milyamg 67);HP580(Mazhan-3);HP570(Hongmigu);W223(At354);GP33(C 3);HP343(Jiuyuezai);HP305(Honghandao-2);HP489(Maoxiangzhan);C051(PeiC122);HP537(Guazizhan);HP547(Jiaozhan);HP588(Heinuomi-2);GP87(Jaya);GP581(Mira);HP254(Jibiezi);HP999(Guangluai-4);HP80(Wenjiaojing);C155(Erjiunan1hao);HP363(Xishanbai);W158(M3122);HP276(Hanhe-2);W035(K8C-263-3);HP168(Dalinian);HP175(Songping);HP317(Yihongzui);HP517(Dishuigu);HP518(Baikezao);HP220(Zaomabao);W165(Zhong413);W102(Padi Tarab Arab);HP210(Wukejian);C132(Jinzhinuo);GP688(GAJO);C011(MILYANG 23);W129(2);HP311(Dahonggu);HP444(Baimiyahzouzao);GP633(Balsamo);HP5(Chiwudao);HP391(Guanyincao);HP565(Erpozao);C135(Xibaizhan);W124(Kin Shan Zim);GP91(IR 9758-150-3);HP290(Hongshannuo);HP487(Mazhan);W326(Haolvguangnian);W053(GPNO 1106);GP73(IR 4707-123-3);C111(Ximaxian);C159(ZhuzhenB);W240(TGMS29);GP82(IR 5657-33-2);HP447(Banbiannuo-2);GP72(IR 9209-26-2);GP92(IR 10154-20-3-3);HP564(Laohonggu-2);GP94(IR 8608-189-2-2-1-3);HP59(Nuziliwa);HP428(Nandazhan);W043(Dichroa Alef Uslkij);HP486(Jinzhan);HP380(Gaicaohuang-2);W281(Sholay);HP183(Xiangxian);Y2(None);GP657(Neplun);GP42(Malaixizidao);GP640(Tebonnet);HP540(Xuzhan);HP277(Maonuo-2);HP397(Magu-3);HP446(Damagu-2);HP139(Niulangmiaogen);HP581(Xiaohongzhan);HP440(Liutiaozi);HP309(Haipuxiaohongzhan);GP531(Panchpai);W157(Huajingxian74);W167(Zihui100);HP296(Makehong);HP224(Dayaozhan);W232(C71);GP69(IR 7149-5-2-1-1);GP79(IR 2003-P7-4-2);HP584(Hongjiaoguang);C068(Taizhongxianxuan2);HP320(Hongkexian);W151(C418);HP574(Banbiannuo-1);GP55(63-83(Acc.14725));HP494(Maweizhan);GP121(IR 9129-136-2);GP563(Rialto);W296(AUS 371);W244(Palung 2);GP580(Khao Youak);C112(Jinnante43B);W233(C70);GP65(IR 4227-109-1-3);HP556(Baiganzhan);HP177(Ningdexian);HP515(Shaweizi);GP683(KETAN GONDOPURO);C080(Hanmadao-1);W096(DJ 102);HP481(Baimidongzhan);W084(IR 58614-B-B-8-2);HP361(Xilanzhan);HP11(Wuzhunuo);HP583(Damagu);GP576(DNT 157);W248(Heimichut);GP11(IR30);W330(ASWINA 330);GP533(Jabonl);W288(Dourado Precoce);HP209(baimizai);C200(Biwusheng);W026(Won Son Zo No. 11);GP128(RNR 74802);C113(Xiangzaoxian7hao);GP77(IR 2071-88-8-10);HP283(Chuanbaizao);HP608(Haonuobixian);HP500(Zaonuo-1);C203(Zaoxian240);HP609(Wuke-4);W225(Lemont);W058(Kao Chio Lin Chou);GP541(Kasinkan);W322(Lengshuinuo);HP181(Baiyinqiu);HP597(Dahongjiao-3);W142(DNJ 121);HP35(Huanghong);HP497(Hunuo);W212(Bhavani);HP189(Huazaobai);W147(BR11);HP578(Qingganzhan);W137(CM1, HAIPONG);C156(ChaoyangyihaoB);HP291(Aizinuo);W051(RP2151-173-1-8);HP26(Huangdao);GP66(C 41(xuan));HP322(Dayezao);GP643(IRAT 112);W161(Y134);GP17(IR 2061-464-2-4-5);GP517(Yanayanan (3));C033(Lucaihao);HP606(Ganhangunuo);C128(Liuyezhan);C029(Huhui628);W321(Laozaogu);GP67(JC 70);HP144(Xianghenuo);HP433(Wushaogu);GP629(Aen Petu);HP176(Shanlinwan);GP143(C 1252-9);HP151(Honggen);C007(Shan-Huang Zhan-2-2 );W247(Yenfangghu);C039(Gongju73);GP574(Salumoikit);W071(AKP 4);W221(MR77 (seberang));C176(Chenwan3hao);C166(Gui630);W039(Nam Dawk Mai);HP496(Jiangxinuo);HP334(Tuanguzao);C003(Gerdeh);C094(Menjiagao1);GP74(IR 533-1-89);GP5(Vary Lava 10);GP20(IR 2071-124-6-4);W179(Shwe Thwe Yin Hyv);C073(Esiniu);HP468(Muzibai);HP546(Xiaomanggu);HP223(Shuangliushangu);GP112(R 67);C170(Xiangwanxian1hao);HP312(Yanzhanzhong);C144(Huangpinuo);HP410(Gaicao);HP476(Jiangxiwan);C179(Haobayong1);W103(P 35);W181(Bg94-1);W210(Khao Daeng);HP62(Xianggu);W263(SADAJIRA-19-303);C025(Qingsiai16B);HP392(Yanong-1);HP45(Changlijingzhan);W128(TAINO 38);W324(Zimangfeie);W310(BRRI DHAN 29);HP393(Qingshandao);HP357(Dajinggu);W041(Onu B);HP182(Honggu-2);HP275(Longyangnuo);GP587(Rizhongyouhao-3);GP124(DNJ 126);HP396(Sizhan);HP576(Shuilanzhanhongmi);HP218(Liuzhuzhan);GP70(IR 7149-23-2-3-1);HP604(Xiaobaigu);HP368(Xuelihongfandao);HP420(Dabaiwangu);W164(Zaoxian14);C001(Sadu-cho);GP568(Roma);HP217(Erzhi);HP348(Suixihongxu);HP253(Yelicang);HP203(Mazinuo);HP467(Laohonggu-3);GP615(Newrex);HP539(Xiaohongjiaoxuan);W101(AMANE);W186(TEQING);W304(CPSLO 17);GP584(North Rose);HP347(Qiwei);W226(M401);GP649(Wuchanghuangjing);GP518(Payakan);HP477(Qiuzhan);GP679(B5517A-15-4-9-1);HP24(Huoshaodahe);HP173(Zhuniaonuo);GP628(Abang Busur);HP213(Leigongman);W297(AUS 373);HP279(Zaonuo-2);C044(Teqingxuanhui);W294(LABELLE);W292(Khoia boro);HP435(Fengxiangzao);GP641(Starbonnet CI9584);HP356(Jijiaonuo);GP138(IR 15685-2-2-2-3);HP166(Xuxuwangmi);C015(Dular);W166(Zhongyouzao81);GP16(IR 1702-74-3-2);W029(Ai Chueh Ta Pai Ku);GP96(IR 9742-17-1);HP384(Xiaobaimang);HP85(Gaoganbai);HP360(Qingganzhan);HP104(Boshun-2);W178(Manawthukha);HP76(Huangkejin);C090(Sanlicun);W224(BG304);GP589(CR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9660-48-1-1-2);HP553(Dahongjiao-2);C091(Meihuanuo-1);W031(Sipirasikkam);GP526(Unnamed);HP365(Bairizao);HP352(Youzhannuo);HP354(Xiangguzhong);GP661(Rosa Marchetti);HP25(Dalizhan);W068(Gazan);HP52(Ruandaozi);GP111(IR 2006-P12-12-2-R);W104(CAROLINO 164);W269(IR65600-27-1-2-2);W007(Criollo Chivacoa 2);W028(Doble Carolina);HP53(Changmangnuo-1);GP535(Macax Pina);W072(SORNAVARI);HP587(Guangximi-2);HP298(Hanhe);W040(INIAP 7);HP338(Liuyuegu);C137(Cungunuo);GP49(T 480-9);W015(Safut Khosha);HP351(Dahuayao);HP411(Jianan-9);GP71(IR 9095-258-2);GP18(IR 2061-628-1-6-4-3);C152(2428);GP534(Padi Lasat);W155(Gang46B);HP575(Nuoganzi);C038(Sankecui);W280(Sada solay);HP525(Fanzhan);W132(Hsin Hsing Pai Ku);W023(Warrangal Culture 1252);C083(chikenuo);C119(Ninghui21);W017(R 75);W298(IR 36);HP250(Changainuo);W030(Thang 10);HP316(Tuanzhuzao);HP321(Hongkedao);GP62(ARC 7043);HP434(Baihuazhan);HP63(Zhongjiaohuangmang);HP429(Shapinghongjiaoqi);C108(Mamagu-2);C099(WH099);W234(Q5);HP582(Fengleng);GP515(Sipde-k);HP149(Guanglong-1);C195(Hongmisandan);GP132(IR 9752-71-3-2);HP260(Hongjiaowen);HP324(Makezhan-2);W111(Sereno);HP263(Ruanzhanjiugu);GP537(Sa-igorot);HP158(Makenian);C118(Gu154);GP530(Bena Jhupi);W299(JAYA);W083(CNTLR80076-44-1-1-1);HP501(Jiangxizhan);W153(Chenghui448);C020(Guangluai-4-1);HP536(Datiegan);HP113(Laohuanggu);HP8(Wanjingbaimangdao);W238(UPR191-66);GP63(ARC 7013);HP485(Anhuihe);C139(WH139);HP430(Jiegunuo);W268(Wudadaozhong);HP330(Baimihuangzhan);HP341(Huangdaozhan);W170(PR106);W054(Toga);C198(Zinuo);C098(Hongainuo);HP147(Dahonggu);HP227(Jianongxianyu-36);HP418(Hongkebao);C014(M202);W002(E B Gopher);W169(IR72);HP157(Changmaonian);HP185(Xiyeqing);W309(NSICRC122);HP107(Baibanghuinuo-2);W049(PHUDUGEY);GP142(UPR 231-28-1-2);HP457(Youzhan);W197(Ai-Zi-DAO);HP137(Huanggennuo);HP413(Dazhangu);HP120(Shanglanxiannuo-19);W213(IR50);HP463(Wanyedao);C162(Nanxiongzaoyou);W065(R 67);HP445(Honghanzhangu);HP346(Baihuazhan);HP266(Dahangu-2);HP449(Hongbendao);HP264(Changruangu);GP622(Tatsumi);HP383(Guihuanuo);C188(Yangkenuo);GP115(Lebonot);W123(WC 3532);HP483(Xiangzhou-4);GP15(IR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kalmi);HP40(Wuyahe);HP549(Chuangnuo-2);GP141(Mollika (sel));W229(X21);GP38(N 22);HP407(Aigansazhima);HP150(Muxinuo);HP993(Zhefu-802);HP75(Chengduhonggu);GP68(IR 5533-PP856-1);W175(Iksan438);HP105(Xingrenxiaobaiwanggu);HP248(Xiaohonggu );GP627(Baladewa);GP85(RD4);W242(Ajaya);HP353(Aijiaozhong);C194(Minbeiwanxian);HP243(Handao);HP416(Qiyulenghe);GP84(IR 4563-52-1-3-6);W303(British Honduras Creole);HP244(Luotianzaonuo);HP192(Handao);HP603(Salamagu-1);GP3(Secano do Brazil);GP109(Madagascar);GP61(ARC 6565);HP44(Honggu-1);HP7(Wukedao);HP421(Huangsinuo);W282(Ma ba you zhan);HP257(Gedadao);W070(Shui Ya Jien);GP86(Saturn CI9540);W195(452);W067(Mitak);C167(76--1);HP526(Hualuozhan);W222(IR6);HP374(Yunnanbai);W020(IARI 6626);HP186(Dayeqing);W006(WC 2811);C186(Sanbangqishiluo);HP237(Yahezhong);W286(Garia);W116(WC 10253);GP80(IR 4422-98-3-6-1);W276(Pathma wee);HP473(Makeai);GP684(ITALPATNA 640);HP302(Benguzhong);GP12(IR 39);GP532(Catatao);W231(X23);C055(Sanbaili);GP104(DV 110);C086(Fanhaopi);HP520(Niutouwu);C110(Xianggu);GP102(IR 13240-10-1);HP238(Simaobai);HP205(Dingzhounuo);GP54(9/53);HP131(Longhuamaohulu);GP31(IR 5311-46-3);W019(H57-3-1);HP455(Ershiyihao);HP114(Yanzhigu);HP523(Yizhixiang);W173(Khazar);HP208(Jinbaoyin-3);C062(WH62);W004(Quinimpol);W146(10340);HP300(Xihuzao);HP534(Magu-1);W214(Jhona349);C009(MOROBEREKAN);HP589(Yezhugu);HP39(Rongbai);W080(UZ ROS 59);C071(Laohuzhong);GP611(Baru);GP521(Manik);W249(Teksichut);HP572(Yangguzi-2);HP214(Huaihe);GP116(IR 54);HP229(Zaohechi);HP516(Heijielan);HP174(Hangxiandahezi);W205(Pengshantieganzhan);HP50(Honggeda(Houbeiwa));W037(Manga Kely 694);HP287(Hongjiaozhan);GP677(MILYANG84);GP108(MRC 603-303);C190(Xiangdao);HP268(Luanjiaohuangzhan);GP118(B1896-29-4-3-1);W138(4595);C173(Aimakang);C147(Minghui63);W073(IR 2061-214-2-3);HP212(Yizhixiangshu);HP289(Jiuyuenuogu);HP71(Heixiaonuo);GP498(Precosus F-A);C049(Jinyou1hao);HP541(Shuihongmi);HP548(Chima);GP144(Suweon 294);HP561(Lengshuima);HP513(Banjiuyan);HP464(Xiaozhong);W302(KUNTLAN);HP228(Jianongxianyu-40);W086(4484);W289(IR 661-1-140-3-117);C163(Zaoshuxianghei);HP613(Nantexuan);HP577(Yanzhan);HP278(Heiyaonuo);HP475(Makezhan-1);GP106(IR 44);HP297(Baiguxiang);C043(Huke3hao);W066(IR 238);HP423(Haogailan);W036(Chun 118-33);HP350(Gouzaizhan);GP125(Cs 2);W163(Yuexiangzhan);HP510(Mamahuang);W307(AGNO (PSBRC28));GP516(Meranay);GP512(DJ 10);W278(Moisdol);HP490(Quanzhounuo);HP519(Heizaogu);HP372(Taohuami);HP503(Hongmidongzhan);C145(Zhenshan97B);C032(Longhuamaohu);HP555(Lengshuizi(Yehe));GP37(Hr 33);W198(Babaomi);HP342(Wenchangzhan);GP29(IR 4427-253-5-1);HP488(Guiyangnuo);W159(R644);HP188(Wusuobi);W230(X22);W114(Heo Trang);GP542(BJ1);HP231(Jiangzhan);HP596(Heinuo);C022(JinnanteB);HP111(Lengshuixian);W135(Shimla Early);HP358(Cungu);W100(Spin Mere);W277(Lakkhi kajal);HP557(Bayuehzhong);HP460(Gaicaozhan);W087(YOU-I B);W236(Pokhreli);GP35(DoDo);GP617(Nato CI8998);HP456(Longyazhan-16);W206(Wumanggaonuo);GP64(X69-56-12-10-6-3);W311(PR 116);W314(BRRI DHAN 28);W115(THAVALU);HP425(Haotao);HP419(Huanggu);HP184(Banshanxian);W251(RUBIO);HP269(Shiyanggu);W184(PSB RC 28);W312(CIGEULIS);HP281(Yangkenuo);W038(BLUE STICK);C054(Xiushui115);W085(KECHENGNUO NO. 4);HP135(Yangnuodao);GP540(Kbarai Ganja);C058(Liusha1hao);HP554(Huangkexianzhan-1);HP337(Qitouhuang);GP524(Buyagaw);W192(ASD16);HP355(Haoganduo);HP558(Ermaoxiang);GP130(IR 17494-32-3-1-1-3);C067(Muxiqiu);HP381(Zhuoxianxiaobaidao);W092(Karayal);HP240(Yanshuichi);GP76(Rojfotsy 1285);C081(Heidu4);GP26(IR 4227-24-3-1);C088(Nangaogu-2);HP270(Wangu);HP201(Huazhan);GP101(IR 11297-158-1-1);HP162(Mahuangkejingnuo);HP593(Guiyangzhan);HP61(Erzaogu);GP43(Bo Assam);GP36(DV 86);GP103(H 5);HP251(Zhenzhunuo);W042(Red);HP180(Yizhuai);HP491(Hongmimagu);HP196(Heigudadao);W088(CHUNJIANGZAO NO. 1);HP492(Shuihegu);W177(MR185);GP642(Sky bonnet);GP119(IR 1416-131-5);W317(CIHERANG);HP9(Lizhidao);C122(Aituogu151);HP506(Yumidao);HP245(Tongzinuo);HP72(Koumalang);GP573(IAC 435);GP107(K 159);HP301(Tieshannuo);W300(NEW BONNET);HP566(Jinuo);HP315(Hangunuo);HP69(Hongnuo);GP52(T 480-67);C106(Hongkezhenuo);HP42(Danuo);HP319(Honghandao-1);HP332(Hongmimozhan);HP465(Sanshizi);HP400(Tazhan);HP323(Jinjizao);GP97(IR 8608-253-5-3-2);HP202(Haiwu);C074(cunsanli);W171(TKM9);HP303(Xibengu);GP127(IR 21929-12-3-3);GP24(IR 3941-25-1);W196(NAN-29-2);HP366(Wugongzao);C134(Wuzidui);W266(Yunjiang35);W091(Gallawa);W119(WAB462-10-3-1);HP242(Shanlan-19);W134(Dara);HP359(Baihonggu);C153(IRAT109);HP226(Zaodaxian);HP169(Hanggu);HP568(Hongkenuo);W154(Fengaizhan);GP123(IR 9828-94-3);C142(Mowanggunei-1);W241(Phalguna);C061(Yangdao2hao);GP8(Bhat Mukhu);W152(CDR22);GP690(R.S);W133(TD 70);GP46(Paddy Musk Healnaoi);C202(Xiaobaimi);HP454(Baikezhan-1);W090(C.B. II);HP529(Haoanxiu);HP236(Dayezao);HP586(Banlikenuo);GP528(Kenteng);HP571(Hongmimagu-2);HP295(503);HP267(Dabaihangu);HP592(Maweibaimizhan);HP459(Sanzibai);W168(Bg90-2);W253(Sereendan Kuning);HP190(Maweixian);C174(JWR221);HP199(Shipishu);HP344(Qizhan);GP140(IR25924-51-2-3);C053(Momi);GP105(IR 13543-66);C158(Guangluai15);HP474(Hongmiqinghezhan);C182(Hengxianliangchun);HP458(Zaogu-E);W110(Lua Chua Chan);W076(Tauli);HP47(Baijingzhan);HP336(Nanxiangzao);W228(OM1723);GP83(IEF 2911);W203(Linjintangdao);GP543(S.Panlo);HP530(Hongxinnuo);W215(Karnal Local);GP53(2/53);W189(IR58025B);GP2(Rata 710 (Acc.29397));HP262(Makezao);HP412(Hongzuigu);GP9(IR 24);C040(Jiabala);GP129(IR 11248-23-3-2);GP634(MILYANG63);HP284(Sanlicun-2);GP686(H32);C114(80B);W194(F6);W145(GUYANE 1);HP521(Zaokengji);HP119(Huakemangnuo);W204(Mengguandamagu);C042(Guichao2hao);HP294(Laolaihong);GP134(Miyang-23);HP165(Zhaoshixiang);W182(CR203);HP569(Magu-2);C127(Baikehualuo);GP75(Kinandang Patong);HP533(Daguangmazhan);W089(Egyptian Wild Type);GP659(CNA 762069);C185(Haomake(K));HP431(Bendiwan);GP19(IR 2070-796-1-4-3);HP377(Baimaguzi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2797-115-3);HP89(Heiguzi);HP247(Wufenglengshuizhan);HP156(Dahuanggu);HP405(Yunnanzao-2);HP194(Sanlicun-6);HP544(Keliuzao);W022(C 8429);GP32(C);HP406(Wuzhenuo);C027(Dianrui409B);C160(Baoxie-7B);HP249(Guizhounuo);HP115(Hongbeizigu);C036(Shufeng101);C131(Xuanenchangtan);HP314(Lengshuizhan);Y7(None);W176(Milyang23);HP386(Jizhuaxian)</t>
  </si>
  <si>
    <t>GP13(IR661);GP28(IR 4422-164-3-6);HP232(Changweizhan);W313(OM 2517);W316(NEDA);W044(BKN 6987-68-14);C148(9311);GP4(C 1064-13);C069(Dangyu5hao);C008(Swarna);GP553(Nonglinnuo-184);W216(Type3);GP90(IR 9397-221-1-1);W237(Govnd);C030(88B-1);GP33(C 3);C046(Xiangwanxian3hao);C011(MILYANG 23);HP565(Erpozao);GP82(IR 5657-33-2);GP72(IR 9209-26-2);GP94(IR 8608-189-2-2-1-3);C169(Taizhongzailai1);GP74(IR 533-1-89);GP587(Rizhongyouhao-3);W164(Zaoxian14);W304(CPSLO 17);GP71(IR 9095-258-2);GP18(IR 2061-628-1-6-4-3);C118(Gu154);W238(UPR191-66);W170(PR106);W229(X21);W195(452);GP80(IR 4422-98-3-6-1);W231(X23);GP108(MRC 603-303);W073(IR 2061-214-2-3);W289(IR 661-1-140-3-117);W307(AGNO (PSBRC28));GP29(IR 4427-253-5-1);W230(X22);GP617(Nato CI8998);W314(BRRI DHAN 28);W184(PSB RC 28);GP101(IR 11297-158-1-1);HP180(Yizhuai);W177(MR185);C174(JWR221);W228(OM1723);W194(F6);GP134(Miyang-23);C031(88B-2);C027(Dianrui409B);W176(Milyang23)</t>
  </si>
  <si>
    <t>HP179(Yanjing);GP78(IR 2451-9-4-3);GP562(Sesia);HP235(Pangqiunuo);HP164(Huihuinuo);GP30(IR 4432-84-3-1);GP69(IR 7149-5-2-1-1);HP608(Haonuobixian);HP360(Qingganzhan);HP501(Jiangxizhan);GP15(IR 1561-228-3-3);HP192(Handao);GP3(Secano do Brazil);HP520(Niutouwu);GP118(B1896-29-4-3-1);HP228(Jianongxianyu-40);HP355(Haoganduo);HP415(Baipigu);GP9(IR 24);HP327(Maguhongmi)</t>
  </si>
  <si>
    <t>HP112(Baikehandao);HP133(Niushizijing);W243(Dodda);W259(Up15);GP582(Khao Khane);GP527(Khao Dou);C181(Feidongtangdao);GP579(Desin);HP594(Haoxiang);HP599(ronghe-3);HP108(Hanghe);W127(Buphopa);HP130(Huangchuanhuihangdao);HP70(Hangu-2);HP124(Xingtaidaozi);W107(JP 5);C084(Haobuka);W285(Uwi);GP520(KH.Komedanv);HP175(Songping);W326(Haolvguangnian);W244(Palung 2);W003(C 5560);HP426(Huangganxian);GP558(Guangdong-51);HP62(Xianggu);HP45(Changlijingzhan);W324(Zimangfeie);W041(Onu B);GP626(Berong);HP25(Dalizhan);HP57(Xiaozhanjiangmidao);HP63(Zhongjiaohuangmang);HP308(Hangu-5);W323(Feienuo2);HP330(Baimihuangzhan);HP147(Dahonggu);HP14(Qiananshuinuo);HP157(Changmaonian);W021(Khao Luang);HP271(Baikeshangu);W123(WC 3532);W004(Quinimpol);W236(Pokhreli);HP425(Haotao);HP315(Hangunuo);HP30(Feidongtangdao);GP690(R.S);GP528(Kenteng);HP47(Baijingzhan);C185(Haomake(K));C085(Shanjiugu);GP583(Khamu)</t>
  </si>
  <si>
    <t>W034(PATNAI 6);W121(TCHAMPA);W098(UZ ROS 7-13);W141(DNJ 179);W279(Jabor sail);W105(HKG 98);W099(SL 22-620);W095(DJ 24);W108(Hi Muke);W131(IARI 6621);GP47(Dular);C013(N 22);GP34(Colombo);GP625(Basu Mathed);W106(Daudzai Field Mix);W330(ASWINA 330);GP533(Jabonl);W051(RP2151-173-1-8);W103(P 35);GP645(Rathu Heenati);W140(Ittikulama);W292(Khoia boro);C015(Dular);W104(CAROLINO 164);W028(Doble Carolina);W072(SORNAVARI);W015(Safut Khosha);W280(Sada solay);GP62(ARC 7043);GP63(ARC 7013);W049(PHUDUGEY);W287(AUS 449);GP110(Hoshi kalmi);GP38(N 22);GP61(ARC 6565);W020(IARI 6626);W286(Garia);GP104(DV 110);W214(Jhona349);W278(Moisdol);GP542(BJ1);W100(Spin Mere);W277(Lakkhi kajal);W115(THAVALU);W092(Karayal);GP36(DV 86);W091(Gallawa);W134(Dara);W090(C.B. II);W076(Tauli);W014(Red Khosha Cerma);W215(Karnal Local);W069(99216)</t>
  </si>
  <si>
    <t>C093(Xiangnuo-2);C089(Tieganwu);C189(Putaohuang);W079(A 152);C048(Zaoshunonghu6);W008(Secano do Brazil);GP511(Uzbekskiyz);W109(WIR 911);GP556(Fuguo);HP389(Sanlicun-1);GP662(Teng-747);GP555(Nonglin-217);GP514(Libu);HP378(Sanlicun-4);GP654(Arborio);C004(Li-Jiang-Xin-Tuan-Hei-Gu );HP331(Sanlicun-3);HP602(Heiguzi);GP591(System-400);C035(Yelicanghua);C103(Yuyannuo-1);GP594(Japonesito des Meses F.A);HP36(Baishanuo);HP60(Tumangdao);GP675(Teng-872);GP599(SALBIO 87);HP66(Jizhuazi(Jing));HP401(Guizinuo);HP55(Youmangxiaohongbandao);HP86(Hongdao(Jingualao));HP403(Maweizhan);GP536(Minanok (glut));HP138(Xianggennuo);C171(Xingguo);C052(Guihuahuang);GP529(Lepsang);C079(Muguanuo-1);C133(Muguanuo-2);C075(Huangkezaonian);W062(NANTON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DHAN);HP132(Qiangdaohuo);HP34(Zhejiangnuo);HP466(Laohonggu-1);HP48(Hongmangnuo);GP552(Nonglin-154);HP376(Jinguzi);W113(Simpor);HP605(Luonuo);W047(Jumli dhan);HP992(Chunjian-6);GP509(Chimao);HP51(Dahuangdao);GP619(Jiaheguang);HP154(Lipinghangnuo);GP592(Nonglin-242);GP88(Giza 159);GP501(81Y4-5);GP126(K 332);GP497(Lunonglinnuo-36);HP153(Mengjama-2);GP673(Teng-136);HP170(Zhaoshuhupihuangmangdao);C070(Youmangzaogeng);GP668(Teng-123);GP508(BL1);HP128(Xiaohouerbei);GP502(Bashuonuo);HP46(Bowangnuo);C187(Niankenuo);HP81(Xiaohongguzi);GP632(Luhuangjing);W261(Ginga);HP65(Baiguonuo-1);C064(Sugeng2hao);HP388(Mazhan);GP623(Zhaoming);GP664(Teng-841);HP159(Jialigen-1);HP345(Xiangmi);GP669(Teng-870);HP532(Daodounuo);HP163(Heinuo);GP674(Teng-871);HP141(Hongnuo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M38);HP995(Xiushui-11);GP692(HU 73);W056(Tamanishiki);W250(Eiko);HP87(Huangjinnuojiugu);C150(Balilla);HP282(Dayegu);W273(Anambae ndanggalasi);W143(Jyanak);Y4(None);GP635(milyamg 67);HP390(Dongying-8);C177(Maguzi);HP588(Heinuomi-2);HP31(Changmangnuo-2);HP398(Honggunuo);GP588(Euribe);GP581(Mira);HP80(Wenjiaojing);HP363(Xishanbai);W158(M3122);HP168(Dalinian);GP691(HURI 386);GP505(Lunonglinnuo-12);HP88(Xiaowujiaozhan);W129(2);GP646(xx-5);GP523(San Domenico);HP5(Chiwudao);HP391(Guanyincao);C002(Dom Sufid);GP606(TAE GU NA);GP565(Delta);HP17(Wulongbei-3);HP90(Wangduhangjingzi);C111(Ximaxian);C130(Xiangnuo-1);HP564(Laohonggu-2);HP59(Nuziliwa);GP653(Rezhisangnuo);W281(Sholay);W220(Tarommolai1);HP142(Zhareke);GP609(Zhaohuangjing);HP37(Hongkenuoxuan);C057(Dandongludao);GP657(Neplun);W081(Gasym Hany);HP139(Niulangmiaogen);GP569(Agami M1);HP309(Haipuxiaohongzhan);GP648(Nonglin-181);HP92(Hangdao-1);HP91(Changmadao-3);W232(C71);W305(AKITAKOMACHI);HP160(Ernianbai);GP597(BAEK CHOL BYEO);HP574(Banbiannuo-1);GP55(63-83(Acc.14725));GP580(Khao Youak);C056(Jindao1hao);HP94(Youmangshuidao-1);GP559(Xingyuerchongnuo);HP161(Jiyuanhandao);GP683(KETAN GONDOPURO);GP504(Lunonglinnuo-1);HP11(Wuzhunuo);GP607(Runnuo);GP670(Teng-132);HP402(Laotaigu);GP77(IR 2071-88-8-10);C028(Liaogeng287);HP283(Chuanbaizao);W059(Niwahutaw Mochi);GP541(Kasinkan);HP35(Huanghong);C196(Yuyannuo-2);GP575(K 333);HP18(Dandongludao);HP256(Mifengdao);GP566(Panuoxiameika);HP96(Erjiedao);GP643(IRAT 112);HP79(Wenziju);W060(Somewake);GP517(Yanayanan (3));W064(CSORNUJ);GP629(Aen Petu);GP689(Bonjo);HP151(Honggen);GP503(Arborio);HP439(Xiaodongdao);C003(Gerdeh);Y6(None);GP5(Vary Lava 10);HP468(Muzibai);HP223(Shuangliushangu);C144(Huangpinuo);HP43(Huajienuo-1);C179(Haobayong1);W082(Celiaj);HP38(Dabainuo);GP672(Tengnuo-133);HP3(Jiangbeilizhihong);GP678(Niandangzhong);HP146(Shangpiannian);HP275(Longyangnuo);HP102(Jinggoudan);HP68(Heizhandaosong);GP568(Roma);HP258(Honggudao);GP548(Nonglin-100);GP584(North Rose);C123(Taidongludao);W005(TAICHU MOCHI 59);GP649(Wuchanghuangjing);HP117(Youmangzhandao);GP518(Payakan);GP663(Teng-832);GP560(Pingbei-189);HP24(Huoshaodahe);GP621(Shigang-9);HP173(Zhuniaonuo);HP15(Changmaodao-1-1);W325(Guantuibaihe);HP166(Xuxuwangmi);HP384(Xiaobaimang);HP85(Gaoganbai);HP104(Boshun-2);C154(Heigeng2hao);HP385(Gaolihandao);HP116(Baidadu);HP67(Maomaogu);GP661(Rosa Marchetti);W068(Gazan);HP172(Magunuo);HP52(Ruandaozi);C126(Hongqi5hao);C023(Funingzipi);W269(IR65600-27-1-2-2);W007(Criollo Chivacoa 2);HP53(Changmangnuo-1);HP2(Yezhuwan);HP73(Bendishuidao);GP605(MU AN DO);HP587(Guangximi-2);HP64(Baikeainuo);C137(Cungunuo);W077(79);GP534(Padi Lasat);HP525(Fanzhan);C083(chikenuo);GP650(Qiutian-31);GP590(K 438);HP58(Hangdao);GP603(YONG CHUN);GP549(Nonglin-106);W120(Bombilla);C195(Hongmisandan);GP546(Nonglin-16);W162(Yuanjing7);GP537(Sa-igorot);HP158(Makenian);C026(Weiguo);HP113(Laohuanggu);HP8(Wanjingbaimangdao);C139(WH139);GP667(Teng-883);GP671(Teng-139);GP656(Nonglin-182);W002(E B Gopher);HP29(Qiangdao);HP83(Hongguzi);HP93(Wumangshuidao-2);GP660(Jiaping);HP77(Liaoyang-5);HP107(Baibanghuinuo-2);HP137(Huanggennuo);W284(Paikasa);HP280(Sankecun);HP10(Tainanxuan-370);GP636(Suweon 92);C188(Yangkenuo);W160(Shennong265);GP602(A GU DO);C087(Lixingeng);GP638(Suweon 303);C172(Zhonghua8hao);HP41(Xuanhuangnuo);W207(Yunguang8hao);GP612(Calmochi-202);HP370(Sanyuandao);HP40(Wuyahe);W209(Gizal159);HP150(Muxinuo);W061(Ardito);W175(Iksan438);HP49(Maguzhi);HP105(Xingrenxiaobaiwanggu);W016(NORIN 11);GP627(Baladewa);GP666(Teng-877);C116(LimingB);W050(Ak Tokhum);W219(Domsiah);GP507(70X-46);HP44(Honggu-1);HP7(Wukedao);GP557(Yuenian);HP421(Huangsinuo);HP78(Lengshuidao);W012(KRASNODARSKIJ 424);W222(IR6);W290(Aichi Asahi);HP990(Zhonghua11);C186(Sanbangqishiluo);C120(Shuiyuan300li);HP54(Heimangdao);W116(WC 10253);W130(LUSITANO);GP532(Catatao);HP131(Longhuamaohulu);GP601(A GA BYEO);HP110(Duandingmongbaimi);HP114(Yanzhigu);GP545(Giza 172);GP651(milyamg 64);GP117(Vista);C017(AnnongwangengB-1);HP39(Rongbai);GP610(KWAN SAN SAEK);C071(Laohuzhong);W252(SADRI RICE 1);GP521(Manik);W249(Teksichut);GP499(Aoyu-312);HP56(Danuodao);HP4(Yanghuozhong);GP570(Kn-Ih-361-1-8-6);HP129(Zhuyiedao);HP50(Honggeda(Houbeiwa));GP677(MILYANG84);HP19(Handaozi);C082(Gaoyangdiandao);HP103(Binxianludao);GP498(Precosus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MOCHI);W255(ZIRI);W302(KUNTLAN);HP97(Jinggou);GP637(Suweon 289);HP382(Huludao);HP278(Heiyaonuo);W052(HB-6-2);GP516(Meranay);HP372(Taohuami);C032(Longhuamaohu);HP82(Leinuo);C146(Nipponbare);HP596(Heinuo);HP111(Lengshuixian);HP358(Cungu);HP436(Lengshuixiaobaigu);W139(A 5);GP630(Nonglin-247);GP547(Nonglin-72);C012(Tainong67);W038(BLUE STICK);C054(Xiushui115);HP148(Hongminuo);HP135(Yangnuodao);GP59(Bogor 8);HP554(Huangkexianzhan-1);GP525(Mah Nam pui);C067(Muxiqiu);HP381(Zhuoxianxiaobaidao);GP26(IR 4227-24-3-1);HP12(Zunhuawenzizui);HP162(Mahuangkejingnuo);W042(Red);HP404(Heinuomi);GP500(Xingxiechangyuehuang);W088(CHUNJIANGZAO NO. 1);GP598(ZIOK DO);HP9(Lizhidao);HP72(Koumalang);C034(Zhonglouyihao1);C106(Hongkezhenuo);HP100(Baizhidao);W125(Yong Chal Byo);C074(cunsanli);HP16(Handao-3-1);HP98(Luyu132-1);C134(Wuzidui);C153(IRAT109);HP169(Hanggu);HP568(Hongkenuo);HP462(Hongmangdaliuyezi);W327(JinghuB);HP996(Nongken-58);HP454(Baikezhan-1);W117(KRASNODARSKIJ 3352);HP272(Zhankenuo-2);HP122(Fenglinghuangmaozi);HP586(Banlikenuo);W258(Amareles);HP171(Hupiwumangnuo);GP510(Arpe Thaly);GP561(Shijie-1);HP375(Shenxiangu);HP99(Zhilishui);C149(Zhonghua11);HP1(Dadongnuo);C016(Laoguangtou83);GP543(S.Panlo);GP2(Rata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762069);GP665(Tengnuo-852);W256(Dacca6);HP125(Xiatiandai-5);HP74(Shanlan-36);C138(Lengshuigu);HP6(Fandao);HP89(Heiguzi);HP156(Dahuanggu);GP519(Mack Khoune);HP406(Wuzhenuo);HP115(Hongbeizigu);GP608(Qingfeng);HP314(Lengshuizhan);HP512(Qiaonong-1)</t>
  </si>
  <si>
    <t>GP616(Leah);W118(EMBRAPA 1200);W102(Padi Tarab Arab);GP640(Tebonnet);W225(Lemont);W161(Y134);C005(AZUCENA);W128(TAINO 38);GP544(Blue Belle CI9544);GP679(B5517A-15-4-9-1);GP641(Starbonnet CI9584);GP613(L201);GP86(Saturn CI9540);W067(Mitak);W173(Khazar);GP642(Sky bonnet);W300(NEW BONNET);W110(Lua Chua Chan);W024(Padi Pohon Batu);W022(C 8429);C160(Baoxie-7B)</t>
  </si>
  <si>
    <t>GP27(IR 4409-65-3);W246(RUSTYLATE/413);C141(Nangaogu-1);HP261(Dayemaozhan);GP538(Bate Aus);C197(Maweinian);HP551(Shunhaixiaomagu);Y3(None);HP198(Jiankenuo);C050(Chengnongshuijing);W272(Tsao wan ching);HP409(Xuxumagu);HP395(Jinkounuo);GP122(RG 401-1);W094(Nang Bang Bentre);C121(XiangaiB);HP562(Baiduluo);C105(WH105);GP40(BG90-2);HP552(Huangkemazhan);W188(IR66897B);HP333(Yangmianzao);HP611(Guanghongba);GP14(IR 789-98-2-3-2-2);HP328(Hongbaizhanhangu);HP27(Youmanghandao);HP495(Zaowangzainuo);GP639(Suweon 320);C072(Nantehao);W097(Santhi 990);GP81(IR 4567-69-1-3);C047(Hanmadao-2);HP417(Dashuihe);GP25(IR 4215-409-2-3);HP448(Wushizao);W191(Pusa (Basmatil));W112(ARC 10633);W185(PSB RC 66);HP480(Baizaogu);GP652(Suweon 295);C078(Qitoubaigu);GP60(ARC 7286);HP559(Shuibaitiao);GP89(Dharial);HP612(Chongfubao);HP367(Xiaobaidao);C095(Xiaohonggu);C168(Xugunuo);HP255(Likehandao);W075(Sapundali Local);HP239(Datiezao);W033(PD 46);HP437(Gaicaohuang);HP349(Heinuo);GP23(IR 3456-21-1-1);HP121(Zhuxuenuo);HP601(Nuodao);GP631(Nonglin-263);W308(PSBRC82);W144(Ao Chiu 2 Hao);GP624(JIRASAR 280);W199(Diantun502);GP56(Baogala);W172(Amo13 (Sana));C059(Bawangbian1);HP424(Feigenuo);HP252(Huohandao);HP306(Zhenfanzi);C175(Zhengxian232);HP441(Dongzhouliu);C180(Wanlixian);C151(Nanjing11);W200(Heiheaihui);W180(Bg300);C065(Hongwan1hao);HP505(Nantehao);GP131(BG 367-4);W301(IR 64);W201(Jiangxisimiao);HP313(Wangjiaxiangxiaohuangzhan);W315(CIBOGO);C006(Shan-Huang Zhan-2-1 );C019(Aijiaonante);W025(NC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9093-195-1);HP507(Jiandaoqi);HP273(Fennuo);GP44(Eei-eciet);HP607(Haonuobi);W245(TKM6);HP595(Xiaohongmi);HP610(Qinglannuo);HP222(Qimei-1);HP339(Bodao);C102(Qiyuexian);C183(Leihuozhan);HP442(Suanguzao);W218(TB154E-TB-2);HP225(Taidongwuzhan);HP326(Yintiaoxian);W001(Mayang Khang);HP527(Laobaijing);HP531(Wubaili);C100(WH100);W320(Wenxiangnuo);HP452(Chuanda-1);GP100(IR 11297-139-2-2);HP994(Tainan-1);HP453(Liushizao);C184(Baikezaohe);W270(Yetuozai);HP478(Qianjinzao);HP535(Yangguzi);HP167(Nuozhagu);HP216(Xianshuichi);C161(Gzhenshan97B);HP508(Xiaomagu);C143(Qitougu);C115(WH115);HP394(Dengbaoqi);HP304(Hanzhangu);W093(Srav Prapay);W318(Qiuqianbai);W150(108S);W291(IR 2071-625-1-252);HP265(Xiaoshaogu);GP45(Jeh San Ned);HP414(Gaochahe);C060(Dongtingwanxian);HP590(Dahongjiao-1);HP373(Baijiugu);HP528(Ximazagu);HP509(Babaili);HP259(Caomaodan);HP387(Shaowubai);HP591(Hongmazhan);Y1(None);HP502(Xiangzhan);GP99(IR 9209-186-2-2-3-1);GP50(T 480-4);HP991(Nanjing-6);W264(CHOROFA);GP51(T 480-34);W055(Ragasu);C107(Mowanggunei-2);C024(zhenshan97B-1);C117(Jiangnongzao1hao);HP230(Qihe);GP21(IR 2307-84-2-1-2);HP204(Lengshuibai);W235(Suiyangnian);C045(Huangsiguizhan);HP542(Baimiwujuzhan);HP498(Chongyangnuo);C164(IR661-1);HP246(Nantianzhan);C129(Aihechi);GP593(IRI 352);HP288(Xiangzhan-1);W262(Bintapan);HP579(Zaobaigu);HP499(Maweinuo);HP152(Baigen);W211(Basmati370);HP580(Mazhan-3);HP570(Hongmigu);W223(At354);HP343(Jiuyuezai);HP305(Honghandao-2);HP489(Maoxiangzhan);C051(PeiC122);HP537(Guazizhan);HP195(Dayeliu);HP547(Jiaozhan);GP87(Jaya);HP254(Jibiezi);HP999(Guangluai-4);C155(Erjiunan1hao);HP276(Hanhe-2);W078(B805D-MR-16-8-3);W035(K8C-263-3);HP317(Yihongzui);HP517(Dishuigu);HP518(Baikezao);HP220(Zaomabao);W165(Zhong413);HP210(Wukejian);C132(Jinzhinuo);GP688(GAJO);HP311(Dahonggu);HP444(Baimiyahzouzao);GP633(Balsamo);C135(Xibaizhan);W124(Kin Shan Zim);GP91(IR 9758-150-3);HP290(Hongshannuo);HP487(Mazhan);HP438(Datouhuang);GP73(IR 4707-123-3);C159(ZhuzhenB);W136(LA PLATA GENA F.A.);W240(TGMS29);HP447(Banbiannuo-2);GP92(IR 10154-20-3-3);HP428(Nandazhan);W043(Dichroa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HP224(Dayaozhan);GP79(IR 2003-P7-4-2);HP584(Hongjiaoguang);C068(Taizhongxianxuan2);HP320(Hongkexian);W151(C418);HP479(Paoliuzhan);HP494(Maweizhan);GP121(IR 9129-136-2);C112(Jinnante43B);W233(C70);GP65(IR 4227-109-1-3);HP556(Baiganzhan);HP177(Ningdexian);HP515(Shaweizi);C080(Hanmadao-1);W096(DJ 102);HP481(Baimidongzhan);W084(IR 58614-B-B-8-2);HP361(Xilanzhan);HP583(Damagu);GP576(DNT 157);W248(Heimichut);GP11(IR30);HP209(baimizai);C200(Biwusheng);W026(Won Son Zo No. 11);GP128(RNR 74802);C113(Xiangzaoxian7hao);HP500(Zaonuo-1);C203(Zaoxian240);HP609(Wuke-4);W058(Kao Chio Lin Chou);W322(Lengshuinuo);HP181(Baiyinqiu);HP597(Dahongjiao-3);HP497(Hunuo);W212(Bhavani);HP189(Huazaobai);W147(BR11);HP578(Qingganzhan);W137(CM1, HAIPONG);C156(ChaoyangyihaoB);HP291(Aizinuo);HP26(Huangdao);GP66(C 41(xuan));HP322(Dayezao);GP17(IR 2061-464-2-4-5);C033(Lucaihao);HP606(Ganhangunuo);C128(Liuyezhan);W321(Laozaogu);C157(L301B);HP144(Xianghenuo);HP433(Wushaogu);HP176(Shanlinwan);GP143(C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Hyv);C073(Esiniu);HP546(Xiaomanggu);C170(Xiangwanxian1hao);HP312(Yanzhanzhong);HP410(Gaicao);HP476(Jiangxiwan);W181(Bg94-1);W210(Khao Daeng);W263(SADAJIRA-19-303);C025(Qingsiai16B);W328(Sibeitichao6);HP392(Yanong-1);W310(BRRI DHAN 29);HP393(Qingshandao);HP357(Dajinggu);HP182(Honggu-2);GP124(DNJ 126);HP396(Sizhan);HP576(Shuilanzhanhongmi);HP218(Liuzhuzhan);GP70(IR 7149-23-2-3-1);HP604(Xiaobaigu);HP368(Xuelihongfandao);HP420(Dabaiwangu);C001(Sadu-cho);HP217(Erzhi);HP348(Suixihongxu);HP253(Yelicang);HP206(Erdonghe-1);HP203(Mazinuo);HP467(Laohonggu-3);GP615(Newrex);HP539(Xiaohongjiaoxuan);W101(AMANE);W186(TEQING);HP347(Qiwei);HP477(Qiuzhan);W190(Dhan4);GP628(Abang Busur);HP213(Leigongman);HP279(Zaonuo-2);C044(Teqingxuanhui);W294(LABELLE);HP435(Fengxiangzao);HP356(Jijiaonuo);GP138(IR 15685-2-2-2-3);W267(Yunhui72);W166(Zhongyouzao81);GP16(IR 1702-74-3-2);W029(Ai Chueh Ta Pai Ku);GP96(IR 9742-17-1);GP676(Aoyu-314);W178(Manawthukha);HP76(Huangkejin);C090(Sanlicun);W224(BG304);GP589(CR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2006-P12-12-2-R);HP484(Hainandao);HP298(Hanhe);W040(INIAP 7);HP338(Liuyuegu);GP49(T 480-9);HP351(Dahuayao);HP411(Jianan-9);HP461(Makedao);C152(2428);W155(Gang46B);HP563(Changsuihe);HP575(Nuoganzi);C038(Sankecui);W132(Hsin Hsing Pai Ku);W023(Warrangal Culture 1252);HP450(Zhuxizao);C119(Ninghui21);W298(IR 36);HP250(Changainuo);W030(Thang 10);HP316(Tuanzhuzao);HP321(Hongkedao);HP434(Baihuazhan);HP429(Shapinghongjiaoqi);C108(Mamagu-2);C099(WH099);W234(Q5);HP582(Fengleng);HP325(Daosiji);HP149(Guanglong-1);HP191(Taiwannuo);GP132(IR 9752-71-3-2);HP260(Hongjiaowen);HP324(Makezhan-2);W111(Sereno);HP263(Ruanzhanjiugu);GP530(Bena Jhupi);W299(JAYA);W083(CNTLR80076-44-1-1-1);W153(Chenghui448);C020(Guangluai-4-1);HP536(Datiegan);HP485(Anhuihe);HP430(Jiegunuo);W268(Wudadaozhong);HP341(Huangdaozhan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HP215(Hongmiguyoumang);W156(Gumei2hao);GP135(Suweon 287);W174(Gayabyeo);HP219(Anqinggu);C192(Wukezhan);W217(IRAT352);HP329(Xiangdao);HP598(Zaodao);HP221(Dabaizao);GP120(77-061);HP549(Chuangnuo-2);GP141(Mollika (sel));HP407(Aigansazhima);HP993(Zhefu-802);HP75(Chengduhonggu);GP68(IR 5533-PP856-1);HP248(Xiaohonggu );GP85(RD4);W242(Ajaya);HP353(Aijiaozhong);C194(Minbeiwanxian);HP243(Handao);HP292(Guangkehongmixianzhan);HP416(Qiyulenghe);GP84(IR 4563-52-1-3-6);HP244(Luotianzaonuo);HP603(Salamagu-1);GP109(Madagascar);W282(Ma ba you zhan);HP257(Gedadao);W070(Shui Ya Jien);C167(76--1);HP526(Hualuozhan);HP514(Tuogu);HP374(Yunnanbai);HP186(Dayeqing);HP200(Shaozhimanzhong);HP237(Yahezhong);W276(Pathma wee);HP473(Makeai);HP302(Benguzhong);GP12(IR 39);C055(Sanbaili);C110(Xianggu);GP102(IR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694);HP287(Hongjiaozhan);C190(Xiangdao);HP268(Luanjiaohuangzhan);W138(4595);C173(Aimakang);C147(Minghui63);HP212(Yizhixiangshu);HP289(Jiuyuenuogu);HP71(Heixiaonuo);C049(Jinyou1hao);HP541(Shuihongmi);HP548(Chima);GP144(Suweon 294);HP561(Lengshuima);HP513(Banjiuyan);HP464(Xiaozhong);W086(4484);C163(Zaoshuxianghei);HP613(Nantexuan);HP577(Yanzhan);HP475(Makezhan-1);GP106(IR 44);C043(Huke3hao);W066(IR 238);HP423(Haogailan);W036(Chun 118-33);HP350(Gouzaizhan);GP125(Cs 2);W163(Yuexiangzhan);HP510(Mamahuang);GP512(DJ 10);HP490(Quanzhounuo);HP519(Heizaogu);HP503(Hongmidongzhan);C145(Zhenshan97B);C124(menjiading2);HP555(Lengshuizi(Yehe));GP37(Hr 33);HP342(Wenchangzhan);HP488(Guiyangnuo);W159(R644);HP188(Wusuobi);W114(Heo Trang);HP231(Jiangzhan);C022(JinnanteB);W135(Shimla Early);HP557(Bayuehzhong);HP460(Gaicaozhan);W087(YOU-I B);GP35(DoDo);HP456(Longyazhan-16);W206(Wumanggaonuo);GP64(X69-56-12-10-6-3);W311(PR 116);HP419(Huanggu);HP184(Banshanxian);HP269(Shiyanggu);W312(CIGEULIS);HP281(Yangkenuo);W085(KECHENGNUO NO. 4);C058(Liusha1hao);HP337(Qitouhuang);GP524(Buyagaw);W192(ASD16);HP558(Ermaoxiang);GP130(IR 17494-32-3-1-1-3);HP240(Yanshuichi);GP76(Rojfotsy 1285);C081(Heidu4);C088(Nangaogu-2);HP270(Wangu);HP201(Huazhan);HP593(Guiyangzhan);HP61(Erzaogu);GP43(Bo Assam);C125(Jiefangxian);GP103(H 5);HP251(Zhenzhunuo);HP471(Baiguomaweizhan);HP491(Hongmimagu);HP196(Heigudadao);HP492(Shuihegu);GP119(IR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8608-253-5-3-2);HP178(Hongxian);HP202(Haiwu);W171(TKM9);HP303(Xibengu);GP127(IR 21929-12-3-3);GP24(IR 3941-25-1);W196(NAN-29-2);HP366(Wugongzao);W266(Yunjiang35);HP242(Shanlan-19);HP359(Baihonggu);HP226(Zaodaxian);W154(Fengaizhan);GP123(IR 9828-94-3);C142(Mowanggunei-1);W241(Phalguna);C061(Yangdao2hao);GP8(Bhat Mukhu);W152(CDR22);W133(TD 70);GP46(Paddy Musk Healnaoi);C202(Xiaobaimi);HP529(Haoanxiu);HP236(Dayezao);HP571(Hongmimagu-2);HP295(503);HP267(Dabaihangu);HP592(Maweibaimizhan);HP459(Sanzibai);W168(Bg90-2);HP190(Maweixian);HP199(Shipishu);HP344(Qizhan);GP140(IR25924-51-2-3);C053(Momi);GP105(IR 13543-66);C158(Guangluai15);HP474(Hongmiqinghezhan);C182(Hengxianliangchun);HP458(Zaogu-E);HP336(Nanxiangzao);HP318(Huanghuaxian);GP83(IEF 2911);W203(Linjintangdao);HP530(Hongxinnuo);GP53(2/53);W189(IR58025B);HP262(Makezao);HP412(Hongzuigu);C040(Jiabala);GP129(IR 11248-23-3-2);C114(80B);W145(GUYANE 1);HP521(Zaokengji);HP119(Huakemangnuo);W204(Mengguandamagu);C042(Guichao2hao);W009(BERLIN);W182(CR203);HP569(Magu-2);C127(Baikehualuo);GP75(Kinandang Patong);HP533(Daguangmazhan);W089(Egyptian Wild Type);HP431(Bendiwan);GP19(IR 2070-796-1-4-3);HP377(Baimaguzi);HP379(Hongguzi);HP399(Shuibaizhan);C021(xiangaizao10);C165(Nanjing11-2);C201(Yizhixiang);HP543(Zaoxuanzhan);Y5(None);W271(P59279);W183(OM997);HP504(77-2087);C066(Liushizao);HP369(Yunyanghuang);C077(Benbanggu-2);C140(Wuzuhonggu);HP443(Tonghezao);GP22(IR 2797-115-3);HP247(Wufenglengshuizhan);HP405(Yunnanzao-2);HP194(Sanlicun-6);HP544(Keliuzao);HP211(Pingnanbai);GP32(C);HP249(Guizhounuo);C036(Shufeng101);C131(Xuanenchangtan);Y7(None);HP386(Jizhuaxian)</t>
  </si>
  <si>
    <t>W057(Grassy);W257(Latisai1);W275(Heen goda wee);W260(Uz-Rosz 275);C010(CYPRESS);GP7(Pate Blanc S3);GP39(IAC 25);GP578(Mengieig);W010(Sel. No. 388);GP522(Radi Pagalou);W053(GPNO 1106);W027(Chacareiro Uruguay);GP563(Rialto);W288(Dourado Precoce);W063(Vary Tarva Osla);C029(Huhui628);GP112(R 67);W226(M401);W254(SAI-BUI-BAO);GP535(Macax Pina);W017(R 75);W329(GPNO 5055);GP515(Sipde-k);C014(M202);W065(R 67);W303(British Honduras Creole);W006(WC 2811);GP684(ITALPATNA 640);W019(H57-3-1);GP611(Baru);GP685(NOVELLI GIGANTE);W251(RUBIO);GP595(Linian);W119(WAB462-10-3-1);W253(Sereendan Kuning)</t>
  </si>
  <si>
    <t>Y3(None);GP13(IR661);C050(Chengnongshuijing);C121(XiangaiB);GP40(BG90-2);HP232(Changweizhan);W188(IR66897B);W243(Dodda);W259(Up15);W191(Pusa (Basmatil));GP631(Nonglin-263);GP78(IR 2451-9-4-3);W044(BKN 6987-68-14);HP306(Zhenfanzi);C148(9311);GP10(IR29);W187(IR68552-55-3-2);Y8(None);GP137(Suweon 290);W149(93072);GP98(IR 9093-195-1);W245(TKM6);C069(Dangyu5hao);GP100(IR 11297-139-2-2);C115(WH115);GP99(IR 9209-186-2-2-3-1);W216(Type3);W055(Ragasu);GP30(IR 4432-84-3-1);C117(Jiangnongzao1hao);GP90(IR 9397-221-1-1);C045(Huangsiguizhan);C164(IR661-1);GP593(IRI 352);C030(88B-1);GP33(C 3);C051(PeiC122);C046(Xiangwanxian3hao);W158(M3122);W078(B805D-MR-16-8-3);W165(Zhong413);C011(MILYANG 23);HP565(Erpozao);GP91(IR 9758-150-3);GP82(IR 5657-33-2);GP72(IR 9209-26-2);GP94(IR 8608-189-2-2-1-3);W043(Dichroa Alef Uslkij);Y2(None);W167(Zihui100);GP69(IR 7149-5-2-1-1);C068(Taizhongxianxuan2);W244(Palung 2);W233(C70);W084(IR 58614-B-B-8-2);C169(Taizhongzailai1);GP11(IR30);GP17(IR 2061-464-2-4-5);C166(Gui630);GP74(IR 533-1-89);GP20(IR 2071-124-6-4);W310(BRRI DHAN 29);GP70(IR 7149-23-2-3-1);W186(TEQING);C044(Teqingxuanhui);GP138(IR 15685-2-2-2-3);W166(Zhongyouzao81);GP96(IR 9742-17-1);W040(INIAP 7);GP18(IR 2061-628-1-6-4-3);W234(Q5);C118(Gu154);W153(Chenghui448);W238(UPR191-66);W268(Wudadaozhong);W170(PR106);W213(IR50);C162(Nanxiongzaoyou);GP115(Lebonot);GP135(Suweon 287);W174(Gayabyeo);GP120(77-061);GP141(Mollika (sel));GP84(IR 4563-52-1-3-6);W195(452);W222(IR6);GP12(IR 39);GP572(IRAT 10);C009(MOROBEREKAN);GP108(MRC 603-303);C147(Minghui63);W073(IR 2061-214-2-3);W289(IR 661-1-140-3-117);GP637(Suweon 289);W163(Yuexiangzhan);GP29(IR 4427-253-5-1);W159(R644);W236(Pokhreli);W314(BRRI DHAN 28);W192(ASD16);GP101(IR 11297-158-1-1);HP593(Guiyangzhan);W177(MR185);GP573(IAC 435);GP97(IR 8608-253-5-3-2);W196(NAN-29-2);C061(Yangdao2hao);W152(CDR22);W133(TD 70);W168(Bg90-2);C174(JWR221);GP105(IR 13543-66);W228(OM1723);W203(Linjintangdao);GP9(IR 24);C114(80B);GP134(Miyang-23);Y5(None);C031(88B-2);W271(P59279);C027(Dianrui409B);Y7(None)</t>
  </si>
  <si>
    <t>W048(N-2703);HP197(Hongdounuo);C100(WH100);W240(TGMS29);GP574(Salumoikit);HP223(Shuangliushangu);HP523(Yizhixiang);W252(SADRI RICE 1);HP358(Cungu);C053(Momi);W014(Red Khosha Cerma);GP2(Rata 710 (Acc.29397))</t>
  </si>
  <si>
    <t>GP27(IR 4409-65-3);HP261(Dayemaozhan);HP551(Shunhaixiaomagu);HP409(Xuxumagu);HP395(Jinkounuo);GP122(RG 401-1);HP562(Baiduluo);GP28(IR 4422-164-3-6);HP552(Huangkemazhan);HP333(Yangmianzao);GP14(IR 789-98-2-3-2-2);HP328(Hongbaizhanhangu);W313(OM 2517);C072(Nantehao);GP81(IR 4567-69-1-3);HP417(Dashuihe);GP25(IR 4215-409-2-3);W112(ARC 10633);HP480(Baizaogu);GP652(Suweon 295);GP60(ARC 7286);HP559(Shuibaitiao);C168(Xugunuo);HP255(Likehandao);W316(NEDA);W075(Sapundali Local);GP616(Leah);HP239(Datiezao);HP349(Heinuo);GP23(IR 3456-21-1-1);HP121(Zhuxuenuo);HP601(Nuodao);W308(PSBRC82);W144(Ao Chiu 2 Hao);GP624(JIRASAR 280);W172(Amo13 (Sana));C059(Bawangbian1);HP424(Feigenuo);C175(Zhengxian232);HP594(Haoxiang);HP441(Dongzhouliu);C180(Wanlixian);C151(Nanjing11);W200(Heiheaihui);W180(Bg300);C065(Hongwan1hao);HP505(Nantehao);GP131(BG 367-4);W301(IR 64);W201(Jiangxisimiao);HP313(Wangjiaxiangxiaohuangzhan);W315(CIBOGO);C006(Shan-Huang Zhan-2-1 );C019(Aijiaonante);W032(TJ);HP560(Hongminuo);GP93(IR 10181-58-3-1);W227(OM1706);HP233(Heigu);HP545(Changmaozhan);W274(Er chiu ching);HP567(Makenuo);GP41(Te-tep);GP136(IR 15529-256-1);C136(Zegu);GP4(C 1064-13);C041(Taishannuo);HP310(Yayou);GP48(R-9-27);W148(BR24);W295(LEBONNET);HP422(Haonuoliang);HP285(Zaodaogu);GP58(ASD7);GP562(Sesia);HP573(Jinbaoyin-2);C092(Meihuanuo-2);W074(TAINUNG 45);HP408(Hebaogu);HP432(Baixianzi);GP95(IR 9115-40-1-3);GP57(Mambo-SaSa 342);HP451(Heiqunzhan);C191(Younian);HP364(Hanzhonghongdao);W265(La110);HP427(Huangyadao);W239(ASD18);W293(IR 8);HP595(Xiaohongmi);HP610(Qinglannuo);HP222(Qimei-1);HP442(Suanguzao);HP225(Taidongwuzhan);HP326(Yintiaoxian);W001(Mayang Khang);HP527(Laobaijing);W320(Wenxiangnuo);HP235(Pangqiunuo);HP452(Chuanda-1);HP994(Tainan-1);HP453(Liushizao);C184(Baikezaohe);W270(Yetuozai);HP535(Yangguzi);HP167(Nuozhagu);HP216(Xianshuichi);C161(Gzhenshan97B);C008(Swarna);W208(Zhongchao123);HP394(Dengbaoqi);HP304(Hanzhangu);W093(Srav Prapay);W318(Qiuqianbai);W150(108S);W291(IR 2071-625-1-252);HP265(Xiaoshaogu);HP414(Gaochahe);C060(Dongtingwanxian);HP590(Dahongjiao-1);HP373(Baijiugu);HP509(Babaili);HP259(Caomaodan);HP387(Shaowubai);Y1(None);HP164(Huihuinuo);GP50(T 480-4);W264(CHOROFA);GP51(T 480-34);C107(Mowanggunei-2);C024(zhenshan97B-1);HP230(Qihe);GP21(IR 2307-84-2-1-2);W235(Suiyangnian);HP246(Nantianzhan);HP288(Xiangzhan-1);W262(Bintapan);HP499(Maweinuo);HP152(Baigen);W211(Basmati370);HP580(Mazhan-3);HP570(Hongmigu);HP343(Jiuyuezai);HP305(Honghandao-2);HP195(Dayeliu);HP547(Jiaozhan);GP87(Jaya);HP254(Jibiezi);HP999(Guangluai-4);C155(Erjiunan1hao);HP276(Hanhe-2);W035(K8C-263-3);HP220(Zaomabao);HP210(Wukejian);HP311(Dahonggu);HP444(Baimiyahzouzao);GP633(Balsamo);W124(Kin Shan Zim);HP290(Hongshannuo);HP438(Datouhuang);GP73(IR 4707-123-3);C159(ZhuzhenB);HP447(Banbiannuo-2);GP92(IR 10154-20-3-3);HP428(Nandazhan);HP486(Jinzhan);HP380(Gaicaohuang-2);GP42(Malaixizidao);HP540(Xuzhan);HP277(Maonuo-2);HP446(Damagu-2);HP581(Xiaohongzhan);HP440(Liutiaozi);W157(Huajingxian74);GP79(IR 2003-P7-4-2);HP584(Hongjiaoguang);HP479(Paoliuzhan);GP121(IR 9129-136-2);C112(Jinnante43B);GP65(IR 4227-109-1-3);HP556(Baiganzhan);HP361(Xilanzhan);GP576(DNT 157);W248(Heimichut);W026(Won Son Zo No. 11);GP128(RNR 74802);C113(Xiangzaoxian7hao);HP608(Haonuobixian);HP500(Zaonuo-1);C203(Zaoxian240);W058(Kao Chio Lin Chou);W322(Lengshuinuo);HP597(Dahongjiao-3);HP189(Huazaobai);W137(CM1, HAIPONG);C156(ChaoyangyihaoB);HP291(Aizinuo);W051(RP2151-173-1-8);HP26(Huangdao);GP66(C 41(xuan));W161(Y134);C033(Lucaihao);HP606(Ganhangunuo);C157(L301B);HP433(Wushaogu);GP143(C 1252-9);C007(Shan-Huang Zhan-2-2 );C037(Chengduai3hao);HP522(Hongmizhong);C039(Gongju73);C193(Zhongnong4hao);HP496(Jiangxinuo);HP334(Tuanguzao);W179(Shwe Thwe Yin Hyv);C073(Esiniu);C170(Xiangwanxian1hao);HP410(Gaicao);HP476(Jiangxiwan);W263(SADAJIRA-19-303);HP392(Yanong-1);W128(TAINO 38);HP393(Qingshandao);HP182(Honggu-2);GP587(Rizhongyouhao-3);HP396(Sizhan);HP576(Shuilanzhanhongmi);HP218(Liuzhuzhan);HP368(Xuelihongfandao);HP420(Dabaiwangu);W164(Zaoxian14);C001(Sadu-cho);HP217(Erzhi);HP253(Yelicang);HP203(Mazinuo);GP615(Newrex);HP539(Xiaohongjiaoxuan);W101(AMANE);GP628(Abang Busur);HP279(Zaonuo-2);W294(LABELLE);W267(Yunhui72);W029(Ai Chueh Ta Pai Ku);HP360(Qingganzhan);GP676(Aoyu-314);HP76(Huangkejin);W224(BG304);GP589(CR 584-11-1-6);GP139(IR25588-7-3-1);HP362(Bangbanggu);W046(IR 9660-48-1-1-2);C091(Meihuanuo-1);W031(Sipirasikkam);GP526(Unnamed);HP365(Bairizao);HP354(Xiangguzhong);W202(Laohudao);W269(IR65600-27-1-2-2);W306(BASMATI 385);HP298(Hanhe);HP338(Liuyuegu);GP49(T 480-9);HP461(Makedao);GP71(IR 9095-258-2);W155(Gang46B);HP575(Nuoganzi);C038(Sankecui);W132(Hsin Hsing Pai Ku);C083(chikenuo);C119(Ninghui21);W017(R 75);W298(IR 36);W030(Thang 10);HP316(Tuanzhuzao);HP434(Baihuazhan);HP429(Shapinghongjiaoqi);C099(WH099);HP582(Fengleng);HP325(Daosiji);HP149(Guanglong-1);HP191(Taiwannuo);GP132(IR 9752-71-3-2);HP260(Hongjiaowen);W111(Sereno);W299(JAYA);W083(CNTLR80076-44-1-1-1);HP501(Jiangxizhan);C020(Guangluai-4-1);W054(Toga);HP524(Changjingchi);HP227(Jianongxianyu-36);HP418(Hongkebao);W169(IR72);HP185(Xiyeqing);W309(NSICRC122);GP142(UPR 231-28-1-2);HP413(Dazhangu);HP120(Shanglanxiannuo-19);HP445(Honghanzhangu);HP346(Baihuazhan);HP266(Dahangu-2);HP449(Hongbendao);HP264(Changruangu);GP622(Tatsumi);HP383(Guihuanuo);HP483(Xiangzhou-4);GP15(IR 1561-228-3-3);W156(Gumei2hao);HP219(Anqinggu);HP329(Xiangdao);HP598(Zaodao);HP549(Chuangnuo-2);W229(X21);HP407(Aigansazhima);HP993(Zhefu-802);HP75(Chengduhonggu);GP68(IR 5533-PP856-1);W175(Iksan438);HP248(Xiaohonggu );GP85(RD4);W242(Ajaya);C194(Minbeiwanxian);HP416(Qiyulenghe);HP244(Luotianzaonuo);HP192(Handao);HP603(Salamagu-1);GP3(Secano do Brazil);HP257(Gedadao);HP526(Hualuozhan);HP514(Tuogu);HP374(Yunnanbai);HP186(Dayeqing);HP200(Shaozhimanzhong);GP80(IR 4422-98-3-6-1);W276(Pathma wee);HP302(Benguzhong);W231(X23);C055(Sanbaili);GP54(9/53);GP31(IR 5311-46-3);HP455(Ershiyihao);HP208(Jinbaoyin-3);W146(10340);HP300(Xihuzao);HP589(Yezhugu);HP299(Gouyingdu);HP572(Yangguzi-2);HP214(Huaihe);GP116(IR 54);HP229(Zaohechi);HP516(Heijielan);W205(Pengshantieganzhan);HP287(Hongjiaozhan);C190(Xiangdao);HP268(Luanjiaohuangzhan);GP118(B1896-29-4-3-1);W138(4595);C173(Aimakang);HP71(Heixiaonuo);C049(Jinyou1hao);HP541(Shuihongmi);HP513(Banjiuyan);W086(4484);C163(Zaoshuxianghei);HP613(Nantexuan);HP475(Makezhan-1);GP106(IR 44);C043(Huke3hao);W066(IR 238);HP423(Haogailan);W036(Chun 118-33);HP350(Gouzaizhan);GP125(Cs 2);W307(AGNO (PSBRC28));HP519(Heizaogu);C145(Zhenshan97B);C124(menjiading2);GP37(Hr 33);HP488(Guiyangnuo);W230(X22);W114(Heo Trang);C022(JinnanteB);W087(YOU-I B);GP35(DoDo);HP456(Longyazhan-16);W311(PR 116);HP184(Banshanxian);HP269(Shiyanggu);W184(PSB RC 28);W312(CIGEULIS);C058(Liusha1hao);HP240(Yanshuichi);GP43(Bo Assam);C125(Jiefangxian);W042(Red);HP471(Baiguomaweizhan);HP491(Hongmimagu);HP196(Heigudadao);GP119(IR 1416-131-5);W317(CIHERANG);C122(Aituogu151);HP506(Yumidao);HP301(Tieshannuo);HP69(Hongnuo);GP52(T 480-67);HP332(Hongmimozhan);HP400(Tazhan);W125(Yong Chal Byo);HP323(Jinjizao);W171(TKM9);GP127(IR 21929-12-3-3);GP24(IR 3941-25-1);HP366(Wugongzao);W266(Yunjiang35);HP242(Shanlan-19);HP359(Baihonggu);W154(Fengaizhan);GP123(IR 9828-94-3);C142(Mowanggunei-1);W241(Phalguna);HP415(Baipigu);GP46(Paddy Musk Healnaoi);C202(Xiaobaimi);HP295(503);HP267(Dabaihangu);HP459(Sanzibai);GP140(IR25924-51-2-3);C158(Guangluai15);HP474(Hongmiqinghezhan);HP458(Zaogu-E);HP47(Baijingzhan);HP336(Nanxiangzao);GP83(IEF 2911);GP543(S.Panlo);HP530(Hongxinnuo);GP53(2/53);W189(IR58025B);HP262(Makezao);C040(Jiabala);GP129(IR 11248-23-3-2);GP634(MILYANG63);W194(F6);W145(GUYANE 1);HP119(Huakemangnuo);W204(Mengguandamagu);C042(Guichao2hao);W009(BERLIN);W182(CR203);GP75(Kinandang Patong);HP533(Daguangmazhan);W089(Egyptian Wild Type);HP379(Hongguzi);HP399(Shuibaizhan);C021(xiangaizao10);W183(OM997);HP504(77-2087);C066(Liushizao);C140(Wuzuhonggu);HP443(Tonghezao);GP22(IR 2797-115-3);HP405(Yunnanzao-2);HP544(Keliuzao);HP211(Pingnanbai);GP32(C);C160(Baoxie-7B);HP249(Guizhounuo);C036(Shufeng101);HP386(Jizhuaxian)</t>
  </si>
  <si>
    <t>W246(RUSTYLATE/413);C141(Nangaogu-1);C197(Maweinian);HP611(Guanghongba);HP602(Heiguzi);C047(Hanmadao-2);HP448(Wushizao);HP179(Yanjing);C078(Qitoubaigu);HP612(Chongfubao);HP367(Xiaobaidao);C095(Xiaohonggu);W033(PD 46);HP437(Gaicaohuang);W199(Diantun502);HP469(Mandahongzao);C109(WH109);C104(Mamagu-1);C199(Beizinuo);HP472(Xintangerpozao-2);HP193(Panyeqing);HP307(Xiaojiugu);HP493(Guangxuhe);HP600(Jinbaoyin);HP538(Baishazhan);HP470(Damake);HP550(Maogu);HP234(Wanjinxian);HP293(Sanlicun-5);C076(Benbanggu-1);HP273(Fennuo);HP607(Haonuobi);HP339(Bodao);W218(TB154E-TB-2);HP531(Wubaili);HP478(Qianjinzao);HP508(Xiaomagu);C143(Qitougu);GP45(Jeh San Ned);HP528(Ximazagu);HP591(Hongmazhan);HP991(Nanjing-6);HP204(Lengshuibai);HP498(Chongyangnuo);HP579(Zaobaigu);W223(At354);HP489(Maoxiangzhan);HP537(Guazizhan);HP317(Yihongzui);HP517(Dishuigu);HP518(Baikezao);C132(Jinzhinuo);C135(Xibaizhan);HP487(Mazhan);HP143(Langxihongken);HP397(Magu-3);HP224(Dayaozhan);HP320(Hongkexian);GP580(Khao Youak);HP515(Shaweizi);C080(Hanmadao-1);HP583(Damagu);C200(Biwusheng);HP609(Wuke-4);HP181(Baiyinqiu);W147(BR11);HP322(Dayezao);W247(Yenfangghu);W221(MR77 (seberang));C176(Chenwan3hao);W039(Nam Dawk Mai);HP546(Xiaomanggu);W181(Bg94-1);W210(Khao Daeng);HP357(Dajinggu);HP467(Laohonggu-3);HP477(Qiuzhan);HP213(Leigongman);HP435(Fengxiangzao);HP356(Jijiaonuo);W178(Manawthukha);HP553(Dahongjiao-2);HP352(Youzhannuo);HP484(Hainandao);HP563(Changsuihe);W023(Warrangal Culture 1252);HP250(Changainuo);HP321(Hongkedao);HP63(Zhongjiaohuangmang);C108(Mamagu-2);HP263(Ruanzhanjiugu);HP536(Datiegan);HP430(Jiegunuo);HP341(Huangdaozhan);C198(Zinuo);C098(Hongainuo);HP457(Youzhan);HP463(Wanyedao);C192(Wukezhan);W217(IRAT352);HP292(Guangkehongmixianzhan);W282(Ma ba you zhan);W070(Shui Ya Jien);HP473(Makeai);HP520(Niutouwu);C110(Xianggu);HP238(Simaobai);HP534(Magu-1);HP174(Hangxiandahezi);HP212(Yizhixiangshu);HP289(Jiuyuenuogu);HP548(Chima);HP561(Lengshuima);HP464(Xiaozhong);HP577(Yanzhan);HP297(Baiguxiang);HP510(Mamahuang);HP490(Quanzhounuo);HP503(Hongmidongzhan);W198(Babaomi);HP231(Jiangzhan);HP436(Lengshuixiaobaigu);W206(Wumanggaonuo);HP419(Huanggu);HP281(Yangkenuo);HP355(Haoganduo);HP558(Ermaoxiang);C081(Heidu4);C088(Nangaogu-2);HP270(Wangu);HP201(Huazhan);HP61(Erzaogu);HP251(Zhenzhunuo);HP180(Yizhuai);GP107(K 159);HP566(Jinuo);HP42(Danuo);HP319(Honghandao-1);HP465(Sanshizi);HP226(Zaodaxian);HP529(Haoanxiu);HP236(Dayezao);HP571(Hongmimagu-2);HP592(Maweibaimizhan);HP318(Huanghuaxian);HP521(Zaokengji);HP294(Laolaihong);HP569(Magu-2);C127(Baikehualuo);HP377(Baimaguzi);HP327(Maguhongmi);C165(Nanjing11-2);C201(Yizhixiang);HP543(Zaoxuanzhan);C138(Lengshuigu);HP369(Yunyanghuang);C077(Benbanggu-2);HP247(Wufenglengshuizhan);C131(Xuanenchangtan);HP512(Qiaonong-1)</t>
  </si>
  <si>
    <t>C093(Xiangnuo-2);C089(Tieganwu);C189(Putaohuang);HP112(Baikehandao);GP538(Bate Aus);W079(A 152);HP198(Jiankenuo);W272(Tsao wan ching);GP647(Sunbonnet);HP133(Niushizijing);W094(Nang Bang Bentre);W008(Secano do Brazil);C105(WH105);W034(PATNAI 6);HP389(Sanlicun-1);HP27(Youmanghandao);GP555(Nonglin-217);GP514(Libu);HP495(Zaowangzainuo);HP378(Sanlicun-4);W121(TCHAMPA);W057(Grassy);C004(Li-Jiang-Xin-Tuan-Hei-Gu );HP331(Sanlicun-3);W098(UZ ROS 7-13);W257(Latisai1);GP582(Khao Khane);C035(Yelicanghua);C103(Yuyannuo-1);HP36(Baishanuo);GP527(Khao Dou);W275(Heen goda wee);GP89(Dharial);GP599(SALBIO 87);HP66(Jizhuazi(Jing));C181(Feidongtangdao);GP681(J519);HP401(Guizinuo);HP55(Youmangxiaohongbandao);HP86(Hongdao(Jingualao));GP579(Desin);W260(Uz-Rosz 275);HP403(Maweizhan);GP536(Minanok (glut));HP138(Xianggennuo);W118(EMBRAPA 1200);C052(Guihuahuang);GP529(Lepsang);C079(Muguanuo-1);C133(Muguanuo-2);GP56(Baogala);C075(Huangkezaonian);W141(DNJ 179);W062(NANTON NO. 131);HP136(Yueziguang);HP127(Wuyishuidao);C101(Babaili);HP33(Gaoliangdao);HP95(Hongjian);W122(BHIM DHAN);HP132(Qiangdaohuo);HP34(Zhejiangnuo);HP48(Hongmangnuo);HP376(Jinguzi);W279(Jabor sail);HP599(ronghe-3);HP605(Luonuo);W105(HKG 98);W025(NC 1/536);C096(Jinxibai-1);W099(SL 22-620);W047(Jumli dhan);HP108(Hanghe);HP187(Bayuenuo);HP51(Dahuangdao);HP154(Lipinghangnuo);GP592(Nonglin-242);W127(Buphopa);W095(DJ 24);W108(Hi Muke);GP501(81Y4-5);HP207(Mazimang);HP130(Huangchuanhuihangdao);C178(Aimi);HP340(Ribengu);HP153(Mengjama-2);GP673(Teng-136);GP658(IAC 150/76);HP170(Zhaoshuhupihuangmangdao);C070(Youmangzaogeng);C010(CYPRESS);GP508(BL1);HP128(Xiaohouerbei);GP502(Bashuonuo);HP46(Bowangnuo);C187(Niankenuo);HP70(Hangu-2);C097(Jinbaoyin);HP81(Xiaohongguzi);W261(Ginga);GP44(Eei-eciet);HP65(Baiguonuo-1);C064(Sugeng2hao);HP388(Mazhan);GP623(Zhaoming);GP664(Teng-841);HP159(Jialigen-1);GP47(Dular);HP124(Xingtaidaozi);HP532(Daodounuo);GP7(Pate Blanc S3);HP163(Heinuo);GP674(Teng-871);HP141(Hongnuo);GP39(IAC 25);HP109(Maomaonuo);C013(N 22);GP554(Nonglin-108);W319(Guangkexiangnuo);GP614(Mars);GP596(Shuifunuo);HP123(Tangxianxiaonaoguan);GP564(Wuziluost);HP511(Miandianjiugu);HP140(Youmangxiaobaiwang);HP134(Jijiaonuo);GP34(Colombo);GP578(Mengieig);HP155(Heinuo-2);GP1(Rata 31-2 (Acc.29388));HP23(Baizhandao);HP502(Xiangzhan);HP32(Heikejiangmi);GP644(IRAT 170);HP145(Xiaominian);HP28(Zaodao);HP371(Gaojiaohuang);GP687(KETAN DUNI);W018(UZ ROSZ M38);HP995(Xiushui-11);C084(Haobuka);W010(Sel. No. 388);W237(Govnd);HP87(Huangjinnuojiugu);HP542(Baimiwujuzhan);C129(Aihechi);GP625(Basu Mathed);GP520(KH.Komedanv);HP282(Dayegu);W273(Anambae ndanggalasi);W143(Jyanak);GP635(milyamg 67);C177(Maguzi);HP588(Heinuomi-2);HP31(Changmangnuo-2);HP398(Honggunuo);HP80(Wenjiaojing);HP363(Xishanbai);HP168(Dalinian);HP175(Songping);GP691(HURI 386);GP505(Lunonglinnuo-12);W102(Padi Tarab Arab);GP688(GAJO);HP88(Xiaowujiaozhan);W129(2);GP646(xx-5);HP5(Chiwudao);HP391(Guanyincao);C002(Dom Sufid);GP565(Delta);HP90(Wangduhangjingzi);W326(Haolvguangnian);W053(GPNO 1106);C111(Ximaxian);W136(LA PLATA GENA F.A.);C130(Xiangnuo-1);HP564(Laohonggu-2);W106(Daudzai Field Mix);HP59(Nuziliwa);W220(Tarommolai1);HP142(Zhareke);HP183(Xiangxian);GP609(Zhaohuangjing);C057(Dandongludao);GP657(Neplun);W027(Chacareiro Uruguay);GP640(Tebonnet);W081(Gasym Hany);HP139(Niulangmiaogen);HP309(Haipuxiaohongzhan);GP531(Panchpai);GP648(Nonglin-181);HP92(Hangdao-1);HP296(Makehong);W305(AKITAKOMACHI);HP160(Ernianbai);HP574(Banbiannuo-1);GP55(63-83(Acc.14725));HP494(Maweizhan);W296(AUS 371);HP177(Ningdexian);HP94(Youmangshuidao-1);GP559(Xingyuerchongnuo);HP161(Jiyuanhandao);GP683(KETAN GONDOPURO);GP504(Lunonglinnuo-1);W096(DJ 102);HP481(Baimidongzhan);HP11(Wuzhunuo);GP607(Runnuo);W003(C 5560);W330(ASWINA 330);GP670(Teng-132);GP533(Jabonl);W288(Dourado Precoce);HP209(baimizai);HP402(Laotaigu);GP77(IR 2071-88-8-10);HP283(Chuanbaizao);W225(Lemont);GP541(Kasinkan);W142(DNJ 121);HP35(Huanghong);HP497(Hunuo);W212(Bhavani);C196(Yuyannuo-2);HP18(Dandongludao);HP256(Mifengdao);GP643(IRAT 112);HP79(Wenziju);W060(Somewake);GP517(Yanayanan (3));C029(Huhui628);W321(Laozaogu);GP67(JC 70);HP426(Huangganxian);GP629(Aen Petu);HP176(Shanlinwan);GP689(Bonjo);HP151(Honggen);W071(AKP 4);GP503(Arborio);HP439(Xiaodongdao);C094(Menjiagao1);GP5(Vary Lava 10);HP468(Muzibai);GP112(R 67);C144(Huangpinuo);HP43(Huajienuo-1);W103(P 35);HP62(Xianggu);C025(Qingsiai16B);W328(Sibeitichao6);HP45(Changlijingzhan);C005(AZUCENA);W324(Zimangfeie);HP38(Dabainuo);W041(Onu B);HP3(Jiangbeilizhihong);GP678(Niandangzhong);HP146(Shangpiannian);HP275(Longyangnuo);GP124(DNJ 126);HP604(Xiaobaigu);HP68(Heizhandaosong);HP348(Suixihongxu);HP258(Honggudao);GP645(Rathu Heenati);HP206(Erdonghe-1);W304(CPSLO 17);GP584(North Rose);C123(Taidongludao);W005(TAICHU MOCHI 59);HP347(Qiwei);W226(M401);HP117(Youmangzhandao);GP518(Payakan);GP663(Teng-832);GP560(Pingbei-189);GP679(B5517A-15-4-9-1);W140(Ittikulama);HP24(Huoshaodahe);HP173(Zhuniaonuo);W190(Dhan4);W297(AUS 373);W325(Guantuibaihe);W292(Khoia boro);GP641(Starbonnet CI9584);HP166(Xuxuwangmi);C015(Dular);GP16(IR 1702-74-3-2);HP384(Xiaobaimang);HP85(Gaoganbai);HP104(Boshun-2);W254(SAI-BUI-BAO);C154(Heigeng2hao);C090(Sanlicun);HP385(Gaolihandao);HP116(Baidadu);HP67(Maomaogu);HP25(Dalizhan);W068(Gazan);HP172(Magunuo);HP52(Ruandaozi);C126(Hongqi5hao);C023(Funingzipi);W104(CAROLINO 164);W007(Criollo Chivacoa 2);W028(Doble Carolina);HP53(Changmangnuo-1);HP2(Yezhuwan);GP535(Macax Pina);HP73(Bendishuidao);HP57(Xiaozhanjiangmidao);W072(SORNAVARI);HP587(Guangximi-2);HP64(Baikeainuo);C137(Cungunuo);W015(Safut Khosha);W077(79);HP351(Dahuayao);HP411(Jianan-9);W280(Sada solay);HP525(Fanzhan);HP450(Zhuxizao);GP62(ARC 7043);GP650(Qiutian-31);W329(GPNO 5055);GP590(K 438);HP58(Hangdao);GP603(YONG CHUN);GP515(Sipde-k);C195(Hongmisandan);GP546(Nonglin-16);HP308(Hangu-5);GP537(Sa-igorot);HP158(Makenian);GP530(Bena Jhupi);W323(Feienuo2);HP113(Laohuanggu);HP8(Wanjingbaimangdao);GP63(ARC 7013);C139(WH139);HP330(Baimihuangzhan);GP671(Teng-139);HP147(Dahonggu);GP656(Nonglin-182);C014(M202);W002(E B Gopher);HP29(Qiangdao);HP83(Hongguzi);HP93(Wumangshuidao-2);GP660(Jiaping);HP14(Qiananshuinuo);HP157(Changmaonian);HP77(Liaoyang-5);W021(Khao Luang);HP107(Baibanghuinuo-2);W049(PHUDUGEY);W197(Ai-Zi-DAO);HP137(Huanggennuo);W284(Paikasa);HP280(Sankecun);GP636(Suweon 92);W065(R 67);C188(Yangkenuo);W160(Shennong265);W123(WC 3532);HP215(Hongmiguyoumang);GP602(A GU DO);C087(Lixingeng);HP41(Xuanhuangnuo);W287(AUS 449);HP221(Dabaizao);GP613(L201);GP110(Hoshi kalmi);HP370(Sanyuandao);HP40(Wuyahe);GP38(N 22);HP49(Maguzhi);HP105(Xingrenxiaobaiwanggu);GP627(Baladewa);GP666(Teng-877);HP353(Aijiaozhong);HP243(Handao);C116(LimingB);W303(British Honduras Creole);W050(Ak Tokhum);W219(Domsiah);GP109(Madagascar);GP507(70X-46);GP61(ARC 6565);HP44(Honggu-1);HP7(Wukedao);HP421(Huangsinuo);HP78(Lengshuidao);GP86(Saturn CI9540);W067(Mitak);C167(76--1);W020(IARI 6626);W006(WC 2811);C186(Sanbangqishiluo);HP237(Yahezhong);W286(Garia);HP54(Heimangdao);W116(WC 10253);GP684(ITALPATNA 640);GP532(Catatao);GP104(DV 110);C086(Fanhaopi);GP102(IR 13240-10-1);HP205(Dingzhounuo);GP601(A GA BYEO);HP110(Duandingmongbaimi);HP114(Yanzhigu);W173(Khazar);C062(WH62);W004(Quinimpol);GP651(milyamg 64);HP39(Rongbai);GP610(KWAN SAN SAEK);C071(Laohuzhong);GP611(Baru);GP521(Manik);GP499(Aoyu-312);HP4(Yanghuozhong);GP570(Kn-Ih-361-1-8-6);HP129(Zhuyiedao);HP50(Honggeda(Houbeiwa));W037(Manga Kely 694);GP677(MILYANG84);HP19(Handaozi);C082(Gaoyangdiandao);HP103(Binxianludao);HP241(Dachangmanghandao);W011(SHIMIZU MOCHI);W255(ZIRI);W302(KUNTLAN);HP382(Huludao);HP278(Heiyaonuo);W052(HB-6-2);GP516(Meranay);GP512(DJ 10);W278(Moisdol);HP372(Taohuami);HP555(Lengshuizi(Yehe));HP342(Wenchangzhan);HP82(Leinuo);HP188(Wusuobi);GP685(NOVELLI GIGANTE);GP542(BJ1);HP596(Heinuo);HP111(Lengshuixian);W135(Shimla Early);W100(Spin Mere);W277(Lakkhi kajal);GP617(Nato CI8998);GP64(X69-56-12-10-6-3);W115(THAVALU);HP425(Haotao);W251(RUBIO);HP148(Hongminuo);W085(KECHENGNUO NO. 4);HP135(Yangnuodao);HP554(Huangkexianzhan-1);GP525(Mah Nam pui);GP524(Buyagaw);GP130(IR 17494-32-3-1-1-3);C067(Muxiqiu);W092(Karayal);GP76(Rojfotsy 1285);GP26(IR 4227-24-3-1);HP12(Zunhuawenzizui);HP162(Mahuangkejingnuo);GP36(DV 86);GP103(H 5);HP404(Heinuomi);GP500(Xingxiechangyuehuang);HP492(Shuihegu);GP642(Sky bonnet);HP9(Lizhidao);HP245(Tongzinuo);HP72(Koumalang);W300(NEW BONNET);HP315(Hangunuo);C106(Hongkezhenuo);HP100(Baizhidao);HP178(Hongxian);HP202(Haiwu);C074(cunsanli);HP303(Xibengu);HP16(Handao-3-1);C134(Wuzidui);W091(Gallawa);W119(WAB462-10-3-1);W134(Dara);C153(IRAT109);HP169(Hanggu);HP568(Hongkenuo);HP462(Hongmangdaliuyezi);HP30(Feidongtangdao);GP8(Bhat Mukhu);GP690(R.S);HP454(Baikezhan-1);HP272(Zhankenuo-2);W090(C.B. II);HP122(Fenglinghuangmaozi);HP586(Banlikenuo);GP528(Kenteng);W258(Amareles);W253(Sereendan Kuning);HP171(Hupiwumangnuo);HP190(Maweixian);GP510(Arpe Thaly);HP199(Shipishu);HP344(Qizhan);GP561(Shijie-1);W110(Lua Chua Chan);HP375(Shenxiangu);W076(Tauli);W024(Padi Pohon Batu);HP1(Dadongnuo);GP506(Juannou);HP412(Hongzuigu);HP21(Luweidao);HP284(Sanlicun-2);GP567(Pama);C018(AnnongwangengB-2);HP13(Fengrunhandaozi);HP20(Bufujin);HP165(Zhaoshixiang);HP84(Hongkenuo(Jinkuazi));GP659(CNA 762069);C185(Haomake(K));GP665(Tengnuo-852);HP431(Bendiwan);GP19(IR 2070-796-1-4-3);W256(Dacca6);HP74(Shanlan-36);C085(Shanjiugu);HP6(Fandao);W069(99216);HP89(Heiguzi);HP156(Dahuanggu);GP519(Mack Khoune);W022(C 8429);HP406(Wuzhenuo);HP115(Hongbeizigu);GP583(Khamu);GP608(Qingfeng);HP314(Lengshuizhan)</t>
  </si>
  <si>
    <t>W113(Simpor);HP274(Bairizao-4);W126(Pan Ju);HP335(Erfuzao);HP507(Jiandaoqi);W131(IARI 6621);HP345(Xiangmi);C183(Leihuozhan);W285(Uwi);C128(Liuyezhan);HP312(Yanzhanzhong);HP482(Xuanzhan);GP534(Padi Lasat);HP324(Makezhan-2);HP485(Anhuihe);W080(UZ ROS 59);HP557(Bayuehzhong);HP460(Gaicaozhan);HP337(Qitouhuang);HP381(Zhuoxianxiaobaidao);C182(Hengxianliangchun);HP194(Sanlicun-6)</t>
  </si>
  <si>
    <t>C048(Zaoshunonghu6);GP511(Uzbekskiyz);W109(WIR 911);GP556(Fuguo);GP662(Teng-747);GP654(Arborio);GP591(System-400);GP594(Japonesito des Meses F.A);GP675(Teng-872);C171(Xingguo);W045(KUBANETS 508);W013(Pergonil 15);HP466(Laohonggu-1);GP552(Nonglin-154);HP992(Chunjian-6);GP509(Chimao);GP619(Jiaheguang);GP88(Giza 159);GP126(K 332);GP497(Lunonglinnuo-36);GP668(Teng-123);GP632(Luhuangjing);GP669(Teng-870);GP682(DAMAGUM);GP680(J229);GP585(Hugaiyi-87);W283(Daegujo);HP101(Jiuniandao);W193(Dianjing);HP106(Shikui);GP551(Nonglinnuo-144);GP550(Nonglin-130);C063(Geng87-304);GP655(Baizaoseng);GP692(HU 73);W056(Tamanishiki);W250(Eiko);C150(Balilla);GP522(Radi Pagalou);Y4(None);HP390(Dongying-8);GP588(Euribe);GP581(Mira);GP523(San Domenico);GP606(TAE GU NA);HP17(Wulongbei-3);GP653(Rezhisangnuo);W281(Sholay);HP37(Hongkenuoxuan);GP569(Agami M1);HP91(Changmadao-3);W232(C71);GP597(BAEK CHOL BYEO);W151(C418);GP563(Rialto);C056(Jindao1hao);C028(Liaogeng287);W059(Niwahutaw Mochi);W063(Vary Tarva Osla);GP575(K 333);GP566(Panuoxiameika);HP96(Erjiedao);W064(CSORNUJ);GP558(Guangdong-51);C003(Gerdeh);Y6(None);C179(Haobayong1);W082(Celiaj);HP102(Jinggoudan);GP568(Roma);GP548(Nonglin-100);GP649(Wuchanghuangjing);GP621(Shigang-9);HP15(Changmaodao-1-1);GP661(Rosa Marchetti);GP605(MU AN DO);C152(2428);GP549(Nonglin-106);W120(Bombilla);W162(Yuanjing7);C026(Weiguo);HP10(Tainanxuan-370);GP638(Suweon 303);C172(Zhonghua8hao);W207(Yunguang8hao);GP612(Calmochi-202);W209(Gizal159);W061(Ardito);W016(NORIN 11);GP557(Yuenian);W012(KRASNODARSKIJ 424);W290(Aichi Asahi);HP990(Zhonghua11);C120(Shuiyuan300li);W130(LUSITANO);HP131(Longhuamaohulu);W019(H57-3-1);GP545(Giza 172);GP117(Vista);C017(AnnongwangengB-1);W249(Teksichut);HP56(Danuodao);GP498(Precosus F-A);HP97(Jinggou);C032(Longhuamaohu);C146(Nipponbare);W139(A 5);GP630(Nonglin-247);GP547(Nonglin-72);C012(Tainong67);W038(BLUE STICK);C054(Xiushui115);GP59(Bogor 8);GP595(Linian);W088(CHUNJIANGZAO NO. 1);GP598(ZIOK DO);C034(Zhonglouyihao1);HP98(Luyu132-1);W327(JinghuB);HP996(Nongken-58);W117(KRASNODARSKIJ 3352);HP99(Zhilishui);C149(Zhonghua11);C016(Laoguangtou83);GP620(Jinheng);GP571(Nonglin-238);HP997(Nipponbare);HP22(Zhandaozi);HP125(Xiatiandai-5)</t>
  </si>
  <si>
    <t>GP538(Bate Aus);W094(Nang Bang Bentre);W034(PATNAI 6);W097(Santhi 990);GP89(Dharial);W279(Jabor sail);W095(DJ 24);W108(Hi Muke);C013(N 22);GP539(Mudo);GP625(Basu Mathed);W096(DJ 102);W330(ASWINA 330);GP124(DNJ 126);W292(Khoia boro);W104(CAROLINO 164);W072(SORNAVARI);W015(Safut Khosha);W280(Sada solay);GP530(Bena Jhupi);GP38(N 22);W214(Jhona349);GP512(DJ 10);W100(Spin Mere);GP540(Kbarai Ganja);W134(Dara);GP8(Bhat Mukhu);W090(C.B. II);W215(Karnal Local)</t>
  </si>
  <si>
    <t>W075(Sapundali Local);W239(ASD18);Y2(None);C068(Taizhongxianxuan2);GP11(IR30);GP128(RNR 74802);W310(BRRI DHAN 29);GP71(IR 9095-258-2);W309(NSICRC122);GP142(UPR 231-28-1-2);GP120(77-061);W229(X21);W231(X23);GP37(Hr 33);W135(Shimla Early);W241(Phalguna);W228(OM1723);GP19(IR 2070-796-1-4-3)</t>
  </si>
  <si>
    <t>HP378(Sanlicun-4);W057(Grassy);HP331(Sanlicun-3);W257(Latisai1);W316(NEDA);W260(Uz-Rosz 275);W118(EMBRAPA 1200);W127(Buphopa);HP388(Mazhan);GP7(Pate Blanc S3);GP39(IAC 25);GP614(Mars);GP596(Shuifunuo);GP644(IRAT 170);C084(Haobuka);W010(Sel. No. 388);GP588(Euribe);GP505(Lunonglinnuo-12);GP688(GAJO);GP523(San Domenico);GP565(Delta);W053(GPNO 1106);GP55(63-83(Acc.14725));GP563(Rialto);GP504(Lunonglinnuo-1);W003(C 5560);W288(Dourado Precoce);GP541(Kasinkan);W063(Vary Tarva Osla);GP643(IRAT 112);GP629(Aen Petu);GP112(R 67);HP62(Xianggu);W041(Onu B);GP584(North Rose);C123(Taidongludao);W226(M401);GP621(Shigang-9);W254(SAI-BUI-BAO);GP535(Macax Pina);C137(Cungunuo);W017(R 75);GP537(Sa-igorot);C014(M202);GP660(Jiaping);HP10(Tainanxuan-370);W065(R 67);W123(WC 3532);GP612(Calmochi-202);W061(Ardito);W303(British Honduras Creole);W006(WC 2811);C186(Sanbangqishiluo);GP532(Catatao);W019(H57-3-1);W004(Quinimpol);GP498(Precosus F-A);GP685(NOVELLI GIGANTE);GP59(Bogor 8);GP525(Mah Nam pui);GP26(IR 4227-24-3-1);GP595(Linian);W119(WAB462-10-3-1);C153(IRAT109);GP690(R.S);W253(Sereendan Kuning);GP561(Shijie-1);GP506(Juannou);HP284(Sanlicun-2);GP686(H32);GP659(CNA 762069);C185(Haomake(K));GP583(Khamu)</t>
  </si>
  <si>
    <t>C093(Xiangnuo-2);C089(Tieganwu);C189(Putaohuang);HP112(Baikehandao);GP13(IR661);C048(Zaoshunonghu6);HP133(Niushizijing);W008(Secano do Brazil);GP511(Uzbekskiyz);W109(WIR 911);HP611(Guanghongba);GP556(Fuguo);HP389(Sanlicun-1);GP662(Teng-747);HP27(Youmanghandao);W243(Dodda);GP555(Nonglin-217);GP514(Libu);W259(Up15);GP654(Arborio);C004(Li-Jiang-Xin-Tuan-Hei-Gu );HP602(Heiguzi);GP582(Khao Khane);GP591(System-400);W191(Pusa (Basmatil));C035(Yelicanghua);C103(Yuyannuo-1);GP594(Japonesito des Meses F.A);HP36(Baishanuo);GP527(Khao Dou);GP652(Suweon 295);HP179(Yanjing);W275(Heen goda wee);HP60(Tumangdao);GP675(Teng-872);HP612(Chongfubao);GP599(SALBIO 87);HP66(Jizhuazi(Jing));C181(Feidongtangdao);GP681(J519);HP401(Guizinuo);HP55(Youmangxiaohongbandao);HP86(Hongdao(Jingualao));HP349(Heinuo);GP579(Desin);HP403(Maweizhan);GP536(Minanok (glut));HP138(Xianggennuo);C171(Xingguo);C052(Guihuahuang);GP529(Lepsang);C079(Muguanuo-1);C133(Muguanuo-2);GP624(JIRASAR 280);C075(Huangkezaonian);W062(NANTON NO. 131);HP136(Yueziguang);HP127(Wuyishuidao);W045(KUBANETS 508);W013(Pergonil 15);C065(Hongwan1hao);C101(Babaili);HP33(Gaoliangdao);HP95(Hongjian);W122(BHIM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dhan);HP108(Hanghe);HP992(Chunjian-6);GP509(Chimao);HP51(Dahuangdao);GP619(Jiaheguang);HP154(Lipinghangnuo);GP592(Nonglin-242);GP88(Giza 159);GP501(81Y4-5);HP130(Huangchuanhuihangdao);GP126(K 332);C178(Aimi);GP497(Lunonglinnuo-36);W074(TAINUNG 45);HP153(Mengjama-2);GP673(Teng-136);HP170(Zhaoshuhupihuangmangdao);C070(Youmangzaogeng);GP668(Teng-123);GP508(BL1);HP128(Xiaohouerbei);GP502(Bashuonuo);HP46(Bowangnuo);C187(Niankenuo);HP70(Hangu-2);C097(Jinbaoyin);HP81(Xiaohongguzi);GP632(Luhuangjing);W261(Ginga);HP65(Baiguonuo-1);C064(Sugeng2hao);GP623(Zhaoming);GP664(Teng-841);HP159(Jialigen-1);HP345(Xiangmi);C102(Qiyuexian);GP669(Teng-870);HP532(Daodounuo);HP163(Heinuo);GP674(Teng-871);HP141(Hongnuo);HP109(Maomaonuo);GP682(DAMAGUM);HP585(Mahuangnuo);GP680(J229);GP585(Hugaiyi-87);GP554(Nonglin-108);W319(Guangkexiangnuo);HP216(Xianshuichi);C008(Swarna);W208(Zhongchao123);W283(Daegujo);HP123(Tangxianxiaonaoguan);GP564(Wuziluost);HP101(Jiuniandao);HP511(Miandianjiugu);HP140(Youmangxiaobaiwang);HP134(Jijiaonuo);GP578(Mengieig);HP155(Heinuo-2);GP1(Rata 31-2 (Acc.29388));HP23(Baizhandao);HP106(Shikui);HP32(Heikejiangmi);GP551(Nonglinnuo-144);GP550(Nonglin-130);HP28(Zaodao);HP371(Gaojiaohuang);GP687(KETAN DUNI);C063(Geng87-304);GP655(Baizaoseng);W018(UZ ROSZ M38);HP995(Xiushui-11);GP692(HU 73);W056(Tamanishiki);W285(Uwi);W250(Eiko);HP87(Huangjinnuojiugu);C164(IR661-1);GP520(KH.Komedanv);C150(Balilla);HP282(Dayegu);GP522(Radi Pagalou);W273(Anambae ndanggalasi);HP152(Baigen);W143(Jyanak);Y4(None);C030(88B-1);HP390(Dongying-8);HP343(Jiuyuezai);C051(PeiC122);C177(Maguzi);HP547(Jiaozhan);HP588(Heinuomi-2);HP31(Changmangnuo-2);HP398(Honggunuo);C046(Xiangwanxian3hao);GP581(Mira);HP80(Wenjiaojing);HP363(Xishanbai);W158(M3122);HP168(Dalinian);HP175(Songping);GP691(HURI 386);W102(Padi Tarab Arab);HP88(Xiaowujiaozhan);W129(2);GP646(xx-5);HP5(Chiwudao);HP391(Guanyincao);C002(Dom Sufid);GP606(TAE GU NA);HP17(Wulongbei-3);HP90(Wangduhangjingzi);W326(Haolvguangnian);C111(Ximaxian);W136(LA PLATA GENA F.A.);C130(Xiangnuo-1);HP564(Laohonggu-2);HP59(Nuziliwa);GP653(Rezhisangnuo);W281(Sholay);W220(Tarommolai1);HP142(Zhareke);HP183(Xiangxian);GP609(Zhaohuangjing);HP37(Hongkenuoxuan);C057(Dandongludao);GP657(Neplun);W027(Chacareiro Uruguay);W081(Gasym Hany);HP139(Niulangmiaogen);GP569(Agami M1);HP309(Haipuxiaohongzhan);GP648(Nonglin-181);HP92(Hangdao-1);HP91(Changmadao-3);W305(AKITAKOMACHI);HP160(Ernianbai);GP597(BAEK CHOL BYEO);W151(C418);HP574(Banbiannuo-1);W244(Palung 2);GP580(Khao Youak);C056(Jindao1hao);HP94(Youmangshuidao-1);GP559(Xingyuerchongnuo);HP161(Jiyuanhandao);GP683(KETAN GONDOPURO);W084(IR 58614-B-B-8-2);HP11(Wuzhunuo);GP607(Runnuo);GP670(Teng-132);HP402(Laotaigu);GP77(IR 2071-88-8-10);C028(Liaogeng287);HP283(Chuanbaizao);W059(Niwahutaw Mochi);HP35(Huanghong);W212(Bhavani);C196(Yuyannuo-2);GP575(K 333);HP18(Dandongludao);HP256(Mifengdao);GP566(Panuoxiameika);HP96(Erjiedao);W161(Y134);HP79(Wenziju);W060(Somewake);GP517(Yanayanan (3));W064(CSORNUJ);C029(Huhui628);HP426(Huangganxian);GP689(Bonjo);HP151(Honggen);W221(MR77 (seberang));GP503(Arborio);GP558(Guangdong-51);HP439(Xiaodongdao);C003(Gerdeh);C094(Menjiagao1);Y6(None);GP5(Vary Lava 10);HP468(Muzibai);HP223(Shuangliushangu);C144(Huangpinuo);HP43(Huajienuo-1);C179(Haobayong1);C025(Qingsiai16B);HP45(Changlijingzhan);W324(Zimangfeie);HP38(Dabainuo);GP672(Tengnuo-133);HP182(Honggu-2);HP3(Jiangbeilizhihong);GP678(Niandangzhong);HP146(Shangpiannian);HP275(Longyangnuo);HP102(Jinggoudan);GP626(Berong);HP68(Heizhandaosong);HP348(Suixihongxu);HP258(Honggudao);GP548(Nonglin-100);W304(CPSLO 17);GP544(Blue Belle CI9544);W005(TAICHU MOCHI 59);GP649(Wuchanghuangjing);HP117(Youmangzhandao);GP518(Payakan);GP663(Teng-832);GP560(Pingbei-189);HP24(Huoshaodahe);HP173(Zhuniaonuo);W190(Dhan4);HP15(Changmaodao-1-1);C044(Teqingxuanhui);W325(Guantuibaihe);HP166(Xuxuwangmi);HP384(Xiaobaimang);HP85(Gaoganbai);HP104(Boshun-2);C154(Heigeng2hao);W178(Manawthukha);HP385(Gaolihandao);HP116(Baidadu);HP67(Maomaogu);HP352(Youzhannuo);GP661(Rosa Marchetti);HP25(Dalizhan);W068(Gazan);HP172(Magunuo);HP52(Ruandaozi);C023(Funingzipi);W007(Criollo Chivacoa 2);HP53(Changmangnuo-1);W306(BASMATI 385);HP2(Yezhuwan);HP73(Bendishuidao);HP57(Xiaozhanjiangmidao);GP605(MU AN DO);HP587(Guangximi-2);HP64(Baikeainuo);W077(79);HP411(Jianan-9);C152(2428);GP534(Padi Lasat);HP525(Fanzhan);C083(chikenuo);C119(Ninghui21);GP650(Qiutian-31);W329(GPNO 5055);GP590(K 438);HP58(Hangdao);GP603(YONG CHUN);GP549(Nonglin-106);GP515(Sipde-k);C195(Hongmisandan);GP546(Nonglin-16);W162(Yuanjing7);HP308(Hangu-5);HP158(Makenian);C026(Weiguo);W323(Feienuo2);W299(JAYA);HP113(Laohuanggu);HP8(Wanjingbaimangdao);W238(UPR191-66);HP330(Baimihuangzhan);GP667(Teng-883);HP341(Huangdaozhan);GP671(Teng-139);HP147(Dahonggu);GP656(Nonglin-182);HP29(Qiangdao);HP83(Hongguzi);HP93(Wumangshuidao-2);HP14(Qiananshuinuo);HP157(Changmaonian);HP77(Liaoyang-5);W021(Khao Luang);HP107(Baibanghuinuo-2);HP457(Youzhan);HP137(Huanggennuo);HP280(Sankecun);GP636(Suweon 92);HP271(Baikeshangu);C188(Yangkenuo);W160(Shennong265);GP602(A GU DO);C087(Lixingeng);W156(Gumei2hao);GP638(Suweon 303);C172(Zhonghua8hao);W207(Yunguang8hao);HP370(Sanyuandao);HP40(Wuyahe);GP141(Mollika (sel));W209(Gizal159);HP150(Muxinuo);HP49(Maguzhi);HP105(Xingrenxiaobaiwanggu);W016(NORIN 11);GP666(Teng-877);HP353(Aijiaozhong);C194(Minbeiwanxian);C116(LimingB);W050(Ak Tokhum);W219(Domsiah);GP507(70X-46);HP44(Honggu-1);HP7(Wukedao);GP557(Yuenian);HP421(Huangsinuo);HP78(Lengshuidao);W067(Mitak);W012(KRASNODARSKIJ 424);W290(Aichi Asahi);HP990(Zhonghua11);C120(Shuiyuan300li);HP54(Heimangdao);W116(WC 10253);W130(LUSITANO);GP684(ITALPATNA 640);HP131(Longhuamaohulu);GP601(A GA BYEO);HP110(Duandingmongbaimi);HP114(Yanzhigu);HP523(Yizhixiang);C062(WH62);GP545(Giza 172);GP651(milyamg 64);GP117(Vista);C017(AnnongwangengB-1);HP39(Rongbai);GP610(KWAN SAN SAEK);C071(Laohuzhong);W252(SADRI RICE 1);GP521(Manik);W249(Teksichut);GP499(Aoyu-312);HP56(Danuodao);HP4(Yanghuozhong);GP570(Kn-Ih-361-1-8-6);HP129(Zhuyiedao);HP50(Honggeda(Houbeiwa));GP677(MILYANG84);HP19(Handaozi);C082(Gaoyangdiandao);HP103(Binxianludao);HP241(Dachangmanghandao);W011(SHIMIZU MOCHI);W255(ZIRI);W302(KUNTLAN);HP97(Jinggou);C163(Zaoshuxianghei);HP382(Huludao);HP278(Heiyaonuo);W052(HB-6-2);GP516(Meranay);HP519(Heizaogu);HP372(Taohuami);C032(Longhuamaohu);HP82(Leinuo);W159(R644);C146(Nipponbare);HP596(Heinuo);HP111(Lengshuixian);HP358(Cungu);HP436(Lengshuixiaobaigu);W139(A 5);W236(Pokhreli);GP630(Nonglin-247);GP547(Nonglin-72);C012(Tainong67);GP64(X69-56-12-10-6-3);HP425(Haotao);W251(RUBIO);W038(BLUE STICK);C054(Xiushui115);HP148(Hongminuo);HP135(Yangnuodao);HP554(Huangkexianzhan-1);W192(ASD16);C067(Muxiqiu);HP240(Yanshuichi);HP12(Zunhuawenzizui);HP162(Mahuangkejingnuo);W042(Red);HP404(Heinuomi);GP500(Xingxiechangyuehuang);W088(CHUNJIANGZAO NO. 1);GP598(ZIOK DO);HP9(Lizhidao);HP72(Koumalang);HP315(Hangunuo);C034(Zhonglouyihao1);C106(Hongkezhenuo);HP100(Baizhidao);W125(Yong Chal Byo);C074(cunsanli);HP16(Handao-3-1);HP98(Luyu132-1);W196(NAN-29-2);C134(Wuzidui);W266(Yunjiang35);HP169(Hanggu);HP568(Hongkenuo);HP462(Hongmangdaliuyezi);HP30(Feidongtangdao);W327(JinghuB);HP996(Nongken-58);HP454(Baikezhan-1);W117(KRASNODARSKIJ 3352);HP272(Zhankenuo-2);HP122(Fenglinghuangmaozi);HP586(Banlikenuo);GP528(Kenteng);W258(Amareles);HP171(Hupiwumangnuo);GP510(Arpe Thaly);HP199(Shipishu);HP344(Qizhan);W110(Lua Chua Chan);HP375(Shenxiangu);HP99(Zhilishui);C149(Zhonghua11);W024(Padi Pohon Batu);HP1(Dadongnuo);C016(Laoguangtou83);W014(Red Khosha Cerma);GP2(Rata 710 (Acc.29397));GP620(Jinheng);HP21(Luweidao);GP634(MILYANG63);GP571(Nonglin-238);C018(AnnongwangengB-2);HP13(Fengrunhandaozi);HP997(Nipponbare);HP20(Bufujin);HP22(Zhandaozi);HP165(Zhaoshixiang);HP84(Hongkenuo(Jinkuazi));GP665(Tengnuo-852);W256(Dacca6);HP125(Xiatiandai-5);HP74(Shanlan-36);C138(Lengshuigu);C085(Shanjiugu);HP6(Fandao);HP89(Heiguzi);HP156(Dahuanggu);GP519(Mack Khoune);W022(C 8429);HP406(Wuzhenuo);C027(Dianrui409B);HP115(Hongbeizigu);GP608(Qingfeng);HP314(Lengshuizhan);HP512(Qiaonong-1)</t>
  </si>
  <si>
    <t>HP409(Xuxumagu);GP23(IR 3456-21-1-1);HP121(Zhuxuenuo);W032(TJ);HP307(Xiaojiugu);HP470(Damake);GP95(IR 9115-40-1-3);GP98(IR 9093-195-1);W320(Wenxiangnuo);GP100(IR 11297-139-2-2);W291(IR 2071-625-1-252);GP99(IR 9209-186-2-2-3-1);GP21(IR 2307-84-2-1-2);W237(Govnd);HP499(Maweinuo);W211(Basmati370);C132(Jinzhinuo);C135(Xibaizhan);HP487(Mazhan);GP72(IR 9209-26-2);GP94(IR 8608-189-2-2-1-3);HP440(Liutiaozi);HP320(Hongkexian);HP479(Paoliuzhan);HP583(Damagu);HP189(Huazaobai);HP606(Ganhangunuo);GP143(C 1252-9);W179(Shwe Thwe Yin Hyv);HP576(Shuilanzhanhongmi);HP604(Xiaobaigu);GP645(Rathu Heenati);HP213(Leigongman);GP96(IR 9742-17-1);W031(Sipirasikkam);W298(IR 36);HP430(Jiegunuo);W054(Toga);HP418(Hongkebao);W049(PHUDUGEY);W174(Gayabyeo);HP41(Xuanhuangnuo);HP407(Aigansazhima);GP627(Baladewa);HP243(Handao);GP84(IR 4563-52-1-3-6);GP12(IR 39);GP102(IR 13240-10-1);HP455(Ershiyihao);HP534(Magu-1);GP572(IRAT 10);C173(Aimakang);HP289(Jiuyuenuogu);HP548(Chima);HP475(Makezhan-1);GP106(IR 44);HP510(Mamahuang);C124(menjiading2);HP281(Yangkenuo);GP76(Rojfotsy 1285);GP101(IR 11297-158-1-1);GP573(IAC 435);HP566(Jinuo);GP127(IR 21929-12-3-3);GP123(IR 9828-94-3);GP140(IR25924-51-2-3);GP105(IR 13543-66);HP521(Zaokengji);W182(CR203);HP377(Baimaguzi);GP32(C);HP249(Guizhounuo)</t>
  </si>
  <si>
    <t>C105(WH105);W121(TCHAMPA);W105(HKG 98);W025(NC 1/536);W099(SL 22-620);W131(IARI 6621);GP47(Dular);W106(Daudzai Field Mix);GP67(JC 70);W103(P 35);W140(Ittikulama);C015(Dular);W028(Doble Carolina);W020(IARI 6626);GP104(DV 110);C086(Fanhaopi);GP542(BJ1);W092(Karayal);GP36(DV 86);W091(Gallawa);W076(Tauli);W069(99216)</t>
  </si>
  <si>
    <t>GP27(IR 4409-65-3);W246(RUSTYLATE/413);C141(Nangaogu-1);W048(N-2703);HP261(Dayemaozhan);C197(Maweinian);HP551(Shunhaixiaomagu);Y3(None);W079(A 152);HP198(Jiankenuo);C050(Chengnongshuijing);W272(Tsao wan ching);HP395(Jinkounuo);GP122(RG 401-1);C121(XiangaiB);HP562(Baiduluo);GP28(IR 4422-164-3-6);GP40(BG90-2);HP232(Changweizhan);HP552(Huangkemazhan);W188(IR66897B);HP333(Yangmianzao);GP14(IR 789-98-2-3-2-2);HP328(Hongbaizhanhangu);W313(OM 2517);HP495(Zaowangzainuo);GP639(Suweon 320);C072(Nantehao);GP81(IR 4567-69-1-3);C047(Hanmadao-2);HP417(Dashuihe);GP25(IR 4215-409-2-3);HP448(Wushizao);W112(ARC 10633);W185(PSB RC 66);HP480(Baizaogu);C078(Qitoubaigu);GP60(ARC 7286);HP559(Shuibaitiao);HP367(Xiaobaidao);C095(Xiaohonggu);C168(Xugunuo);HP255(Likehandao);HP239(Datiezao);W033(PD 46);HP437(Gaicaohuang);HP601(Nuodao);GP631(Nonglin-263);W308(PSBRC82);W144(Ao Chiu 2 Hao);W199(Diantun502);GP78(IR 2451-9-4-3);W172(Amo13 (Sana));C059(Bawangbian1);W141(DNJ 179);HP424(Feigenuo);W044(BKN 6987-68-14);HP252(Huohandao);HP306(Zhenfanzi);C175(Zhengxian232);HP441(Dongzhouliu);C148(9311);C180(Wanlixian);C151(Nanjing11);W200(Heiheaihui);W180(Bg300);HP505(Nantehao);GP131(BG 367-4);W301(IR 64);W201(Jiangxisimiao);HP313(Wangjiaxiangxiaohuangzhan);W315(CIBOGO);C006(Shan-Huang Zhan-2-1 );C019(Aijiaonante);GP10(IR29);C096(Jinxibai-1);HP469(Mandahongzao);HP560(Hongminuo);GP93(IR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1064-13);C041(Taishannuo);HP310(Yayou);HP207(Mazimang);HP193(Panyeqing);W148(BR24);HP493(Guangxuhe);W295(LEBONNET);HP274(Bairizao-4);HP600(Jinbaoyin);HP422(Haonuoliang);HP285(Zaodaogu);GP58(ASD7);W126(Pan Ju);HP197(Hongdounuo);HP573(Jinbaoyin-2);HP538(Baishazhan);C092(Meihuanuo-2);HP340(Ribengu);GP658(IAC 150/76);HP408(Hebaogu);Y8(None);HP432(Baixianzi);GP137(Suweon 290);HP550(Maogu);HP234(Wanjinxian);HP335(Erfuzao);GP57(Mambo-SaSa 342);HP451(Heiqunzhan);C191(Younian);HP364(Hanzhonghongdao);HP293(Sanlicun-5);W265(La110);HP427(Huangyadao);C076(Benbanggu-1);W149(93072);W293(IR 8);HP507(Jiandaoqi);HP273(Fennuo);HP607(Haonuobi);W245(TKM6);HP595(Xiaohongmi);HP610(Qinglannuo);HP222(Qimei-1);HP339(Bodao);C183(Leihuozhan);HP442(Suanguzao);W218(TB154E-TB-2);HP225(Taidongwuzhan);HP326(Yintiaoxian);W001(Mayang Khang);HP527(Laobaijing);C069(Dangyu5hao);HP614(Podao);HP531(Wubaili);C100(WH100);HP235(Pangqiunuo);HP452(Chuanda-1);HP994(Tainan-1);HP453(Liushizao);C184(Baikezaohe);W270(Yetuozai);HP478(Qianjinzao);HP535(Yangguzi);HP167(Nuozhagu);C161(Gzhenshan97B);HP508(Xiaomagu);C143(Qitougu);HP394(Dengbaoqi);HP304(Hanzhangu);W093(Srav Prapay);W318(Qiuqianbai);W150(108S);HP265(Xiaoshaogu);GP45(Jeh San Ned);HP414(Gaochahe);C060(Dongtingwanxian);HP590(Dahongjiao-1);GP34(Colombo);HP373(Baijiugu);GP553(Nonglinnuo-184);HP528(Ximazagu);HP509(Babaili);HP259(Caomaodan);HP387(Shaowubai);HP591(Hongmazhan);Y1(None);HP502(Xiangzhan);HP164(Huihuinuo);GP50(T 480-4);HP991(Nanjing-6);W107(JP 5);W264(CHOROFA);GP51(T 480-34);W216(Type3);W055(Ragasu);C107(Mowanggunei-2);C024(zhenshan97B-1);GP30(IR 4432-84-3-1);C117(Jiangnongzao1hao);HP230(Qihe);HP204(Lengshuibai);GP90(IR 9397-221-1-1);W235(Suiyangnian);C045(Huangsiguizhan);HP542(Baimiwujuzhan);HP498(Chongyangnuo);HP246(Nantianzhan);C129(Aihechi);GP593(IRI 352);HP288(Xiangzhan-1);W262(Bintapan);HP579(Zaobaigu);GP635(milyamg 67);HP580(Mazhan-3);HP570(Hongmigu);W223(At354);GP33(C 3);HP305(Honghandao-2);HP489(Maoxiangzhan);HP537(Guazizhan);HP195(Dayeliu);GP87(Jaya);HP254(Jibiezi);HP999(Guangluai-4);C155(Erjiunan1hao);HP276(Hanhe-2);W078(B805D-MR-16-8-3);W035(K8C-263-3);HP317(Yihongzui);HP517(Dishuigu);HP518(Baikezao);HP220(Zaomabao);W165(Zhong413);HP210(Wukejian);C011(MILYANG 23);HP311(Dahonggu);HP444(Baimiyahzouzao);GP633(Balsamo);HP565(Erpozao);W124(Kin Shan Zim);GP91(IR 9758-150-3);HP290(Hongshannuo);HP438(Datouhuang);GP73(IR 4707-123-3);C159(ZhuzhenB);GP82(IR 5657-33-2);HP447(Banbiannuo-2);GP92(IR 10154-20-3-3);HP428(Nandazhan);W043(Dichroa Alef Uslkij);HP486(Jinzhan);HP143(Langxihongken);HP380(Gaicaohuang-2);GP42(Malaixizidao);HP540(Xuzhan);HP277(Maonuo-2);HP397(Magu-3);HP446(Damagu-2);HP581(Xiaohongzhan);GP531(Panchpai);W157(Huajingxian74);W167(Zihui100);HP296(Makehong);HP224(Dayaozhan);GP69(IR 7149-5-2-1-1);GP79(IR 2003-P7-4-2);HP584(Hongjiaoguang);HP494(Maweizhan);GP121(IR 9129-136-2);W296(AUS 371);C112(Jinnante43B);W233(C70);GP65(IR 4227-109-1-3);HP556(Baiganzhan);HP177(Ningdexian);HP515(Shaweizi);C080(Hanmadao-1);HP481(Baimidongzhan);HP361(Xilanzhan);GP576(DNT 157);C169(Taizhongzailai1);GP533(Jabonl);HP209(baimizai);C200(Biwusheng);W026(Won Son Zo No. 11);C113(Xiangzaoxian7hao);HP608(Haonuobixian);HP500(Zaonuo-1);C203(Zaoxian240);HP609(Wuke-4);W058(Kao Chio Lin Chou);HP181(Baiyinqiu);HP597(Dahongjiao-3);W142(DNJ 121);HP497(Hunuo);W147(BR11);HP578(Qingganzhan);C156(ChaoyangyihaoB);HP291(Aizinuo);W051(RP2151-173-1-8);HP26(Huangdao);GP66(C 41(xuan));HP322(Dayezao);GP17(IR 2061-464-2-4-5);C033(Lucaihao);C128(Liuyezhan);C157(L301B);HP144(Xianghenuo);HP433(Wushaogu);HP176(Shanlinwan);C007(Shan-Huang Zhan-2-2 );W247(Yenfangghu);C037(Chengduai3hao);HP522(Hongmizhong);C039(Gongju73);GP574(Salumoikit);W071(AKP 4);C193(Zhongnong4hao);C176(Chenwan3hao);C166(Gui630);W039(Nam Dawk Mai);HP496(Jiangxinuo);HP334(Tuanguzao);GP74(IR 533-1-89);GP20(IR 2071-124-6-4);C073(Esiniu);HP546(Xiaomanggu);C170(Xiangwanxian1hao);HP312(Yanzhanzhong);HP410(Gaicao);HP476(Jiangxiwan);W181(Bg94-1);W210(Khao Daeng);W263(SADAJIRA-19-303);W328(Sibeitichao6);HP392(Yanong-1);HP393(Qingshandao);HP357(Dajinggu);GP587(Rizhongyouhao-3);HP396(Sizhan);HP218(Liuzhuzhan);GP70(IR 7149-23-2-3-1);HP368(Xuelihongfandao);HP420(Dabaiwangu);W164(Zaoxian14);C001(Sadu-cho);HP217(Erzhi);HP253(Yelicang);HP206(Erdonghe-1);HP203(Mazinuo);HP467(Laohonggu-3);HP539(Xiaohongjiaoxuan);W101(AMANE);W186(TEQING);HP347(Qiwei);HP477(Qiuzhan);GP628(Abang Busur);W297(AUS 373);HP279(Zaonuo-2);HP435(Fengxiangzao);HP356(Jijiaonuo);GP138(IR 15685-2-2-2-3);W267(Yunhui72);W166(Zhongyouzao81);GP16(IR 1702-74-3-2);W029(Ai Chueh Ta Pai Ku);HP360(Qingganzhan);GP676(Aoyu-314);HP76(Huangkejin);C090(Sanlicun);W224(BG304);GP589(CR 584-11-1-6);HP482(Xuanzhan);GP139(IR25588-7-3-1);HP362(Bangbanggu);W046(IR 9660-48-1-1-2);HP553(Dahongjiao-2);C091(Meihuanuo-1);GP526(Unnamed);HP365(Bairizao);HP354(Xiangguzhong);W202(Laohudao);GP111(IR 2006-P12-12-2-R);W269(IR65600-27-1-2-2);HP484(Hainandao);HP298(Hanhe);W040(INIAP 7);HP338(Liuyuegu);GP49(T 480-9);HP351(Dahuayao);HP461(Makedao);GP18(IR 2061-628-1-6-4-3);W155(Gang46B);HP563(Changsuihe);HP575(Nuoganzi);C038(Sankecui);W132(Hsin Hsing Pai Ku);HP450(Zhuxizao);HP250(Changainuo);W030(Thang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9752-71-3-2);HP260(Hongjiaowen);HP324(Makezhan-2);W111(Sereno);HP263(Ruanzhanjiugu);C118(Gu154);W083(CNTLR80076-44-1-1-1);HP501(Jiangxizhan);W153(Chenghui448);C020(Guangluai-4-1);HP536(Datiegan);GP63(ARC 7013);HP485(Anhuihe);C139(WH139);W268(Wudadaozhong);W170(PR106);C198(Zinuo);C098(Hongainuo);HP524(Changjingchi);HP227(Jianongxianyu-36);W169(IR72);HP185(Xiyeqing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1561-228-3-3);HP215(Hongmiguyoumang);GP135(Suweon 287);HP219(Anqinggu);C192(Wukezhan);W287(AUS 449);W217(IRAT352);HP329(Xiangdao);HP598(Zaodao);HP221(Dabaizao);GP110(Hoshi kalmi);HP549(Chuangnuo-2);HP993(Zhefu-802);HP75(Chengduhonggu);GP68(IR 5533-PP856-1);W175(Iksan438);HP248(Xiaohonggu );GP85(RD4);W242(Ajaya);HP292(Guangkehongmixianzhan);HP416(Qiyulenghe);HP244(Luotianzaonuo);HP192(Handao);HP603(Salamagu-1);GP3(Secano do Brazil);GP109(Madagascar);GP61(ARC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wee);HP473(Makeai);HP302(Benguzhong);C055(Sanbaili);HP520(Niutouwu);C110(Xianggu);HP238(Simaobai);HP205(Dingzhounuo);GP54(9/53);GP31(IR 5311-46-3);HP208(Jinbaoyin-3);W146(10340);HP300(Xihuzao);C009(MOROBEREKAN);HP589(Yezhugu);W080(UZ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603-303);C190(Xiangdao);HP268(Luanjiaohuangzhan);GP118(B1896-29-4-3-1);W138(4595);C147(Minghui63);W073(IR 2061-214-2-3);HP212(Yizhixiangshu);HP71(Heixiaonuo);C049(Jinyou1hao);HP541(Shuihongmi);GP144(Suweon 294);HP561(Lengshuima);HP513(Banjiuyan);HP464(Xiaozhong);HP228(Jianongxianyu-40);W086(4484);W289(IR 661-1-140-3-117);GP637(Suweon 289);HP613(Nantexuan);HP577(Yanzhan);HP297(Baiguxiang);C043(Huke3hao);W066(IR 238);HP423(Haogailan);W036(Chun 118-33);HP350(Gouzaizhan);GP125(Cs 2);W163(Yuexiangzhan);W307(AGNO (PSBRC28));W278(Moisdol);HP490(Quanzhounuo);HP503(Hongmidongzhan);C145(Zhenshan97B);HP555(Lengshuizi(Yehe));W198(Babaomi);HP342(Wenchangzhan);GP29(IR 4427-253-5-1);HP488(Guiyangnuo);HP188(Wusuobi);W230(X22);W114(Heo Trang);HP231(Jiangzhan);C022(JinnanteB);W277(Lakkhi kajal);HP557(Bayuehzhong);HP460(Gaicaozhan);W087(YOU-I B);GP35(DoDo);HP456(Longyazhan-16);W206(Wumanggaonuo);W311(PR 116);W314(BRRI DHAN 28);W115(THAVALU);HP419(Huanggu);HP184(Banshanxian);HP269(Shiyanggu);W184(PSB RC 28);W312(CIGEULIS);W085(KECHENGNUO NO. 4);C058(Liusha1hao);HP337(Qitouhuang);GP524(Buyagaw);HP355(Haoganduo);HP558(Ermaoxiang);GP130(IR 17494-32-3-1-1-3);HP381(Zhuoxianxiaobaidao);C081(Heidu4);C088(Nangaogu-2);HP270(Wangu);HP201(Huazhan);HP593(Guiyangzhan);HP61(Erzaogu);GP43(Bo Assam);C125(Jiefangxian);GP103(H 5);HP251(Zhenzhunuo);HP180(Yizhuai);HP471(Baiguomaweizhan);HP491(Hongmimagu);HP196(Heigudadao);HP492(Shuihegu);W177(MR185);GP119(IR 1416-131-5);W317(CIHERANG);C122(Aituogu151);HP506(Yumidao);HP245(Tongzinuo);GP107(K 159);HP301(Tieshannuo);HP69(Hongnuo);GP52(T 480-67);HP42(Danuo);HP319(Honghandao-1);HP332(Hongmimozhan);HP465(Sanshizi);HP400(Tazhan);HP323(Jinjizao);GP97(IR 8608-253-5-3-2);HP202(Haiwu);W171(TKM9);HP303(Xibengu);GP24(IR 3941-25-1);HP366(Wugongzao);HP242(Shanlan-19);HP359(Baihonggu);HP226(Zaodaxian);W154(Fengaizhan);C142(Mowanggunei-1);C061(Yangdao2hao);W152(CDR22);HP415(Baipigu);W133(TD 70);GP46(Paddy Musk Healnaoi);C202(Xiaobaimi);HP529(Haoanxiu);HP236(Dayezao);HP571(Hongmimagu-2);HP295(503);HP267(Dabaihangu);HP592(Maweibaimizhan);HP459(Sanzibai);W168(Bg90-2);HP190(Maweixian);C174(JWR221);C053(Momi);C158(Guangluai15);HP474(Hongmiqinghezhan);C182(Hengxianliangchun);HP458(Zaogu-E);HP47(Baijingzhan);HP336(Nanxiangzao);HP318(Huanghuaxian);GP83(IEF 2911);W203(Linjintangdao);GP543(S.Panlo);HP530(Hongxinnuo);GP53(2/53);W189(IR58025B);HP262(Makezao);HP412(Hongzuigu);GP9(IR 24);C040(Jiabala);GP129(IR 11248-23-3-2);C114(80B);W194(F6);W145(GUYANE 1);HP119(Huakemangnuo);W204(Mengguandamagu);C042(Guichao2hao);W009(BERLIN);GP134(Miyang-23);HP569(Magu-2);C127(Baikehualuo);GP75(Kinandang Patong);HP533(Daguangmazhan);W089(Egyptian Wild Type);HP431(Bendiwan);HP379(Hongguzi);HP327(Maguhongmi);HP399(Shuibaizhan);C021(xiangaizao10);C165(Nanjing11-2);C201(Yizhixiang);HP543(Zaoxuanzhan);Y5(None);C031(88B-2);W271(P59279);W183(OM997);HP504(77-2087);C066(Liushizao);HP369(Yunyanghuang);C077(Benbanggu-2);C140(Wuzuhonggu);HP443(Tonghezao);HP247(Wufenglengshuizhan);HP405(Yunnanzao-2);HP194(Sanlicun-6);HP544(Keliuzao);HP211(Pingnanbai);C160(Baoxie-7B);C036(Shufeng101);C131(Xuanenchangtan);Y7(None);W176(Milyang23);HP386(Jizhuaxian)</t>
  </si>
  <si>
    <t>GP616(Leah);GP56(Baogala);C010(CYPRESS);GP640(Tebonnet);W225(Lemont);C005(AZUCENA);W128(TAINO 38);GP615(Newrex);GP679(B5517A-15-4-9-1);W294(LABELLE);GP641(Starbonnet CI9584);W023(Warrangal Culture 1252);W002(E B Gopher);W284(Paikasa);GP613(L201);GP86(Saturn CI9540);W173(Khazar);GP611(Baru);GP642(Sky bonnet);W300(NEW BONNET)</t>
  </si>
  <si>
    <t>Y3(None);C050(Chengnongshuijing);GP647(Sunbonnet);GP40(BG90-2);W188(IR66897B);W243(Dodda);GP639(Suweon 320);W191(Pusa (Basmatil));HP612(Chongfubao);C168(Xugunuo);HP255(Likehandao);HP437(Gaicaohuang);W144(Ao Chiu 2 Hao);W044(BKN 6987-68-14);C175(Zhengxian232);HP605(Luonuo);GP41(Te-tep);HP307(Xiaojiugu);W295(LEBONNET);C178(Aimi);W074(TAINUNG 45);C076(Benbanggu-1);GP98(IR 9093-195-1);HP607(Haonuobi);W245(TKM6);W320(Wenxiangnuo);HP216(Xianshuichi);C115(WH115);HP528(Ximazagu);HP591(Hongmazhan);GP99(IR 9209-186-2-2-3-1);W216(Type3);W055(Ragasu);GP30(IR 4432-84-3-1);C117(Jiangnongzao1hao);HP204(Lengshuibai);GP539(Mudo);C045(Huangsiguizhan);C030(88B-1);W223(At354);GP33(C 3);W078(B805D-MR-16-8-3);HP210(Wukejian);C132(Jinzhinuo);HP565(Erpozao);HP290(Hongshannuo);GP94(IR 8608-189-2-2-1-3);W043(Dichroa Alef Uslkij);Y2(None);HP277(Maonuo-2);W167(Zihui100);C068(Taizhongxianxuan2);HP320(Hongkexian);W244(Palung 2);W084(IR 58614-B-B-8-2);C203(Zaoxian240);HP609(Wuke-4);HP181(Baiyinqiu);C193(Zhongnong4hao);W221(MR77 (seberang));W039(Nam Dawk Mai);GP74(IR 533-1-89);C170(Xiangwanxian1hao);HP410(Gaicao);W181(Bg94-1);C025(Qingsiai16B);HP218(Liuzhuzhan);W164(Zaoxian14);HP217(Erzhi);C044(Teqingxuanhui);W166(Zhongyouzao81);W178(Manawthukha);C090(Sanlicun);HP553(Dahongjiao-2);GP526(Unnamed);GP111(IR 2006-P12-12-2-R);GP18(IR 2061-628-1-6-4-3);HP563(Changsuihe);HP63(Zhongjiaohuangmang);HP429(Shapinghongjiaoqi);W234(Q5);HP149(Guanglong-1);HP263(Ruanzhanjiugu);W153(Chenghui448);HP536(Datiegan);W238(UPR191-66);W268(Wudadaozhong);C198(Zinuo);HP413(Dazhangu);C162(Nanxiongzaoyou);GP622(Tatsumi);W174(Gayabyeo);C192(Wukezhan);GP84(IR 4563-52-1-3-6);W282(Ma ba you zhan);W070(Shui Ya Jien);W195(452);HP473(Makeai);C062(WH62);HP534(Magu-1);C009(MOROBEREKAN);GP116(IR 54);HP174(Hangxiandahezi);HP613(Nantexuan);W163(Yuexiangzhan);HP490(Quanzhounuo);HP503(Hongmidongzhan);HP555(Lengshuizi(Yehe));W198(Babaomi);W159(R644);W230(X22);W236(Pokhreli);W314(BRRI DHAN 28);HP419(Huanggu);GP540(Kbarai Ganja);HP558(Ermaoxiang);C081(Heidu4);W177(MR185);GP107(K 159);HP42(Danuo);HP303(Xibengu);W266(Yunjiang35);C142(Mowanggunei-1);C061(Yangdao2hao);W152(CDR22);W133(TD 70);W168(Bg90-2);C174(JWR221);HP199(Shipishu);GP9(IR 24);W271(P59279);C077(Benbanggu-2);W176(Milyang23)</t>
  </si>
  <si>
    <t>W079(A 152);W008(Secano do Brazil);GP681(J519);W118(EMBRAPA 1200);C010(CYPRESS);W102(Padi Tarab Arab);GP640(Tebonnet);W225(Lemont);GP5(Vary Lava 10);W304(CPSLO 17);GP544(Blue Belle CI9544);GP679(B5517A-15-4-9-1);GP641(Starbonnet CI9584);W007(Criollo Chivacoa 2);W329(GPNO 5055);GP613(L201);GP86(Saturn CI9540);W173(Khazar);GP611(Baru);GP617(Nato CI8998);GP642(Sky bonnet);W300(NEW BONNET);W110(Lua Chua Chan)</t>
  </si>
  <si>
    <t>HP339(Bodao);W001(Mayang Khang);C107(Mowanggunei-2);GP574(Salumoikit);GP20(IR 2071-124-6-4);W086(4484);HP184(Banshanxian);W194(F6);GP22(IR 2797-115-3);HP386(Jizhuaxian)</t>
  </si>
  <si>
    <t>W149(93072);HP246(Nantianzhan);HP305(Honghandao-2);HP143(Langxihongken);HP189(Huazaobai);GP17(IR 2061-464-2-4-5);W310(BRRI DHAN 29);W186(TEQING);HP457(Youzhan);HP353(Aijiaozhong);C167(76--1);C147(Minghui63);C163(Zaoshuxianghei);HP270(Wangu);HP569(Magu-2);HP399(Shuibaizhan)</t>
  </si>
  <si>
    <t>GP56(Baogala);GP10(IR29);HP600(Jinbaoyin);HP518(Baikezao);HP183(Xiangxian);HP546(Xiaomanggu);C118(Gu154);W229(X21);HP71(Heixiaonuo);GP29(IR 4427-253-5-1)</t>
  </si>
  <si>
    <t>GP27(IR 4409-65-3);W246(RUSTYLATE/413);C141(Nangaogu-1);W048(N-2703);HP261(Dayemaozhan);C197(Maweinian);HP551(Shunhaixiaomagu);HP198(Jiankenuo);GP13(IR661);HP409(Xuxumagu);HP395(Jinkounuo);GP122(RG 401-1);GP28(IR 4422-164-3-6);HP552(Huangkemazhan);HP333(Yangmianzao);GP14(IR 789-98-2-3-2-2);HP328(Hongbaizhanhangu);W313(OM 2517);HP495(Zaowangzainuo);GP81(IR 4567-69-1-3);W098(UZ ROS 7-13);C047(Hanmadao-2);GP582(Khao Khane);HP417(Dashuihe);GP25(IR 4215-409-2-3);HP448(Wushizao);W185(PSB RC 66);HP480(Baizaogu);C078(Qitoubaigu);GP60(ARC 7286);HP559(Shuibaitiao);GP89(Dharial);W316(NEDA);W075(Sapundali Local);GP616(Leah);HP239(Datiezao);W033(PD 46);HP349(Heinuo);GP23(IR 3456-21-1-1);HP121(Zhuxuenuo);HP601(Nuodao);GP631(Nonglin-263);W308(PSBRC82);GP624(JIRASAR 280);W199(Diantun502);W172(Amo13 (Sana));C059(Bawangbian1);HP424(Feigenuo);HP252(Huohandao);HP306(Zhenfanzi);HP441(Dongzhouliu);C148(9311);C180(Wanlixian);C151(Nanjing11);W200(Heiheaihui);W180(Bg300);C065(Hongwan1hao);HP505(Nantehao);W301(IR 64);W201(Jiangxisimiao);HP313(Wangjiaxiangxiaohuangzhan);W315(CIBOGO);C006(Shan-Huang Zhan-2-1 );C019(Aijiaonante);W032(TJ);C096(Jinxibai-1);HP469(Mandahongzao);HP560(Hongminuo);GP93(IR 10181-58-3-1);W227(OM1706);C109(WH109);C104(Mamagu-1);HP233(Heigu);HP187(Bayuenuo);HP545(Changmaozhan);W274(Er chiu ching);GP136(IR 15529-256-1);C136(Zegu);HP472(Xintangerpozao-2);GP4(C 1064-13);W108(Hi Muke);C041(Taishannuo);HP207(Mazimang);HP193(Panyeqing);GP48(R-9-27);HP493(Guangxuhe);HP274(Bairizao-4);GP58(ASD7);GP562(Sesia);HP197(Hongdounuo);HP573(Jinbaoyin-2);HP538(Baishazhan);C092(Meihuanuo-2);HP340(Ribengu);HP408(Hebaogu);HP432(Baixianzi);GP95(IR 9115-40-1-3);HP234(Wanjinxian);HP451(Heiqunzhan);C191(Younian);HP364(Hanzhonghongdao);C097(Jinbaoyin);W265(La110);HP427(Huangyadao);W239(ASD18);W293(IR 8);W261(Ginga);HP595(Xiaohongmi);HP610(Qinglannuo);HP442(Suanguzao);HP225(Taidongwuzhan);HP326(Yintiaoxian);HP527(Laobaijing);HP235(Pangqiunuo);HP453(Liushizao);W270(Yetuozai);HP478(Qianjinzao);HP535(Yangguzi);HP167(Nuozhagu);C161(Gzhenshan97B);W208(Zhongchao123);HP394(Dengbaoqi);W093(Srav Prapay);W150(108S);W291(IR 2071-625-1-252);HP265(Xiaoshaogu);GP45(Jeh San Ned);HP414(Gaochahe);C060(Dongtingwanxian);HP590(Dahongjiao-1);GP553(Nonglinnuo-184);HP509(Babaili);HP259(Caomaodan);HP387(Shaowubai);HP502(Xiangzhan);HP164(Huihuinuo);GP50(T 480-4);HP991(Nanjing-6);W107(JP 5);W264(CHOROFA);GP51(T 480-34);C024(zhenshan97B-1);HP230(Qihe);GP21(IR 2307-84-2-1-2);GP90(IR 9397-221-1-1);W237(Govnd);HP542(Baimiwujuzhan);HP498(Chongyangnuo);C164(IR661-1);HP288(Xiangzhan-1);W262(Bintapan);HP579(Zaobaigu);HP499(Maweinuo);W211(Basmati370);HP580(Mazhan-3);HP570(Hongmigu);HP343(Jiuyuezai);C051(PeiC122);HP195(Dayeliu);HP547(Jiaozhan);GP87(Jaya);HP254(Jibiezi);HP999(Guangluai-4);C155(Erjiunan1hao);W158(M3122);HP276(Hanhe-2);W035(K8C-263-3);HP317(Yihongzui);HP517(Dishuigu);HP220(Zaomabao);HP311(Dahonggu);GP633(Balsamo);C135(Xibaizhan);W124(Kin Shan Zim);HP438(Datouhuang);GP73(IR 4707-123-3);C159(ZhuzhenB);W240(TGMS29);GP92(IR 10154-20-3-3);HP428(Nandazhan);HP486(Jinzhan);GP42(Malaixizidao);HP540(Xuzhan);HP397(Magu-3);HP446(Damagu-2);HP581(Xiaohongzhan);HP440(Liutiaozi);W157(Huajingxian74);HP296(Makehong);HP224(Dayaozhan);GP79(IR 2003-P7-4-2);HP584(Hongjiaoguang);HP479(Paoliuzhan);HP494(Maweizhan);GP121(IR 9129-136-2);C112(Jinnante43B);W233(C70);GP65(IR 4227-109-1-3);HP177(Ningdexian);C080(Hanmadao-1);HP361(Xilanzhan);GP576(DNT 157);W248(Heimichut);HP209(baimizai);C200(Biwusheng);W026(Won Son Zo No. 11);GP128(RNR 74802);HP608(Haonuobixian);HP500(Zaonuo-1);W058(Kao Chio Lin Chou);W322(Lengshuinuo);HP597(Dahongjiao-3);HP497(Hunuo);W212(Bhavani);HP578(Qingganzhan);W137(CM1, HAIPONG);C156(ChaoyangyihaoB);W051(RP2151-173-1-8);HP26(Huangdao);GP66(C 41(xuan));HP322(Dayezao);W161(Y134);C033(Lucaihao);HP606(Ganhangunuo);C157(L301B);HP144(Xianghenuo);HP433(Wushaogu);HP176(Shanlinwan);GP143(C 1252-9);C007(Shan-Huang Zhan-2-2 );C037(Chengduai3hao);HP522(Hongmizhong);C039(Gongju73);W071(AKP 4);C176(Chenwan3hao);HP334(Tuanguzao);C094(Menjiagao1);W179(Shwe Thwe Yin Hyv);C073(Esiniu);HP476(Jiangxiwan);W263(SADAJIRA-19-303);HP393(Qingshandao);HP182(Honggu-2);GP587(Rizhongyouhao-3);HP396(Sizhan);HP576(Shuilanzhanhongmi);HP368(Xuelihongfandao);HP420(Dabaiwangu);C001(Sadu-cho);HP348(Suixihongxu);GP645(Rathu Heenati);HP253(Yelicang);HP206(Erdonghe-1);HP203(Mazinuo);GP615(Newrex);W101(AMANE);HP347(Qiwei);HP477(Qiuzhan);HP213(Leigongman);HP279(Zaonuo-2);W292(Khoia boro);HP356(Jijiaonuo);W267(Yunhui72);GP16(IR 1702-74-3-2);W029(Ai Chueh Ta Pai Ku);GP96(IR 9742-17-1);HP360(Qingganzhan);GP676(Aoyu-314);HP76(Huangkejin);W224(BG304);GP589(CR 584-11-1-6);GP139(IR25588-7-3-1);HP362(Bangbanggu);W046(IR 9660-48-1-1-2);C091(Meihuanuo-1);W031(Sipirasikkam);HP365(Bairizao);HP352(Youzhannuo);HP354(Xiangguzhong);W202(Laohudao);HP484(Hainandao);HP298(Hanhe);W040(INIAP 7);HP338(Liuyuegu);GP49(T 480-9);W015(Safut Khosha);HP351(Dahuayao);HP411(Jianan-9);GP71(IR 9095-258-2);C152(2428);W155(Gang46B);HP575(Nuoganzi);C038(Sankecui);W132(Hsin Hsing Pai Ku);HP450(Zhuxizao);C119(Ninghui21);W298(IR 36);W030(Thang 10);HP316(Tuanzhuzao);HP321(Hongkedao);HP434(Baihuazhan);C108(Mamagu-2);C099(WH099);HP582(Fengleng);HP325(Daosiji);GP132(IR 9752-71-3-2);HP260(Hongjiaowen);W111(Sereno);GP530(Bena Jhupi);W083(CNTLR80076-44-1-1-1);HP501(Jiangxizhan);C020(Guangluai-4-1);W170(PR106);W054(Toga);C098(Hongainuo);HP524(Changjingchi);HP227(Jianongxianyu-36);W169(IR72);HP185(Xiyeqing);GP142(UPR 231-28-1-2);W197(Ai-Zi-DAO);HP120(Shanglanxiannuo-19);W213(IR50);HP463(Wanyedao);HP266(Dahangu-2);GP115(Lebonot);HP483(Xiangzhou-4);GP15(IR 1561-228-3-3);HP215(Hongmiguyoumang);W156(Gumei2hao);HP219(Anqinggu);HP329(Xiangdao);HP598(Zaodao);HP221(Dabaizao);HP549(Chuangnuo-2);HP993(Zhefu-802);HP75(Chengduhonggu);GP68(IR 5533-PP856-1);GP85(RD4);C194(Minbeiwanxian);HP243(Handao);HP416(Qiyulenghe);HP244(Luotianzaonuo);HP192(Handao);HP603(Salamagu-1);GP3(Secano do Brazil);HP257(Gedadao);HP526(Hualuozhan);HP514(Tuogu);HP374(Yunnanbai);HP186(Dayeqing);HP200(Shaozhimanzhong);HP237(Yahezhong);GP80(IR 4422-98-3-6-1);W276(Pathma wee);HP302(Benguzhong);C055(Sanbaili);HP520(Niutouwu);C110(Xianggu);GP102(IR 13240-10-1);GP54(9/53);GP31(IR 5311-46-3);HP455(Ershiyihao);HP523(Yizhixiang);HP208(Jinbaoyin-3);W146(10340);HP300(Xihuzao);HP589(Yezhugu);HP299(Gouyingdu);HP572(Yangguzi-2);HP214(Huaihe);HP516(Heijielan);W205(Pengshantieganzhan);HP287(Hongjiaozhan);C190(Xiangdao);HP268(Luanjiaohuangzhan);GP118(B1896-29-4-3-1);W138(4595);C173(Aimakang);HP212(Yizhixiangshu);C049(Jinyou1hao);HP541(Shuihongmi);HP513(Banjiuyan);HP228(Jianongxianyu-40);W289(IR 661-1-140-3-117);HP475(Makezhan-1);GP106(IR 44);C043(Huke3hao);W066(IR 238);HP423(Haogailan);W036(Chun 118-33);HP350(Gouzaizhan);GP125(Cs 2);W307(AGNO (PSBRC28));HP519(Heizaogu);C145(Zhenshan97B);GP37(Hr 33);HP342(Wenchangzhan);HP488(Guiyangnuo);HP188(Wusuobi);GP542(BJ1);HP231(Jiangzhan);C022(JinnanteB);W100(Spin Mere);GP35(DoDo);HP456(Longyazhan-16);W206(Wumanggaonuo);GP64(X69-56-12-10-6-3);W311(PR 116);HP269(Shiyanggu);W184(PSB RC 28);W312(CIGEULIS);C058(Liusha1hao);GP524(Buyagaw);HP355(Haoganduo);GP130(IR 17494-32-3-1-1-3);GP76(Rojfotsy 1285);C088(Nangaogu-2);HP201(Huazhan);GP43(Bo Assam);C125(Jiefangxian);GP36(DV 86);GP103(H 5);HP251(Zhenzhunuo);W042(Red);HP180(Yizhuai);HP471(Baiguomaweizhan);HP491(Hongmimagu);HP196(Heigudadao);HP492(Shuihegu);GP119(IR 1416-131-5);W317(CIHERANG);C122(Aituogu151);HP506(Yumidao);HP245(Tongzinuo);GP573(IAC 435);HP301(Tieshannuo);HP69(Hongnuo);GP52(T 480-67);HP319(Honghandao-1);HP332(Hongmimozhan);HP465(Sanshizi);HP400(Tazhan);W125(Yong Chal Byo);HP323(Jinjizao);GP97(IR 8608-253-5-3-2);HP202(Haiwu);W171(TKM9);GP127(IR 21929-12-3-3);GP24(IR 3941-25-1);HP366(Wugongzao);HP242(Shanlan-19);HP359(Baihonggu);HP226(Zaodaxian);W154(Fengaizhan);GP123(IR 9828-94-3);W241(Phalguna);GP46(Paddy Musk Healnaoi);C202(Xiaobaimi);W090(C.B. II);HP236(Dayezao);HP571(Hongmimagu-2);HP267(Dabaihangu);HP592(Maweibaimizhan);HP459(Sanzibai);HP190(Maweixian);GP140(IR25924-51-2-3);C158(Guangluai15);HP474(Hongmiqinghezhan);C182(Hengxianliangchun);HP458(Zaogu-E);HP47(Baijingzhan);HP336(Nanxiangzao);W228(OM1723);HP318(Huanghuaxian);W203(Linjintangdao);GP543(S.Panlo);GP53(2/53);W189(IR58025B);HP262(Makezao);HP412(Hongzuigu);C040(Jiabala);GP129(IR 11248-23-3-2);GP634(MILYANG63);W145(GUYANE 1);HP119(Huakemangnuo);W204(Mengguandamagu);W009(BERLIN);HP294(Laolaihong);W182(CR203);C127(Baikehualuo);HP533(Daguangmazhan);W089(Egyptian Wild Type);GP19(IR 2070-796-1-4-3);HP379(Hongguzi);HP327(Maguhongmi);C021(xiangaizao10);C165(Nanjing11-2);C201(Yizhixiang);HP543(Zaoxuanzhan);C031(88B-2);W183(OM997);HP504(77-2087);C066(Liushizao);HP443(Tonghezao);HP247(Wufenglengshuizhan);HP405(Yunnanzao-2);HP544(Keliuzao);HP211(Pingnanbai);GP32(C);C027(Dianrui409B);HP249(Guizhounuo);C036(Shufeng101);C131(Xuanenchangtan)</t>
  </si>
  <si>
    <t>W112(ARC 10633);C095(Xiaohonggu);HP567(Makenuo);W148(BR24);HP422(Haonuoliang);HP285(Zaodaogu);HP550(Maogu);HP531(Wubaili);C008(Swarna);W318(Qiuqianbai);HP373(Baijiugu);W235(Suiyangnian);HP537(Guazizhan);HP444(Baimiyahzouzao);HP380(Gaicaohuang-2);HP556(Baiganzhan);W247(Yenfangghu);W210(Khao Daeng);HP392(Yanong-1);HP539(Xiaohongjiaoxuan);HP461(Makedao);W017(R 75);HP191(Taiwannuo);HP418(Hongkebao);HP449(Hongbendao);HP383(Guihuanuo);W217(IRAT352);HP248(Xiaohonggu );W242(Ajaya);HP229(Zaohechi);HP561(Lengshuima);HP577(Yanzhan);HP415(Baipigu);HP295(503);C140(Wuzuhonggu)</t>
  </si>
  <si>
    <t>HP232(Changweizhan);HP611(Guanghongba);HP367(Xiaobaidao);W105(HKG 98);W099(SL 22-620);Y8(None);GP137(Suweon 290);C129(Aihechi);GP635(milyamg 67);HP481(Baimidongzhan);W269(IR65600-27-1-2-2);HP250(Changainuo);W299(JAYA);GP141(Mollika (sel));W231(X23);HP238(Simaobai);GP637(Suweon 289);C124(menjiading2);HP281(Yangkenuo);GP134(Miyang-23)</t>
  </si>
  <si>
    <t>C093(Xiangnuo-2);C089(Tieganwu);C189(Putaohuang);HP112(Baikehandao);GP538(Bate Aus);C048(Zaoshunonghu6);HP133(Niushizijing);W094(Nang Bang Bentre);GP511(Uzbekskiyz);W109(WIR 911);W034(PATNAI 6);GP556(Fuguo);HP389(Sanlicun-1);GP662(Teng-747);HP27(Youmanghandao);GP555(Nonglin-217);GP514(Libu);HP378(Sanlicun-4);W121(TCHAMPA);W057(Grassy);GP654(Arborio);C004(Li-Jiang-Xin-Tuan-Hei-Gu );HP331(Sanlicun-3);HP602(Heiguzi);W257(Latisai1);GP591(System-400);C035(Yelicanghua);C103(Yuyannuo-1);GP594(Japonesito des Meses F.A);HP36(Baishanuo);GP527(Khao Dou);GP652(Suweon 295);HP179(Yanjing);HP60(Tumangdao);GP675(Teng-872);GP599(SALBIO 87);HP66(Jizhuazi(Jing));C181(Feidongtangdao);HP401(Guizinuo);HP55(Youmangxiaohongbandao);HP86(Hongdao(Jingualao));GP579(Desin);W260(Uz-Rosz 275);HP403(Maweizhan);GP536(Minanok (glut));HP138(Xianggennuo);C171(Xingguo);C052(Guihuahuang);GP529(Lepsang);C079(Muguanuo-1);C133(Muguanuo-2);C075(Huangkezaonian);W141(DNJ 179);W062(NANTON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DHAN);HP132(Qiangdaohuo);HP34(Zhejiangnuo);HP466(Laohonggu-1);HP48(Hongmangnuo);GP552(Nonglin-154);HP376(Jinguzi);W279(Jabor sail);HP599(ronghe-3);W025(NC 1/536);W047(Jumli dhan);HP108(Hanghe);HP992(Chunjian-6);GP509(Chimao);HP51(Dahuangdao);GP619(Jiaheguang);HP154(Lipinghangnuo);GP592(Nonglin-242);W127(Buphopa);GP88(Giza 159);W095(DJ 24);GP501(81Y4-5);HP130(Huangchuanhuihangdao);GP126(K 332);GP497(Lunonglinnuo-36);HP153(Mengjama-2);GP673(Teng-136);GP658(IAC 150/76);HP170(Zhaoshuhupihuangmangdao);C070(Youmangzaogeng);GP668(Teng-123);GP508(BL1);GP57(Mambo-SaSa 342);HP128(Xiaohouerbei);GP502(Bashuonuo);HP293(Sanlicun-5);HP46(Bowangnuo);C187(Niankenuo);HP70(Hangu-2);HP81(Xiaohongguzi);GP632(Luhuangjing);HP65(Baiguonuo-1);C064(Sugeng2hao);HP388(Mazhan);GP623(Zhaoming);GP664(Teng-841);HP159(Jialigen-1);HP345(Xiangmi);GP47(Dular);GP669(Teng-870);HP124(Xingtaidaozi);HP532(Daodounuo);GP7(Pate Blanc S3);HP163(Heinuo);GP674(Teng-871);HP141(Hongnuo);GP39(IAC 25);HP109(Maomaonuo);GP682(DAMAGUM);HP614(Podao);HP585(Mahuangnuo);GP100(IR 11297-139-2-2);GP680(J229);HP994(Tainan-1);C013(N 22);GP585(Hugaiyi-87);GP554(Nonglin-108);W319(Guangkexiangnuo);GP614(Mars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73);W056(Tamanishiki);W250(Eiko);HP87(Huangjinnuojiugu);GP625(Basu Mathed);GP520(KH.Komedanv);C150(Balilla);HP282(Dayegu);GP522(Radi Pagalou);W273(Anambae ndanggalasi);W143(Jyanak);Y4(None);HP390(Dongying-8);C177(Maguzi);HP588(Heinuomi-2);HP31(Changmangnuo-2);HP398(Honggunuo);C046(Xiangwanxian3hao);GP588(Euribe);GP581(Mira);HP80(Wenjiaojing);HP363(Xishanbai);HP168(Dalinian);HP175(Songping);GP691(HURI 386);GP505(Lunonglinnuo-12);W165(Zhong413);GP688(GAJO);HP88(Xiaowujiaozhan);W129(2);GP646(xx-5);GP523(San Domenico);HP5(Chiwudao);HP391(Guanyincao);C002(Dom Sufid);GP606(TAE GU NA);GP565(Delta);HP17(Wulongbei-3);HP90(Wangduhangjingzi);GP91(IR 9758-150-3);W326(Haolvguangnian);W053(GPNO 1106);C111(Ximaxian);W136(LA PLATA GENA F.A.);C130(Xiangnuo-1);HP447(Banbiannuo-2);GP72(IR 9209-26-2);HP564(Laohonggu-2);W106(Daudzai Field Mix);HP59(Nuziliwa);GP653(Rezhisangnuo);W281(Sholay);W220(Tarommolai1);HP142(Zhareke);GP609(Zhaohuangjing);HP37(Hongkenuoxuan);C057(Dandongludao);GP657(Neplun);W027(Chacareiro Uruguay);W081(Gasym Hany);HP139(Niulangmiaogen);GP569(Agami M1);HP309(Haipuxiaohongzhan);GP531(Panchpai);GP648(Nonglin-181);HP92(Hangdao-1);HP91(Changmadao-3);W232(C71);W305(AKITAKOMACHI);HP160(Ernianbai);GP597(BAEK CHOL BYEO);W151(C418);HP574(Banbiannuo-1);GP55(63-83(Acc.14725));GP563(Rialto);W296(AUS 371);GP580(Khao Youak);C056(Jindao1hao);HP515(Shaweizi);HP94(Youmangshuidao-1);GP559(Xingyuerchongnuo);HP161(Jiyuanhandao);GP504(Lunonglinnuo-1);W096(DJ 102);HP11(Wuzhunuo);HP583(Damagu);GP607(Runnuo);W003(C 5560);W330(ASWINA 330);GP670(Teng-132);GP533(Jabonl);W288(Dourado Precoce);HP402(Laotaigu);GP77(IR 2071-88-8-10);C028(Liaogeng287);HP283(Chuanbaizao);W059(Niwahutaw Mochi);GP541(Kasinkan);W063(Vary Tarva Osla);W142(DNJ 121);HP35(Huanghong);C196(Yuyannuo-2);GP575(K 333);HP18(Dandongludao);HP256(Mifengdao);HP291(Aizinuo);GP566(Panuoxiameika);HP96(Erjiedao);GP643(IRAT 112);HP79(Wenziju);W060(Somewake);GP517(Yanayanan (3));W064(CSORNUJ);C029(Huhui628);W321(Laozaogu);GP67(JC 70);HP426(Huangganxian);GP629(Aen Petu);GP689(Bonjo);HP151(Honggen);GP503(Arborio);GP558(Guangdong-51);HP439(Xiaodongdao);C003(Gerdeh);Y6(None);HP468(Muzibai);HP223(Shuangliushangu);GP112(R 67);C144(Huangpinuo);HP43(Huajienuo-1);C179(Haobayong1);W103(P 35);HP62(Xianggu);W328(Sibeitichao6);HP45(Changlijingzhan);C005(AZUCENA);W128(TAINO 38);W082(Celiaj);W324(Zimangfeie);HP38(Dabainuo);W041(Onu B);GP672(Tengnuo-133);HP3(Jiangbeilizhihong);GP678(Niandangzhong);HP146(Shangpiannian);HP275(Longyangnuo);GP124(DNJ 126);HP102(Jinggoudan);HP604(Xiaobaigu);GP626(Berong);HP68(Heizhandaosong);GP568(Roma);HP258(Honggudao);GP548(Nonglin-100);GP584(North Rose);C123(Taidongludao);W005(TAICHU MOCHI 59);W226(M401);GP649(Wuchanghuangjing);HP117(Youmangzhandao);GP518(Payakan);GP663(Teng-832);GP560(Pingbei-189);W140(Ittikulama);HP24(Huoshaodahe);GP621(Shigang-9);HP173(Zhuniaonuo);W190(Dhan4);HP15(Changmaodao-1-1);W297(AUS 373);W325(Guantuibaihe);HP166(Xuxuwangmi);C015(Dular);HP384(Xiaobaimang);HP85(Gaoganbai);HP104(Boshun-2);W254(SAI-BUI-BAO);C154(Heigeng2hao);HP385(Gaolihandao);HP116(Baidadu);HP67(Maomaogu);GP661(Rosa Marchetti);HP25(Dalizhan);W068(Gazan);HP172(Magunuo);HP52(Ruandaozi);C126(Hongqi5hao);C023(Funingzipi);W104(CAROLINO 164);W028(Doble Carolina);HP53(Changmangnuo-1);W306(BASMATI 385);HP2(Yezhuwan);GP535(Macax Pina);HP73(Bendishuidao);HP57(Xiaozhanjiangmidao);GP605(MU AN DO);HP587(Guangximi-2);HP64(Baikeainuo);C137(Cungunuo);W077(79);W280(Sada solay);HP525(Fanzhan);C083(chikenuo);GP62(ARC 7043);GP650(Qiutian-31);GP590(K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CHUN);GP549(Nonglin-106);GP515(Sipde-k);W120(Bombilla);C195(Hongmisandan);GP546(Nonglin-16);W162(Yuanjing7);HP308(Hangu-5);GP537(Sa-igorot);HP158(Makenian);C026(Weiguo);W323(Feienuo2);HP113(Laohuanggu);HP8(Wanjingbaimangdao);GP63(ARC 7013);C139(WH139);HP330(Baimihuangzhan);GP667(Teng-883);GP671(Teng-139);HP147(Dahonggu);GP656(Nonglin-182);C014(M202);W002(E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67);HP346(Baihuazhan);HP271(Baikeshangu);HP264(Changruangu);C188(Yangkenuo);W160(Shennong265);W123(WC 3532);GP602(A GU DO);C087(Lixingeng);GP638(Suweon 303);C172(Zhonghua8hao);HP41(Xuanhuangnuo);W287(AUS 449);W207(Yunguang8hao);GP110(Hoshi kalmi);GP612(Calmochi-202);HP370(Sanyuandao);HP40(Wuyahe);GP38(N 22);W209(Gizal159);HP150(Muxinuo);W061(Ardito);W175(Iksan438);HP49(Maguzhi);HP105(Xingrenxiaobaiwanggu);W016(NORIN 11);GP627(Baladewa);GP666(Teng-877);C116(LimingB);HP292(Guangkehongmixianzhan);W303(British Honduras Creole);W050(Ak Tokhum);W219(Domsiah);GP109(Madagascar);GP507(70X-46);GP61(ARC 6565);HP44(Honggu-1);HP7(Wukedao);GP557(Yuenian);HP421(Huangsinuo);HP78(Lengshuidao);W067(Mitak);W012(KRASNODARSKIJ 424);W290(Aichi Asahi);W020(IARI 6626);HP990(Zhonghua11);W006(WC 2811);C120(Shuiyuan300li);W286(Garia);HP54(Heimangdao);W116(WC 10253);W130(LUSITANO);GP684(ITALPATNA 640);GP532(Catatao);GP104(DV 110);HP131(Longhuamaohulu);GP601(A GA BYEO);W019(H57-3-1);HP110(Duandingmongbaimi);HP114(Yanzhigu);W004(Quinimpol);GP545(Giza 172);GP651(milyamg 64);GP572(IRAT 10);W214(Jhona349);GP117(Vista);C017(AnnongwangengB-1);HP39(Rongbai);GP610(KWAN SAN SAEK);C071(Laohuzhong);W252(SADRI RICE 1);GP521(Manik);W249(Teksichut);GP499(Aoyu-312);HP56(Danuodao);HP4(Yanghuozhong);GP570(Kn-Ih-361-1-8-6);HP129(Zhuyiedao);HP50(Honggeda(Houbeiwa));W037(Manga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MOCHI);W255(ZIRI);GP144(Suweon 294);W302(KUNTLAN);HP97(Jinggou);HP382(Huludao);HP278(Heiyaonuo);W052(HB-6-2);GP516(Meranay);GP512(DJ 10);W278(Moisdol);HP372(Taohuami);C032(Longhuamaohu);HP82(Leinuo);C146(Nipponbare);GP685(NOVELLI GIGANTE);HP596(Heinuo);HP111(Lengshuixian);W135(Shimla Early);HP358(Cungu);W277(Lakkhi kajal);HP436(Lengshuixiaobaigu);W139(A 5);GP630(Nonglin-247);GP547(Nonglin-72);C012(Tainong67);W115(THAVALU);HP425(Haotao);W251(RUBIO);W038(BLUE STICK);C054(Xiushui115);HP148(Hongminuo);HP135(Yangnuodao);GP59(Bogor 8);HP554(Huangkexianzhan-1);GP525(Mah Nam pui);C067(Muxiqiu);W092(Karayal);GP26(IR 4227-24-3-1);HP12(Zunhuawenzizui);GP595(Linian);GP101(IR 11297-158-1-1);HP162(Mahuangkejingnuo);HP61(Erzaogu);HP404(Heinuomi);GP500(Xingxiechangyuehuang);W088(CHUNJIANGZAO NO. 1);GP598(ZIOK DO);HP9(Lizhidao);HP72(Koumalang);HP566(Jinuo);HP315(Hangunuo);C034(Zhonglouyihao1);C106(Hongkezhenuo);HP100(Baizhidao);HP178(Hongxian);C074(cunsanli);HP16(Handao-3-1);HP98(Luyu132-1);W196(NAN-29-2);C134(Wuzidui);W091(Gallawa);W119(WAB462-10-3-1);W134(Dara);C153(IRAT109);HP169(Hanggu);HP568(Hongkenuo);HP462(Hongmangdaliuyezi);HP30(Feidongtangdao);GP8(Bhat Mukhu);GP690(R.S);W327(JinghuB);HP996(Nongken-58);HP454(Baikezhan-1);W117(KRASNODARSKIJ 3352);HP272(Zhankenuo-2);HP529(Haoanxiu);HP122(Fenglinghuangmaozi);HP586(Banlikenuo);GP528(Kenteng);W258(Amareles);W253(Sereendan Kuning);HP171(Hupiwumangnuo);GP510(Arpe Thaly);GP561(Shijie-1);HP375(Shenxiangu);W076(Tauli);HP99(Zhilishui);C149(Zhonghua11);W024(Padi Pohon Batu);HP1(Dadongnuo);C016(Laoguangtou83);W014(Red Khosha Cerma);W215(Karnal Local);GP2(Rata 710 (Acc.29397));GP506(Juannou);GP620(Jinheng);HP21(Luweidao);HP284(Sanlicun-2);GP571(Nonglin-238);GP686(H32);GP567(Pama);C018(AnnongwangengB-2);HP13(Fengrunhandaozi);HP997(Nipponbare);HP20(Bufujin);HP22(Zhandaozi);HP165(Zhaoshixiang);HP84(Hongkenuo(Jinkuazi));GP75(Kinandang Patong);GP659(CNA 762069);C185(Haomake(K));GP665(Tengnuo-852);W256(Dacca6);HP125(Xiatiandai-5);HP74(Shanlan-36);Y5(None);C138(Lengshuigu);C085(Shanjiugu);HP6(Fandao);W069(99216);HP369(Yunyanghuang);HP89(Heiguzi);HP156(Dahuanggu);GP519(Mack Khoune);W022(C 8429);HP406(Wuzhenuo);HP115(Hongbeizigu);GP583(Khamu);GP608(Qingfeng);HP314(Lengshuizhan);HP512(Qiaonong-1)</t>
  </si>
  <si>
    <t>C105(WH105);C072(Nantehao);W113(Simpor);W126(Pan Ju);HP335(Erfuzao);HP507(Jiandaoqi);W131(IARI 6621);HP222(Qimei-1);C102(Qiyuexian);C183(Leihuozhan);W285(Uwi);HP152(Baigen);C128(Liuyezhan);HP312(Yanzhanzhong);HP482(Xuanzhan);GP534(Padi Lasat);HP324(Makezhan-2);HP485(Anhuihe);C086(Fanhaopi);W080(UZ ROS 59);HP557(Bayuehzhong);HP460(Gaicaozhan);HP337(Qitouhuang);HP381(Zhuoxianxiaobaidao);HP240(Yanshuichi);HP194(Sanlicun-6)</t>
  </si>
  <si>
    <t>C121(XiangaiB);W097(Santhi 990);C199(Beizinuo);HP470(Damake);C100(WH100);HP508(Xiaomagu);HP304(Hanzhangu);HP489(Maoxiangzhan);C011(MILYANG 23);HP487(Mazhan);GP82(IR 5657-33-2);C169(Taizhongzailai1);GP70(IR 7149-23-2-3-1);HP467(Laohonggu-3);GP628(Abang Busur);HP435(Fengxiangzao);HP445(Honghanzhangu);GP135(Suweon 287);GP120(77-061);GP108(MRC 603-303);W073(IR 2061-214-2-3);HP289(Jiuyuenuogu);HP548(Chima);HP297(Baiguxiang);HP510(Mamahuang);W114(Heo Trang);W192(ASD16);HP593(Guiyangzhan);HP344(Qizhan);C053(Momi);GP105(IR 13543-66);C114(80B);C042(Guichao2hao);HP377(Baimaguzi);Y7(None)</t>
  </si>
  <si>
    <t>C093(Xiangnuo-2);C089(Tieganwu);C189(Putaohuang);C048(Zaoshunonghu6);GP647(Sunbonnet);HP133(Niushizijing);W008(Secano do Brazil);GP511(Uzbekskiyz);W109(WIR 911);GP556(Fuguo);HP389(Sanlicun-1);GP662(Teng-747);HP27(Youmanghandao);GP555(Nonglin-217);GP514(Libu);W057(Grassy);GP654(Arborio);C004(Li-Jiang-Xin-Tuan-Hei-Gu );HP331(Sanlicun-3);HP602(Heiguzi);W257(Latisai1);GP591(System-400);W191(Pusa (Basmatil));C035(Yelicanghua);W112(ARC 10633);C103(Yuyannuo-1);GP594(Japonesito des Meses F.A);HP36(Baishanuo);GP527(Khao Dou);HP179(Yanjing);W275(Heen goda wee);HP60(Tumangdao);GP675(Teng-872);GP599(SALBIO 87);HP66(Jizhuazi(Jing));W075(Sapundali Local);C181(Feidongtangdao);GP616(Leah);GP681(J519);HP401(Guizinuo);HP55(Youmangxiaohongbandao);HP86(Hongdao(Jingualao));GP579(Desin);W260(Uz-Rosz 275);HP403(Maweizhan);GP536(Minanok (glut));HP138(Xianggennuo);C171(Xingguo);W118(EMBRAPA 1200);C052(Guihuahuang);C079(Muguanuo-1);C133(Muguanuo-2);C075(Huangkezaonian);W062(NANTON NO. 131);HP136(Yueziguang);HP594(Haoxiang);HP127(Wuyishuidao);W045(KUBANETS 508);W013(Pergonil 15);C101(Babaili);HP33(Gaoliangdao);HP95(Hongjian);HP132(Qiangdaohuo);HP34(Zhejiangnuo);HP466(Laohonggu-1);HP48(Hongmangnuo);GP552(Nonglin-154);HP376(Jinguzi);W113(Simpor);HP599(ronghe-3);W099(SL 22-620);W047(Jumli dhan);HP992(Chunjian-6);GP509(Chimao);HP51(Dahuangdao);GP619(Jiaheguang);GP136(IR 15529-256-1);HP154(Lipinghangnuo);GP592(Nonglin-242);GP88(Giza 159);W095(DJ 24);GP501(81Y4-5);HP207(Mazimang);HP130(Huangchuanhuihangdao);GP126(K 332);GP562(Sesia);GP497(Lunonglinnuo-36);W074(TAINUNG 45);HP153(Mengjama-2);GP673(Teng-136);GP658(IAC 150/76);HP170(Zhaoshuhupihuangmangdao);C070(Youmangzaogeng);C010(CYPRESS);GP668(Teng-123);GP508(BL1);GP57(Mambo-SaSa 342);HP128(Xiaohouerbei);GP502(Bashuonuo);HP46(Bowangnuo);C187(Niankenuo);HP70(Hangu-2);C097(Jinbaoyin);HP81(Xiaohongguzi);GP632(Luhuangjing);HP65(Baiguonuo-1);C064(Sugeng2hao);HP388(Mazhan);GP623(Zhaoming);GP664(Teng-841);HP159(Jialigen-1);HP345(Xiangmi);GP47(Dular);GP669(Teng-870);HP124(Xingtaidaozi);HP532(Daodounuo);GP7(Pate Blanc S3);HP163(Heinuo);GP674(Teng-871);HP141(Hongnuo);GP39(IAC 25);HP109(Maomaonuo);GP682(DAMAGUM);HP585(Mahuangnuo);GP680(J229);GP585(Hugaiyi-87);GP554(Nonglin-108);W319(Guangkexiangnuo);GP614(Mars);W283(Daegujo);C115(WH115)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67);HP390(Dongying-8);C177(Maguzi);HP588(Heinuomi-2);HP31(Changmangnuo-2);HP398(Honggunuo);GP588(Euribe);GP581(Mira);HP80(Wenjiaojing);HP363(Xishanbai);W158(M3122);HP175(Songping);GP691(HURI 386);GP505(Lunonglinnuo-12);W102(Padi Tarab Arab);HP210(Wukejian);GP688(GAJO);HP88(Xiaowujiaozhan);W129(2);GP646(xx-5);GP523(San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F.A.);C130(Xiangnuo-1);HP564(Laohonggu-2);HP59(Nuziliwa);GP653(Rezhisangnuo);W281(Sholay);W220(Tarommolai1);HP142(Zhareke);GP609(Zhaohuangjing);Y2(None);HP37(Hongkenuoxuan);C057(Dandongludao);GP657(Neplun);W027(Chacareiro Uruguay);GP640(Tebonnet);W081(Gasym Hany);HP139(Niulangmiaogen);GP569(Agami M1);HP440(Liutiaozi);HP309(Haipuxiaohongzhan);GP648(Nonglin-181);HP92(Hangdao-1);HP91(Changmadao-3);C068(Taizhongxianxuan2);W305(AKITAKOMACHI);HP160(Ernianbai);GP597(BAEK CHOL BYEO);HP574(Banbiannuo-1);GP55(63-83(Acc.14725));HP494(Maweizhan);GP563(Rialto);GP580(Khao Youak);C056(Jindao1hao);HP177(Ningdexian);HP94(Youmangshuidao-1);GP559(Xingyuerchongnuo);HP161(Jiyuanhandao);GP504(Lunonglinnuo-1);HP11(Wuzhunuo);GP607(Runnuo);GP670(Teng-132);GP533(Jabonl);W288(Dourado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B);GP672(Tengnuo-133);HP3(Jiangbeilizhihong);GP678(Niandangzhong);HP146(Shangpiannian);HP275(Longyangnuo);HP102(Jinggoudan);GP626(Berong);HP68(Heizhandaosong);GP568(Roma);HP258(Honggudao);GP645(Rathu Heenati);GP548(Nonglin-100);W304(CPSLO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59);W226(M401);GP649(Wuchanghuangjing);HP117(Youmangzhandao);GP518(Payakan);GP663(Teng-832);GP560(Pingbei-189);GP679(B5517A-15-4-9-1);HP24(Huoshaodahe);GP621(Shigang-9);HP173(Zhuniaonuo);W190(Dhan4);HP15(Changmaodao-1-1);W294(LABELLE);GP641(Starbonnet CI9584);C015(Dular);HP384(Xiaobaimang);HP85(Gaoganbai);W254(SAI-BUI-BAO);C154(Heigeng2hao);HP385(Gaolihandao);HP116(Baidadu);HP67(Maomaogu);GP661(Rosa Marchetti);HP25(Dalizhan);W068(Gazan);HP172(Magunuo);HP52(Ruandaozi);C126(Hongqi5hao);C023(Funingzipi);W104(CAROLINO 164);W007(Criollo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Gopher);HP29(Qiangdao);HP83(Hongguzi);HP93(Wumangshuidao-2);GP660(Jiaping);HP14(Qiananshuinuo);HP157(Changmaonian);HP77(Liaoyang-5);HP107(Baibanghuinuo-2);HP457(Youzhan);HP137(Huanggennuo);W284(Paikasa);HP280(Sankecun);HP10(Tainanxuan-370);GP636(Suweon 92);W065(R 67);HP271(Baikeshangu);C188(Yangkenuo);W160(Shennong265);W123(WC 3532);GP602(A GU DO);C087(Lixingeng);GP638(Suweon 303);C172(Zhonghua8hao);HP41(Xuanhuangnuo);W207(Yunguang8hao);HP329(Xiangdao);GP613(L201);GP110(Hoshi kalmi);GP612(Calmochi-202);HP370(Sanyuandao);HP40(Wuyahe);GP141(Mollika (sel));W209(Gizal159);HP150(Muxinuo);W061(Ardito);HP49(Maguzhi);HP105(Xingrenxiaobaiwanggu);W016(NORIN 11);GP666(Teng-877);HP243(Handao);C116(LimingB);W303(British Honduras Creole);W050(Ak Tokhum);W219(Domsiah);GP507(70X-46);HP44(Honggu-1);HP7(Wukedao);GP557(Yuenian);HP421(Huangsinuo);HP78(Lengshuidao);GP86(Saturn CI9540);W067(Mitak);W012(KRASNODARSKIJ 424);W290(Aichi Asahi);HP990(Zhonghua11);W006(WC 2811);C120(Shuiyuan300li);HP237(Yahezhong);HP54(Heimangdao);W116(WC 10253);W130(LUSITANO);GP684(ITALPATNA 640);GP532(Catatao);HP238(Simaobai);HP131(Longhuamaohulu);GP601(A GA BYEO);W019(H57-3-1);HP110(Duandingmongbaimi);HP114(Yanzhigu);HP523(Yizhixiang);W173(Khazar);HP208(Jinbaoyin-3);W004(Quinimpol);GP545(Giza 172);GP651(milyamg 64);GP117(Vista);C017(AnnongwangengB-1);HP39(Rongbai);GP610(KWAN SAN SAEK);C071(Laohuzhong);W252(SADRI RICE 1);GP611(Baru);GP521(Manik);W249(Teksichut);HP214(Huaihe);GP499(Aoyu-312);HP56(Danuodao);HP174(Hangxiandahezi);HP4(Yanghuozhong);GP570(Kn-Ih-361-1-8-6);HP129(Zhuyiedao);HP50(Honggeda(Houbeiwa));GP677(MILYANG84);HP19(Handaozi);C190(Xiangdao);C082(Gaoyangdiandao);HP103(Binxianludao);GP498(Precosus F-A);HP241(Dachangmanghandao);W011(SHIMIZU MOCHI);W255(ZIRI);W302(KUNTLAN);HP97(Jinggou);HP382(Huludao);HP278(Heiyaonuo);W066(IR 238);W052(HB-6-2);GP516(Meranay);HP519(Heizaogu);HP372(Taohuami);C032(Longhuamaohu);HP82(Leinuo);C146(Nipponbare);GP685(NOVELLI GIGANTE);HP596(Heinuo);HP436(Lengshuixiaobaigu);W139(A 5);GP630(Nonglin-247);GP547(Nonglin-72);C012(Tainong67);HP184(Banshanxian);W251(RUBIO);W038(BLUE STICK);C054(Xiushui115);HP135(Yangnuodao);GP59(Bogor 8);GP524(Buyagaw);W192(ASD16);C067(Muxiqiu);HP381(Zhuoxianxiaobaidao);HP12(Zunhuawenzizui);GP595(Linian);HP201(Huazhan);HP162(Mahuangkejingnuo);HP404(Heinuomi);GP500(Xingxiechangyuehuang);W088(CHUNJIANGZAO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Byo);HP178(Hongxian);C074(cunsanli);GP127(IR 21929-12-3-3);HP16(Handao-3-1);HP98(Luyu132-1);W196(NAN-29-2);C134(Wuzidui);W119(WAB462-10-3-1);C153(IRAT109);HP169(Hanggu);HP568(Hongkenuo);HP462(Hongmangdaliuyezi);HP30(Feidongtangdao);GP690(R.S);W327(JinghuB);HP996(Nongken-58);HP454(Baikezhan-1);W117(KRASNODARSKIJ 3352);HP272(Zhankenuo-2);HP122(Fenglinghuangmaozi);HP586(Banlikenuo);W258(Amareles);W253(Sereendan Kuning);HP171(Hupiwumangnuo);GP510(Arpe Thaly);GP561(Shijie-1);W110(Lua Chua Chan);HP375(Shenxiangu);HP99(Zhilishui);C149(Zhonghua11);W024(Padi Pohon Batu);HP1(Dadongnuo);C016(Laoguangtou83);GP543(S.Panlo);GP2(Rata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762069);C185(Haomake(K));GP665(Tengnuo-852);W256(Dacca6);HP125(Xiatiandai-5);HP74(Shanlan-36);C201(Yizhixiang);HP543(Zaoxuanzhan);C138(Lengshuigu);C085(Shanjiugu);HP6(Fandao);HP89(Heiguzi);W022(C 8429);HP406(Wuzhenuo);HP115(Hongbeizigu);GP583(Khamu);GP608(Qingfeng);HP314(Lengshuizhan);HP512(Qiaonong-1)</t>
  </si>
  <si>
    <t>W097(Santhi 990);W185(PSB RC 66);GP23(IR 3456-21-1-1);W308(PSBRC82);GP93(IR 10181-58-3-1);GP95(IR 9115-40-1-3);GP98(IR 9093-195-1);GP100(IR 11297-139-2-2);W291(IR 2071-625-1-252);Y1(None);GP99(IR 9209-186-2-2-3-1);GP21(IR 2307-84-2-1-2);W211(Basmati370);GP94(IR 8608-189-2-2-1-3);GP121(IR 9129-136-2);C113(Xiangzaoxian7hao);GP143(C 1252-9);GP20(IR 2071-124-6-4);W179(Shwe Thwe Yin Hyv);W103(P 35);GP615(Newrex);GP16(IR 1702-74-3-2);GP96(IR 9742-17-1);GP71(IR 9095-258-2);W298(IR 36);GP132(IR 9752-71-3-2);W083(CNTLR80076-44-1-1-1);W169(IR72);W197(Ai-Zi-DAO);W174(Gayabyeo);GP120(77-061);GP84(IR 4563-52-1-3-6);GP12(IR 39);GP572(IRAT 10);GP116(IR 54);GP106(IR 44);C124(menjiading2);GP64(X69-56-12-10-6-3);GP76(Rojfotsy 1285);GP101(IR 11297-158-1-1);GP97(IR 8608-253-5-3-2);GP123(IR 9828-94-3);GP140(IR25924-51-2-3);GP129(IR 11248-23-3-2);W194(F6);W182(CR203);GP19(IR 2070-796-1-4-3);C160(Baoxie-7B)</t>
  </si>
  <si>
    <t>GP27(IR 4409-65-3);W246(RUSTYLATE/413);C141(Nangaogu-1);W048(N-2703);HP112(Baikehandao);HP261(Dayemaozhan);GP538(Bate Aus);C197(Maweinian);HP551(Shunhaixiaomagu);Y3(None);W079(A 152);HP198(Jiankenuo);GP13(IR661);C050(Chengnongshuijing);W272(Tsao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2517);W243(Dodda);W259(Up15);HP495(Zaowangzainuo);HP378(Sanlicun-4);W121(TCHAMPA);GP639(Suweon 320);C072(Nantehao);GP81(IR 4567-69-1-3);W098(UZ ROS 7-13);C047(Hanmadao-2);GP582(Khao Khane);HP417(Dashuihe);GP25(IR 4215-409-2-3);HP448(Wushizao);HP480(Baizaogu);GP652(Suweon 295);C078(Qitoubaigu);GP60(ARC 7286);HP559(Shuibaitiao);GP89(Dharial);HP612(Chongfubao);HP367(Xiaobaidao);C095(Xiaohonggu);C168(Xugunuo);HP255(Likehandao);W316(NEDA);HP239(Datiezao);W033(PD 46);HP437(Gaicaohuang);HP349(Heinuo);HP121(Zhuxuenuo);HP601(Nuodao);GP631(Nonglin-263);W144(Ao Chiu 2 Hao);GP529(Lepsang);GP624(JIRASAR 280);W199(Diantun502);GP78(IR 2451-9-4-3);GP56(Baogala);W172(Amo13 (Sana));C059(Bawangbian1);W141(DNJ 179);HP424(Feigenuo);HP252(Huohandao);HP306(Zhenfanzi);C175(Zhengxian232);HP441(Dongzhouliu);C148(9311);C180(Wanlixian);C151(Nanjing11);W200(Heiheaihui);W180(Bg300);C065(Hongwan1hao);HP505(Nantehao);GP131(BG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Zhan-2-1 );HP605(Luonuo);C019(Aijiaonante);W105(HKG 98);W025(NC 1/536);W032(TJ);GP10(IR29);C096(Jinxibai-1);HP469(Mandahongzao);HP560(Hongminuo);W227(OM1706);C109(WH109);C104(Mamagu-1);HP233(Heigu);HP187(Bayuenuo);HP545(Changmaozhan);W274(Er chiu ching);HP567(Makenuo);GP41(Te-tep);C199(Beizinuo);C136(Zegu);HP472(Xintangerpozao-2);W187(IR68552-55-3-2);W127(Buphopa);GP4(C 1064-13);W108(Hi Muke);C041(Taishannuo);HP310(Yayou);HP193(Panyeqing);HP307(Xiaojiugu);GP48(R-9-27);W148(BR24);HP493(Guangxuhe);W295(LEBONNET);HP274(Bairizao-4);HP600(Jinbaoyin);HP422(Haonuoliang);HP285(Zaodaogu);GP58(ASD7);W126(Pan Ju);HP197(Hongdounuo);C178(Aimi);HP573(Jinbaoyin-2);HP538(Baishazhan);C092(Meihuanuo-2);HP470(Damake);HP340(Ribengu);HP408(Hebaogu);Y8(None);HP432(Baixianzi);GP137(Suweon 290);HP550(Maogu);HP234(Wanjinxian);HP335(Erfuzao);HP451(Heiqunzhan);C191(Younian);HP364(Hanzhonghongdao);HP293(Sanlicun-5);W265(La110);HP427(Huangyadao);C076(Benbanggu-1);W239(ASD18);W149(93072);W293(IR 8);W261(Ginga);HP507(Jiandaoqi);HP273(Fennuo);GP44(Eei-eciet);W131(IARI 6621);HP607(Haonuobi);W245(TKM6);HP595(Xiaohongmi);HP610(Qinglannuo);HP222(Qimei-1);HP339(Bodao);C102(Qiyuexian);C183(Leihuozhan);HP442(Suanguzao);W218(TB154E-TB-2);HP225(Taidongwuzhan);HP326(Yintiaoxian);W001(Mayang Khang);HP527(Laobaijing);C069(Dangyu5hao);HP614(Podao);HP531(Wubaili);C100(WH100);W320(Wenxiangnuo);HP235(Pangqiunuo);HP452(Chuanda-1);HP994(Tainan-1);C013(N 22);HP453(Liushizao);C184(Baikezaohe);W270(Yetuozai);HP478(Qianjinzao);HP535(Yangguzi);HP167(Nuozhagu);HP216(Xianshuichi);C161(Gzhenshan97B);C008(Swarna);W208(Zhongchao123);HP508(Xiaomagu);C143(Qitougu);HP394(Dengbaoqi);HP304(Hanzhangu);W093(Srav Prapay);W318(Qiuqianbai);W150(108S);HP265(Xiaoshaogu);GP45(Jeh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(Acc.29388));HP387(Shaowubai);HP591(Hongmazhan);HP502(Xiangzhan);HP164(Huihuinuo);GP50(T 480-4);HP991(Nanjing-6);W107(JP 5);W264(CHOROFA);GP51(T 480-34);W216(Type3);C107(Mowanggunei-2);C024(zhenshan97B-1);GP30(IR 4432-84-3-1);C117(Jiangnongzao1hao);HP230(Qihe);HP204(Lengshuibai);GP90(IR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352);HP288(Xiangzhan-1);W262(Bintapan);HP579(Zaobaigu);HP499(Maweinuo);C030(88B-1);HP580(Mazhan-3);HP570(Hongmigu);W223(At354);GP33(C 3);HP343(Jiuyuezai);HP305(Honghandao-2);HP489(Maoxiangzhan);C051(PeiC122);HP537(Guazizhan);HP195(Dayeliu);HP547(Jiaozhan);GP87(Jaya);C046(Xiangwanxian3hao);HP254(Jibiezi);HP999(Guangluai-4);C155(Erjiunan1hao);HP276(Hanhe-2);W078(B805D-MR-16-8-3);W035(K8C-263-3);HP317(Yihongzui);HP517(Dishuigu);HP518(Baikezao);HP220(Zaomabao);W165(Zhong413);C132(Jinzhinuo);C011(MILYANG 23);HP311(Dahonggu);HP444(Baimiyahzouzao);GP633(Balsamo);HP565(Erpozao);W124(Kin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10154-20-3-3);W106(Daudzai Field Mix);HP428(Nandazhan);W043(Dichroa Alef Uslkij);HP486(Jinzhan);HP143(Langxihongken);HP380(Gaicaohuang-2);HP183(Xiangxian);GP42(Malaixizidao);HP540(Xuzhan);HP277(Maonuo-2);HP397(Magu-3);HP446(Damagu-2);HP581(Xiaohongzhan);GP531(Panchpai);W157(Huajingxian74);W167(Zihui100);HP296(Makehong);HP224(Dayaozhan);W232(C71);GP69(IR 7149-5-2-1-1);GP79(IR 2003-P7-4-2);HP584(Hongjiaoguang);HP320(Hongkexian);W151(C418);HP479(Paoliuzhan);W296(AUS 371);W244(Palung 2);C112(Jinnante43B);W233(C70);GP65(IR 4227-109-1-3);HP556(Baiganzhan);HP515(Shaweizi);GP683(KETAN GONDOPURO);C080(Hanmadao-1);W096(DJ 102);HP481(Baimidongzhan);W084(IR 58614-B-B-8-2);HP361(Xilanzhan);HP583(Damagu);W003(C 5560);GP576(DNT 157);C169(Taizhongzailai1);W248(Heimichut);GP11(IR30);W330(ASWINA 330);HP209(baimizai);C200(Biwusheng);W026(Won Son Zo No. 11);GP128(RNR 74802);HP608(Haonuobixian);HP500(Zaonuo-1);C203(Zaoxian240);HP609(Wuke-4);W058(Kao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HP253(Yelicang);HP206(Erdonghe-1);HP203(Mazinuo);HP467(Laohonggu-3);HP539(Xiaohongjiaoxuan);W101(AMANE);W186(TEQING);HP347(Qiwei);HP477(Qiuzhan);W140(Ittikulama);GP628(Abang Busur);HP213(Leigongman);W297(AUS 373);HP279(Zaonuo-2);C044(Teqingxuanhui);W325(Guantuibaihe);W292(Khoia boro);HP435(Fengxiangzao);HP356(Jijiaonuo);GP138(IR 15685-2-2-2-3);W267(Yunhui72);W166(Zhongyouzao81);W029(Ai Chueh Ta Pai Ku);HP360(Qingganzhan);HP104(Boshun-2);GP676(Aoyu-314);W178(Manawthukha);HP76(Huangkejin);C090(Sanlicun);W224(BG304);GP589(CR 584-11-1-6);HP482(Xuanzhan);HP362(Bangbanggu);W046(IR 9660-48-1-1-2);HP553(Dahongjiao-2);C091(Meihuanuo-1);W031(Sipirasikkam);GP526(Unnamed);HP365(Bairizao);HP352(Youzhannuo);HP354(Xiangguzhong);W202(Laohudao);GP111(IR 2006-P12-12-2-R);W269(IR65600-27-1-2-2);W028(Doble Carolina);HP484(Hainandao);W072(SORNAVARI);HP298(Hanhe);W040(INIAP 7);HP338(Liuyuegu);GP49(T 480-9);W015(Safut Khosha);HP351(Dahuayao);HP411(Jianan-9);HP461(Makedao);GP18(IR 2061-628-1-6-4-3);W155(Gang46B);HP563(Changsuihe);HP575(Nuoganzi);C038(Sankecui);W280(Sada solay);W132(Hsin Hsing Pai Ku);W023(Warrangal Culture 1252);HP450(Zhuxizao);HP250(Changainuo);W030(Thang 10);HP316(Tuanzhuzao);HP321(Hongkedao);GP62(ARC 7043);HP434(Baihuazhan);HP63(Zhongjiaohuangmang);HP429(Shapinghongjiaoqi);C108(Mamagu-2);C099(WH099);W234(Q5);HP582(Fengleng);HP325(Daosiji);HP149(Guanglong-1);HP191(Taiwannuo);HP260(Hongjiaowen);HP324(Makezhan-2);W111(Sereno);HP263(Ruanzhanjiugu);C118(Gu154);GP530(Bena Jhupi);W299(JAYA);HP501(Jiangxizhan);W153(Chenghui448);C020(Guangluai-4-1);HP536(Datiegan);W238(UPR191-66);GP63(ARC 7013);HP485(Anhuihe);C139(WH139);HP430(Jiegunuo);W268(Wudadaozhong);HP341(Huangdaozhan);W170(PR106);W054(Toga);C198(Zinuo);C098(Hongainuo);HP524(Changjingchi);HP227(Jianongxianyu-36);HP418(Hongkebao);HP185(Xiyeqing);W309(NSICRC122);W021(Khao Luang);W049(PHUDUGEY);GP142(UPR 231-28-1-2);HP413(Dazhangu);HP120(Shanglanxiannuo-19);W213(IR50);HP463(Wanyedao);C162(Nanxiongzaoyou);HP445(Honghanzhangu);HP346(Baihuazhan);HP266(Dahangu-2);HP449(Hongbendao);HP264(Changruangu);GP622(Tatsumi);HP383(Guihuanuo);GP115(Lebonot);HP483(Xiangzhou-4);GP15(IR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287);HP219(Anqinggu);C192(Wukezhan);W287(AUS 449);W217(IRAT352);HP598(Zaodao);HP221(Dabaizao);HP549(Chuangnuo-2);W229(X21);GP38(N 22);HP407(Aigansazhima);HP993(Zhefu-802);HP75(Chengduhonggu);GP68(IR 5533-PP856-1);W175(Iksan438);HP248(Xiaohonggu );GP627(Baladewa);GP85(RD4);W242(Ajaya);HP353(Aijiaozhong);C194(Minbeiwanxian);HP292(Guangkehongmixianzhan);HP416(Qiyulenghe);HP244(Luotianzaonuo);HP192(Handao);HP603(Salamagu-1);GP3(Secano do Brazil);GP109(Madagascar);GP61(ARC 6565);W282(Ma ba you zhan);HP257(Gedadao);W070(Shui Ya Jien);W195(452);C167(76--1);HP526(Hualuozhan);HP514(Tuogu);W222(IR6);HP374(Yunnanbai);W020(IARI 6626);HP186(Dayeqing);HP200(Shaozhimanzhong);W286(Garia);GP80(IR 4422-98-3-6-1);W276(Pathma wee);HP473(Makeai);HP302(Benguzhong);W231(X23);C055(Sanbaili);GP104(DV 110);C086(Fanhaopi);HP520(Niutouwu);C110(Xianggu);GP102(IR 13240-10-1);HP205(Dingzhounuo);GP54(9/53);GP31(IR 5311-46-3);HP455(Ershiyihao);C062(WH62);W146(10340);HP300(Xihuzao);HP534(Magu-1);W214(Jhona349);C009(MOROBEREKAN);HP589(Yezhugu);W080(UZ ROS 59);HP299(Gouyingdu);HP572(Yangguzi-2);HP229(Zaohechi);HP516(Heijielan);W205(Pengshantieganzhan);W037(Manga Kely 694);HP287(Hongjiaozhan);GP108(MRC 603-303);HP268(Luanjiaohuangzhan);GP118(B1896-29-4-3-1);W138(4595);C173(Aimakang);C147(Minghui63);W073(IR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289);HP613(Nantexuan);HP577(Yanzhan);HP475(Makezhan-1);HP297(Baiguxiang);C043(Huke3hao);HP423(Haogailan);W036(Chun 118-33);HP350(Gouzaizhan);GP125(Cs 2);W163(Yuexiangzhan);HP510(Mamahuang);W307(AGNO (PSBRC28));GP512(DJ 10);W278(Moisdol);HP490(Quanzhounuo);HP503(Hongmidongzhan);C145(Zhenshan97B);HP555(Lengshuizi(Yehe));GP37(Hr 33);W198(Babaomi);HP342(Wenchangzhan);GP29(IR 4427-253-5-1);HP488(Guiyangnuo);W159(R644);HP188(Wusuobi);W230(X22);W114(Heo Trang);GP542(BJ1);HP231(Jiangzhan);C022(JinnanteB);HP111(Lengshuixian);W135(Shimla Early);HP358(Cungu);W100(Spin Mere);W277(Lakkhi kajal);HP557(Bayuehzhong);HP460(Gaicaozhan);W087(YOU-I B);W236(Pokhreli);GP35(DoDo);GP617(Nato CI8998);HP456(Longyazhan-16);W206(Wumanggaonuo);W311(PR 116);W314(BRRI DHAN 28);W115(THAVALU);HP425(Haotao);HP419(Huanggu);HP269(Shiyanggu);W184(PSB RC 28);W312(CIGEULIS);HP281(Yangkenuo);HP148(Hongminuo);W085(KECHENGNUO NO. 4);GP540(Kbarai Ganja);C058(Liusha1hao);HP554(Huangkexianzhan-1);GP525(Mah Nam pui);HP337(Qitouhuang);HP355(Haoganduo);HP558(Ermaoxiang);GP130(IR 17494-32-3-1-1-3);W092(Karayal);HP240(Yanshuichi);C081(Heidu4);GP26(IR 4227-24-3-1);C088(Nangaogu-2);HP270(Wangu);HP593(Guiyangzhan);HP61(Erzaogu);GP43(Bo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480-67);HP42(Danuo);HP319(Honghandao-1);HP332(Hongmimozhan);HP465(Sanshizi);HP400(Tazhan);HP323(Jinjizao);HP202(Haiwu);W171(TKM9);HP303(Xibengu);GP24(IR 3941-25-1);HP366(Wugongzao);W266(Yunjiang35);W091(Gallawa);HP242(Shanlan-19);W134(Dara);HP359(Baihonggu);HP226(Zaodaxian);W154(Fengaizhan);C142(Mowanggunei-1);W241(Phalguna);C061(Yangdao2hao);GP8(Bhat Mukhu);W152(CDR22);HP415(Baipigu);W133(TD 70);GP46(Paddy Musk Healnaoi);C202(Xiaobaimi);W090(C.B. II);HP529(Haoanxiu);HP236(Dayezao);GP528(Kenteng);HP571(Hongmimagu-2);HP295(503);HP267(Dabaihangu);HP592(Maweibaimizhan);HP459(Sanzibai);W168(Bg90-2);HP190(Maweixian);C174(JWR221);HP199(Shipishu);HP344(Qizhan);C053(Momi);C158(Guangluai15);HP474(Hongmiqinghezhan);C182(Hengxianliangchun);HP458(Zaogu-E);W076(Tauli);HP47(Baijingzhan);HP336(Nanxiangzao);W228(OM1723);HP318(Huanghuaxian);GP83(IEF 2911);W203(Linjintangdao);W014(Red Khosha Cerma);HP530(Hongxinnuo);W215(Karnal Local);GP53(2/53);W189(IR58025B);HP262(Makezao);HP412(Hongzuigu);GP9(IR 24);C040(Jiabala);C114(80B);W145(GUYANE 1);HP521(Zaokengji);HP119(Huakemangnuo);W204(Mengguandamagu);C042(Guichao2hao);W009(BERLIN);GP134(Miyang-23);HP569(Magu-2);C127(Baikehualuo);GP75(Kinandang Patong);HP533(Daguangmazhan);W089(Egyptian Wild Type);HP431(Bendiwan);HP377(Baimaguzi);HP379(Hongguzi);HP327(Maguhongmi);HP399(Shuibaizhan);C021(xiangaizao10);C165(Nanjing11-2);Y5(None);C031(88B-2);W271(P59279);W183(OM997);W069(99216);HP504(77-2087);C066(Liushizao);HP369(Yunyanghuang);C077(Benbanggu-2);C140(Wuzuhonggu);HP443(Tonghezao);GP22(IR 2797-115-3);HP247(Wufenglengshuizhan);HP405(Yunnanzao-2);HP194(Sanlicun-6);HP544(Keliuzao);GP519(Mack Khoune);HP211(Pingnanbai);GP32(C);C027(Dianrui409B);HP249(Guizhounuo);C036(Shufeng101);C131(Xuanenchangtan);Y7(None);W176(Milyang23);HP386(Jizhuaxian)</t>
  </si>
  <si>
    <t>GP27(IR 4409-65-3);W246(RUSTYLATE/413);HP198(Jiankenuo);W272(Tsao wan ching);HP395(Jinkounuo);GP122(RG 401-1);GP28(IR 4422-164-3-6);GP40(BG90-2);HP611(Guanghongba);HP328(Hongbaizhanhangu);W313(OM 2517);HP495(Zaowangzainuo);W097(Santhi 990);GP81(IR 4567-69-1-3);HP417(Dashuihe);GP25(IR 4215-409-2-3);W112(ARC 10633);W185(PSB RC 66);HP179(Yanjing);HP612(Chongfubao);W316(NEDA);GP23(IR 3456-21-1-1);HP121(Zhuxuenuo);GP631(Nonglin-263);W308(PSBRC82);GP78(IR 2451-9-4-3);W044(BKN 6987-68-14);HP306(Zhenfanzi);C148(9311);W180(Bg300);C065(Hongwan1hao);GP131(BG 367-4);W301(IR 64);W315(CIBOGO);C006(Shan-Huang Zhan-2-1 );C096(Jinxibai-1);GP93(IR 10181-58-3-1);HP233(Heigu);HP187(Bayuenuo);GP136(IR 15529-256-1);GP4(C 1064-13);HP207(Mazimang);GP126(K 332);W295(LEBONNET);HP422(Haonuoliang);GP562(Sesia);HP197(Hongdounuo);HP573(Jinbaoyin-2);W074(TAINUNG 45);Y8(None);GP95(IR 9115-40-1-3);C097(Jinbaoyin);W149(93072);W261(Ginga);HP607(Haonuobi);HP595(Xiaohongmi);HP610(Qinglannuo);HP222(Qimei-1);C102(Qiyuexian);C100(WH100);W320(Wenxiangnuo);HP235(Pangqiunuo);GP100(IR 11297-139-2-2);HP216(Xianshuichi);W093(Srav Prapay);W291(IR 2071-625-1-252);C060(Dongtingwanxian);HP528(Ximazagu);GP1(Rata 31-2 (Acc.29388));HP502(Xiangzhan);HP164(Huihuinuo);GP99(IR 9209-186-2-2-3-1);GP50(T 480-4);W264(CHOROFA);GP51(T 480-34);C107(Mowanggunei-2);HP230(Qihe);GP21(IR 2307-84-2-1-2);GP90(IR 9397-221-1-1);HP542(Baimiwujuzhan);HP246(Nantianzhan);C129(Aihechi);HP288(Xiangzhan-1);W211(Basmati370);W223(At354);HP343(Jiuyuezai);HP305(Honghandao-2);HP547(Jiaozhan);HP276(Hanhe-2);HP220(Zaomabao);HP210(Wukejian);GP91(IR 9758-150-3);HP290(Hongshannuo);GP73(IR 4707-123-3);GP82(IR 5657-33-2);GP72(IR 9209-26-2);GP94(IR 8608-189-2-2-1-3);W106(Daudzai Field Mix);HP428(Nandazhan);W043(Dichroa Alef Uslkij);HP183(Xiangxian);HP440(Liutiaozi);W167(Zihui100);HP296(Makehong);GP69(IR 7149-5-2-1-1);GP79(IR 2003-P7-4-2);W151(C418);HP494(Maweizhan);GP121(IR 9129-136-2);GP65(IR 4227-109-1-3);HP177(Ningdexian);HP481(Baimidongzhan);W084(IR 58614-B-B-8-2);GP11(IR30);HP608(Haonuobixian);HP497(Hunuo);W212(Bhavani);W051(RP2151-173-1-8);GP17(IR 2061-464-2-4-5);W321(Laozaogu);GP143(C 1252-9);C007(Shan-Huang Zhan-2-2 );C176(Chenwan3hao);GP20(IR 2071-124-6-4);W179(Shwe Thwe Yin Hyv);HP476(Jiangxiwan);W181(Bg94-1);W310(BRRI DHAN 29);HP357(Dajinggu);HP218(Liuzhuzhan);GP70(IR 7149-23-2-3-1);HP604(Xiaobaigu);HP348(Suixihongxu);GP645(Rathu Heenati);GP615(Newrex);HP347(Qiwei);HP213(Leigongman);HP279(Zaonuo-2);W294(LABELLE);GP138(IR 15685-2-2-2-3);W267(Yunhui72);W166(Zhongyouzao81);W029(Ai Chueh Ta Pai Ku);GP96(IR 9742-17-1);C090(Sanlicun);W224(BG304);GP589(CR 584-11-1-6);GP139(IR25588-7-3-1);GP526(Unnamed);HP352(Youzhannuo);HP354(Xiangguzhong);W040(INIAP 7);GP49(T 480-9);HP411(Jianan-9);GP71(IR 9095-258-2);GP18(IR 2061-628-1-6-4-3);C038(Sankecui);HP450(Zhuxizao);W298(IR 36);C099(WH099);W111(Sereno);W083(CNTLR80076-44-1-1-1);W238(UPR191-66);W268(Wudadaozhong);HP341(Huangdaozhan);W054(Toga);C098(Hongainuo);W169(IR72);HP457(Youzhan);HP445(Honghanzhangu);HP346(Baihuazhan);HP264(Changruangu);HP383(Guihuanuo);GP15(IR 1561-228-3-3);HP215(Hongmiguyoumang);W174(Gayabyeo);C192(Wukezhan);GP120(77-061);W229(X21);W242(Ajaya);HP353(Aijiaozhong);C194(Minbeiwanxian);HP243(Handao);GP84(IR 4563-52-1-3-6);HP244(Luotianzaonuo);HP192(Handao);W282(Ma ba you zhan);W195(452);W222(IR6);HP237(Yahezhong);HP302(Benguzhong);GP12(IR 39);HP520(Niutouwu);GP102(IR 13240-10-1);HP238(Simaobai);HP205(Dingzhounuo);GP54(9/53);GP31(IR 5311-46-3);HP455(Ershiyihao);HP523(Yizhixiang);HP208(Jinbaoyin-3);GP572(IRAT 10);GP116(IR 54);HP174(Hangxiandahezi);GP108(MRC 603-303);GP118(B1896-29-4-3-1);C147(Minghui63);W073(IR 2061-214-2-3);HP289(Jiuyuenuogu);HP228(Jianongxianyu-40);W086(4484);HP613(Nantexuan);GP106(IR 44);HP297(Baiguxiang);W066(IR 238);HP350(Gouzaizhan);GP125(Cs 2);W307(AGNO (PSBRC28));HP503(Hongmidongzhan);HP555(Lengshuizi(Yehe));HP342(Wenchangzhan);W230(X22);W114(Heo Trang);HP231(Jiangzhan);GP64(X69-56-12-10-6-3);W314(BRRI DHAN 28);W184(PSB RC 28);W312(CIGEULIS);HP355(Haoganduo);GP130(IR 17494-32-3-1-1-3);GP76(Rojfotsy 1285);GP101(IR 11297-158-1-1);HP593(Guiyangzhan);HP61(Erzaogu);GP103(H 5);HP492(Shuihegu);W317(CIHERANG);HP245(Tongzinuo);GP573(IAC 435);GP107(K 159);GP52(T 480-67);GP97(IR 8608-253-5-3-2);HP303(Xibengu);GP127(IR 21929-12-3-3);GP24(IR 3941-25-1);W266(Yunjiang35);GP123(IR 9828-94-3);C142(Mowanggunei-1);C061(Yangdao2hao);W133(TD 70);HP529(Haoanxiu);W168(Bg90-2);HP190(Maweixian);C174(JWR221);HP199(Shipishu);HP344(Qizhan);GP140(IR25924-51-2-3);GP105(IR 13543-66);W228(OM1723);GP83(IEF 2911);W203(Linjintangdao);GP53(2/53);W189(IR58025B);GP2(Rata 710 (Acc.29397));HP412(Hongzuigu);GP129(IR 11248-23-3-2);W194(F6);HP521(Zaokengji);W009(BERLIN);W182(CR203);W089(Egyptian Wild Type);HP431(Bendiwan);GP19(IR 2070-796-1-4-3);HP327(Maguhongmi);Y5(None);W183(OM997)</t>
  </si>
  <si>
    <t>C093(Xiangnuo-2);C189(Putaohuang);HP112(Baikehandao);HP261(Dayemaozhan);HP551(Shunhaixiaomagu);Y3(None);C105(WH105);GP511(Uzbekskiyz);HP552(Huangkemazhan);HP333(Yangmianzao);C072(Nantehao);C004(Li-Jiang-Xin-Tuan-Hei-Gu );HP331(Sanlicun-3);HP602(Heiguzi);C035(Yelicanghua);C103(Yuyannuo-1);GP594(Japonesito des Meses F.A);HP36(Baishanuo);HP60(Tumangdao);HP66(Jizhuazi(Jing));HP55(Youmangxiaohongbandao);W033(PD 46);HP86(Hongdao(Jingualao));HP437(Gaicaohuang);HP138(Xianggennuo);C171(Xingguo);C052(Guihuahuang);C133(Muguanuo-2);C059(Bawangbian1);C075(Huangkezaonian);HP136(Yueziguang);HP127(Wuyishuidao);W045(KUBANETS 508);HP441(Dongzhouliu);C151(Nanjing11);C101(Babaili);HP33(Gaoliangdao);W122(BHIM DHAN);HP34(Zhejiangnuo);HP48(Hongmangnuo);HP599(ronghe-3);HP108(Hanghe);GP509(Chimao);HP545(Changmaozhan);C136(Zegu);HP154(Lipinghangnuo);HP274(Bairizao-4);C178(Aimi);C092(Meihuanuo-2);HP170(Zhaoshuhupihuangmangdao);HP408(Hebaogu);HP432(Baixianzi);C191(Younian);HP364(Hanzhonghongdao);HP46(Bowangnuo);HP70(Hangu-2);HP81(Xiaohongguzi);HP507(Jiandaoqi);HP273(Fennuo);HP65(Baiguonuo-1);C064(Sugeng2hao);HP124(Xingtaidaozi);HP532(Daodounuo);HP163(Heinuo);GP674(Teng-871);HP141(Hongnuo);HP109(Maomaonuo);HP585(Mahuangnuo);HP535(Yangguzi);W319(Guangkexiangnuo);W208(Zhongchao123);HP508(Xiaomagu);HP101(Jiuniandao);HP511(Miandianjiugu);HP590(Dahongjiao-1);HP140(Youmangxiaobaiwang);W193(Dianjing);HP106(Shikui);HP145(Xiaominian);HP371(Gaojiaohuang);W235(Suiyangnian);W250(Eiko);HP87(Huangjinnuojiugu);HP498(Chongyangnuo);C030(88B-1);HP570(Hongmigu);HP489(Maoxiangzhan);C177(Maguzi);HP588(Heinuomi-2);GP581(Mira);HP80(Wenjiaojing);HP363(Xishanbai);HP168(Dalinian);HP175(Songping);HP88(Xiaowujiaozhan);W129(2);HP5(Chiwudao);HP391(Guanyincao);C135(Xibaizhan);W326(Haolvguangnian);C111(Ximaxian);C130(Xiangnuo-1);HP564(Laohonggu-2);HP59(Nuziliwa);HP380(Gaicaohuang-2);W281(Sholay);C057(Dandongludao);GP657(Neplun);W027(Chacareiro Uruguay);HP446(Damagu-2);HP139(Niulangmiaogen);HP581(Xiaohongzhan);HP309(Haipuxiaohongzhan);HP92(Hangdao-1);HP91(Changmadao-3);HP584(Hongjiaoguang);HP574(Banbiannuo-1);GP580(Khao Youak);HP556(Baiganzhan);HP515(Shaweizi);HP94(Youmangshuidao-1);HP11(Wuzhunuo);HP583(Damagu);GP607(Runnuo);W248(Heimichut);GP670(Teng-132);C113(Xiangzaoxian7hao);C028(Liaogeng287);HP283(Chuanbaizao);C196(Yuyannuo-2);GP575(K 333);HP18(Dandongludao);HP26(Huangdao);HP79(Wenziju);HP606(Ganhangunuo);HP144(Xianghenuo);HP433(Wushaogu);HP151(Honggen);GP558(Guangdong-51);HP334(Tuanguzao);HP223(Shuangliushangu);C144(Huangpinuo);HP392(Yanong-1);HP45(Changlijingzhan);W082(Celiaj);W324(Zimangfeie);HP3(Jiangbeilizhihong);HP275(Longyangnuo);HP102(Jinggoudan);HP396(Sizhan);HP576(Shuilanzhanhongmi);HP420(Dabaiwangu);HP467(Laohonggu-3);HP539(Xiaohongjiaoxuan);HP117(Youmangzhandao);HP173(Zhuniaonuo);HP15(Changmaodao-1-1);W325(Guantuibaihe);HP166(Xuxuwangmi);HP384(Xiaobaimang);HP85(Gaoganbai);HP360(Qingganzhan);HP104(Boshun-2);C154(Heigeng2hao);HP116(Baidadu);C091(Meihuanuo-1);HP365(Bairizao);GP661(Rosa Marchetti);HP25(Dalizhan);W068(Gazan);HP172(Magunuo);HP52(Ruandaozi);C023(Funingzipi);HP53(Changmangnuo-1);HP2(Yezhuwan);HP73(Bendishuidao);HP57(Xiaozhanjiangmidao);HP587(Guangximi-2);C137(Cungunuo);HP351(Dahuayao);C152(2428);HP525(Fanzhan);C083(chikenuo);HP250(Changainuo);HP321(Hongkedao);HP434(Baihuazhan);HP63(Zhongjiaohuangmang);HP429(Shapinghongjiaoqi);HP58(Hangdao);HP582(Fengleng);HP260(Hongjiaowen);W162(Yuanjing7);HP158(Makenian);HP330(Baimihuangzhan);HP147(Dahonggu);HP418(Hongkebao);HP83(Hongguzi);HP93(Wumangshuidao-2);HP107(Baibanghuinuo-2);HP137(Huanggennuo);HP449(Hongbendao);W160(Shennong265);C087(Lixingeng);HP41(Xuanhuangnuo);W207(Yunguang8hao);GP612(Calmochi-202);HP370(Sanyuandao);HP40(Wuyahe);W209(Gizal159);HP150(Muxinuo);HP49(Maguzhi);HP105(Xingrenxiaobaiwanggu);W016(NORIN 11);HP248(Xiaohonggu );HP44(Honggu-1);HP7(Wukedao);HP421(Huangsinuo);HP257(Gedadao);HP78(Lengshuidao);C120(Shuiyuan300li);HP54(Heimangdao);HP473(Makeai);HP131(Longhuamaohulu);HP114(Yanzhigu);C062(WH62);C017(AnnongwangengB-1);HP39(Rongbai);C071(Laohuzhong);HP56(Danuodao);HP516(Heijielan);W205(Pengshantieganzhan);HP4(Yanghuozhong);HP129(Zhuyiedao);HP50(Honggeda(Houbeiwa));C082(Gaoyangdiandao);HP268(Luanjiaohuangzhan);W138(4595);HP103(Binxianludao);HP241(Dachangmanghandao);W011(SHIMIZU MOCHI);HP97(Jinggou);HP577(Yanzhan);HP278(Heiyaonuo);HP475(Makezhan-1);HP519(Heizaogu);HP372(Taohuami);C032(Longhuamaohu);HP82(Leinuo);HP488(Guiyangnuo);HP596(Heinuo);HP111(Lengshuixian);HP358(Cungu);HP436(Lengshuixiaobaigu);HP425(Haotao);HP269(Shiyanggu);HP148(Hongminuo);HP135(Yangnuodao);HP337(Qitouhuang);HP558(Ermaoxiang);C067(Muxiqiu);GP26(IR 4227-24-3-1);HP162(Mahuangkejingnuo);GP43(Bo Assam);C125(Jiefangxian);HP404(Heinuomi);C122(Aituogu151);HP72(Koumalang);HP315(Hangunuo);C034(Zhonglouyihao1);C106(Hongkezhenuo);HP100(Baizhidao);HP400(Tazhan);W125(Yong Chal Byo);C074(cunsanli);HP98(Luyu132-1);HP366(Wugongzao);C134(Wuzidui);HP359(Baihonggu);HP462(Hongmangdaliuyezi);C202(Xiaobaimi);HP272(Zhankenuo-2);HP122(Fenglinghuangmaozi);HP267(Dabaihangu);HP592(Maweibaimizhan);HP171(Hupiwumangnuo);GP510(Arpe Thaly);GP561(Shijie-1);HP375(Shenxiangu);HP47(Baijingzhan);HP21(Luweidao);HP284(Sanlicun-2);GP567(Pama);HP13(Fengrunhandaozi);HP20(Bufujin);HP165(Zhaoshixiang);HP569(Magu-2);C127(Baikehualuo);HP533(Daguangmazhan);HP125(Xiatiandai-5);HP379(Hongguzi);HP399(Shuibaizhan);C165(Nanjing11-2);HP74(Shanlan-36);C138(Lengshuigu);C085(Shanjiugu);C031(88B-2);HP6(Fandao);HP89(Heiguzi);HP156(Dahuanggu);HP405(Yunnanzao-2);HP406(Wuzhenuo);HP115(Hongbeizigu);C131(Xuanenchangtan);HP314(Lengshuizhan)</t>
  </si>
  <si>
    <t>C141(Nangaogu-1);C089(Tieganwu);GP538(Bate Aus);C197(Maweinian);W079(A 152);GP13(IR661);C050(Chengnongshuijing);C048(Zaoshunonghu6);GP647(Sunbonnet);HP409(Xuxumagu);HP133(Niushizijing);W094(Nang Bang Bentre);C121(XiangaiB);W008(Secano do Brazil);HP562(Baiduluo);W109(WIR 911);HP232(Changweizhan);W188(IR66897B);W034(PATNAI 6);GP14(IR 789-98-2-3-2-2);GP556(Fuguo);HP389(Sanlicun-1);GP662(Teng-747);HP27(Youmanghandao);W243(Dodda);GP555(Nonglin-217);GP514(Libu);W259(Up15);HP378(Sanlicun-4);W121(TCHAMPA);GP639(Suweon 320);W057(Grassy);GP654(Arborio);W257(Latisai1);C047(Hanmadao-2);GP582(Khao Khane);GP591(System-400);HP448(Wushizao);W191(Pusa (Basmatil));GP527(Khao Dou);HP480(Baizaogu);GP652(Suweon 295);W275(Heen goda wee);C078(Qitoubaigu);GP60(ARC 7286);GP675(Teng-872);HP367(Xiaobaidao);GP599(SALBIO 87);C095(Xiaohonggu);C168(Xugunuo);HP255(Likehandao);W075(Sapundali Local);C181(Feidongtangdao);GP616(Leah);GP681(J519);HP401(Guizinuo);HP239(Datiezao);HP349(Heinuo);GP579(Desin);W260(Uz-Rosz 275);HP403(Maweizhan);GP536(Minanok (glut));HP601(Nuodao);W118(EMBRAPA 1200);W144(Ao Chiu 2 Hao);GP529(Lepsang);GP624(JIRASAR 280);W199(Diantun502);GP56(Baogala);W172(Amo13 (Sana));W141(DNJ 179);W062(NANTON NO. 131);HP424(Feigenuo);HP252(Huohandao);C175(Zhengxian232);C180(Wanlixian);W013(Pergonil 15);W200(Heiheaihui);HP505(Nantehao);HP95(Hongjian);W201(Jiangxisimiao);HP132(Qiangdaohuo);HP466(Laohonggu-1);GP552(Nonglin-154);HP376(Jinguzi);W113(Simpor);HP313(Wangjiaxiangxiaohuangzhan);HP605(Luonuo);C019(Aijiaonante);W105(HKG 98);W032(TJ);GP10(IR29);HP469(Mandahongzao);HP560(Hongminuo);W227(OM1706);W099(SL 22-620);W047(Jumli dhan);HP992(Chunjian-6);C109(WH109);C104(Mamagu-1);W274(Er chiu ching);HP567(Makenuo);GP41(Te-tep);GP619(Jiaheguang);C199(Beizinuo);HP472(Xintangerpozao-2);GP592(Nonglin-242);W187(IR68552-55-3-2);W127(Buphopa);GP88(Giza 159);C041(Taishannuo);HP310(Yayou);GP501(81Y4-5);HP130(Huangchuanhuihangdao);HP193(Panyeqing);HP307(Xiaojiugu);GP48(R-9-27);W148(BR24);HP493(Guangxuhe);HP600(Jinbaoyin);HP285(Zaodaogu);GP58(ASD7);W126(Pan Ju);HP538(Baishazhan);GP497(Lunonglinnuo-36);HP470(Damake);HP340(Ribengu);HP153(Mengjama-2);GP673(Teng-136);GP658(IAC 150/76);GP137(Suweon 290);C070(Youmangzaogeng);C010(CYPRESS);GP668(Teng-123);HP550(Maogu);HP234(Wanjinxian);GP508(BL1);HP335(Erfuzao);GP57(Mambo-SaSa 342);HP451(Heiqunzhan);HP128(Xiaohouerbei);GP502(Bashuonuo);HP293(Sanlicun-5);C187(Niankenuo);W265(La110);HP427(Huangyadao);C076(Benbanggu-1);W239(ASD18);GP632(Luhuangjing);W293(IR 8);GP98(IR 9093-195-1);GP44(Eei-eciet);W131(IARI 6621);HP388(Mazhan);GP623(Zhaoming);GP664(Teng-841);W245(TKM6);HP339(Bodao);HP159(Jialigen-1);HP345(Xiangmi);GP669(Teng-870);C183(Leihuozhan);HP442(Suanguzao);GP7(Pate Blanc S3);W218(TB154E-TB-2);HP225(Taidongwuzhan);HP326(Yintiaoxian);W001(Mayang Khang);GP39(IAC 25);GP682(DAMAGUM);HP527(Laobaijing);C069(Dangyu5hao);HP614(Podao);HP531(Wubaili);HP452(Chuanda-1);GP680(J229);HP994(Tainan-1);C013(N 22);GP585(Hugaiyi-87);HP453(Liushizao);C184(Baikezaohe);W270(Yetuozai);HP478(Qianjinzao);GP554(Nonglin-108);HP167(Nuozhagu);C161(Gzhenshan97B);GP614(Mars);C008(Swarna);C143(Qitougu);W283(Daegujo);C115(WH115);HP394(Dengbaoqi);GP596(Shuifunuo);HP304(Hanzhangu);HP123(Tangxianxiaonaoguan);GP564(Wuziluost);W150(108S);HP265(Xiaoshaogu);GP45(Jeh San Ned);HP414(Gaochahe);HP134(Jijiaonuo);GP34(Colombo);GP578(Mengieig);HP373(Baijiugu);GP553(Nonglinnuo-184);HP509(Babaili);HP259(Caomaodan);HP155(Heinuo-2);HP387(Shaowubai);HP23(Baizhandao);HP591(Hongmazhan);Y1(None);HP32(Heikejiangmi);GP644(IRAT 170);GP551(Nonglinnuo-144);HP991(Nanjing-6);W107(JP 5);GP550(Nonglin-130);W216(Type3);W055(Ragasu);GP687(KETAN DUNI);C063(Geng87-304);C024(zhenshan97B-1);GP30(IR 4432-84-3-1);GP655(Baizaoseng);C117(Jiangnongzao1hao);W018(UZ ROSZ M38);HP204(Lengshuibai);HP995(Xiushui-11);C084(Haobuka);W010(Sel. No. 388);GP692(HU 73);GP539(Mudo);W056(Tamanishiki);W237(Govnd);W285(Uwi);C045(Huangsiguizhan);C164(IR661-1);GP520(KH.Komedanv);C150(Balilla);GP593(IRI 352);HP282(Dayegu);W262(Bintapan);GP522(Radi Pagalou);HP579(Zaobaigu);HP499(Maweinuo);W273(Anambae ndanggalasi);HP152(Baigen);W143(Jyanak);Y4(None);GP635(milyamg 67);HP580(Mazhan-3);HP390(Dongying-8);GP33(C 3);C051(PeiC122);HP537(Guazizhan);HP195(Dayeliu);GP87(Jaya);HP31(Changmangnuo-2);HP398(Honggunuo);C046(Xiangwanxian3hao);GP588(Euribe);HP254(Jibiezi);HP999(Guangluai-4);C155(Erjiunan1hao);W158(M3122);W078(B805D-MR-16-8-3);W035(K8C-263-3);HP317(Yihongzui);HP517(Dishuigu);GP691(HURI 386);HP518(Baikezao);GP505(Lunonglinnuo-12);W165(Zhong413);W102(Padi Tarab Arab);C132(Jinzhinuo);GP688(GAJO);C011(MILYANG 23);HP311(Dahonggu);GP646(xx-5);GP523(San Domenico);HP444(Baimiyahzouzao);GP633(Balsamo);HP565(Erpozao);C002(Dom Sufid);GP606(TAE GU NA);GP565(Delta);W124(Kin Shan Zim);HP17(Wulongbei-3);HP90(Wangduhangjingzi);HP487(Mazhan);HP438(Datouhuang);W053(GPNO 1106);C159(ZhuzhenB);W136(LA PLATA GENA F.A.);HP447(Banbiannuo-2);GP92(IR 10154-20-3-3);HP486(Jinzhan);HP143(Langxihongken);GP653(Rezhisangnuo);W220(Tarommolai1);HP142(Zhareke);GP609(Zhaohuangjing);Y2(None);HP37(Hongkenuoxuan);GP42(Malaixizidao);GP640(Tebonnet);HP540(Xuzhan);HP277(Maonuo-2);HP397(Magu-3);W081(Gasym Hany);GP569(Agami M1);GP531(Panchpai);GP648(Nonglin-181);W157(Huajingxian74);HP224(Dayaozhan);W232(C71);C068(Taizhongxianxuan2);W305(AKITAKOMACHI);HP160(Ernianbai);GP597(BAEK CHOL BYEO);HP320(Hongkexian);GP55(63-83(Acc.14725));HP479(Paoliuzhan);GP563(Rialto);W296(AUS 371);W244(Palung 2);C112(Jinnante43B);W233(C70);C056(Jindao1hao);GP559(Xingyuerchongnuo);HP161(Jiyuanhandao);GP683(KETAN GONDOPURO);C080(Hanmadao-1);GP504(Lunonglinnuo-1);W096(DJ 102);HP361(Xilanzhan);W003(C 5560);C169(Taizhongzailai1);GP533(Jabonl);W288(Dourado Precoce);HP209(baimizai);C200(Biwusheng);W026(Won Son Zo No. 11);GP128(RNR 74802);HP402(Laotaigu);GP77(IR 2071-88-8-10);HP500(Zaonuo-1);C203(Zaoxian240);HP609(Wuke-4);W225(Lemont);W058(Kao Chio Lin Chou);W059(Niwahutaw Mochi);GP541(Kasinkan);W322(Lengshuinuo);HP181(Baiyinqiu);HP597(Dahongjiao-3);W063(Vary Tarva Osla);HP35(Huanghong);HP189(Huazaobai);W147(BR11);HP578(Qingganzhan);W137(CM1, HAIPONG);C156(ChaoyangyihaoB);HP256(Mifengdao);HP291(Aizinuo);GP66(C 41(xuan));GP566(Panuoxiameika);HP322(Dayezao);HP96(Erjiedao);GP643(IRAT 112);W161(Y134);W060(Somewake);GP517(Yanayanan (3));C033(Lucaihao);C128(Liuyezhan);C029(Huhui628);C157(L301B);HP426(Huangganxian);GP629(Aen Petu);HP176(Shanlinwan);GP689(Bonjo);W247(Yenfangghu);C037(Chengduai3hao);HP522(Hongmizhong);C039(Gongju73);W071(AKP 4);C193(Zhongnong4hao);W221(MR77 (seberang));GP503(Arborio);C166(Gui630);W039(Nam Dawk Mai);HP496(Jiangxinuo);HP439(Xiaodongdao);C003(Gerdeh);C094(Menjiagao1);Y6(None);GP74(IR 533-1-89);GP5(Vary Lava 10);C073(Esiniu);HP468(Muzibai);HP546(Xiaomanggu);GP112(R 67);C170(Xiangwanxian1hao);HP312(Yanzhanzhong);HP410(Gaicao);HP43(Huajienuo-1);C179(Haobayong1);W210(Khao Daeng);HP62(Xianggu);W263(SADAJIRA-19-303);C025(Qingsiai16B);W328(Sibeitichao6);C005(AZUCENA);W128(TAINO 38);HP38(Dabainuo);HP393(Qingshandao);W041(Onu B);GP672(Tengnuo-133);HP182(Honggu-2);GP678(Niandangzhong);HP146(Shangpiannian);GP587(Rizhongyouhao-3);GP124(DNJ 126);HP368(Xuelihongfandao);W164(Zaoxian14);GP626(Berong);C001(Sadu-cho);HP68(Heizhandaosong);GP568(Roma);HP217(Erzhi);HP258(Honggudao);HP253(Yelicang);HP206(Erdonghe-1);HP203(Mazinuo);GP548(Nonglin-100);W101(AMANE);W186(TEQING);W304(CPSLO 17);GP584(North Rose);GP544(Blue Belle CI9544);C123(Taidongludao);W005(TAICHU MOCHI 59);W226(M401);GP649(Wuchanghuangjing);GP518(Payakan);GP663(Teng-832);HP477(Qiuzhan);GP560(Pingbei-189);GP679(B5517A-15-4-9-1);W140(Ittikulama);HP24(Huoshaodahe);GP621(Shigang-9);W190(Dhan4);GP628(Abang Busur);C044(Teqingxuanhui);HP435(Fengxiangzao);GP641(Starbonnet CI9584);HP356(Jijiaonuo);GP16(IR 1702-74-3-2);W254(SAI-BUI-BAO);GP676(Aoyu-314);W178(Manawthukha);HP76(Huangkejin);HP385(Gaolihandao);HP482(Xuanzhan);HP362(Bangbanggu);W046(IR 9660-48-1-1-2);HP553(Dahongjiao-2);HP67(Maomaogu);W031(Sipirasikkam);W202(Laohudao);C126(Hongqi5hao);GP111(IR 2006-P12-12-2-R);W104(CAROLINO 164);W269(IR65600-27-1-2-2);W007(Criollo Chivacoa 2);HP484(Hainandao);W306(BASMATI 385);GP535(Macax Pina);GP605(MU AN DO);HP298(Hanhe);HP338(Liuyuegu);HP64(Baikeainuo);W015(Safut Khosha);W077(79);HP461(Makedao);GP534(Padi Lasat);W155(Gang46B);HP563(Changsuihe);HP575(Nuoganzi);W132(Hsin Hsing Pai Ku);W023(Warrangal Culture 1252);C119(Ninghui21);W017(R 75);W030(Thang 10);HP316(Tuanzhuzao);GP62(ARC 7043);GP650(Qiutian-31);C108(Mamagu-2);W329(GPNO 5055);GP590(K 438);W234(Q5);GP603(YONG CHUN);GP549(Nonglin-106);GP515(Sipde-k);HP325(Daosiji);HP149(Guanglong-1);W120(Bombilla);C195(Hongmisandan);HP191(Taiwannuo);GP132(IR 9752-71-3-2);GP546(Nonglin-16);HP324(Makezhan-2);HP308(Hangu-5);HP263(Ruanzhanjiugu);GP537(Sa-igorot);C118(Gu154);C026(Weiguo);GP530(Bena Jhupi);W323(Feienuo2);W299(JAYA);HP501(Jiangxizhan);W153(Chenghui448);C020(Guangluai-4-1);HP536(Datiegan);HP113(Laohuanggu);HP8(Wanjingbaimangdao);GP63(ARC 7013);HP485(Anhuihe);C139(WH139);HP430(Jiegunuo);GP667(Teng-883);W170(PR106);C198(Zinuo);GP671(Teng-139);HP524(Changjingchi);GP656(Nonglin-182);HP227(Jianongxianyu-36);C014(M202);W002(E B Gopher);HP29(Qiangdao);GP660(Jiaping);HP14(Qiananshuinuo);HP157(Changmaonian);HP185(Xiyeqing);HP77(Liaoyang-5);W309(NSICRC122);W021(Khao Luang);GP142(UPR 231-28-1-2);W197(Ai-Zi-DAO);HP413(Dazhangu);HP120(Shanglanxiannuo-19);W284(Paikasa);HP280(Sankecun);HP10(Tainanxuan-370);W213(IR50);HP463(Wanyedao);C162(Nanxiongzaoyou);GP636(Suweon 92);W065(R 67);HP271(Baikeshangu);HP266(Dahangu-2);GP622(Tatsumi);C188(Yangkenuo);GP115(Lebonot);W123(WC 3532);HP483(Xiangzhou-4);GP602(A GU DO);W156(Gumei2hao);GP135(Suweon 287);GP638(Suweon 303);HP219(Anqinggu);C172(Zhonghua8hao);W217(IRAT352);HP329(Xiangdao);HP598(Zaodao);HP221(Dabaizao);GP613(L201);GP110(Hoshi kalmi);HP549(Chuangnuo-2);GP141(Mollika (sel));GP38(N 22);HP407(Aigansazhima);HP993(Zhefu-802);W061(Ardito);HP75(Chengduhonggu);GP68(IR 5533-PP856-1);W175(Iksan438);GP85(RD4);GP666(Teng-877);C116(LimingB);HP292(Guangkehongmixianzhan);HP416(Qiyulenghe);W303(British Honduras Creole);W050(Ak Tokhum);HP603(Salamagu-1);GP3(Secano do Brazil);W219(Domsiah);GP109(Madagascar);GP507(70X-46);GP61(ARC 6565);GP557(Yuenian);W070(Shui Ya Jien);GP86(Saturn CI9540);W067(Mitak);W012(KRASNODARSKIJ 424);C167(76--1);HP526(Hualuozhan);HP514(Tuogu);HP374(Yunnanbai);W290(Aichi Asahi);W020(IARI 6626);HP186(Dayeqing);HP990(Zhonghua11);W006(WC 2811);C186(Sanbangqishiluo);HP200(Shaozhimanzhong);W286(Garia);W116(WC 10253);GP80(IR 4422-98-3-6-1);W276(Pathma wee);W130(LUSITANO);GP684(ITALPATNA 640);GP532(Catatao);W231(X23);C055(Sanbaili);GP104(DV 110);C110(Xianggu);GP601(A GA BYEO);W019(H57-3-1);HP110(Duandingmongbaimi);W173(Khazar);W004(Quinimpol);W146(10340);HP300(Xihuzao);GP545(Giza 172);HP534(Magu-1);GP651(milyamg 64);W214(Jhona349);GP117(Vista);C009(MOROBEREKAN);HP589(Yezhugu);GP610(KWAN SAN SAEK);W080(UZ ROS 59);W252(SADRI RICE 1);GP611(Baru);HP299(Gouyingdu);GP521(Manik);HP572(Yangguzi-2);HP214(Huaihe);GP499(Aoyu-312);HP229(Zaohechi);GP570(Kn-Ih-361-1-8-6);W037(Manga Kely 694);HP287(Hongjiaozhan);GP677(MILYANG84);HP19(Handaozi);C190(Xiangdao);C173(Aimakang);HP212(Yizhixiangshu);HP71(Heixiaonuo);GP498(Precosus F-A);C049(Jinyou1hao);HP541(Shuihongmi);HP548(Chima);W255(ZIRI);GP144(Suweon 294);HP561(Lengshuima);HP513(Banjiuyan);HP464(Xiaozhong);W302(KUNTLAN);W289(IR 661-1-140-3-117);C163(Zaoshuxianghei);GP637(Suweon 289);HP382(Huludao);C043(Huke3hao);W052(HB-6-2);HP423(Haogailan);W036(Chun 118-33);W163(Yuexiangzhan);HP510(Mamahuang);GP516(Meranay);GP512(DJ 10);W278(Moisdol);HP490(Quanzhounuo);C145(Zhenshan97B);C124(menjiading2);GP37(Hr 33);W198(Babaomi);GP29(IR 4427-253-5-1);W159(R644);C146(Nipponbare);HP188(Wusuobi);GP685(NOVELLI GIGANTE);C022(JinnanteB);W135(Shimla Early);W277(Lakkhi kajal);HP557(Bayuehzhong);HP460(Gaicaozhan);W087(YOU-I B);W236(Pokhreli);GP630(Nonglin-247);GP547(Nonglin-72);GP35(DoDo);GP617(Nato CI8998);HP456(Longyazhan-16);W206(Wumanggaonuo);C012(Tainong67);W311(PR 116);HP419(Huanggu);HP184(Banshanxian);W251(RUBIO);HP281(Yangkenuo);W038(BLUE STICK);C054(Xiushui115);W085(KECHENGNUO NO. 4);GP540(Kbarai Ganja);C058(Liusha1hao);GP59(Bogor 8);GP525(Mah Nam pui);GP524(Buyagaw);W192(ASD16);HP381(Zhuoxianxiaobaidao);W092(Karayal);HP240(Yanshuichi);C081(Heidu4);HP12(Zunhuawenzizui);GP595(Linian);C088(Nangaogu-2);HP270(Wangu);HP201(Huazhan);HP251(Zhenzhunuo);W042(Red);HP180(Yizhuai);HP471(Baiguomaweizhan);HP196(Heigudadao);GP500(Xingxiechangyuehuang);W088(CHUNJIANGZAO NO. 1);W177(MR185);GP642(Sky bonnet);GP598(ZIOK DO);GP119(IR 1416-131-5);HP9(Lizhidao);HP506(Yumidao);HP301(Tieshannuo);W300(NEW BONNET);HP566(Jinuo);HP69(Hongnuo);HP42(Danuo);HP319(Honghandao-1);HP332(Hongmimozhan);HP465(Sanshizi);HP323(Jinjizao);HP178(Hongxian);HP202(Haiwu);W171(TKM9);HP16(Handao-3-1);W196(NAN-29-2);W091(Gallawa);W119(WAB462-10-3-1);HP242(Shanlan-19);W134(Dara);C153(IRAT109);HP226(Zaodaxian);HP169(Hanggu);HP568(Hongkenuo);W154(Fengaizhan);HP30(Feidongtangdao);GP8(Bhat Mukhu);W152(CDR22);GP690(R.S);HP415(Baipigu);W327(JinghuB);HP996(Nongken-58);GP46(Paddy Musk Healnaoi);HP454(Baikezhan-1);W117(KRASNODARSKIJ 3352);HP236(Dayezao);HP586(Banlikenuo);GP528(Kenteng);HP571(Hongmimagu-2);W258(Amareles);HP295(503);HP459(Sanzibai);W253(Sereendan Kuning);C053(Momi);C158(Guangluai15);HP474(Hongmiqinghezhan);C182(Hengxianliangchun);HP458(Zaogu-E);W110(Lua Chua Chan);W076(Tauli);HP336(Nanxiangzao);HP99(Zhilishui);C149(Zhonghua11);HP318(Huanghuaxian);W024(Padi Pohon Batu);HP1(Dadongnuo);C016(Laoguangtou83);GP543(S.Panlo);W014(Red Khosha Cerma);HP530(Hongxinnuo);W215(Karnal Local);GP506(Juannou);GP620(Jinheng);HP262(Makezao);GP9(IR 24);C040(Jiabala);GP634(MILYANG63);GP571(Nonglin-238);GP686(H32);C114(80B);C018(AnnongwangengB-2);W145(GUYANE 1);HP119(Huakemangnuo);HP997(Nipponbare);C042(Guichao2hao);HP294(Laolaihong);HP22(Zhandaozi);GP134(Miyang-23);HP84(Hongkenuo(Jinkuazi));GP75(Kinandang Patong);GP659(CNA 762069);C185(Haomake(K));GP665(Tengnuo-852);HP377(Baimaguzi);W256(Dacca6);C021(xiangaizao10);C201(Yizhixiang);HP543(Zaoxuanzhan);W271(P59279);HP504(77-2087);C066(Liushizao);HP369(Yunyanghuang);C077(Benbanggu-2);C140(Wuzuhonggu);HP443(Tonghezao);GP22(IR 2797-115-3);HP247(Wufenglengshuizhan);HP194(Sanlicun-6);HP544(Keliuzao);GP519(Mack Khoune);HP211(Pingnanbai);W022(C 8429);GP32(C);C027(Dianrui409B);C160(Baoxie-7B);HP249(Guizhounuo);C036(Shufeng101);GP583(Khamu);GP608(Qingfeng);Y7(None);W176(Milyang23);HP386(Jizhuaxian);HP512(Qiaonong-1)</t>
  </si>
  <si>
    <t>W048(N-2703);W098(UZ ROS 7-13);GP89(Dharial);W279(Jabor sail);W025(NC 1/536);W095(DJ 24);W108(Hi Muke);GP47(Dular);GP625(Basu Mathed);GP576(DNT 157);W330(ASWINA 330);W142(DNJ 121);GP67(JC 70);W103(P 35);W297(AUS 373);W292(Khoia boro);C015(Dular);W028(Doble Carolina);W072(SORNAVARI);W280(Sada solay);W049(PHUDUGEY);W287(AUS 449);C086(Fanhaopi);GP542(BJ1);W100(Spin Mere);W115(THAVALU);GP36(DV 86);W241(Phalguna);W090(C.B. II);W069(99216)</t>
  </si>
  <si>
    <t>W246(RUSTYLATE/413);HP261(Dayemaozhan);HP551(Shunhaixiaomagu);HP198(Jiankenuo);HP409(Xuxumagu);HP133(Niushizijing);GP122(RG 401-1);HP562(Baiduluo);GP40(BG90-2);HP232(Changweizhan);HP552(Huangkemazhan);W188(IR66897B);GP14(IR 789-98-2-3-2-2);HP328(Hongbaizhanhangu);HP495(Zaowangzainuo);C072(Nantehao);HP417(Dashuihe);W191(Pusa (Basmatil));W112(ARC 10633);W185(PSB RC 66);HP179(Yanjing);C078(Qitoubaigu);GP60(ARC 7286);HP559(Shuibaitiao);HP367(Xiaobaidao);W075(Sapundali Local);HP239(Datiezao);W033(PD 46);HP437(Gaicaohuang);HP349(Heinuo);HP121(Zhuxuenuo);W308(PSBRC82);HP424(Feigenuo);HP306(Zhenfanzi);C175(Zhengxian232);HP441(Dongzhouliu);C180(Wanlixian);C151(Nanjing11);W200(Heiheaihui);W180(Bg300);HP505(Nantehao);GP131(BG 367-4);W301(IR 64);W201(Jiangxisimiao);HP313(Wangjiaxiangxiaohuangzhan);C006(Shan-Huang Zhan-2-1 );W032(TJ);C096(Jinxibai-1);HP469(Mandahongzao);GP93(IR 10181-58-3-1);W227(OM1706);C109(WH109);HP233(Heigu);HP187(Bayuenuo);HP545(Changmaozhan);HP567(Makenuo);GP41(Te-tep);C199(Beizinuo);C136(Zegu);HP472(Xintangerpozao-2);GP4(C 1064-13);C041(Taishannuo);HP207(Mazimang);HP307(Xiaojiugu);W295(LEBONNET);HP274(Bairizao-4);HP600(Jinbaoyin);HP422(Haonuoliang);GP58(ASD7);W126(Pan Ju);HP197(Hongdounuo);C178(Aimi);C092(Meihuanuo-2);HP470(Damake);HP340(Ribengu);HP432(Baixianzi);HP550(Maogu);HP335(Erfuzao);HP451(Heiqunzhan);C191(Younian);GP502(Bashuonuo);C097(Jinbaoyin);W265(La110);C076(Benbanggu-1);W149(93072);W293(IR 8);GP98(IR 9093-195-1);HP507(Jiandaoqi);HP273(Fennuo);W245(TKM6);HP222(Qimei-1);C102(Qiyuexian);C183(Leihuozhan);HP442(Suanguzao);W218(TB154E-TB-2);HP326(Yintiaoxian);HP531(Wubaili);C100(WH100);W320(Wenxiangnuo);HP235(Pangqiunuo);GP100(IR 11297-139-2-2);HP453(Liushizao);HP478(Qianjinzao);HP535(Yangguzi);HP167(Nuozhagu);C008(Swarna);HP508(Xiaomagu);GP596(Shuifunuo);HP304(Hanzhangu);W318(Qiuqianbai);W150(108S);W291(IR 2071-625-1-252);HP590(Dahongjiao-1);HP373(Baijiugu);HP528(Ximazagu);HP509(Babaili);HP259(Caomaodan);HP591(Hongmazhan);HP164(Huihuinuo);GP99(IR 9209-186-2-2-3-1);HP991(Nanjing-6);W264(CHOROFA);C063(Geng87-304);C117(Jiangnongzao1hao);HP230(Qihe);HP204(Lengshuibai);W235(Suiyangnian);W237(Govnd);HP542(Baimiwujuzhan);HP246(Nantianzhan);HP288(Xiangzhan-1);HP579(Zaobaigu);C030(88B-1);W211(Basmati370);GP635(milyamg 67);HP580(Mazhan-3);HP570(Hongmigu);W223(At354);HP343(Jiuyuezai);HP305(Honghandao-2);HP537(Guazizhan);HP195(Dayeliu);HP547(Jiaozhan);GP87(Jaya);C046(Xiangwanxian3hao);HP276(Hanhe-2);W078(B805D-MR-16-8-3);HP317(Yihongzui);HP517(Dishuigu);HP220(Zaomabao);GP505(Lunonglinnuo-12);C132(Jinzhinuo);HP311(Dahonggu);HP444(Baimiyahzouzao);W124(Kin Shan Zim);HP290(Hongshannuo);HP487(Mazhan);HP438(Datouhuang);GP82(IR 5657-33-2);HP447(Banbiannuo-2);GP72(IR 9209-26-2);GP94(IR 8608-189-2-2-1-3);HP428(Nandazhan);W043(Dichroa Alef Uslkij);HP486(Jinzhan);HP143(Langxihongken);HP380(Gaicaohuang-2);HP277(Maonuo-2);HP397(Magu-3);HP446(Damagu-2);HP581(Xiaohongzhan);HP440(Liutiaozi);HP296(Makehong);HP224(Dayaozhan);HP320(Hongkexian);HP479(Paoliuzhan);HP494(Maweizhan);GP121(IR 9129-136-2);HP556(Baiganzhan);HP177(Ningdexian);HP515(Shaweizi);GP504(Lunonglinnuo-1);HP481(Baimidongzhan);HP361(Xilanzhan);HP583(Damagu);W248(Heimichut);HP209(baimizai);GP128(RNR 74802);HP608(Haonuobixian);W058(Kao Chio Lin Chou);HP181(Baiyinqiu);HP597(Dahongjiao-3);HP497(Hunuo);HP189(Huazaobai);HP291(Aizinuo);HP606(Ganhangunuo);C128(Liuyezhan);C157(L301B);HP433(Wushaogu);HP176(Shanlinwan);GP143(C 1252-9);C007(Shan-Huang Zhan-2-2 );W247(Yenfangghu);C193(Zhongnong4hao);W221(MR77 (seberang));W039(Nam Dawk Mai);HP496(Jiangxinuo);HP334(Tuanguzao);GP74(IR 533-1-89);GP20(IR 2071-124-6-4);W179(Shwe Thwe Yin Hyv);C073(Esiniu);HP312(Yanzhanzhong);W181(Bg94-1);W210(Khao Daeng);W263(SADAJIRA-19-303);HP392(Yanong-1);W310(BRRI DHAN 29);HP393(Qingshandao);HP357(Dajinggu);GP587(Rizhongyouhao-3);HP396(Sizhan);HP576(Shuilanzhanhongmi);HP218(Liuzhuzhan);GP70(IR 7149-23-2-3-1);HP604(Xiaobaigu);HP420(Dabaiwangu);HP217(Erzhi);HP348(Suixihongxu);GP645(Rathu Heenati);HP253(Yelicang);HP206(Erdonghe-1);HP203(Mazinuo);HP467(Laohonggu-3);HP539(Xiaohongjiaoxuan);C123(Taidongludao);HP347(Qiwei);GP628(Abang Busur);HP213(Leigongman);HP279(Zaonuo-2);C044(Teqingxuanhui);GP138(IR 15685-2-2-2-3);GP16(IR 1702-74-3-2);GP96(IR 9742-17-1);HP360(Qingganzhan);W178(Manawthukha);HP76(Huangkejin);W224(BG304);HP482(Xuanzhan);HP362(Bangbanggu);C091(Meihuanuo-1);W031(Sipirasikkam);GP526(Unnamed);HP365(Bairizao);HP352(Youzhannuo);HP354(Xiangguzhong);W202(Laohudao);HP298(Hanhe);W040(INIAP 7);HP338(Liuyuegu);HP461(Makedao);HP563(Changsuihe);C038(Sankecui);HP450(Zhuxizao);W298(IR 36);HP250(Changainuo);W030(Thang 10);HP434(Baihuazhan);HP429(Shapinghongjiaoqi);C099(WH099);HP582(Fengleng);HP325(Daosiji);HP149(Guanglong-1);HP191(Taiwannuo);GP132(IR 9752-71-3-2);HP260(Hongjiaowen);HP263(Ruanzhanjiugu);W299(JAYA);W083(CNTLR80076-44-1-1-1);HP536(Datiegan);W238(UPR191-66);HP485(Anhuihe);HP430(Jiegunuo);C198(Zinuo);C098(Hongainuo);HP418(Hongkebao);HP185(Xiyeqing);GP142(UPR 231-28-1-2);HP457(Youzhan);W213(IR50);HP463(Wanyedao);C162(Nanxiongzaoyou);HP445(Honghanzhangu);HP346(Baihuazhan);HP266(Dahangu-2);HP449(Hongbendao);HP264(Changruangu);HP383(Guihuanuo);GP115(Lebonot);HP483(Xiangzhou-4);HP215(Hongmiguyoumang);W174(Gayabyeo);C192(Wukezhan);W217(IRAT352);HP329(Xiangdao);GP613(L201);GP120(77-061);HP549(Chuangnuo-2);GP141(Mollika (sel));W229(X21);HP407(Aigansazhima);HP75(Chengduhonggu);HP248(Xiaohonggu );GP627(Baladewa);W242(Ajaya);HP243(Handao);HP292(Guangkehongmixianzhan);HP244(Luotianzaonuo);HP192(Handao);HP603(Salamagu-1);GP3(Secano do Brazil);W282(Ma ba you zhan);HP514(Tuogu);HP237(Yahezhong);HP473(Makeai);HP302(Benguzhong);GP12(IR 39);W231(X23);HP520(Niutouwu);HP238(Simaobai);GP31(IR 5311-46-3);HP208(Jinbaoyin-3);C062(WH62);W146(10340);HP300(Xihuzao);HP534(Magu-1);GP572(IRAT 10);HP589(Yezhugu);W080(UZ ROS 59);HP299(Gouyingdu);HP572(Yangguzi-2);GP116(IR 54);HP516(Heijielan);HP174(Hangxiandahezi);W205(Pengshantieganzhan);C190(Xiangdao);HP268(Luanjiaohuangzhan);W138(4595);C173(Aimakang);HP289(Jiuyuenuogu);HP71(Heixiaonuo);HP541(Shuihongmi);HP548(Chima);HP513(Banjiuyan);GP637(Suweon 289);HP577(Yanzhan);HP475(Makezhan-1);GP106(IR 44);HP297(Baiguxiang);C043(Huke3hao);W066(IR 238);HP423(Haogailan);W036(Chun 118-33);HP350(Gouzaizhan);HP510(Mamahuang);HP490(Quanzhounuo);HP519(Heizaogu);HP503(Hongmidongzhan);HP555(Lengshuizi(Yehe));GP37(Hr 33);W198(Babaomi);HP342(Wenchangzhan);HP488(Guiyangnuo);HP188(Wusuobi);W230(X22);HP231(Jiangzhan);HP460(Gaicaozhan);W087(YOU-I B);GP64(X69-56-12-10-6-3);W311(PR 116);W314(BRRI DHAN 28);HP419(Huanggu);HP184(Banshanxian);HP269(Shiyanggu);HP281(Yangkenuo);HP337(Qitouhuang);GP524(Buyagaw);W192(ASD16);HP355(Haoganduo);HP558(Ermaoxiang);GP130(IR 17494-32-3-1-1-3);HP381(Zhuoxianxiaobaidao);HP240(Yanshuichi);C081(Heidu4);HP270(Wangu);HP201(Huazhan);HP593(Guiyangzhan);HP61(Erzaogu);GP43(Bo Assam);C125(Jiefangxian);GP103(H 5);HP180(Yizhuai);HP471(Baiguomaweizhan);GP119(IR 1416-131-5);HP506(Yumidao);HP245(Tongzinuo);GP573(IAC 435);GP107(K 159);HP301(Tieshannuo);HP566(Jinuo);HP69(Hongnuo);HP42(Danuo);HP319(Honghandao-1);HP332(Hongmimozhan);HP465(Sanshizi);HP400(Tazhan);W125(Yong Chal Byo);HP323(Jinjizao);GP97(IR 8608-253-5-3-2);HP202(Haiwu);W171(TKM9);HP303(Xibengu);GP127(IR 21929-12-3-3);W196(NAN-29-2);W266(Yunjiang35);HP359(Baihonggu);HP226(Zaodaxian);GP123(IR 9828-94-3);W241(Phalguna);C061(Yangdao2hao);HP415(Baipigu);W133(TD 70);W327(JinghuB);C202(Xiaobaimi);HP529(Haoanxiu);HP571(Hongmimagu-2);HP267(Dabaihangu);HP592(Maweibaimizhan);W168(Bg90-2);HP344(Qizhan);C053(Momi);GP561(Shijie-1);C158(Guangluai15);HP474(Hongmiqinghezhan);HP336(Nanxiangzao);GP83(IEF 2911);W203(Linjintangdao);HP530(Hongxinnuo);W189(IR58025B);GP506(Juannou);HP262(Makezao);C114(80B);W145(GUYANE 1);HP521(Zaokengji);HP119(Huakemangnuo);W204(Mengguandamagu);HP294(Laolaihong);W182(CR203);HP569(Magu-2);C127(Baikehualuo);HP533(Daguangmazhan);W089(Egyptian Wild Type);GP19(IR 2070-796-1-4-3);HP377(Baimaguzi);HP379(Hongguzi);C165(Nanjing11-2);C201(Yizhixiang);C031(88B-2);W183(OM997);HP504(77-2087);C066(Liushizao);HP369(Yunyanghuang);C077(Benbanggu-2);C140(Wuzuhonggu);HP443(Tonghezao);GP22(IR 2797-115-3);HP247(Wufenglengshuizhan);HP405(Yunnanzao-2);HP194(Sanlicun-6);HP544(Keliuzao);C036(Shufeng101);C131(Xuanenchangtan)</t>
  </si>
  <si>
    <t>GP27(IR 4409-65-3);C141(Nangaogu-1);C197(Maweinian);W079(A 152);C050(Chengnongshuijing);C121(XiangaiB);GP28(IR 4422-164-3-6);C105(WH105);HP27(Youmanghandao);W243(Dodda);GP514(Libu);W259(Up15);GP639(Suweon 320);C047(Hanmadao-2);C095(Xiaohonggu);W144(Ao Chiu 2 Hao);GP78(IR 2451-9-4-3);W172(Amo13 (Sana));C059(Bawangbian1);HP594(Haoxiang);C104(Mamagu-1);HP193(Panyeqing);GP48(R-9-27);HP493(Guangxuhe);HP573(Jinbaoyin-2);HP538(Baishazhan);HP408(Hebaogu);HP610(Qinglannuo);W001(Mayang Khang);HP527(Laobaijing);HP994(Tainan-1);C184(Baikezaohe);C161(Gzhenshan97B);W208(Zhongchao123);C143(Qitougu);C115(WH115);HP394(Dengbaoqi);HP502(Xiangzhan);GP50(T 480-4);GP51(T 480-34);GP30(IR 4432-84-3-1);HP498(Chongyangnuo);C164(IR661-1);HP499(Maweinuo);HP489(Maoxiangzhan);C051(PeiC122);W158(M3122);HP518(Baikezao);C011(MILYANG 23);C135(Xibaizhan);C159(ZhuzhenB);Y2(None);HP540(Xuzhan);W167(Zihui100);GP79(IR 2003-P7-4-2);HP584(Hongjiaoguang);W244(Palung 2);C112(Jinnante43B);W233(C70);GP65(IR 4227-109-1-3);C080(Hanmadao-1);GP11(IR30);GP670(Teng-132);C200(Biwusheng);C113(Xiangzaoxian7hao);HP500(Zaonuo-1);W147(BR11);HP578(Qingganzhan);W137(CM1, HAIPONG);C156(ChaoyangyihaoB);HP26(Huangdao);HP322(Dayezao);W161(Y134);HP144(Xianghenuo);C037(Chengduai3hao);HP546(Xiaomanggu);C170(Xiangwanxian1hao);HP410(Gaicao);C025(Qingsiai16B);HP368(Xuelihongfandao);W164(Zaoxian14);HP435(Fengxiangzao);W166(Zhongyouzao81);W029(Ai Chueh Ta Pai Ku);C090(Sanlicun);GP589(CR 584-11-1-6);W046(IR 9660-48-1-1-2);W269(IR65600-27-1-2-2);W306(BASMATI 385);GP71(IR 9095-258-2);C152(2428);HP575(Nuoganzi);W132(Hsin Hsing Pai Ku);C108(Mamagu-2);W234(Q5);HP308(Hangu-5);C118(Gu154);HP501(Jiangxizhan);W153(Chenghui448);W170(PR106);HP524(Changjingchi);W197(Ai-Zi-DAO);W156(Gumei2hao);GP135(Suweon 287);HP598(Zaodao);HP257(Gedadao);W070(Shui Ya Jien);W195(452);HP374(Yunnanbai);HP186(Dayeqing);GP80(IR 4422-98-3-6-1);C110(Xianggu);HP214(Huaihe);C147(Minghui63);C049(Jinyou1hao);HP561(Lengshuima);HP464(Xiaozhong);W086(4484);W307(AGNO (PSBRC28));W159(R644);C022(JinnanteB);W236(Pokhreli);GP35(DoDo);C088(Nangaogu-2);HP251(Zhenzhunuo);HP196(Heigudadao);W177(MR185);C122(Aituogu151);GP52(T 480-67);HP100(Baizhidao);HP366(Wugongzao);HP242(Shanlan-19);W152(CDR22);HP236(Dayezao);HP295(503);GP105(IR 13543-66);C182(Hengxianliangchun);HP318(Huanghuaxian);GP543(S.Panlo);GP53(2/53);GP9(IR 24);C018(AnnongwangengB-2);W194(F6);GP134(Miyang-23);HP543(Zaoxuanzhan);Y5(None);HP249(Guizhounuo);HP386(Jizhuaxian)</t>
  </si>
  <si>
    <t>W048(N-2703);GP538(Bate Aus);W094(Nang Bang Bentre);W034(PATNAI 6);W121(TCHAMPA);GP81(IR 4567-69-1-3);W098(UZ ROS 7-13);GP25(IR 4215-409-2-3);GP89(Dharial);GP616(Leah);GP23(IR 3456-21-1-1);GP624(JIRASAR 280);W141(DNJ 179);W044(BKN 6987-68-14);W279(Jabor sail);W315(CIBOGO);W105(HKG 98);W025(NC 1/536);GP10(IR29);GP136(IR 15529-256-1);W095(DJ 24);W108(Hi Muke);GP658(IAC 150/76);GP137(Suweon 290);GP57(Mambo-SaSa 342);W131(IARI 6621);GP47(Dular);C069(Dangyu5hao);C013(N 22);GP34(Colombo);W107(JP 5);GP21(IR 2307-84-2-1-2);GP90(IR 9397-221-1-1);GP539(Mudo);GP625(Basu Mathed);GP33(C 3);GP633(Balsamo);GP73(IR 4707-123-3);GP92(IR 10154-20-3-3);W106(Daudzai Field Mix);GP531(Panchpai);GP69(IR 7149-5-2-1-1);W296(AUS 371);W096(DJ 102);W084(IR 58614-B-B-8-2);GP576(DNT 157);C169(Taizhongzailai1);W330(ASWINA 330);GP533(Jabonl);W142(DNJ 121);W051(RP2151-173-1-8);GP17(IR 2061-464-2-4-5);GP67(JC 70);W103(P 35);GP124(DNJ 126);W101(AMANE);GP679(B5517A-15-4-9-1);W140(Ittikulama);W297(AUS 373);W292(Khoia boro);C015(Dular);GP139(IR25588-7-3-1);GP111(IR 2006-P12-12-2-R);W104(CAROLINO 164);W028(Doble Carolina);W072(SORNAVARI);W015(Safut Khosha);GP18(IR 2061-628-1-6-4-3);W280(Sada solay);GP62(ARC 7043);GP530(Bena Jhupi);GP63(ARC 7013);HP227(Jianongxianyu-36);W169(IR72);W049(PHUDUGEY);GP622(Tatsumi);W287(AUS 449);GP110(Hoshi kalmi);GP38(N 22);GP109(Madagascar);GP61(ARC 6565);W020(IARI 6626);W286(Garia);W276(Pathma wee);GP104(DV 110);C086(Fanhaopi);W214(Jhona349);GP108(MRC 603-303);GP118(B1896-29-4-3-1);W073(IR 2061-214-2-3);HP228(Jianongxianyu-40);GP512(DJ 10);W278(Moisdol);GP29(IR 4427-253-5-1);GP542(BJ1);W135(Shimla Early);W100(Spin Mere);W277(Lakkhi kajal);W115(THAVALU);GP540(Kbarai Ganja);W092(Karayal);GP26(IR 4227-24-3-1);GP101(IR 11297-158-1-1);GP36(DV 86);W042(Red);W317(CIHERANG);GP24(IR 3941-25-1);W091(Gallawa);W134(Dara);GP8(Bhat Mukhu);W090(C.B. II);GP140(IR25924-51-2-3);W076(Tauli);W228(OM1723);W215(Karnal Local);GP75(Kinandang Patong);W271(P59279);W069(99216)</t>
  </si>
  <si>
    <t>C093(Xiangnuo-2);C089(Tieganwu);C189(Putaohuang);HP112(Baikehandao);Y3(None);W272(Tsao wan ching);C048(Zaoshunonghu6);GP647(Sunbonnet);HP395(Jinkounuo);W008(Secano do Brazil);GP511(Uzbekskiyz);W109(WIR 911);HP333(Yangmianzao);HP611(Guanghongba);GP556(Fuguo);HP389(Sanlicun-1);GP662(Teng-747);GP555(Nonglin-217);HP378(Sanlicun-4);W057(Grassy);GP654(Arborio);C004(Li-Jiang-Xin-Tuan-Hei-Gu );HP331(Sanlicun-3);HP602(Heiguzi);W257(Latisai1);GP582(Khao Khane);GP591(System-400);HP448(Wushizao);C035(Yelicanghua);C103(Yuyannuo-1);GP594(Japonesito des Meses F.A);HP36(Baishanuo);GP527(Khao Dou);HP480(Baizaogu);GP652(Suweon 295);HP60(Tumangdao);GP675(Teng-872);HP612(Chongfubao);GP599(SALBIO 87);C168(Xugunuo);HP255(Likehandao);HP66(Jizhuazi(Jing));C181(Feidongtangdao);GP681(J519);HP401(Guizinuo);HP55(Youmangxiaohongbandao);HP86(Hongdao(Jingualao));GP579(Desin);W260(Uz-Rosz 275);HP403(Maweizhan);GP536(Minanok (glut));HP138(Xianggennuo);HP601(Nuodao);C171(Xingguo);GP631(Nonglin-263);W118(EMBRAPA 1200);C052(Guihuahuang);GP529(Lepsang);C079(Muguanuo-1);C133(Muguanuo-2);W199(Diantun502);GP56(Baogala);C075(Huangkezaonian);W062(NANTON NO. 131);HP136(Yueziguang);W045(KUBANETS 508);C148(9311);W013(Pergonil 15);C065(Hongwan1hao);C101(Babaili);HP33(Gaoliangdao);HP95(Hongjian);W122(BHIM DHAN);HP132(Qiangdaohuo);HP34(Zhejiangnuo);HP466(Laohonggu-1);HP48(Hongmangnuo);GP552(Nonglin-154);HP376(Jinguzi);W113(Simpor);HP599(ronghe-3);HP605(Luonuo);C019(Aijiaonante);HP560(Hongminuo);W099(SL 22-620);W047(Jumli dhan);HP108(Hanghe);HP992(Chunjian-6);GP509(Chimao);W274(Er chiu ching);HP51(Dahuangdao);GP619(Jiaheguang);HP154(Lipinghangnuo);GP592(Nonglin-242);W187(IR68552-55-3-2);W127(Buphopa);GP88(Giza 159);HP310(Yayou);GP501(81Y4-5);HP130(Huangchuanhuihangdao);W148(BR24);GP126(K 332);HP285(Zaodaogu);GP562(Sesia);GP497(Lunonglinnuo-36);W074(TAINUNG 45);HP153(Mengjama-2);GP673(Teng-136);HP170(Zhaoshuhupihuangmangdao);Y8(None);C070(Youmangzaogeng);GP95(IR 9115-40-1-3);C010(CYPRESS);GP668(Teng-123);HP234(Wanjinxian);GP508(BL1);HP128(Xiaohouerbei);HP293(Sanlicun-5);HP46(Bowangnuo);C187(Niankenuo);HP70(Hangu-2);HP81(Xiaohongguzi);GP632(Luhuangjing);W261(Ginga);GP44(Eei-eciet);HP65(Baiguonuo-1);C064(Sugeng2hao);HP388(Mazhan);GP623(Zhaoming);HP607(Haonuobi);GP664(Teng-841);HP595(Xiaohongmi);HP339(Bodao);HP159(Jialigen-1);HP345(Xiangmi);GP669(Teng-870);HP124(Xingtaidaozi);HP532(Daodounuo);GP7(Pate Blanc S3);HP163(Heinuo);HP225(Taidongwuzhan);GP674(Teng-871);HP141(Hongnuo);GP39(IAC 25);HP109(Maomaonuo);GP682(DAMAGUM);HP614(Podao);HP585(Mahuangnuo);HP452(Chuanda-1);GP680(J229);GP585(Hugaiyi-87);W270(Yetuozai);GP554(Nonglin-108);W319(Guangkexiangnuo);HP216(Xianshuichi);GP614(Mars);W283(Daegujo);HP123(Tangxianxiaonaoguan);GP564(Wuziluost);HP101(Jiuniandao);HP511(Miandianjiugu);GP45(Jeh San Ned);HP414(Gaochahe);C060(Dongtingwanxian);HP140(Youmangxiaobaiwang);HP134(Jijiaonuo);GP578(Mengieig);GP553(Nonglinnuo-184);HP155(Heinuo-2);GP1(Rata 31-2 (Acc.29388));W193(Dianjing);HP387(Shaowubai);HP23(Baizhandao);HP106(Shikui);Y1(None);HP32(Heikejiangmi);GP644(IRAT 170);HP145(Xiaominian);GP551(Nonglinnuo-144);GP550(Nonglin-130);W055(Ragasu);HP371(Gaojiaohuang);C107(Mowanggunei-2);GP687(KETAN DUNI);C024(zhenshan97B-1);GP655(Baizaoseng);W018(UZ ROSZ M38);HP995(Xiushui-11);C084(Haobuka);W010(Sel. No. 388);GP692(HU 73);W056(Tamanishiki);W285(Uwi);W250(Eiko);C045(Huangsiguizhan);HP87(Huangjinnuojiugu);C129(Aihechi);GP520(KH.Komedanv);C150(Balilla);HP282(Dayegu);W262(Bintapan);GP522(Radi Pagalou);W273(Anambae ndanggalasi);HP152(Baigen);W143(Jyanak);Y4(None);HP390(Dongying-8);C177(Maguzi);HP588(Heinuomi-2);HP31(Changmangnuo-2);HP398(Honggunuo);GP588(Euribe);GP581(Mira);HP254(Jibiezi);HP999(Guangluai-4);HP80(Wenjiaojing);C155(Erjiunan1hao);HP363(Xishanbai);W035(K8C-263-3);HP168(Dalinian);HP175(Songping);GP691(HURI 386);W165(Zhong413);W102(Padi Tarab Arab);HP210(Wukejian);GP688(GAJO);HP88(Xiaowujiaozhan);W129(2);GP646(xx-5);GP523(San Domenico);HP5(Chiwudao);HP391(Guanyincao);HP565(Erpozao);C002(Dom Sufid);GP606(TAE GU NA);GP565(Delta);HP17(Wulongbei-3);HP90(Wangduhangjingzi);GP91(IR 9758-150-3);W326(Haolvguangnian);W053(GPNO 1106);C111(Ximaxian);W136(LA PLATA GENA F.A.);C130(Xiangnuo-1);W240(TGMS29);HP564(Laohonggu-2);HP59(Nuziliwa);GP653(Rezhisangnuo);W281(Sholay);W220(Tarommolai1);HP142(Zhareke);HP183(Xiangxian);GP609(Zhaohuangjing);HP37(Hongkenuoxuan);C057(Dandongludao);GP657(Neplun);W027(Chacareiro Uruguay);GP42(Malaixizidao);GP640(Tebonnet);W081(Gasym Hany);HP139(Niulangmiaogen);GP569(Agami M1);HP309(Haipuxiaohongzhan);GP648(Nonglin-181);W157(Huajingxian74);HP92(Hangdao-1);HP91(Changmadao-3);W232(C71);W305(AKITAKOMACHI);HP160(Ernianbai);GP597(BAEK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GONDOPURO);HP11(Wuzhunuo);GP607(Runnuo);W003(C 5560);W288(Dourado Precoce);W026(Won Son Zo No. 11);HP402(Laotaigu);GP77(IR 2071-88-8-10);C028(Liaogeng287);HP283(Chuanbaizao);C203(Zaoxian240);W225(Lemont);W059(Niwahutaw Mochi);GP541(Kasinkan);W063(Vary Tarva Osla);HP35(Huanghong);W212(Bhavani);C196(Yuyannuo-2);GP575(K 333);HP18(Dandongludao);HP256(Mifengdao);GP66(C 41(xuan));GP566(Panuoxiameika);HP96(Erjiedao);GP643(IRAT 112);HP79(Wenziju);W060(Somewake);GP517(Yanayanan (3));C033(Lucaihao);W064(CSORNUJ);C029(Huhui628);W321(Laozaogu);HP426(Huangganxian);GP629(Aen Petu);GP689(Bonjo);HP151(Honggen);HP522(Hongmizhong);C039(Gongju73);GP574(Salumoikit);W071(AKP 4);GP503(Arborio);C176(Chenwan3hao);GP558(Guangdong-51);C166(Gui630);HP439(Xiaodongdao);C003(Gerdeh);C094(Menjiagao1);Y6(None);GP5(Vary Lava 10);HP468(Muzibai);HP223(Shuangliushangu);GP112(R 67);HP43(Huajienuo-1);HP476(Jiangxiwan);C179(Haobayong1);HP62(Xianggu);W328(Sibeitichao6);HP45(Changlijingzhan);C005(AZUCENA);W082(Celiaj);W324(Zimangfeie);HP38(Dabainuo);W041(Onu B);GP672(Tengnuo-133);HP182(Honggu-2);HP3(Jiangbeilizhihong);GP678(Niandangzhong);HP146(Shangpiannian);HP275(Longyangnuo);HP102(Jinggoudan);GP626(Berong);HP68(Heizhandaosong);GP568(Roma);HP258(Honggudao);GP615(Newrex);GP548(Nonglin-100);W186(TEQING);W304(CPSLO 17);GP584(North Rose);GP544(Blue Belle CI9544);W005(TAICHU MOCHI 59);W226(M401);GP649(Wuchanghuangjing);HP117(Youmangzhandao);GP518(Payakan);GP663(Teng-832);HP477(Qiuzhan);GP560(Pingbei-189);HP24(Huoshaodahe);GP621(Shigang-9);HP173(Zhuniaonuo);HP15(Changmaodao-1-1);W325(Guantuibaihe);W294(LABELLE);GP641(Starbonnet CI9584);HP356(Jijiaonuo);HP166(Xuxuwangmi);W267(Yunhui72);HP384(Xiaobaimang);HP85(Gaoganbai);HP104(Boshun-2);W254(SAI-BUI-BAO);GP676(Aoyu-314);C154(Heigeng2hao);HP385(Gaolihandao);HP116(Baidadu);HP67(Maomaogu);GP661(Rosa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DO);HP587(Guangximi-2);HP64(Baikeainuo);C137(Cungunuo);GP49(T 480-9);W077(79);HP351(Dahuayao);HP411(Jianan-9);GP534(Padi Lasat);W155(Gang46B);HP525(Fanzhan);W023(Warrangal Culture 1252);C083(chikenuo);C119(Ninghui21);W017(R 75);HP316(Tuanzhuzao);HP321(Hongkedao);HP63(Zhongjiaohuangmang);GP650(Qiutian-31);W329(GPNO 5055);GP590(K 438);HP58(Hangdao);GP603(YONG CHUN);GP549(Nonglin-106);GP515(Sipde-k);W120(Bombilla);C195(Hongmisandan);GP546(Nonglin-16);W162(Yuanjing7);W111(Sereno);GP537(Sa-igorot);HP158(Makenian);C026(Weiguo);W323(Feienuo2);C020(Guangluai-4-1);HP113(Laohuanggu);HP8(Wanjingbaimangdao);W268(Wudadaozhong);HP330(Baimihuangzhan);GP667(Teng-883);HP341(Huangdaozhan);W054(Toga);GP671(Teng-139);HP147(Dahonggu);GP656(Nonglin-182);C014(M202);W002(E B Gopher);HP29(Qiangdao);HP83(Hongguzi);HP93(Wumangshuidao-2);GP660(Jiaping);HP14(Qiananshuinuo);HP157(Changmaonian);HP77(Liaoyang-5);W021(Khao Luang);HP107(Baibanghuinuo-2);HP137(Huanggennuo);HP413(Dazhangu);HP120(Shanglanxiannuo-19);HP280(Sankecun);HP10(Tainanxuan-370);GP636(Suweon 92);W065(R 67);HP271(Baikeshangu);C188(Yangkenuo);W160(Shennong265);W123(WC 3532);GP15(IR 1561-228-3-3);GP602(A GU DO);C087(Lixingeng);GP638(Suweon 303);HP219(Anqinggu);C172(Zhonghua8hao);HP41(Xuanhuangnuo);W207(Yunguang8hao);HP221(Dabaizao);GP612(Calmochi-202);HP370(Sanyuandao);HP40(Wuyahe);W209(Gizal159);HP150(Muxinuo);HP993(Zhefu-802);W061(Ardito);GP68(IR 5533-PP856-1);W175(Iksan438);HP49(Maguzhi);HP105(Xingrenxiaobaiwanggu);W016(NORIN 11);GP666(Teng-877);HP353(Aijiaozhong);C194(Minbeiwanxian);C116(LimingB);HP416(Qiyulenghe);W303(British Honduras Creole);W219(Domsiah);GP507(70X-46);HP44(Honggu-1);HP7(Wukedao);GP557(Yuenian);HP421(Huangsinuo);HP78(Lengshuidao);GP86(Saturn CI9540);W067(Mitak);W012(KRASNODARSKIJ 424);C167(76--1);HP526(Hualuozhan);W290(Aichi Asahi);HP990(Zhonghua11);W006(WC 2811);C186(Sanbangqishiluo);HP200(Shaozhimanzhong);HP54(Heimangdao);W116(WC 10253);W130(LUSITANO);GP684(ITALPATNA 640);GP532(Catatao);C055(Sanbaili);HP205(Dingzhounuo);GP54(9/53);HP131(Longhuamaohulu);GP601(A GA BYEO);W019(H57-3-1);HP110(Duandingmongbaimi);HP114(Yanzhigu);HP523(Yizhixiang);W173(Khazar);W004(Quinimpol);GP545(Giza 172);GP651(milyamg 64);GP117(Vista);C009(MOROBEREKAN);C017(AnnongwangengB-1);HP39(Rongbai);GP610(KWAN SAN SAEK);C071(Laohuzhong);W252(SADRI RICE 1);GP611(Baru);GP521(Manik);W249(Teksichut);GP499(Aoyu-312);HP56(Danuodao);HP229(Zaohechi);HP4(Yanghuozhong);GP570(Kn-Ih-361-1-8-6);HP129(Zhuyiedao);HP50(Honggeda(Houbeiwa));W037(Manga Kely 694);HP287(Hongjiaozhan);GP677(MILYANG84);HP19(Handaozi);C082(Gaoyangdiandao);HP212(Yizhixiangshu);HP103(Binxianludao);GP498(Precosus F-A);HP241(Dachangmanghandao);W011(SHIMIZU MOCHI);W255(ZIRI);GP144(Suweon 294);W302(KUNTLAN);HP97(Jinggou);HP613(Nantexuan);HP382(Huludao);HP278(Heiyaonuo);W052(HB-6-2);GP125(Cs 2);W163(Yuexiangzhan);GP516(Meranay);HP372(Taohuami);C145(Zhenshan97B);C032(Longhuamaohu);C146(Nipponbare);GP685(NOVELLI GIGANTE);W114(Heo Trang);HP596(Heinuo);HP111(Lengshuixian);HP358(Cungu);HP436(Lengshuixiaobaigu);W139(A 5);GP630(Nonglin-247);GP547(Nonglin-72);GP617(Nato CI8998);HP456(Longyazhan-16);W206(Wumanggaonuo);C012(Tainong67);HP425(Haotao);W251(RUBIO);W184(PSB RC 28);W038(BLUE STICK);C054(Xiushui115);HP148(Hongminuo);W085(KECHENGNUO NO. 4);HP135(Yangnuodao);C058(Liusha1hao);GP59(Bogor 8);HP554(Huangkexianzhan-1);GP525(Mah Nam pui);C067(Muxiqiu);HP12(Zunhuawenzizui);GP595(Linian);HP162(Mahuangkejingnuo);HP404(Heinuomi);GP500(Xingxiechangyuehuang);W088(CHUNJIANGZAO NO. 1);HP492(Shuihegu);GP642(Sky bonnet);GP598(ZIOK DO);HP9(Lizhidao);HP72(Koumalang);W300(NEW BONNET);HP315(Hangunuo);C034(Zhonglouyihao1);C106(Hongkezhenuo);C074(cunsanli);HP16(Handao-3-1);HP98(Luyu132-1);C134(Wuzidui);W119(WAB462-10-3-1);C153(IRAT109);HP169(Hanggu);HP568(Hongkenuo);W154(Fengaizhan);HP462(Hongmangdaliuyezi);HP30(Feidongtangdao);C142(Mowanggunei-1);GP690(R.S);HP996(Nongken-58);HP454(Baikezhan-1);W117(KRASNODARSKIJ 3352);HP272(Zhankenuo-2);HP122(Fenglinghuangmaozi);HP586(Banlikenuo);GP528(Kenteng);W258(Amareles);HP459(Sanzibai);W253(Sereendan Kuning);HP171(Hupiwumangnuo);GP510(Arpe Thaly);C174(JWR221);HP199(Shipishu);HP458(Zaogu-E);W110(Lua Chua Chan);HP375(Shenxiangu);HP47(Baijingzhan);HP99(Zhilishui);C149(Zhonghua11);W024(Padi Pohon Batu);HP1(Dadongnuo);C016(Laoguangtou83);W014(Red Khosha Cerma);GP2(Rata 710 (Acc.29397));GP620(Jinheng);HP412(Hongzuigu);HP21(Luweidao);C040(Jiabala);GP129(IR 11248-23-3-2);GP634(MILYANG63);HP284(Sanlicun-2);GP571(Nonglin-238);GP686(H32);GP567(Pama);HP13(Fengrunhandaozi);HP997(Nipponbare);C042(Guichao2hao);HP20(Bufujin);W009(BERLIN);HP22(Zhandaozi);HP165(Zhaoshixiang);HP84(Hongkenuo(Jinkuazi));GP659(CNA 762069);C185(Haomake(K));GP665(Tengnuo-852);HP431(Bendiwan);W256(Dacca6);HP125(Xiatiandai-5);HP327(Maguhongmi);HP399(Shuibaizhan);C021(xiangaizao10);HP74(Shanlan-36);C138(Lengshuigu);C085(Shanjiugu);HP6(Fandao);HP89(Heiguzi);HP156(Dahuanggu);GP519(Mack Khoune);HP211(Pingnanbai);W022(C 8429);GP32(C);HP406(Wuzhenuo);C027(Dianrui409B);C160(Baoxie-7B);HP115(Hongbeizigu);GP583(Khamu);GP608(Qingfeng);HP314(Lengshuizhan);Y7(None);HP512(Qiaonong-1)</t>
  </si>
  <si>
    <t>GP13(IR661);W316(NEDA);HP127(Wuyishuidao);HP364(Hanzhonghongdao);GP593(IRI 352);C068(Taizhongxianxuan2);HP609(Wuke-4);GP85(RD4);W222(IR6);GP102(IR 13240-10-1);W289(IR 661-1-140-3-117);C163(Zaoshuxianghei);HP82(Leinuo);GP76(Rojfotsy 1285);W176(Milyang23)</t>
  </si>
  <si>
    <t>W246(RUSTYLATE/413);GP538(Bate Aus);C197(Maweinian);HP551(Shunhaixiaomagu);W079(A 152);HP409(Xuxumagu);HP562(Baiduluo);HP552(Huangkemazhan);HP333(Yangmianzao);HP611(Guanghongba);W313(OM 2517);HP27(Youmanghandao);C072(Nantehao);W097(Santhi 990);C047(Hanmadao-2);HP417(Dashuihe);HP448(Wushizao);W112(ARC 10633);HP179(Yanjing);GP60(ARC 7286);HP612(Chongfubao);HP367(Xiaobaidao);HP255(Likehandao);HP239(Datiezao);W033(PD 46);HP437(Gaicaohuang);GP23(IR 3456-21-1-1);HP601(Nuodao);W308(PSBRC82);W144(Ao Chiu 2 Hao);GP624(JIRASAR 280);GP56(Baogala);W172(Amo13 (Sana));C059(Bawangbian1);HP424(Feigenuo);W044(BKN 6987-68-14);HP306(Zhenfanzi);C175(Zhengxian232);HP441(Dongzhouliu);C151(Nanjing11);C065(Hongwan1hao);HP505(Nantehao);HP33(Gaoliangdao);HP313(Wangjiaxiangxiaohuangzhan);W315(CIBOGO);C019(Aijiaonante);W032(TJ);C096(Jinxibai-1);HP560(Hongminuo);GP93(IR 10181-58-3-1);C104(Mamagu-1);HP233(Heigu);W274(Er chiu ching);HP567(Makenuo);GP136(IR 15529-256-1);W187(IR68552-55-3-2);C041(Taishannuo);HP310(Yayou);HP207(Mazimang);HP193(Panyeqing);HP307(Xiaojiugu);W148(BR24);HP493(Guangxuhe);HP600(Jinbaoyin);HP285(Zaodaogu);GP58(ASD7);C178(Aimi);HP573(Jinbaoyin-2);HP538(Baishazhan);C092(Meihuanuo-2);HP470(Damake);HP340(Ribengu);W074(TAINUNG 45);HP408(Hebaogu);Y8(None);HP432(Baixianzi);GP95(IR 9115-40-1-3);HP550(Maogu);HP451(Heiqunzhan);HP364(Hanzhonghongdao);C097(Jinbaoyin);HP427(Huangyadao);C076(Benbanggu-1);W239(ASD18);GP632(Luhuangjing);GP98(IR 9093-195-1);HP607(Haonuobi);W245(TKM6);HP222(Qimei-1);HP339(Bodao);C102(Qiyuexian);HP442(Suanguzao);HP225(Taidongwuzhan);HP326(Yintiaoxian);HP531(Wubaili);C100(WH100);W320(Wenxiangnuo);HP235(Pangqiunuo);GP100(IR 11297-139-2-2);HP994(Tainan-1);HP453(Liushizao);W270(Yetuozai);HP478(Qianjinzao);HP535(Yangguzi);HP167(Nuozhagu);HP216(Xianshuichi);C161(Gzhenshan97B);C008(Swarna);HP508(Xiaomagu);HP394(Dengbaoqi);HP304(Hanzhangu);GP564(Wuziluost);W093(Srav Prapay);W318(Qiuqianbai);W150(108S);W291(IR 2071-625-1-252);HP265(Xiaoshaogu);GP45(Jeh San Ned);HP414(Gaochahe);HP590(Dahongjiao-1);HP528(Ximazagu);HP259(Caomaodan);HP387(Shaowubai);Y1(None);HP502(Xiangzhan);HP164(Huihuinuo);GP99(IR 9209-186-2-2-3-1);HP991(Nanjing-6);W264(CHOROFA);C024(zhenshan97B-1);C117(Jiangnongzao1hao);GP21(IR 2307-84-2-1-2);HP204(Lengshuibai);GP90(IR 9397-221-1-1);W235(Suiyangnian);W237(Govnd);C045(Huangsiguizhan);HP542(Baimiwujuzhan);HP246(Nantianzhan);W262(Bintapan);C030(88B-1);W211(Basmati370);HP570(Hongmigu);HP343(Jiuyuezai);HP305(Honghandao-2);HP489(Maoxiangzhan);HP537(Guazizhan);HP195(Dayeliu);C046(Xiangwanxian3hao);HP254(Jibiezi);HP999(Guangluai-4);C155(Erjiunan1hao);HP276(Hanhe-2);HP517(Dishuigu);HP220(Zaomabao);W165(Zhong413);HP210(Wukejian);HP311(Dahonggu);GP633(Balsamo);W124(Kin Shan Zim);GP91(IR 9758-150-3);HP290(Hongshannuo);HP487(Mazhan);HP438(Datouhuang);C159(ZhuzhenB);HP447(Banbiannuo-2);GP72(IR 9209-26-2);GP94(IR 8608-189-2-2-1-3);HP428(Nandazhan);HP380(Gaicaohuang-2);HP183(Xiangxian);Y2(None);GP42(Malaixizidao);HP540(Xuzhan);HP277(Maonuo-2);HP397(Magu-3);HP446(Damagu-2);HP581(Xiaohongzhan);HP440(Liutiaozi);W157(Huajingxian74);HP296(Makehong);HP224(Dayaozhan);GP69(IR 7149-5-2-1-1);HP320(Hongkexian);HP494(Maweizhan);GP121(IR 9129-136-2);C112(Jinnante43B);HP177(Ningdexian);HP515(Shaweizi);C080(Hanmadao-1);HP481(Baimidongzhan);W084(IR 58614-B-B-8-2);HP361(Xilanzhan);HP583(Damagu);C169(Taizhongzailai1);W248(Heimichut);HP209(baimizai);W026(Won Son Zo No. 11);C113(Xiangzaoxian7hao);HP500(Zaonuo-1);C203(Zaoxian240);HP609(Wuke-4);W058(Kao Chio Lin Chou);HP181(Baiyinqiu);W212(Bhavani);HP189(Huazaobai);W147(BR11);W137(CM1, HAIPONG);C156(ChaoyangyihaoB);HP291(Aizinuo);GP66(C 41(xuan));HP322(Dayezao);C033(Lucaihao);C157(L301B);HP144(Xianghenuo);GP143(C 1252-9);W247(Yenfangghu);C037(Chengduai3hao);HP522(Hongmizhong);C039(Gongju73);GP574(Salumoikit);W071(AKP 4);C193(Zhongnong4hao);C176(Chenwan3hao);W039(Nam Dawk Mai);HP334(Tuanguzao);C094(Menjiagao1);Y6(None);GP20(IR 2071-124-6-4);W179(Shwe Thwe Yin Hyv);C073(Esiniu);C170(Xiangwanxian1hao);HP410(Gaicao);HP476(Jiangxiwan);W181(Bg94-1);W210(Khao Daeng);C025(Qingsiai16B);W128(TAINO 38);HP393(Qingshandao);HP576(Shuilanzhanhongmi);HP218(Liuzhuzhan);HP604(Xiaobaigu);HP368(Xuelihongfandao);W164(Zaoxian14);HP217(Erzhi);HP348(Suixihongxu);GP645(Rathu Heenati);HP253(Yelicang);HP203(Mazinuo);HP467(Laohonggu-3);GP615(Newrex);HP539(Xiaohongjiaoxuan);W186(TEQING);HP477(Qiuzhan);HP213(Leigongman);C044(Teqingxuanhui);W294(LABELLE);HP356(Jijiaonuo);GP16(IR 1702-74-3-2);GP96(IR 9742-17-1);HP360(Qingganzhan);GP676(Aoyu-314);HP76(Huangkejin);GP139(IR25588-7-3-1);HP362(Bangbanggu);C091(Meihuanuo-1);W031(Sipirasikkam);GP526(Unnamed);HP365(Bairizao);HP354(Xiangguzhong);W269(IR65600-27-1-2-2);HP484(Hainandao);HP298(Hanhe);HP351(Dahuayao);HP411(Jianan-9);GP71(IR 9095-258-2);W155(Gang46B);HP563(Changsuihe);C038(Sankecui);W132(Hsin Hsing Pai Ku);W023(Warrangal Culture 1252);HP450(Zhuxizao);W298(IR 36);HP250(Changainuo);HP316(Tuanzhuzao);HP429(Shapinghongjiaoqi);C108(Mamagu-2);C099(WH099);HP582(Fengleng);HP325(Daosiji);HP149(Guanglong-1);HP191(Taiwannuo);GP132(IR 9752-71-3-2);HP260(Hongjiaowen);W111(Sereno);W299(JAYA);W083(CNTLR80076-44-1-1-1);HP501(Jiangxizhan);C020(Guangluai-4-1);W268(Wudadaozhong);W054(Toga);HP524(Changjingchi);W169(IR72);HP185(Xiyeqing);HP457(Youzhan);W197(Ai-Zi-DAO);HP413(Dazhangu);HP120(Shanglanxiannuo-19);C162(Nanxiongzaoyou);HP266(Dahangu-2);HP449(Hongbendao);GP622(Tatsumi);HP483(Xiangzhou-4);HP215(Hongmiguyoumang);W156(Gumei2hao);W174(Gayabyeo);HP219(Anqinggu);C192(Wukezhan);HP329(Xiangdao);HP221(Dabaizao);GP120(77-061);HP407(Aigansazhima);HP993(Zhefu-802);HP75(Chengduhonggu);W175(Iksan438);GP627(Baladewa);GP85(RD4);HP353(Aijiaozhong);C194(Minbeiwanxian);GP84(IR 4563-52-1-3-6);HP192(Handao);HP603(Salamagu-1);HP257(Gedadao);HP514(Tuogu);HP374(Yunnanbai);HP186(Dayeqing);HP200(Shaozhimanzhong);HP237(Yahezhong);GP12(IR 39);C055(Sanbaili);HP520(Niutouwu);HP238(Simaobai);HP523(Yizhixiang);HP208(Jinbaoyin-3);C062(WH62);W146(10340);HP300(Xihuzao);HP534(Magu-1);GP572(IRAT 10);C009(MOROBEREKAN);W080(UZ ROS 59);HP572(Yangguzi-2);HP214(Huaihe);GP116(IR 54);HP516(Heijielan);HP174(Hangxiandahezi);W205(Pengshantieganzhan);HP4(Yanghuozhong);C190(Xiangdao);HP268(Luanjiaohuangzhan);W138(4595);C173(Aimakang);HP212(Yizhixiangshu);HP289(Jiuyuenuogu);HP541(Shuihongmi);HP548(Chima);HP561(Lengshuima);HP513(Banjiuyan);HP613(Nantexuan);HP475(Makezhan-1);GP106(IR 44);HP297(Baiguxiang);C043(Huke3hao);W036(Chun 118-33);W163(Yuexiangzhan);HP510(Mamahuang);HP490(Quanzhounuo);HP519(Heizaogu);HP503(Hongmidongzhan);C145(Zhenshan97B);C124(menjiading2);HP342(Wenchangzhan);HP488(Guiyangnuo);W159(R644);HP188(Wusuobi);W114(Heo Trang);HP231(Jiangzhan);C022(JinnanteB);GP35(DoDo);HP456(Longyazhan-16);GP64(X69-56-12-10-6-3);HP184(Banshanxian);HP269(Shiyanggu);W312(CIGEULIS);C058(Liusha1hao);HP558(Ermaoxiang);HP240(Yanshuichi);GP76(Rojfotsy 1285);C081(Heidu4);HP270(Wangu);HP201(Huazhan);GP101(IR 11297-158-1-1);HP593(Guiyangzhan);HP61(Erzaogu);GP43(Bo Assam);C125(Jiefangxian);HP251(Zhenzhunuo);W042(Red);HP471(Baiguomaweizhan);HP196(Heigudadao);HP492(Shuihegu);W317(CIHERANG);C122(Aituogu151);HP506(Yumidao);GP107(K 159);HP566(Jinuo);HP69(Hongnuo);HP332(Hongmimozhan);HP465(Sanshizi);HP400(Tazhan);HP323(Jinjizao);GP97(IR 8608-253-5-3-2);HP178(Hongxian);HP202(Haiwu);HP366(Wugongzao);W266(Yunjiang35);HP359(Baihonggu);GP123(IR 9828-94-3);C061(Yangdao2hao);W133(TD 70);GP46(Paddy Musk Healnaoi);C202(Xiaobaimi);HP529(Haoanxiu);HP571(Hongmimagu-2);HP295(503);HP592(Maweibaimizhan);HP459(Sanzibai);HP190(Maweixian);HP199(Shipishu);HP344(Qizhan);GP140(IR25924-51-2-3);GP105(IR 13543-66);C158(Guangluai15);C182(Hengxianliangchun);HP458(Zaogu-E);HP336(Nanxiangzao);HP318(Huanghuaxian);W203(Linjintangdao);HP530(Hongxinnuo);HP262(Makezao);C040(Jiabala);GP129(IR 11248-23-3-2);W194(F6);W145(GUYANE 1);HP521(Zaokengji);HP119(Huakemangnuo);W204(Mengguandamagu);C042(Guichao2hao);W009(BERLIN);HP569(Magu-2);C127(Baikehualuo);HP533(Daguangmazhan);W089(Egyptian Wild Type);GP19(IR 2070-796-1-4-3);HP377(Baimaguzi);HP379(Hongguzi);HP327(Maguhongmi);HP399(Shuibaizhan);C165(Nanjing11-2);C201(Yizhixiang);HP543(Zaoxuanzhan);C031(88B-2);W271(P59279);HP504(77-2087);C066(Liushizao);HP369(Yunyanghuang);C077(Benbanggu-2);HP443(Tonghezao);HP247(Wufenglengshuizhan);HP405(Yunnanzao-2);HP211(Pingnanbai);C131(Xuanenchangtan);Y7(None)</t>
  </si>
  <si>
    <t>W094(Nang Bang Bentre);W191(Pusa (Basmatil));GP89(Dharial);W141(DNJ 179);W105(HKG 98);W025(NC 1/536);W099(SL 22-620);W095(DJ 24);W131(IARI 6621);GP47(Dular);C013(N 22);GP34(Colombo);W107(JP 5);GP539(Mudo);GP625(Basu Mathed);C002(Dom Sufid);W136(LA PLATA GENA F.A.);W106(Daudzai Field Mix);W220(Tarommolai1);W081(Gasym Hany);GP531(Panchpai);W296(AUS 371);W096(DJ 102);GP576(DNT 157);W330(ASWINA 330);GP533(Jabonl);W142(DNJ 121);GP67(JC 70);HP176(Shanlinwan);W103(P 35);GP124(DNJ 126);W140(Ittikulama);W297(AUS 373);W267(Yunhui72);C015(Dular);W104(CAROLINO 164);W306(BASMATI 385);W072(SORNAVARI);W015(Safut Khosha);W077(79);W280(Sada solay);GP62(ARC 7043);GP530(Bena Jhupi);GP63(ARC 7013);W049(PHUDUGEY);W287(AUS 449);GP110(Hoshi kalmi);GP38(N 22);W050(Ak Tokhum);W219(Domsiah);GP61(ARC 6565);W020(IARI 6626);W276(Pathma wee);GP104(DV 110);C086(Fanhaopi);W214(Jhona349);W252(SADRI RICE 1);W255(ZIRI);GP512(DJ 10);W278(Moisdol);W277(Lakkhi kajal);W087(YOU-I B);W115(THAVALU);GP540(Kbarai Ganja);W192(ASD16);W092(Karayal);GP103(H 5);W091(Gallawa);W134(Dara);GP8(Bhat Mukhu);W258(Amareles);W076(Tauli);W014(Red Khosha Cerma);W215(Karnal Local);W256(Dacca6);W069(99216);C160(Baoxie-7B);C036(Shufeng101)</t>
  </si>
  <si>
    <t>HP112(Baikehandao);Y3(None);C050(Chengnongshuijing);GP647(Sunbonnet);GP122(RG 401-1);GP40(BG90-2);W188(IR66897B);W243(Dodda);GP514(Libu);W259(Up15);HP378(Sanlicun-4);W121(TCHAMPA);HP331(Sanlicun-3);HP602(Heiguzi);W098(UZ ROS 7-13);GP582(Khao Khane);GP25(IR 4215-409-2-3);GP591(System-400);GP594(Japonesito des Meses F.A);W275(Heen goda wee);HP60(Tumangdao);W316(NEDA);HP66(Jizhuazi(Jing));GP616(Leah);GP681(J519);HP86(Hongdao(Jingualao));HP403(Maweizhan);GP536(Minanok (glut));C171(Xingguo);W118(EMBRAPA 1200);W062(NANTON NO. 131);C101(Babaili);W122(BHIM DHAN);W279(Jabor sail);W113(Simpor);W108(Hi Muke);HP170(Zhaoshuhupihuangmangdao);C010(CYPRESS);GP502(Bashuonuo);HP46(Bowangnuo);HP70(Hangu-2);W261(Ginga);HP65(Baiguonuo-1);GP7(Pate Blanc S3);C143(Qitougu);GP596(Shuifunuo);GP578(Mengieig);GP1(Rata 31-2 (Acc.29388));HP23(Baizhandao);HP32(Heikejiangmi);GP644(IRAT 170);W055(Ragasu);GP687(KETAN DUNI);W285(Uwi);GP522(Radi Pagalou);W273(Anambae ndanggalasi);W143(Jyanak);GP33(C 3);C177(Maguzi);HP31(Changmangnuo-2);HP80(Wenjiaojing);GP505(Lunonglinnuo-12);GP688(GAJO);W129(2);GP565(Delta);GP73(IR 4707-123-3);C111(Ximaxian);GP92(IR 10154-20-3-3);W281(Sholay);C057(Dandongludao);GP640(Tebonnet);HP309(Haipuxiaohongzhan);W167(Zihui100);HP574(Banbiannuo-1);GP55(63-83(Acc.14725));GP563(Rialto);W244(Palung 2);GP65(IR 4227-109-1-3);GP683(KETAN GONDOPURO);GP504(Lunonglinnuo-1);GP607(Runnuo);W288(Dourado Precoce);GP77(IR 2071-88-8-10);W225(Lemont);HP18(Dandongludao);GP643(IRAT 112);HP79(Wenziju);GP17(IR 2061-464-2-4-5);GP517(Yanayanan (3));GP629(Aen Petu);GP689(Bonjo);GP503(Arborio);C003(Gerdeh);GP5(Vary Lava 10);C005(AZUCENA);GP70(IR 7149-23-2-3-1);GP626(Berong);W304(CPSLO 17);GP544(Blue Belle CI9544);C123(Taidongludao);W005(TAICHU MOCHI 59);GP518(Payakan);GP679(B5517A-15-4-9-1);GP621(Shigang-9);W292(Khoia boro);GP641(Starbonnet CI9584);W166(Zhongyouzao81);C090(Sanlicun);HP116(Baidadu);HP67(Maomaogu);C023(Funingzipi);GP111(IR 2006-P12-12-2-R);W007(Criollo Chivacoa 2);W028(Doble Carolina);GP535(Macax Pina);GP18(IR 2061-628-1-6-4-3);GP534(Padi Lasat);W017(R 75);W329(GPNO 5055);HP58(Hangdao);GP515(Sipde-k);GP537(Sa-igorot);W153(Chenghui448);W002(E B Gopher);HP29(Qiangdao);HP83(Hongguzi);HP93(Wumangshuidao-2);GP660(Jiaping);W284(Paikasa);HP10(Tainanxuan-370);W123(WC 3532);GP613(L201);HP370(Sanyuandao);GP141(Mollika (sel));W061(Ardito);HP49(Maguzhi);HP105(Xingrenxiaobaiwanggu);GP86(Saturn CI9540);W067(Mitak);W286(Garia);W116(WC 10253);W130(LUSITANO);GP532(Catatao);HP114(Yanzhigu);W173(Khazar);W004(Quinimpol);GP117(Vista);GP611(Baru);GP521(Manik);GP499(Aoyu-312);HP56(Danuodao);C147(Minghui63);W073(IR 2061-214-2-3);C049(Jinyou1hao);W302(KUNTLAN);W086(4484);W066(IR 238);GP516(Meranay);GP29(IR 4427-253-5-1);GP542(BJ1);W100(Spin Mere);HP436(Lengshuixiaobaigu);W139(A 5);W236(Pokhreli);W314(BRRI DHAN 28);HP12(Zunhuawenzizui);GP36(DV 86);GP642(Sky bonnet);HP9(Lizhidao);W300(NEW BONNET);HP100(Baizhidao);HP16(Handao-3-1);GP24(IR 3941-25-1);W119(WAB462-10-3-1);C153(IRAT109);HP169(Hanggu);HP568(Hongkenuo);W152(CDR22);GP690(R.S);HP454(Baikezhan-1);W090(C.B. II);HP122(Fenglinghuangmaozi);W168(Bg90-2);HP171(Hupiwumangnuo);GP510(Arpe Thaly);C053(Momi);GP561(Shijie-1);W110(Lua Chua Chan);W024(Padi Pohon Batu);GP543(S.Panlo);GP2(Rata 710 (Acc.29397));GP506(Juannou);HP284(Sanlicun-2);GP567(Pama);HP20(Bufujin);HP294(Laolaihong);C185(Haomake(K));Y5(None);C138(Lengshuigu);C085(Shanjiugu);W022(C 8429);HP314(Lengshuizhan);HP512(Qiaonong-1)</t>
  </si>
  <si>
    <t>C141(Nangaogu-1);W048(N-2703);HP261(Dayemaozhan);HP198(Jiankenuo);W272(Tsao wan ching);W008(Secano do Brazil);W034(PATNAI 6);HP328(Hongbaizhanhangu);HP495(Zaowangzainuo);W057(Grassy);W257(Latisai1);HP480(Baizaogu);C078(Qitoubaigu);HP559(Shuibaitiao);C095(Xiaohonggu);W075(Sapundali Local);GP579(Desin);GP529(Lepsang);HP594(Haoxiang);C180(Wanlixian);HP599(ronghe-3);HP605(Luonuo);HP469(Mandahongzao);C109(WH109);HP187(Bayuenuo);HP545(Changmaozhan);C199(Beizinuo);C136(Zegu);HP472(Xintangerpozao-2);W127(Buphopa);GP4(C 1064-13);HP274(Bairizao-4);W126(Pan Ju);GP562(Sesia);HP197(Hongdounuo);GP658(IAC 150/76);HP335(Erfuzao);GP57(Mambo-SaSa 342);C191(Younian);HP293(Sanlicun-5);W265(La110);HP507(Jiandaoqi);HP273(Fennuo);HP595(Xiaohongmi);C183(Leihuozhan);W001(Mayang Khang);GP39(IAC 25);HP614(Podao);HP452(Chuanda-1);C184(Baikezaohe);C060(Dongtingwanxian);HP373(Baijiugu);HP509(Babaili);HP591(Hongmazhan);C107(Mowanggunei-2);C084(Haobuka);HP498(Chongyangnuo);C129(Aihechi);GP520(KH.Komedanv);HP579(Zaobaigu);HP580(Mazhan-3);GP581(Mira);HP168(Dalinian);HP175(Songping);HP317(Yihongzui);HP518(Baikezao);W102(Padi Tarab Arab);C132(Jinzhinuo);HP444(Baimiyahzouzao);C135(Xibaizhan);HP90(Wangduhangjingzi);W053(GPNO 1106);HP486(Jinzhan);HP143(Langxihongken);HP584(Hongjiaoguang);HP479(Paoliuzhan);HP556(Baiganzhan);W003(C 5560);GP11(IR30);C200(Biwusheng);HP597(Dahongjiao-3);W063(Vary Tarva Osla);HP497(Hunuo);HP578(Qingganzhan);HP26(Huangdao);HP606(Ganhangunuo);C128(Liuyezhan);W321(Laozaogu);HP433(Wushaogu);HP496(Jiangxinuo);HP546(Xiaomanggu);HP223(Shuangliushangu);GP112(R 67);HP312(Yanzhanzhong);HP62(Xianggu);W263(SADAJIRA-19-303);HP392(Yanong-1);HP45(Changlijingzhan);W041(Onu B);HP396(Sizhan);HP420(Dabaiwangu);C001(Sadu-cho);HP206(Erdonghe-1);W101(AMANE);GP584(North Rose);HP347(Qiwei);W226(M401);HP279(Zaonuo-2);HP435(Fengxiangzao);GP138(IR 15685-2-2-2-3);W029(Ai Chueh Ta Pai Ku);W254(SAI-BUI-BAO);GP589(CR 584-11-1-6);HP385(Gaolihandao);HP482(Xuanzhan);HP553(Dahongjiao-2);HP25(Dalizhan);HP338(Liuyuegu);HP461(Makedao);HP575(Nuoganzi);HP321(Hongkedao);HP434(Baihuazhan);HP63(Zhongjiaohuangmang);HP324(Makezhan-2);HP263(Ruanzhanjiugu);W323(Feienuo2);HP536(Datiegan);W238(UPR191-66);HP485(Anhuihe);C139(WH139);HP430(Jiegunuo);HP330(Baimihuangzhan);C198(Zinuo);C098(Hongainuo);HP227(Jianongxianyu-36);HP418(Hongkebao);C014(M202);HP157(Changmaonian);W021(Khao Luang);GP142(UPR 231-28-1-2);W213(IR50);HP463(Wanyedao);W065(R 67);HP445(Honghanzhangu);HP383(Guihuanuo);W217(IRAT352);HP598(Zaodao);HP549(Chuangnuo-2);HP248(Xiaohonggu );HP292(Guangkehongmixianzhan);W303(British Honduras Creole);GP3(Secano do Brazil);W195(452);HP526(Hualuozhan);W006(WC 2811);C186(Sanbangqishiluo);GP80(IR 4422-98-3-6-1);HP473(Makeai);GP684(ITALPATNA 640);HP302(Benguzhong);C110(Xianggu);GP102(IR 13240-10-1);HP205(Dingzhounuo);HP110(Duandingmongbaimi);HP589(Yezhugu);HP299(Gouyingdu);HP229(Zaohechi);HP129(Zhuyiedao);W037(Manga Kely 694);HP19(Handaozi);HP103(Binxianludao);GP498(Precosus F-A);HP241(Dachangmanghandao);HP464(Xiaozhong);HP577(Yanzhan);HP350(Gouzaizhan);HP555(Lengshuizi(Yehe));GP37(Hr 33);W198(Babaomi);GP685(NOVELLI GIGANTE);W135(Shimla Early);HP358(Cungu);HP557(Bayuehzhong);HP460(Gaicaozhan);HP425(Haotao);HP419(Huanggu);W251(RUBIO);HP281(Yangkenuo);GP59(Bogor 8);GP525(Mah Nam pui);HP337(Qitouhuang);GP524(Buyagaw);C088(Nangaogu-2);HP245(Tongzinuo);HP42(Danuo);HP319(Honghandao-1);W125(Yong Chal Byo);C074(cunsanli);HP226(Zaodaxian);C142(Mowanggunei-1);HP415(Baipigu);HP236(Dayezao);GP528(Kenteng);HP267(Dabaihangu);W253(Sereendan Kuning);HP474(Hongmiqinghezhan);HP47(Baijingzhan);HP412(Hongzuigu);GP686(H32);GP75(Kinandang Patong);GP659(CNA 762069);HP431(Bendiwan);C140(Wuzuhonggu);HP194(Sanlicun-6);GP519(Mack Khoune);C027(Dianrui409B);GP583(Khamu);HP386(Jizhuaxian)</t>
  </si>
  <si>
    <t>C093(Xiangnuo-2);C089(Tieganwu);C189(Putaohuang);C048(Zaoshunonghu6);HP133(Niushizijing);GP511(Uzbekskiyz);W109(WIR 911);GP556(Fuguo);HP389(Sanlicun-1);GP662(Teng-747);GP555(Nonglin-217);GP654(Arborio);C004(Li-Jiang-Xin-Tuan-Hei-Gu );C035(Yelicanghua);C103(Yuyannuo-1);HP36(Baishanuo);GP527(Khao Dou);GP675(Teng-872);GP599(SALBIO 87);C181(Feidongtangdao);HP401(Guizinuo);HP55(Youmangxiaohongbandao);HP138(Xianggennuo);C052(Guihuahuang);C079(Muguanuo-1);C133(Muguanuo-2);C075(Huangkezaonian);HP136(Yueziguang);HP127(Wuyishuidao);W045(KUBANETS 508);W013(Pergonil 15);HP95(Hongjian);HP132(Qiangdaohuo);HP34(Zhejiangnuo);HP466(Laohonggu-1);HP48(Hongmangnuo);GP552(Nonglin-154);HP376(Jinguzi);W047(Jumli dhan);HP108(Hanghe);GP509(Chimao);HP51(Dahuangdao);GP619(Jiaheguang);HP154(Lipinghangnuo);GP592(Nonglin-242);GP88(Giza 159);GP501(81Y4-5);HP130(Huangchuanhuihangdao);GP126(K 332);GP497(Lunonglinnuo-36);HP153(Mengjama-2);GP673(Teng-136);C070(Youmangzaogeng);GP668(Teng-123);GP508(BL1);HP128(Xiaohouerbei);C187(Niankenuo);HP81(Xiaohongguzi);GP44(Eei-eciet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GP614(Mars);W283(Daegujo);HP123(Tangxianxiaonaoguan);HP101(Jiuniandao);HP511(Miandianjiugu);HP140(Youmangxiaobaiwang);HP134(Jijiaonuo);HP155(Heinuo-2);W193(Dianjing);HP106(Shikui);HP145(Xiaominian);GP551(Nonglinnuo-144);GP550(Nonglin-130);HP28(Zaodao);HP371(Gaojiaohuang);C063(Geng87-304);GP655(Baizaoseng);W018(UZ ROSZ M38);W010(Sel. No. 388);GP692(HU 73);W056(Tamanishiki);W250(Eiko);HP87(Huangjinnuojiugu);C150(Balilla);HP282(Dayegu);HP152(Baigen);Y4(None);GP635(milyamg 67);HP390(Dongying-8);C051(PeiC122);HP547(Jiaozhan);HP588(Heinuomi-2);HP398(Honggunuo);GP588(Euribe);HP363(Xishanbai);W158(M3122);GP691(HURI 386);HP88(Xiaowujiaozhan);C011(MILYANG 23);GP646(xx-5);GP523(San Domenico);HP5(Chiwudao);HP391(Guanyincao);GP606(TAE GU NA);HP17(Wulongbei-3);W326(Haolvguangnian);C130(Xiangnuo-1);HP564(Laohonggu-2);HP59(Nuziliwa);GP653(Rezhisangnuo);HP142(Zhareke);GP609(Zhaohuangjing);HP37(Hongkenuoxuan);GP657(Neplun);W027(Chacareiro Uruguay);HP139(Niulangmiaogen);GP569(Agami M1);GP648(Nonglin-181);HP92(Hangdao-1);HP91(Changmadao-3);W305(AKITAKOMACHI);HP160(Ernianbai);GP597(BAEK CHOL BYEO);GP580(Khao Youak);C056(Jindao1hao);HP94(Youmangshuidao-1);HP161(Jiyuanhandao);HP11(Wuzhunuo);GP670(Teng-132);HP402(Laotaigu);HP283(Chuanbaizao);W059(Niwahutaw Mochi);HP35(Huanghong);C196(Yuyannuo-2);GP575(K 333);HP256(Mifengdao);GP566(Panuoxiameika);HP96(Erjiedao);W161(Y134);W060(Somewake);W064(CSORNUJ);C029(Huhui628);HP426(Huangganxian);HP151(Honggen);GP558(Guangdong-51);HP439(Xiaodongdao);HP468(Muzibai);C144(Huangpinuo);HP43(Huajienuo-1);C179(Haobayong1);W082(Celiaj);W324(Zimangfeie);HP38(Dabainuo);GP672(Tengnuo-133);HP3(Jiangbeilizhihong);GP678(Niandangzhong);HP146(Shangpiannian);HP275(Longyangnuo);HP102(Jinggoudan);HP68(Heizhandaosong);GP568(Roma);HP258(Honggudao);GP548(Nonglin-100);GP649(Wuchanghuangjing);HP117(Youmangzhandao);GP663(Teng-832);GP560(Pingbei-189);HP24(Huoshaodahe);HP173(Zhuniaonuo);HP15(Changmaodao-1-1);W325(Guantuibaihe);HP166(Xuxuwangmi);HP384(Xiaobaimang);HP85(Gaoganbai);HP104(Boshun-2);C154(Heigeng2hao);HP352(Youzhannuo);GP661(Rosa Marchetti);W068(Gazan);HP172(Magunuo);HP52(Ruandaozi);HP53(Changmangnuo-1);HP2(Yezhuwan);HP73(Bendishuidao);HP57(Xiaozhanjiangmidao);GP605(MU AN DO);HP587(Guangximi-2);HP64(Baikeainuo);C137(Cungunuo);C152(2428);HP525(Fanzhan);C083(chikenuo);C119(Ninghui21);GP650(Qiutian-31);GP590(K 438);GP603(YONG CHUN);GP549(Nonglin-106);W120(Bombilla);C195(Hongmisandan);GP546(Nonglin-16);W162(Yuanjing7);HP308(Hangu-5);HP158(Makenian);C026(Weiguo);HP113(Laohuanggu);HP8(Wanjingbaimangdao);GP667(Teng-883);HP341(Huangdaozhan);GP671(Teng-139);HP147(Dahonggu);GP656(Nonglin-182);HP14(Qiananshuinuo);HP77(Liaoyang-5);HP107(Baibanghuinuo-2);HP137(Huanggennuo);HP280(Sankecun);GP636(Suweon 92);HP346(Baihuazhan);HP271(Baikeshangu);C188(Yangkenuo);W160(Shennong265);GP602(A GU DO);C087(Lixingeng);GP638(Suweon 303);C172(Zhonghua8hao);HP41(Xuanhuangnuo);W207(Yunguang8hao);GP612(Calmochi-202);HP40(Wuyahe);W209(Gizal159);HP150(Muxinuo);W016(NORIN 11);GP666(Teng-877);C116(LimingB);GP507(70X-46);HP44(Honggu-1);HP7(Wukedao);GP557(Yuenian);HP421(Huangsinuo);W282(Ma ba you zhan);HP78(Lengshuidao);W012(KRASNODARSKIJ 424);W290(Aichi Asahi);HP990(Zhonghua11);C120(Shuiyuan300li);HP54(Heimangdao);HP131(Longhuamaohulu);GP601(A GA BYEO);W019(H57-3-1);GP545(Giza 172);GP651(milyamg 64);C017(AnnongwangengB-1);HP39(Rongbai);GP610(KWAN SAN SAEK);C071(Laohuzhong);W249(Teksichut);GP570(Kn-Ih-361-1-8-6);HP50(Honggeda(Houbeiwa));GP677(MILYANG84);C082(Gaoyangdiandao);W011(SHIMIZU MOCHI);GP144(Suweon 294);HP97(Jinggou);HP382(Huludao);HP278(Heiyaonuo);HP372(Taohuami);C032(Longhuamaohu);HP82(Leinuo);C146(Nipponbare);HP596(Heinuo);HP111(Lengshuixian);GP547(Nonglin-72);C012(Tainong67);W038(BLUE STICK);C054(Xiushui115);HP148(Hongminuo);HP135(Yangnuodao);HP554(Huangkexianzhan-1);C067(Muxiqiu);HP381(Zhuoxianxiaobaidao);GP595(Linian);HP162(Mahuangkejingnuo);HP404(Heinuomi);GP500(Xingxiechangyuehuang);W177(MR185);GP598(ZIOK DO);HP72(Koumalang);HP315(Hangunuo);C034(Zhonglouyihao1);C106(Hongkezhenuo);HP303(Xibengu);HP98(Luyu132-1);C134(Wuzidui);HP462(Hongmangdaliuyezi);HP30(Feidongtangdao);W327(JinghuB);HP996(Nongken-58);W117(KRASNODARSKIJ 3352);HP272(Zhankenuo-2);HP586(Banlikenuo);HP375(Shenxiangu);HP99(Zhilishui);C149(Zhonghua11);HP1(Dadongnuo);C016(Laoguangtou83);GP620(Jinheng);HP21(Luweidao);GP634(MILYANG63);GP571(Nonglin-238);C018(AnnongwangengB-2);HP13(Fengrunhandaozi);HP997(Nipponbare);HP22(Zhandaozi);GP134(Miyang-23);HP165(Zhaoshixiang);HP84(Hongkenuo(Jinkuazi));GP665(Tengnuo-852);HP125(Xiatiandai-5);HP74(Shanlan-36);HP6(Fandao);HP89(Heiguzi);HP156(Dahuanggu);HP406(Wuzhenuo);HP115(Hongbeizigu);GP608(Qingfeng);W176(Milyang23)</t>
  </si>
  <si>
    <t>GP27(IR 4409-65-3);GP13(IR661);HP395(Jinkounuo);C121(XiangaiB);GP28(IR 4422-164-3-6);HP232(Changweizhan);GP14(IR 789-98-2-3-2-2);GP639(Suweon 320);GP81(IR 4567-69-1-3);W185(PSB RC 66);GP652(Suweon 295);C168(Xugunuo);GP631(Nonglin-263);W199(Diantun502);GP78(IR 2451-9-4-3);C148(9311);W200(Heiheaihui);W180(Bg300);GP131(BG 367-4);W301(IR 64);W201(Jiangxisimiao);C006(Shan-Huang Zhan-2-1 );W227(OM1706);HP992(Chunjian-6);GP41(Te-tep);GP48(R-9-27);W295(LEBONNET);GP137(Suweon 290);W149(93072);W293(IR 8);HP610(Qinglannuo);W218(TB154E-TB-2);HP527(Laobaijing);C069(Dangyu5hao);W208(Zhongchao123);C115(WH115);GP50(T 480-4);GP51(T 480-34);W216(Type3);GP30(IR 4432-84-3-1);HP995(Xiushui-11);C164(IR661-1);GP593(IRI 352);HP288(Xiangzhan-1);HP499(Maweinuo);W223(At354);GP87(Jaya);W078(B805D-MR-16-8-3);W035(K8C-263-3);HP565(Erpozao);GP82(IR 5657-33-2);W043(Dichroa Alef Uslkij);GP79(IR 2003-P7-4-2);C068(Taizhongxianxuan2);W233(C70);GP559(Xingyuerchongnuo);GP128(RNR 74802);C028(Liaogeng287);W322(Lengshuinuo);W051(RP2151-173-1-8);C007(Shan-Huang Zhan-2-2 );W221(MR77 (seberang));GP74(IR 533-1-89);W310(BRRI DHAN 29);GP587(Rizhongyouhao-3);GP628(Abang Busur);W178(Manawthukha);W224(BG304);W046(IR 9660-48-1-1-2);W202(Laohudao);W040(INIAP 7);GP49(T 480-9);W030(Thang 10);W234(Q5);C118(Gu154);W170(PR106);W309(NSICRC122);GP115(Lebonot);GP15(IR 1561-228-3-3);GP135(Suweon 287);W229(X21);GP68(IR 5533-PP856-1);W242(Ajaya);HP243(Handao);HP416(Qiyulenghe);HP244(Luotianzaonuo);W070(Shui Ya Jien);C167(76--1);W222(IR6);W231(X23);GP54(9/53);GP31(IR 5311-46-3);HP287(Hongjiaozhan);GP108(MRC 603-303);GP118(B1896-29-4-3-1);W289(IR 661-1-140-3-117);C163(Zaoshuxianghei);GP637(Suweon 289);HP423(Haogailan);GP125(Cs 2);W307(AGNO (PSBRC28));W230(X22);GP630(Nonglin-247);W206(Wumanggaonuo);W311(PR 116);W184(PSB RC 28);W085(KECHENGNUO NO. 4);GP130(IR 17494-32-3-1-1-3);GP26(IR 4227-24-3-1);HP180(Yizhuai);W088(CHUNJIANGZAO NO. 1);GP119(IR 1416-131-5);GP573(IAC 435);HP301(Tieshannuo);GP52(T 480-67);W171(TKM9);GP127(IR 21929-12-3-3);HP242(Shanlan-19);W154(Fengaizhan);W241(Phalguna);C174(JWR221);W228(OM1723);GP83(IEF 2911);GP53(2/53);W189(IR58025B);GP9(IR 24);C114(80B);C021(xiangaizao10);W183(OM997);GP22(IR 2797-115-3);HP544(Keliuzao);GP32(C);HP249(Guizhounuo)</t>
  </si>
  <si>
    <t>C168(Xugunuo);C148(9311);W200(Heiheaihui);W201(Jiangxisimiao);HP560(Hongminuo);W227(OM1706);W187(IR68552-55-3-2);GP48(R-9-27);HP427(Huangyadao);C076(Benbanggu-1);W293(IR 8);GP98(IR 9093-195-1);HP345(Xiangmi);HP527(Laobaijing);C069(Dangyu5hao);HP452(Chuanda-1);W270(Yetuozai);C115(WH115);W216(Type3);C045(Huangsiguizhan);C164(IR661-1);HP152(Baigen);C030(88B-1);GP87(Jaya);C046(Xiangwanxian3hao);W165(Zhong413);HP210(Wukejian);HP565(Erpozao);GP94(IR 8608-189-2-2-1-3);GP42(Malaixizidao);C068(Taizhongxianxuan2);W233(C70);HP609(Wuke-4);W051(RP2151-173-1-8);GP587(Rizhongyouhao-3);W186(TEQING);W267(Yunhui72);GP16(IR 1702-74-3-2);W046(IR 9660-48-1-1-2);W202(Laohudao);W155(Gang46B);W234(Q5);C118(Gu154);W268(Wudadaozhong);GP142(UPR 231-28-1-2);W197(Ai-Zi-DAO);C162(Nanxiongzaoyou);GP135(Suweon 287);W174(Gayabyeo);W229(X21);GP85(RD4);C167(76--1);HP200(Shaozhimanzhong);GP572(IRAT 10);C009(MOROBEREKAN);W289(IR 661-1-140-3-117);C163(Zaoshuxianghei);GP106(IR 44);W163(Yuexiangzhan);W159(R644);W311(PR 116);W085(KECHENGNUO NO. 4);GP76(Rojfotsy 1285);C081(Heidu4);W177(MR185);HP242(Shanlan-19);W154(Fengaizhan);W241(Phalguna);W152(CDR22);W133(TD 70);C174(JWR221);W228(OM1723);GP9(IR 24);C042(Guichao2hao);Y7(None);W176(Milyang23)</t>
  </si>
  <si>
    <t>C089(Tieganwu);C189(Putaohuang);C048(Zaoshunonghu6);GP511(Uzbekskiyz);W109(WIR 911);HP333(Yangmianzao);GP556(Fuguo);HP389(Sanlicun-1);GP662(Teng-747);GP555(Nonglin-217);C072(Nantehao);GP654(Arborio);HP331(Sanlicun-3);GP591(System-400);HP60(Tumangdao);GP675(Teng-872);GP599(SALBIO 87);HP401(Guizinuo);HP55(Youmangxiaohongbandao);W260(Uz-Rosz 275);HP138(Xianggennuo);C171(Xingguo);W118(EMBRAPA 1200);C052(Guihuahuang);C075(Huangkezaonian);HP136(Yueziguang);HP127(Wuyishuidao);W013(Pergonil 15);HP33(Gaoliangdao);HP95(Hongjian);HP132(Qiangdaohuo);HP34(Zhejiangnuo);HP466(Laohonggu-1);GP552(Nonglin-154);HP992(Chunjian-6);GP509(Chimao);HP51(Dahuangdao);GP619(Jiaheguang);GP592(Nonglin-242);GP88(Giza 159);GP501(81Y4-5);HP193(Panyeqing);GP126(K 332);HP285(Zaodaogu);GP497(Lunonglinnuo-36);GP673(Teng-136);HP170(Zhaoshuhupihuangmangdao);C070(Youmangzaogeng);GP668(Teng-123);HP234(Wanjinxian);GP508(BL1);HP128(Xiaohouerbei);C187(Niankenuo);GP632(Luhuangjing);HP507(Jiandaoqi);GP44(Eei-eciet);HP388(Mazhan);GP623(Zhaoming);GP664(Teng-841);HP159(Jialigen-1);GP669(Teng-870);HP124(Xingtaidaozi);HP141(Hongnuo);GP682(DAMAGUM);HP585(Mahuangnuo);GP680(J229);GP585(Hugaiyi-87);GP554(Nonglin-108);GP614(Mars);W208(Zhongchao123);W283(Daegujo);GP596(Shuifunuo);HP123(Tangxianxiaonaoguan);GP564(Wuziluost);HP101(Jiuniandao);HP140(Youmangxiaobaiwang);HP134(Jijiaonuo);W193(Dianjing);HP23(Baizhandao);HP106(Shikui);HP32(Heikejiangmi);GP551(Nonglinnuo-144);GP550(Nonglin-130);HP28(Zaodao);HP371(Gaojiaohuang);C063(Geng87-304);GP655(Baizaoseng);W018(UZ ROSZ M38);HP995(Xiushui-11);GP692(HU 73);W056(Tamanishiki);W285(Uwi);W250(Eiko);C150(Balilla);Y4(None);HP390(Dongying-8);C051(PeiC122);C177(Maguzi);HP195(Dayeliu);HP31(Changmangnuo-2);HP398(Honggunuo);GP588(Euribe);HP254(Jibiezi);HP363(Xishanbai);W158(M3122);GP691(HURI 386);HP88(Xiaowujiaozhan);GP646(xx-5);GP523(San Domenico);HP5(Chiwudao);GP606(TAE GU NA);GP565(Delta);HP17(Wulongbei-3);HP564(Laohonggu-2);HP143(Langxihongken);GP653(Rezhisangnuo);GP609(Zhaohuangjing);HP37(Hongkenuoxuan);HP139(Niulangmiaogen);GP569(Agami M1);GP648(Nonglin-181);HP92(Hangdao-1);HP91(Changmadao-3);W232(C71);W305(AKITAKOMACHI);HP160(Ernianbai);GP597(BAEK CHOL BYEO);GP563(Rialto);GP580(Khao Youak);C056(Jindao1hao);HP556(Baiganzhan);HP94(Youmangshuidao-1);GP559(Xingyuerchongnuo);HP11(Wuzhunuo);GP607(Runnuo);GP670(Teng-132);W288(Dourado Precoce);HP402(Laotaigu);C028(Liaogeng287);W059(Niwahutaw Mochi);HP35(Huanghong);GP575(K 333);HP96(Erjiedao);GP643(IRAT 112);W060(Somewake);W064(CSORNUJ);GP67(JC 70);HP426(Huangganxian);HP151(Honggen);GP558(Guangdong-51);HP439(Xiaodongdao);Y6(None);HP468(Muzibai);W328(Sibeitichao6);W128(TAINO 38);HP38(Dabainuo);GP672(Tengnuo-133);HP3(Jiangbeilizhihong);GP678(Niandangzhong);HP102(Jinggoudan);HP68(Heizhandaosong);GP568(Roma);HP258(Honggudao);GP548(Nonglin-100);GP584(North Rose);W226(M401);GP649(Wuchanghuangjing);HP117(Youmangzhandao);GP663(Teng-832);GP560(Pingbei-189);GP621(Shigang-9);C044(Teqingxuanhui);W029(Ai Chueh Ta Pai Ku);HP384(Xiaobaimang);HP85(Gaoganbai);C154(Heigeng2hao);HP385(Gaolihandao);HP482(Xuanzhan);HP116(Baidadu);HP67(Maomaogu);GP661(Rosa Marchetti);HP52(Ruandaozi);C126(Hongqi5hao);C023(Funingzipi);HP2(Yezhuwan);HP73(Bendishuidao);HP57(Xiaozhanjiangmidao);GP605(MU AN DO);HP587(Guangximi-2);HP298(Hanhe);HP64(Baikeainuo);C083(chikenuo);C119(Ninghui21);HP321(Hongkedao);GP650(Qiutian-31);W329(GPNO 5055);GP590(K 438);GP549(Nonglin-106);C195(Hongmisandan);GP546(Nonglin-16);HP158(Makenian);C026(Weiguo);HP113(Laohuanggu);HP8(Wanjingbaimangdao);GP667(Teng-883);GP671(Teng-139);HP147(Dahonggu);GP656(Nonglin-182);C014(M202);HP83(Hongguzi);HP93(Wumangshuidao-2);HP14(Qiananshuinuo);HP77(Liaoyang-5);HP137(Huanggennuo);HP280(Sankecun);HP10(Tainanxuan-370);GP636(Suweon 92);W065(R 67);HP449(Hongbendao);W160(Shennong265);GP602(A GU DO);C087(Lixingeng);GP638(Suweon 303);C172(Zhonghua8hao);W207(Yunguang8hao);GP612(Calmochi-202);HP370(Sanyuandao);W209(Gizal159);HP150(Muxinuo);HP49(Maguzhi);W016(NORIN 11);GP666(Teng-877);C116(LimingB);GP507(70X-46);HP44(Honggu-1);HP7(Wukedao);GP557(Yuenian);W012(KRASNODARSKIJ 424);W290(Aichi Asahi);HP990(Zhonghua11);C120(Shuiyuan300li);HP54(Heimangdao);W130(LUSITANO);GP532(Catatao);HP131(Longhuamaohulu);GP601(A GA BYEO);W173(Khazar);GP545(Giza 172);GP651(milyamg 64);C017(AnnongwangengB-1);HP39(Rongbai);GP610(KWAN SAN SAEK);C071(Laohuzhong);GP611(Baru);W249(Teksichut);GP499(Aoyu-312);HP56(Danuodao);HP4(Yanghuozhong);GP570(Kn-Ih-361-1-8-6);HP129(Zhuyiedao);GP677(MILYANG84);C082(Gaoyangdiandao);HP103(Binxianludao);GP498(Precosus F-A);HP241(Dachangmanghandao);W011(SHIMIZU MOCHI);HP464(Xiaozhong);HP97(Jinggou);W052(HB-6-2);HP372(Taohuami);C032(Longhuamaohu);C146(Nipponbare);GP685(NOVELLI GIGANTE);W139(A 5);W236(Pokhreli);GP630(Nonglin-247);GP547(Nonglin-72);C012(Tainong67);W038(BLUE STICK);HP135(Yangnuodao);C067(Muxiqiu);HP381(Zhuoxianxiaobaidao);HP12(Zunhuawenzizui);GP595(Linian);HP162(Mahuangkejingnuo);HP404(Heinuomi);GP500(Xingxiechangyuehuang);W088(CHUNJIANGZAO NO. 1);GP598(ZIOK DO);C034(Zhonglouyihao1);C106(Hongkezhenuo);HP319(Honghandao-1);HP332(Hongmimozhan);HP100(Baizhidao);HP465(Sanshizi);HP98(Luyu132-1);C134(Wuzidui);HP568(Hongkenuo);HP462(Hongmangdaliuyezi);HP415(Baipigu);W327(JinghuB);HP996(Nongken-58);W117(KRASNODARSKIJ 3352);HP122(Fenglinghuangmaozi);HP295(503);HP171(Hupiwumangnuo);GP510(Arpe Thaly);HP336(Nanxiangzao);HP99(Zhilishui);C149(Zhonghua11);HP318(Huanghuaxian);C016(Laoguangtou83);GP620(Jinheng);HP21(Luweidao);GP634(MILYANG63);GP571(Nonglin-238);GP567(Pama);C018(AnnongwangengB-2);HP997(Nipponbare);HP22(Zhandaozi);HP84(Hongkenuo(Jinkuazi));GP659(CNA 762069);GP665(Tengnuo-852);HP125(Xiatiandai-5);HP399(Shuibaizhan);HP6(Fandao);HP89(Heiguzi);GP608(Qingfeng)</t>
  </si>
  <si>
    <t>W112(ARC 10633);W316(NEDA);W172(Amo13 (Sana));W301(IR 64);W315(CIBOGO);W295(LEBONNET);GP50(T 480-4);GP51(T 480-34);GP73(IR 4707-123-3);GP628(Abang Busur);GP49(T 480-9);W023(Warrangal Culture 1252);W175(Iksan438);W231(X23);GP54(9/53);W066(IR 238);HP423(Haogailan);W307(AGNO (PSBRC28));W230(X22);W184(PSB RC 28);W312(CIGEULIS);W317(CIHERANG);GP52(T 480-67);GP53(2/53);W183(OM997)</t>
  </si>
  <si>
    <t>C093(Xiangnuo-2);W246(RUSTYLATE/413);C141(Nangaogu-1);W048(N-2703);HP112(Baikehandao);HP261(Dayemaozhan);GP538(Bate Aus);HP551(Shunhaixiaomagu);HP198(Jiankenuo);GP13(IR661);C050(Chengnongshuijing);HP409(Xuxumagu);HP395(Jinkounuo);HP133(Niushizijing);W094(Nang Bang Bentre);W008(Secano do Brazil);GP28(IR 4422-164-3-6);C105(WH105);GP40(BG90-2);HP232(Changweizhan);HP552(Huangkemazhan);W034(PATNAI 6);HP328(Hongbaizhanhangu);HP27(Youmanghandao);W243(Dodda);GP514(Libu);W259(Up15);HP495(Zaowangzainuo);HP378(Sanlicun-4);W121(TCHAMPA);GP639(Suweon 320);W057(Grassy);W097(Santhi 990);HP602(Heiguzi);W257(Latisai1);GP582(Khao Khane);HP417(Dashuihe);HP448(Wushizao);C035(Yelicanghua);C103(Yuyannuo-1);W185(PSB RC 66);GP594(Japonesito des Meses F.A);HP36(Baishanuo);GP527(Khao Dou);HP480(Baizaogu);HP179(Yanjing);W275(Heen goda wee);C078(Qitoubaigu);HP559(Shuibaitiao);GP89(Dharial);HP367(Xiaobaidao);C095(Xiaohonggu);HP255(Likehandao);HP66(Jizhuazi(Jing));W075(Sapundali Local);C181(Feidongtangdao);GP616(Leah);GP681(J519);HP239(Datiezao);W033(PD 46);HP86(Hongdao(Jingualao));HP349(Heinuo);GP579(Desin);HP403(Maweizhan);GP536(Minanok (glut));GP631(Nonglin-263);W144(Ao Chiu 2 Hao);GP529(Lepsang);C079(Muguanuo-1);C133(Muguanuo-2);GP624(JIRASAR 280);W199(Diantun502);GP78(IR 2451-9-4-3);GP56(Baogala);W141(DNJ 179);W062(NANTON NO. 131);HP424(Feigenuo);W044(BKN 6987-68-14);HP306(Zhenfanzi);HP594(Haoxiang);W045(KUBANETS 508);C101(Babaili);HP505(Nantehao);W122(BHIM DHAN);HP48(Hongmangnuo);HP376(Jinguzi);W279(Jabor sail);W113(Simpor);HP313(Wangjiaxiangxiaohuangzhan);HP599(ronghe-3);HP605(Luonuo);W105(HKG 98);W025(NC 1/536);W032(TJ);GP10(IR29);C096(Jinxibai-1);HP469(Mandahongzao);W099(SL 22-620);HP108(Hanghe);HP233(Heigu);HP187(Bayuenuo);HP545(Changmaozhan);W274(Er chiu ching);GP41(Te-tep);GP136(IR 15529-256-1);C136(Zegu);HP472(Xintangerpozao-2);HP154(Lipinghangnuo);W127(Buphopa);W095(DJ 24);W108(Hi Muke);HP310(Yayou);HP130(Huangchuanhuihangdao);HP307(Xiaojiugu);W148(BR24);HP600(Jinbaoyin);HP422(Haonuoliang);GP58(ASD7);HP197(Hongdounuo);HP573(Jinbaoyin-2);HP470(Damake);W074(TAINUNG 45);HP153(Mengjama-2);GP658(IAC 150/76);HP432(Baixianzi);GP137(Suweon 290);GP95(IR 9115-40-1-3);C010(CYPRESS);GP57(Mambo-SaSa 342);C191(Younian);GP502(Bashuonuo);HP293(Sanlicun-5);HP46(Bowangnuo);HP70(Hangu-2);C097(Jinbaoyin);HP81(Xiaohongguzi);W239(ASD18);HP65(Baiguonuo-1);C064(Sugeng2hao);W131(IARI 6621);HP607(Haonuobi);HP595(Xiaohongmi);HP610(Qinglannuo);HP222(Qimei-1);HP339(Bodao);GP47(Dular);C183(Leihuozhan);HP532(Daodounuo);GP7(Pate Blanc S3);HP163(Heinuo);W218(TB154E-TB-2);GP674(Teng-871);HP326(Yintiaoxian);GP39(IAC 25);HP109(Maomaonuo);HP614(Podao);HP235(Pangqiunuo);C013(N 22);HP535(Yangguzi);W319(Guangkexiangnuo);HP216(Xianshuichi);C161(Gzhenshan97B);C008(Swarna);HP508(Xiaomagu);HP394(Dengbaoqi);HP304(Hanzhangu);W093(Srav Prapay);W318(Qiuqianbai);HP511(Miandianjiugu);W150(108S);HP414(Gaochahe);GP34(Colombo);GP578(Mengieig);HP373(Baijiugu);GP553(Nonglinnuo-184);HP259(Caomaodan);HP155(Heinuo-2);HP591(Hongmazhan);Y1(None);HP164(Huihuinuo);GP644(IRAT 170);HP145(Xiaominian);W055(Ragasu);C107(Mowanggunei-2);GP687(KETAN DUNI);GP30(IR 4432-84-3-1);C084(Haobuka);W010(Sel. No. 388);W235(Suiyangnian);HP87(Huangjinnuojiugu);HP542(Baimiwujuzhan);HP498(Chongyangnuo);GP625(Basu Mathed);GP520(KH.Komedanv);HP282(Dayegu);HP579(Zaobaigu);W273(Anambae ndanggalasi);W143(Jyanak);GP635(milyamg 67);HP580(Mazhan-3);HP570(Hongmigu);W223(At354);GP33(C 3);HP305(Honghandao-2);HP537(Guazizhan);HP547(Jiaozhan);HP588(Heinuomi-2);GP581(Mira);HP80(Wenjiaojing);HP276(Hanhe-2);W035(K8C-263-3);HP168(Dalinian);HP175(Songping);HP317(Yihongzui);HP220(Zaomabao);GP505(Lunonglinnuo-12);C132(Jinzhinuo);C011(MILYANG 23);W129(2);HP444(Baimiyahzouzao);GP633(Balsamo);HP391(Guanyincao);C002(Dom Sufid);C135(Xibaizhan);W124(Kin Shan Zim);HP90(Wangduhangjingzi);GP91(IR 9758-150-3);HP487(Mazhan);W326(Haolvguangnian);W053(GPNO 1106);C111(Ximaxian);C159(ZhuzhenB);W136(LA PLATA GENA F.A.);C130(Xiangnuo-1);HP447(Banbiannuo-2);HP59(Nuziliwa);W043(Dichroa Alef Uslkij);HP380(Gaicaohuang-2);W281(Sholay);W220(Tarommolai1);HP142(Zhareke);C057(Dandongludao);W027(Chacareiro Uruguay);GP640(Tebonnet);HP277(Maonuo-2);HP397(Magu-3);W081(Gasym Hany);HP446(Damagu-2);HP581(Xiaohongzhan);HP309(Haipuxiaohongzhan);GP531(Panchpai);W167(Zihui100);HP296(Makehong);HP224(Dayaozhan);GP69(IR 7149-5-2-1-1);GP79(IR 2003-P7-4-2);HP584(Hongjiaoguang);HP320(Hongkexian);HP574(Banbiannuo-1);GP55(63-83(Acc.14725));HP479(Paoliuzhan);HP494(Maweizhan);W296(AUS 371);W244(Palung 2);GP65(IR 4227-109-1-3);HP177(Ningdexian);HP161(Jiyuanhandao);GP683(KETAN GONDOPURO);GP504(Lunonglinnuo-1);W096(DJ 102);HP481(Baimidongzhan);W084(IR 58614-B-B-8-2);HP583(Damagu);W003(C 5560);GP576(DNT 157);GP11(IR30);W330(ASWINA 330);GP533(Jabonl);HP209(baimizai);C200(Biwusheng);GP128(RNR 74802);GP77(IR 2071-88-8-10);HP283(Chuanbaizao);HP608(Haonuobixian);W225(Lemont);W058(Kao Chio Lin Chou);GP541(Kasinkan);W322(Lengshuinuo);HP597(Dahongjiao-3);W063(Vary Tarva Osla);W142(DNJ 121);HP497(Hunuo);HP189(Huazaobai);W147(BR11);C196(Yuyannuo-2);W137(CM1, HAIPONG);HP18(Dandongludao);HP256(Mifengdao);HP291(Aizinuo);HP26(Huangdao);GP566(Panuoxiameika);HP322(Dayezao);W161(Y134);HP79(Wenziju);GP17(IR 2061-464-2-4-5);GP517(Yanayanan (3));C029(Huhui628);W321(Laozaogu);HP433(Wushaogu);GP629(Aen Petu);GP143(C 1252-9);GP689(Bonjo);C007(Shan-Huang Zhan-2-2 );W247(Yenfangghu);GP574(Salumoikit);W071(AKP 4);C193(Zhongnong4hao);C176(Chenwan3hao);C166(Gui630);W039(Nam Dawk Mai);HP496(Jiangxinuo);C003(Gerdeh);C094(Menjiagao1);GP74(IR 533-1-89);GP5(Vary Lava 10);C073(Esiniu);HP546(Xiaomanggu);HP223(Shuangliushangu);GP112(R 67);C144(Huangpinuo);HP43(Huajienuo-1);HP476(Jiangxiwan);C179(Haobayong1);W181(Bg94-1);W210(Khao Daeng);HP62(Xianggu);C025(Qingsiai16B);HP392(Yanong-1);HP45(Changlijingzhan);C005(AZUCENA);W082(Celiaj);W324(Zimangfeie);W310(BRRI DHAN 29);HP357(Dajinggu);W041(Onu B);HP146(Shangpiannian);HP275(Longyangnuo);GP124(DNJ 126);HP396(Sizhan);HP576(Shuilanzhanhongmi);GP70(IR 7149-23-2-3-1);HP604(Xiaobaigu);HP420(Dabaiwangu);GP626(Berong);HP217(Erzhi);GP645(Rathu Heenati);HP203(Mazinuo);HP467(Laohonggu-3);W101(AMANE);W304(CPSLO 17);GP544(Blue Belle CI9544);C123(Taidongludao);W005(TAICHU MOCHI 59);GP518(Payakan);GP679(B5517A-15-4-9-1);W140(Ittikulama);HP24(Huoshaodahe);HP173(Zhuniaonuo);W190(Dhan4);W297(AUS 373);W325(Guantuibaihe);W294(LABELLE);HP435(Fengxiangzao);GP641(Starbonnet CI9584);HP356(Jijiaonuo);HP166(Xuxuwangmi);C015(Dular);W166(Zhongyouzao81);HP104(Boshun-2);W254(SAI-BUI-BAO);C090(Sanlicun);HP553(Dahongjiao-2);W031(Sipirasikkam);HP352(Youzhannuo);HP354(Xiangguzhong);W068(Gazan);HP172(Magunuo);GP111(IR 2006-P12-12-2-R);W104(CAROLINO 164);W269(IR65600-27-1-2-2);W007(Criollo Chivacoa 2);W028(Doble Carolina);HP53(Changmangnuo-1);W306(BASMATI 385);GP535(Macax Pina);W072(SORNAVARI);W040(INIAP 7);HP338(Liuyuegu);C137(Cungunuo);W015(Safut Khosha);W077(79);HP351(Dahuayao);HP461(Makedao);GP71(IR 9095-258-2);GP18(IR 2061-628-1-6-4-3);C152(2428);GP534(Padi Lasat);HP575(Nuoganzi);C038(Sankecui);W280(Sada solay);HP525(Fanzhan);W017(R 75);HP250(Changainuo);W030(Thang 10);GP62(ARC 7043);HP63(Zhongjiaohuangmang);HP58(Hangdao);C099(WH099);GP603(YONG CHUN);HP582(Fengleng);GP515(Sipde-k);HP325(Daosiji);HP149(Guanglong-1);W120(Bombilla);GP132(IR 9752-71-3-2);W162(Yuanjing7);HP308(Hangu-5);W111(Sereno);HP263(Ruanzhanjiugu);GP537(Sa-igorot);GP530(Bena Jhupi);W323(Feienuo2);W153(Chenghui448);HP536(Datiegan);W238(UPR191-66);GP63(ARC 7013);HP485(Anhuihe);HP430(Jiegunuo);HP330(Baimihuangzhan);W170(PR106);C198(Zinuo);C098(Hongainuo);HP418(Hongkebao);HP29(Qiangdao);GP660(Jiaping);HP157(Changmaonian);W309(NSICRC122);W021(Khao Luang);HP107(Baibanghuinuo-2);W049(PHUDUGEY);HP457(Youzhan);HP413(Dazhangu);HP120(Shanglanxiannuo-19);W284(Paikasa);HP445(Honghanzhangu);HP346(Baihuazhan);HP271(Baikeshangu);HP266(Dahangu-2);HP264(Changruangu);HP383(Guihuanuo);C188(Yangkenuo);W123(WC 3532);GP15(IR 1561-228-3-3);C192(Wukezhan);W287(AUS 449);W217(IRAT352);GP613(L201);GP120(77-061);HP40(Wuyahe);HP549(Chuangnuo-2);GP141(Mollika (sel));GP38(N 22);W061(Ardito);HP75(Chengduhonggu);GP68(IR 5533-PP856-1);HP105(Xingrenxiaobaiwanggu);HP248(Xiaohonggu );GP627(Baladewa);HP353(Aijiaozhong);HP416(Qiyulenghe);W303(British Honduras Creole);W050(Ak Tokhum);HP192(Handao);HP603(Salamagu-1);GP3(Secano do Brazil);W219(Domsiah);GP109(Madagascar);GP61(ARC 6565);HP421(Huangsinuo);W282(Ma ba you zhan);HP257(Gedadao);W070(Shui Ya Jien);HP78(Lengshuidao);GP86(Saturn CI9540);W195(452);W067(Mitak);HP526(Hualuozhan);W222(IR6);W020(IARI 6626);W006(WC 2811);C186(Sanbangqishiluo);HP237(Yahezhong);W286(Garia);W116(WC 10253);GP80(IR 4422-98-3-6-1);GP684(ITALPATNA 640);C055(Sanbaili);GP104(DV 110);C086(Fanhaopi);C110(Xianggu);HP205(Dingzhounuo);GP31(IR 5311-46-3);W019(H57-3-1);HP110(Duandingmongbaimi);HP114(Yanzhigu);HP208(Jinbaoyin-3);W004(Quinimpol);W146(10340);HP300(Xihuzao);HP534(Magu-1);W214(Jhona349);GP117(Vista);W080(UZ ROS 59);W252(SADRI RICE 1);HP299(Gouyingdu);GP521(Manik);GP116(IR 54);HP229(Zaohechi);HP174(Hangxiandahezi);HP50(Honggeda(Houbeiwa));W037(Manga Kely 694);HP287(Hongjiaozhan);HP19(Handaozi);GP108(MRC 603-303);HP268(Luanjiaohuangzhan);W138(4595);C147(Minghui63);W073(IR 2061-214-2-3);HP289(Jiuyuenuogu);HP71(Heixiaonuo);HP548(Chima);W255(ZIRI);GP144(Suweon 294);HP513(Banjiuyan);W302(KUNTLAN);HP228(Jianongxianyu-40);W086(4484);GP637(Suweon 289);HP577(Yanzhan);HP382(Huludao);HP278(Heiyaonuo);HP475(Makezhan-1);HP297(Baiguxiang);W036(Chun 118-33);HP350(Gouzaizhan);GP125(Cs 2);HP510(Mamahuang);GP516(Meranay);GP512(DJ 10);W278(Moisdol);HP519(Heizaogu);HP503(Hongmidongzhan);GP37(Hr 33);W198(Babaomi);GP29(IR 4427-253-5-1);HP82(Leinuo);HP488(Guiyangnuo);W114(Heo Trang);HP231(Jiangzhan);HP596(Heinuo);HP111(Lengshuixian);W135(Shimla Early);HP358(Cungu);W277(Lakkhi kajal);HP436(Lengshuixiaobaigu);HP460(Gaicaozhan);GP35(DoDo);GP617(Nato CI8998);HP456(Longyazhan-16);W206(Wumanggaonuo);W115(THAVALU);HP425(Haotao);HP419(Huanggu);W251(RUBIO);HP269(Shiyanggu);HP281(Yangkenuo);C054(Xiushui115);HP148(Hongminuo);GP59(Bogor 8);HP554(Huangkexianzhan-1);GP525(Mah Nam pui);GP524(Buyagaw);HP355(Haoganduo);GP130(IR 17494-32-3-1-1-3);W092(Karayal);GP26(IR 4227-24-3-1);C088(Nangaogu-2);HP270(Wangu);GP101(IR 11297-158-1-1);HP593(Guiyangzhan);HP61(Erzaogu);GP43(Bo Assam);HP251(Zhenzhunuo);W042(Red);HP180(Yizhuai);GP642(Sky bonnet);GP119(IR 1416-131-5);HP9(Lizhidao);HP245(Tongzinuo);HP72(Koumalang);GP573(IAC 435);GP107(K 159);W300(NEW BONNET);HP566(Jinuo);HP315(Hangunuo);HP42(Danuo);HP323(Jinjizao);HP178(Hongxian);HP202(Haiwu);C074(cunsanli);W171(TKM9);HP303(Xibengu);GP127(IR 21929-12-3-3);HP16(Handao-3-1);HP366(Wugongzao);W266(Yunjiang35);W091(Gallawa);W119(WAB462-10-3-1);W134(Dara);C153(IRAT109);HP169(Hanggu);HP30(Feidongtangdao);C142(Mowanggunei-1);C061(Yangdao2hao);GP8(Bhat Mukhu);GP690(R.S);HP454(Baikezhan-1);HP272(Zhankenuo-2);HP529(Haoanxiu);HP586(Banlikenuo);GP528(Kenteng);HP571(Hongmimagu-2);W258(Amareles);HP267(Dabaihangu);W168(Bg90-2);W253(Sereendan Kuning);HP190(Maweixian);HP344(Qizhan);C053(Momi);GP561(Shijie-1);HP474(Hongmiqinghezhan);HP458(Zaogu-E);W110(Lua Chua Chan);HP375(Shenxiangu);W076(Tauli);HP47(Baijingzhan);W024(Padi Pohon Batu);W203(Linjintangdao);HP530(Hongxinnuo);W215(Karnal Local);GP506(Juannou);HP262(Makezao);HP284(Sanlicun-2);GP686(H32);W145(GUYANE 1);HP521(Zaokengji);HP13(Fengrunhandaozi);HP20(Bufujin);W009(BERLIN);HP294(Laolaihong);GP134(Miyang-23);HP165(Zhaoshixiang);HP569(Magu-2);GP75(Kinandang Patong);HP533(Daguangmazhan);W089(Egyptian Wild Type);C185(Haomake(K));GP19(IR 2070-796-1-4-3);HP377(Baimaguzi);W256(Dacca6);HP74(Shanlan-36);HP543(Zaoxuanzhan);Y5(None);C138(Lengshuigu);C085(Shanjiugu);W069(99216);C066(Liushizao);HP369(Yunyanghuang);C077(Benbanggu-2);C140(Wuzuhonggu);GP22(IR 2797-115-3);HP156(Dahuanggu);HP405(Yunnanzao-2);GP519(Mack Khoune);W022(C 8429);HP406(Wuzhenuo);C027(Dianrui409B);C160(Baoxie-7B);HP115(Hongbeizigu);C036(Shufeng101);GP583(Khamu);C131(Xuanenchangtan);HP314(Lengshuizhan);HP386(Jizhuaxian);HP512(Qiaonong-1)</t>
  </si>
  <si>
    <t>C197(Maweinian);Y3(None);W079(A 152);HP562(Baiduluo);HP611(Guanghongba);C047(Hanmadao-2);GP652(Suweon 295);GP60(ARC 7286);HP437(Gaicaohuang);C059(Bawangbian1);HP252(Huohandao);C175(Zhengxian232);HP441(Dongzhouliu);C180(Wanlixian);C151(Nanjing11);C019(Aijiaonante);C104(Mamagu-1);HP567(Makenuo);C041(Taishannuo);HP274(Bairizao-4);W126(Pan Ju);HP538(Baishazhan);HP408(Hebaogu);Y8(None);HP550(Maogu);HP335(Erfuzao);HP364(Hanzhonghongdao);W149(93072);HP442(Suanguzao);W001(Mayang Khang);HP994(Tainan-1);HP453(Liushizao);C184(Baikezaohe);HP478(Qianjinzao);HP167(Nuozhagu);C143(Qitougu);GP45(Jeh San Ned);C060(Dongtingwanxian);HP590(Dahongjiao-1);HP387(Shaowubai);HP502(Xiangzhan);HP991(Nanjing-6);C024(zhenshan97B-1);C117(Jiangnongzao1hao);HP204(Lengshuibai);HP246(Nantianzhan);GP593(IRI 352);W262(Bintapan);HP499(Maweinuo);HP999(Guangluai-4);C155(Erjiunan1hao);W078(B805D-MR-16-8-3);HP438(Datouhuang);W240(TGMS29);HP428(Nandazhan);HP540(Xuzhan);W157(Huajingxian74);W151(C418);C112(Jinnante43B);HP515(Shaweizi);C080(Hanmadao-1);HP361(Xilanzhan);C169(Taizhongzailai1);W248(Heimichut);C113(Xiangzaoxian7hao);C203(Zaoxian240);W212(Bhavani);C156(ChaoyangyihaoB);GP66(C 41(xuan));C033(Lucaihao);C128(Liuyezhan);C037(Chengduai3hao);HP522(Hongmizhong);C039(Gongju73);HP334(Tuanguzao);C170(Xiangwanxian1hao);HP312(Yanzhanzhong);HP410(Gaicao);HP393(Qingshandao);HP218(Liuzhuzhan);W164(Zaoxian14);C001(Sadu-cho);HP253(Yelicang);HP539(Xiaohongjiaoxuan);HP477(Qiuzhan);HP279(Zaonuo-2);GP676(Aoyu-314);HP76(Huangkejin);HP362(Bangbanggu);HP365(Bairizao);HP411(Jianan-9);W132(Hsin Hsing Pai Ku);HP450(Zhuxizao);HP316(Tuanzhuzao);HP429(Shapinghongjiaoqi);C108(Mamagu-2);HP191(Taiwannuo);HP260(Hongjiaowen);W299(JAYA);HP501(Jiangxizhan);C020(Guangluai-4-1);C139(WH139);HP524(Changjingchi);HP463(Wanyedao);GP622(Tatsumi);GP115(Lebonot);HP483(Xiangzhou-4);W156(Gumei2hao);HP219(Anqinggu);HP41(Xuanhuangnuo);HP598(Zaodao);HP407(Aigansazhima);HP993(Zhefu-802);HP292(Guangkehongmixianzhan);HP244(Luotianzaonuo);HP374(Yunnanbai);HP186(Dayeqing);HP473(Makeai);HP589(Yezhugu);HP572(Yangguzi-2);HP214(Huaihe);HP516(Heijielan);W205(Pengshantieganzhan);C173(Aimakang);C049(Jinyou1hao);C043(Huke3hao);C145(Zhenshan97B);HP188(Wusuobi);C022(JinnanteB);HP557(Bayuehzhong);W087(YOU-I B);C058(Liusha1hao);HP337(Qitouhuang);HP558(Ermaoxiang);HP491(Hongmimagu);HP196(Heigudadao);HP492(Shuihegu);C122(Aituogu151);HP506(Yumidao);HP301(Tieshannuo);HP69(Hongnuo);GP46(Paddy Musk Healnaoi);HP236(Dayezao);HP592(Maweibaimizhan);C158(Guangluai15);C182(Hengxianliangchun);C040(Jiabala);C114(80B);W194(F6);HP119(Huakemangnuo);W204(Mengguandamagu);C127(Baikehualuo);C021(xiangaizao10);C165(Nanjing11-2);C031(88B-2);W271(P59279);HP504(77-2087);HP443(Tonghezao);HP247(Wufenglengshuizhan);HP194(Sanlicun-6);HP544(Keliuzao);HP211(Pingnanbai);GP32(C);HP249(Guizhounuo)</t>
  </si>
  <si>
    <t>W098(UZ ROS 7-13);W047(Jumli dhan);GP4(C 1064-13);W261(Ginga);GP1(Rata 31-2 (Acc.29388));W107(JP 5);GP539(Mudo);W106(Daudzai Field Mix);W103(P 35);W292(Khoia boro);GP542(BJ1);W100(Spin Mere);GP540(Kbarai Ganja);W090(C.B. II);W014(Red Khosha Cerma);GP2(Rata 710 (Acc.29397))</t>
  </si>
  <si>
    <t>GP27(IR 4409-65-3);GP25(IR 4215-409-2-3);W191(Pusa (Basmatil));HP121(Zhuxuenuo);C109(WH109);HP207(Mazimang);GP562(Sesia);W320(Wenxiangnuo);HP509(Babaili);GP21(IR 2307-84-2-1-2);GP90(IR 9397-221-1-1);GP522(Radi Pagalou);W102(Padi Tarab Arab);GP82(IR 5657-33-2);GP72(IR 9209-26-2);GP92(IR 10154-20-3-3);C157(L301B);HP176(Shanlinwan);GP503(Arborio);HP182(Honggu-2);HP348(Suixihongxu);HP213(Leigongman);GP589(CR 584-11-1-6);HP227(Jianongxianyu-36);W002(E B Gopher);HP329(Xiangdao);HP221(Dabaizao);C194(Minbeiwanxian);W276(Pathma wee);HP238(Simaobai);HP455(Ershiyihao);C190(Xiangdao);GP118(B1896-29-4-3-1);HP541(Shuihongmi);HP561(Lengshuima);HP490(Quanzhounuo);C124(menjiading2);HP184(Banshanxian);W192(ASD16);GP103(H 5);GP24(IR 3941-25-1);W196(NAN-29-2);HP226(Zaodaxian);HP327(Maguhongmi);C201(Yizhixiang)</t>
  </si>
  <si>
    <t>W272(Tsao wan ching);GP122(RG 401-1);C121(XiangaiB);W188(IR66897B);GP14(IR 789-98-2-3-2-2);W313(OM 2517);GP81(IR 4567-69-1-3);HP612(Chongfubao);GP23(IR 3456-21-1-1);HP601(Nuodao);W308(PSBRC82);W180(Bg300);C065(Hongwan1hao);GP93(IR 10181-58-3-1);C178(Aimi);C092(Meihuanuo-2);HP340(Ribengu);W265(La110);HP273(Fennuo);W245(TKM6);C102(Qiyuexian);HP225(Taidongwuzhan);HP531(Wubaili);C100(WH100);GP100(IR 11297-139-2-2);W291(IR 2071-625-1-252);HP265(Xiaoshaogu);HP528(Ximazagu);GP99(IR 9209-186-2-2-3-1);W264(CHOROFA);W237(Govnd);C129(Aihechi);HP288(Xiangzhan-1);W211(Basmati370);HP343(Jiuyuezai);HP489(Maoxiangzhan);HP517(Dishuigu);HP518(Baikezao);GP688(GAJO);HP311(Dahonggu);HP486(Jinzhan);HP183(Xiangxian);Y2(None);HP440(Liutiaozi);GP121(IR 9129-136-2);W026(Won Son Zo No. 11);HP500(Zaonuo-1);HP181(Baiyinqiu);HP578(Qingganzhan);HP606(Ganhangunuo);HP144(Xianghenuo);W221(MR77 (seberang));W179(Shwe Thwe Yin Hyv);W263(SADAJIRA-19-303);HP368(Xuelihongfandao);HP206(Erdonghe-1);GP615(Newrex);HP347(Qiwei);GP138(IR 15685-2-2-2-3);GP96(IR 9742-17-1);HP360(Qingganzhan);W178(Manawthukha);W224(BG304);GP139(IR25588-7-3-1);C091(Meihuanuo-1);GP526(Unnamed);HP25(Dalizhan);HP484(Hainandao);HP563(Changsuihe);W298(IR 36);HP434(Baihuazhan);HP324(Makezhan-2);W083(CNTLR80076-44-1-1-1);HP341(Huangdaozhan);W169(IR72);HP185(Xiyeqing);W213(IR50);HP215(Hongmiguyoumang);W242(Ajaya);HP243(Handao);HP514(Tuogu);HP302(Benguzhong);GP12(IR 39);HP520(Niutouwu);GP102(IR 13240-10-1);HP523(Yizhixiang);C062(WH62);HP212(Yizhixiangshu);HP613(Nantexuan);HP555(Lengshuizi(Yehe));GP64(X69-56-12-10-6-3);W314(BRRI DHAN 28);HP240(Yanshuichi);HP201(Huazhan);C125(Jiefangxian);HP471(Baiguomaweizhan);HP400(Tazhan);W125(Yong Chal Byo);GP97(IR 8608-253-5-3-2);HP359(Baihonggu);GP123(IR 9828-94-3);C202(Xiaobaimi);HP459(Sanzibai);HP199(Shipishu);GP140(IR25924-51-2-3);GP105(IR 13543-66);W189(IR58025B);GP129(IR 11248-23-3-2);W182(CR203);HP431(Bendiwan);HP379(Hongguzi)</t>
  </si>
  <si>
    <t>C050(Chengnongshuijing);GP28(IR 4422-164-3-6);W243(Dodda);W259(Up15);GP81(IR 4567-69-1-3);GP25(IR 4215-409-2-3);W185(PSB RC 66);W044(BKN 6987-68-14);W301(IR 64);C006(Shan-Huang Zhan-2-1 );GP10(IR29);GP93(IR 10181-58-3-1);GP136(IR 15529-256-1);W295(LEBONNET);GP137(Suweon 290);W291(IR 2071-625-1-252);W237(Govnd);GP593(IRI 352);GP91(IR 9758-150-3);GP73(IR 4707-123-3);GP82(IR 5657-33-2);GP72(IR 9209-26-2);GP69(IR 7149-5-2-1-1);GP121(IR 9129-136-2);W244(Palung 2);W084(IR 58614-B-B-8-2);GP17(IR 2061-464-2-4-5);C007(Shan-Huang Zhan-2-2 );GP20(IR 2071-124-6-4);GP138(IR 15685-2-2-2-3);GP18(IR 2061-628-1-6-4-3);GP132(IR 9752-71-3-2);W153(Chenghui448);W197(Ai-Zi-DAO);GP120(77-061);GP80(IR 4422-98-3-6-1);GP108(MRC 603-303);C147(Minghui63);W073(IR 2061-214-2-3);HP228(Jianongxianyu-40);W159(R644);W236(Pokhreli);GP64(X69-56-12-10-6-3);W314(BRRI DHAN 28);GP76(Rojfotsy 1285);GP97(IR 8608-253-5-3-2);GP24(IR 3941-25-1);W152(CDR22);GP140(IR25924-51-2-3);GP105(IR 13543-66);W228(OM1723);W271(P59279);W183(OM997)</t>
  </si>
  <si>
    <t>W078(B805D-MR-16-8-3);W129(2);C002(Dom Sufid);W136(LA PLATA GENA F.A.);W220(Tarommolai1);C003(Gerdeh);W306(BASMATI 385);W077(79);W050(Ak Tokhum);W219(Domsiah);W252(SADRI RICE 1);W255(ZIRI);W014(Red Khosha Cerma);GP129(IR 11248-23-3-2)</t>
  </si>
  <si>
    <t>GP538(Bate Aus);W094(Nang Bang Bentre);W098(UZ ROS 7-13);W279(Jabor sail);W095(DJ 24);W108(Hi Muke);W261(Ginga);C143(Qitougu);GP1(Rata 31-2 (Acc.29388));W106(Daudzai Field Mix);W096(DJ 102);GP576(DNT 157);W330(ASWINA 330);GP533(Jabonl);W142(DNJ 121);W292(Khoia boro);C015(Dular);W015(Safut Khosha);W280(Sada solay);GP530(Bena Jhupi);W287(AUS 449);GP110(Hoshi kalmi);GP61(ARC 6565);W286(Garia);C086(Fanhaopi);GP542(BJ1);W100(Spin Mere);W277(Lakkhi kajal);W115(THAVALU);W042(Red);HP42(Danuo);W091(Gallawa);GP8(Bhat Mukhu);W090(C.B. II);W076(Tauli);GP2(Rata 710 (Acc.29397));GP75(Kinandang Patong);C140(Wuzuhonggu)</t>
  </si>
  <si>
    <t>C141(Nangaogu-1);HP261(Dayemaozhan);C105(WH105);C072(Nantehao);GP60(ARC 7286);C095(Xiaohonggu);C168(Xugunuo);HP601(Nuodao);C059(Bawangbian1);C175(Zhengxian232);HP441(Dongzhouliu);C151(Nanjing11);HP505(Nantehao);C019(Aijiaonante);HP567(Makenuo);W187(IR68552-55-3-2);C041(Taishannuo);HP307(Xiaojiugu);C178(Aimi);C092(Meihuanuo-2);HP408(Hebaogu);Y8(None);HP432(Baixianzi);HP550(Maogu);HP451(Heiqunzhan);HP364(Hanzhonghongdao);W149(93072);HP453(Liushizao);C184(Baikezaohe);W270(Yetuozai);HP535(Yangguzi);HP167(Nuozhagu);C161(Gzhenshan97B);C115(WH115);HP265(Xiaoshaogu);HP590(Dahongjiao-1);HP387(Shaowubai);HP502(Xiangzhan);C024(zhenshan97B-1);C117(Jiangnongzao1hao);HP204(Lengshuibai);W235(Suiyangnian);C045(Huangsiguizhan);HP246(Nantianzhan);W262(Bintapan);C030(88B-1);HP570(Hongmigu);C046(Xiangwanxian3hao);HP999(Guangluai-4);C155(Erjiunan1hao);HP517(Dishuigu);W165(Zhong413);HP565(Erpozao);W124(Kin Shan Zim);C159(ZhuzhenB);HP428(Nandazhan);HP540(Xuzhan);HP581(Xiaohongzhan);W157(Huajingxian74);W151(C418);W233(C70);HP556(Baiganzhan);HP515(Shaweizi);HP361(Xilanzhan);C169(Taizhongzailai1);W248(Heimichut);C200(Biwusheng);HP500(Zaonuo-1);C156(ChaoyangyihaoB);HP26(Huangdao);GP66(C 41(xuan));C033(Lucaihao);C157(L301B);C037(Chengduai3hao);C039(Gongju73);HP496(Jiangxinuo);HP334(Tuanguzao);HP410(Gaicao);HP393(Qingshandao);HP396(Sizhan);W164(Zaoxian14);HP253(Yelicang);HP203(Mazinuo);W186(TEQING);W267(Yunhui72);HP360(Qingganzhan);HP362(Bangbanggu);C091(Meihuanuo-1);HP365(Bairizao);HP484(Hainandao);W155(Gang46B);HP316(Tuanzhuzao);HP429(Shapinghongjiaoqi);W234(Q5);HP149(Guanglong-1);HP191(Taiwannuo);HP260(Hongjiaowen);HP501(Jiangxizhan);C020(Guangluai-4-1);HP536(Datiegan);HP430(Jiegunuo);W268(Wudadaozhong);C198(Zinuo);HP418(Hongkebao);HP449(Hongbendao);HP264(Changruangu);HP483(Xiangzhou-4);HP598(Zaodao);HP549(Chuangnuo-2);HP75(Chengduhonggu);HP603(Salamagu-1);C167(76--1);HP514(Tuogu);C110(Xianggu);C062(WH62);HP300(Xihuzao);C009(MOROBEREKAN);HP572(Yangguzi-2);HP516(Heijielan);W205(Pengshantieganzhan);C049(Jinyou1hao);HP561(Lengshuima);W086(4484);HP613(Nantexuan);C043(Huke3hao);W036(Chun 118-33);W163(Yuexiangzhan);C145(Zhenshan97B);C124(menjiading2);W087(YOU-I B);HP456(Longyazhan-16);HP269(Shiyanggu);W085(KECHENGNUO NO. 4);C058(Liusha1hao);HP558(Ermaoxiang);C088(Nangaogu-2);GP43(Bo Assam);HP251(Zhenzhunuo);HP471(Baiguomaweizhan);HP491(Hongmimagu);HP492(Shuihegu);C122(Aituogu151);HP506(Yumidao);HP301(Tieshannuo);HP366(Wugongzao);HP359(Baihonggu);W154(Fengaizhan);C202(Xiaobaimi);C053(Momi);C158(Guangluai15);HP262(Makezao);C040(Jiabala);C114(80B);HP119(Huakemangnuo);W204(Mengguandamagu);C042(Guichao2hao);C127(Baikehualuo);HP379(Hongguzi);C165(Nanjing11-2);C031(88B-2);HP504(77-2087);HP443(Tonghezao);HP211(Pingnanbai);C160(Baoxie-7B);Y7(None)</t>
  </si>
  <si>
    <t>C093(Xiangnuo-2);GP27(IR 4409-65-3);W246(RUSTYLATE/413);C089(Tieganwu);W048(N-2703);C189(Putaohuang);HP112(Baikehandao);C197(Maweinian);HP551(Shunhaixiaomagu);Y3(None);W079(A 152);HP198(Jiankenuo);GP13(IR661);W272(Tsao wan ching);C048(Zaoshunonghu6);GP647(Sunbonnet);HP409(Xuxumagu);HP395(Jinkounuo);HP133(Niushizijing);GP122(RG 401-1);C121(XiangaiB);W008(Secano do Brazil);HP562(Baiduluo);GP511(Uzbekskiyz);GP40(BG90-2);W109(WIR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2517);HP389(Sanlicun-1);GP662(Teng-747);HP27(Youmanghandao);GP555(Nonglin-217);GP514(Libu);HP495(Zaowangzainuo);HP378(Sanlicun-4);W121(TCHAMPA);GP639(Suweon 320);W057(Grassy);GP654(Arborio);C004(Li-Jiang-Xin-Tuan-Hei-Gu );HP331(Sanlicun-3);HP602(Heiguzi);W257(Latisai1);C047(Hanmadao-2);GP582(Khao Khane);HP417(Dashuihe);GP591(System-400);HP448(Wushizao);W191(Pusa (Basmatil));C035(Yelicanghua);W112(ARC 10633);C103(Yuyannuo-1);GP594(Japonesito des Meses F.A);HP36(Baishanuo);GP527(Khao Dou);HP480(Baizaogu);GP652(Suweon 295);HP179(Yanjing);W275(Heen goda wee);C078(Qitoubaigu);HP60(Tumangdao);GP675(Teng-872);HP559(Shuibaitiao);GP89(Dharial);HP612(Chongfubao);HP367(Xiaobaidao);GP599(SALBIO 87);HP255(Likehandao);W316(NEDA);HP66(Jizhuazi(Jing));W075(Sapundali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(glut));HP138(Xianggennuo);C171(Xingguo);GP631(Nonglin-263);W118(EMBRAPA 1200);C052(Guihuahuang);W308(PSBRC82);W144(Ao Chiu 2 Hao);GP529(Lepsang);C079(Muguanuo-1);C133(Muguanuo-2);W199(Diantun502);GP78(IR 2451-9-4-3);GP56(Baogala);W172(Amo13 (Sana));C075(Huangkezaonian);W141(DNJ 179);W062(NANTON NO. 131);HP424(Feigenuo);HP136(Yueziguang);HP306(Zhenfanzi);HP594(Haoxiang);HP127(Wuyishuidao);W045(KUBANETS 508);C148(9311);C180(Wanlixian);W013(Pergonil 15);W200(Heiheaihui);W180(Bg300);C065(Hongwan1hao);C101(Babaili);HP33(Gaoliangdao);HP95(Hongjian);GP131(BG 367-4);W122(BHIM DHAN);W201(Jiangxisimiao);HP132(Qiangdaohuo);HP34(Zhejiangnuo);HP466(Laohonggu-1);HP48(Hongmangnuo);GP552(Nonglin-154);HP376(Jinguzi);W113(Simpor);HP313(Wangjiaxiangxiaohuangzhan);W315(CIBOGO);HP599(ronghe-3);HP605(Luonuo);W025(NC 1/536);W032(TJ);C096(Jinxibai-1);HP469(Mandahongzao);HP560(Hongminuo);W227(OM1706);W099(SL 22-620);W047(Jumli dhan);HP108(Hanghe);HP992(Chunjian-6);C109(WH109);C104(Mamagu-1);HP233(Heigu);HP187(Bayuenuo);GP509(Chimao);HP545(Changmaozhan);W274(Er chiu ching);HP51(Dahuangdao);GP619(Jiaheguang);C199(Beizinuo);C136(Zegu);HP472(Xintangerpozao-2);HP154(Lipinghangnuo);GP592(Nonglin-242);W127(Buphopa);GP88(Giza 159);GP4(C 1064-13);HP310(Yayou);GP501(81Y4-5);HP207(Mazimang);HP130(Huangchuanhuihangdao);HP193(Panyeqing);GP48(R-9-27);W148(BR24);HP493(Guangxuhe);GP126(K 332);HP274(Bairizao-4);HP600(Jinbaoyin);HP422(Haonuoliang);HP285(Zaodaogu);GP58(ASD7);W126(Pan Ju);GP562(Sesia);HP197(Hongdounuo);HP573(Jinbaoyin-2);HP538(Baishazhan);GP497(Lunonglinnuo-36);HP470(Damake);HP340(Ribengu);W074(TAINUNG 45);HP153(Mengjama-2);GP673(Teng-136);GP658(IAC 150/76);HP170(Zhaoshuhupihuangmangdao);C070(Youmangzaogeng);GP95(IR 9115-40-1-3);C010(CYPRESS);GP668(Teng-123);HP234(Wanjinxian);GP508(BL1);HP335(Erfuzao);GP57(Mambo-SaSa 342);C191(Younian);HP128(Xiaohouerbei);GP502(Bashuonuo);HP293(Sanlicun-5);HP46(Bowangnuo);C187(Niankenuo);HP70(Hangu-2);C097(Jinbaoyin);W265(La110);HP427(Huangyadao);HP81(Xiaohongguzi);C076(Benbanggu-1);W239(ASD18);GP632(Luhuangjing);W293(IR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22);GP585(Hugaiyi-87);HP478(Qianjinzao);GP554(Nonglin-108);W319(Guangkexiangnuo);HP216(Xianshuichi);GP614(Mars);C008(Swarna);W208(Zhongchao123);HP508(Xiaomagu);W283(Daegujo);HP394(Dengbaoqi);GP596(Shuifunuo);HP304(Hanzhangu);HP123(Tangxianxiaonaoguan);GP564(Wuziluost);W093(Srav Prapay);HP101(Jiuniandao);W318(Qiuqianbai);HP511(Miandianjiugu);W150(108S);GP45(Jeh San Ned);HP414(Gaochahe);C060(Dongtingwanxian);HP140(Youmangxiaobaiwang);HP134(Jijiaonuo);GP34(Colombo);GP578(Mengieig);HP373(Baijiugu);HP528(Ximazagu);HP509(Babaili);HP259(Caomaodan);HP155(Heinuo-2);W193(Dianjing);HP23(Baizhandao);HP106(Shikui);HP591(Hongmazhan);Y1(None);HP164(Huihuinuo);HP32(Heikejiangmi);GP644(IRAT 170);HP145(Xiaominian);GP50(T 480-4);GP551(Nonglinnuo-144);HP991(Nanjing-6);W107(JP 5);GP550(Nonglin-130);HP28(Zaodao);W264(CHOROFA);GP51(T 480-34);W216(Type3);W055(Ragasu);HP371(Gaojiaohuang);C107(Mowanggunei-2);GP687(KETAN DUNI);C063(Geng87-304);GP30(IR 4432-84-3-1);GP655(Baizaoseng);HP230(Qihe);GP21(IR 2307-84-2-1-2);W018(UZ ROSZ M38);GP90(IR 9397-221-1-1);HP995(Xiushui-11);C084(Haobuka);W010(Sel. No. 388);GP692(HU 73);GP539(Mudo);W056(Tamanishiki);W285(Uwi);W250(Eiko);HP87(Huangjinnuojiugu);HP542(Baimiwujuzhan);HP498(Chongyangnuo);C164(IR661-1);C129(Aihechi);GP625(Basu Mathed);GP520(KH.Komedanv);C150(Balilla);HP282(Dayegu);HP288(Xiangzhan-1);GP522(Radi Pagalou);HP579(Zaobaigu);HP499(Maweinuo);W273(Anambae ndanggalasi);HP152(Baigen);W143(Jyanak);Y4(None);W211(Basmati370);GP635(milyamg 67);HP580(Mazhan-3);HP390(Dongying-8);W223(At354);GP33(C 3);HP343(Jiuyuezai);HP305(Honghandao-2);HP489(Maoxiangzhan);C051(PeiC122);HP537(Guazizhan);C177(Maguzi);HP195(Dayeliu);HP547(Jiaozhan);HP588(Heinuomi-2);GP87(Jaya);HP31(Changmangnuo-2);HP398(Honggunuo);GP588(Euribe);GP581(Mira);HP254(Jibiezi);HP80(Wenjiaojing);HP363(Xishanbai);W158(M3122);HP276(Hanhe-2);W035(K8C-263-3);HP168(Dalinian);HP175(Songping);HP317(Yihongzui);GP691(HURI 386);HP518(Baikezao);HP220(Zaomabao);GP505(Lunonglinnuo-12);W102(Padi Tarab Arab);HP210(Wukejian);C132(Jinzhinuo);GP688(GAJO);HP88(Xiaowujiaozhan);C011(MILYANG 23);HP311(Dahonggu);GP646(xx-5);GP523(San Domenico);HP444(Baimiyahzouzao);GP633(Balsamo);HP5(Chiwudao);HP391(Guanyincao);GP606(TAE GU NA);C135(Xibaizhan);GP565(Delta);HP17(Wulongbei-3);HP90(Wangduhangjingzi);HP290(Hongshannuo);HP487(Mazhan);HP438(Datouhuang);W326(Haolvguangnian);W053(GPNO 1106);C111(Ximaxian);C130(Xiangnuo-1);W240(TGMS29);HP447(Banbiannuo-2);GP92(IR 10154-20-3-3);HP564(Laohonggu-2);GP94(IR 8608-189-2-2-1-3);HP59(Nuziliwa);W043(Dichroa Alef Uslkij);HP486(Jinzhan);HP143(Langxihongken);GP653(Rezhisangnuo);HP380(Gaicaohuang-2);W281(Sholay);HP142(Zhareke);HP183(Xiangxian);GP609(Zhaohuangjing);Y2(None);HP37(Hongkenuoxuan);C057(Dandongludao);GP657(Neplun);W027(Chacareiro Uruguay);GP42(Malaixizidao);GP640(Tebonnet);HP277(Maonuo-2);HP397(Magu-3);W081(Gasym Hany);HP446(Damagu-2);HP139(Niulangmiaogen);GP569(Agami M1);HP440(Liutiaozi);HP309(Haipuxiaohongzhan);GP531(Panchpai);GP648(Nonglin-181);W167(Zihui100);HP92(Hangdao-1);HP296(Makehong);HP224(Dayaozhan);HP91(Changmadao-3);W232(C71);GP79(IR 2003-P7-4-2);HP584(Hongjiaoguang);C068(Taizhongxianxuan2);W305(AKITAKOMACHI);HP160(Ernianbai);GP597(BAEK CHOL BYEO);HP320(Hongkexian);HP574(Banbiannuo-1);GP55(63-83(Acc.14725));HP479(Paoliuzhan);HP494(Maweizhan);GP563(Rialto);W296(AUS 371);GP580(Khao Youak);C112(Jinnante43B);C056(Jindao1hao);GP65(IR 4227-109-1-3);HP177(Ningdexian);HP94(Youmangshuidao-1);GP559(Xingyuerchongnuo);HP161(Jiyuanhandao);GP683(KETAN GONDOPURO);C080(Hanmadao-1);GP504(Lunonglinnuo-1);HP481(Baimidongzhan);HP11(Wuzhunuo);HP583(Damagu);GP607(Runnuo);W003(C 5560);GP11(IR30);GP670(Teng-132);W288(Dourado Precoce);HP209(baimizai);W026(Won Son Zo No. 11);GP128(RNR 74802);HP402(Laotaigu);C113(Xiangzaoxian7hao);GP77(IR 2071-88-8-10);C028(Liaogeng287);HP283(Chuanbaizao);HP608(Haonuobixian);C203(Zaoxian240);HP609(Wuke-4);W225(Lemont);W058(Kao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333);HP18(Dandongludao);HP256(Mifengdao);HP291(Aizinuo);W051(RP2151-173-1-8);GP566(Panuoxiameika);HP322(Dayezao);HP96(Erjiedao);GP643(IRAT 112);W161(Y134);HP79(Wenziju);W060(Somewake);GP517(Yanayanan (3));HP606(Ganhangunuo);W064(CSORNUJ);C128(Liuyezhan);C029(Huhui628);W321(Laozaogu);GP67(JC 70);HP144(Xianghenuo);HP433(Wushaogu);HP426(Huangganxian);GP629(Aen Petu);HP176(Shanlinwan);GP143(C 1252-9);GP689(Bonjo);HP151(Honggen);W247(Yenfangghu);HP522(Hongmizhong);GP574(Salumoikit);W071(AKP 4);C193(Zhongnong4hao);W221(MR77 (seberang));GP503(Arborio);C176(Chenwan3hao);GP558(Guangdong-51);C166(Gui630);W039(Nam Dawk Mai);HP439(Xiaodongdao);C094(Menjiagao1);Y6(None);GP74(IR 533-1-89);GP5(Vary Lava 10);W179(Shwe Thwe Yin Hyv);C073(Esiniu);HP468(Muzibai);HP546(Xiaomanggu);HP223(Shuangliushangu);GP112(R 67);C170(Xiangwanxian1hao);HP312(Yanzhanzhong);C144(Huangpinuo);HP43(Huajienuo-1);HP476(Jiangxiwan);C179(Haobayong1);W103(P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B);GP672(Tengnuo-133);HP182(Honggu-2);HP3(Jiangbeilizhihong);GP678(Niandangzhong);HP146(Shangpiannian);HP275(Longyangnuo);GP587(Rizhongyouhao-3);GP124(DNJ 126);HP102(Jinggoudan);HP576(Shuilanzhanhongmi);HP218(Liuzhuzhan);GP70(IR 7149-23-2-3-1);HP604(Xiaobaigu);HP368(Xuelihongfandao);HP420(Dabaiwangu);GP626(Berong);C001(Sadu-cho);HP68(Heizhandaosong);GP568(Roma);HP217(Erzhi);HP348(Suixihongxu);HP258(Honggudao);GP645(Rathu Heenati);HP206(Erdonghe-1);HP467(Laohonggu-3);GP615(Newrex);HP539(Xiaohongjiaoxuan);GP548(Nonglin-100);W101(AMANE);W304(CPSLO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Busur);HP15(Changmaodao-1-1);HP213(Leigongman);W297(AUS 373);HP279(Zaonuo-2);C044(Teqingxuanhui);W325(Guantuibaihe);W294(LABELLE);HP435(Fengxiangzao);GP641(Starbonnet CI9584);HP356(Jijiaonuo);HP166(Xuxuwangmi);W166(Zhongyouzao81);GP16(IR 1702-74-3-2);W029(Ai Chueh Ta Pai Ku);GP96(IR 9742-17-1);HP384(Xiaobaimang);HP85(Gaoganbai);HP104(Boshun-2);W254(SAI-BUI-BAO);GP676(Aoyu-314);C154(Heigeng2hao);W178(Manawthukha);HP76(Huangkejin);C090(Sanlicun);W224(BG304);GP589(CR 584-11-1-6);HP385(Gaolihandao);HP482(Xuanzhan);GP139(IR25588-7-3-1);HP116(Baidadu);W046(IR 9660-48-1-1-2);HP553(Dahongjiao-2);HP67(Maomaogu);W031(Sipirasikkam);GP526(Unnamed);HP352(Youzhannuo);HP354(Xiangguzhong);W202(Laohudao);GP661(Rosa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Carolina);HP53(Changmangnuo-1);HP2(Yezhuwan);GP535(Macax Pina);HP73(Bendishuidao);HP57(Xiaozhanjiangmidao);W072(SORNAVARI);GP605(MU AN DO);HP587(Guangximi-2);HP298(Hanhe);W040(INIAP 7);HP338(Liuyuegu);HP64(Baikeainuo);C137(Cungunuo);GP49(T 480-9);HP351(Dahuayao);HP411(Jianan-9);HP461(Makedao);GP71(IR 9095-258-2);C152(2428);GP534(Padi Lasat);HP563(Changsuihe);HP575(Nuoganzi);C038(Sankecui);HP525(Fanzhan);W132(Hsin Hsing Pai Ku);W023(Warrangal Culture 1252);C083(chikenuo);HP450(Zhuxizao);C119(Ninghui21);W017(R 75);HP250(Changainuo);HP321(Hongkedao);GP62(ARC 7043);HP434(Baihuazhan);HP63(Zhongjiaohuangmang);GP650(Qiutian-31);C108(Mamagu-2);W329(GPNO 5055);GP590(K 438);HP58(Hangdao);C099(WH099);GP603(YONG CHUN);HP582(Fengleng);GP549(Nonglin-106);GP515(Sipde-k);HP325(Daosiji);W120(Bombilla);C195(Hongmisandan);GP546(Nonglin-16);HP324(Makezhan-2);W162(Yuanjing7);HP308(Hangu-5);W111(Sereno);HP263(Ruanzhanjiugu);GP537(Sa-igorot);HP158(Makenian);C118(Gu154);C026(Weiguo);W323(Feienuo2);W299(JAYA);W083(CNTLR80076-44-1-1-1);HP113(Laohuanggu);HP8(Wanjingbaimangdao);W238(UPR191-66);GP63(ARC 7013);HP485(Anhuihe);C139(WH139);HP330(Baimihuangzhan);GP667(Teng-883);HP341(Huangdaozhan);W170(PR106);W054(Toga);GP671(Teng-139);C098(Hongainuo);HP524(Changjingchi);HP147(Dahonggu);GP656(Nonglin-182);HP227(Jianongxianyu-36);C014(M202);W002(E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231-28-1-2);HP457(Youzhan);HP137(Huanggennuo);HP413(Dazhangu);HP120(Shanglanxiannuo-19);W284(Paikasa);HP280(Sankecun);HP10(Tainanxuan-370);W213(IR50);HP463(Wanyedao);C162(Nanxiongzaoyou);GP636(Suweon 92);W065(R 67);HP445(Honghanzhangu);HP346(Baihuazhan);HP271(Baikeshangu);HP266(Dahangu-2);GP622(Tatsumi);HP383(Guihuanuo);C188(Yangkenuo);W160(Shennong265);W123(WC 3532);GP15(IR 1561-228-3-3);HP215(Hongmiguyoumang);GP602(A GU DO);C087(Lixingeng);W156(Gumei2hao);GP135(Suweon 287);W174(Gayabyeo);GP638(Suweon 303);HP219(Anqinggu);C172(Zhonghua8hao);HP41(Xuanhuangnuo);C192(Wukezhan);W217(IRAT352);W207(Yunguang8hao);HP329(Xiangdao);HP221(Dabaizao);GP613(L201);GP612(Calmochi-202);HP370(Sanyuandao);HP40(Wuyahe);GP141(Mollika (sel));W229(X21);GP38(N 22);HP407(Aigansazhima);W209(Gizal159);HP150(Muxinuo);HP993(Zhefu-802);W061(Ardito);W175(Iksan438);HP49(Maguzhi);HP105(Xingrenxiaobaiwanggu);W016(NORIN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Creole);HP244(Luotianzaonuo);HP192(Handao);GP3(Secano do Brazil);GP109(Madagascar);GP507(70X-46);HP44(Honggu-1);HP7(Wukedao);GP557(Yuenian);HP421(Huangsinuo);W282(Ma ba you zhan);HP257(Gedadao);W070(Shui Ya Jien);HP78(Lengshuidao);GP86(Saturn CI9540);W195(452);W067(Mitak);W012(KRASNODARSKIJ 424);HP526(Hualuozhan);W222(IR6);HP374(Yunnanbai);W290(Aichi Asahi);W020(IARI 6626);HP186(Dayeqing);HP990(Zhonghua11);W006(WC 2811);C186(Sanbangqishiluo);C120(Shuiyuan300li);HP200(Shaozhimanzhong);HP237(Yahezhong);HP54(Heimangdao);W116(WC 10253);W276(Pathma wee);HP473(Makeai);W130(LUSITANO);GP684(ITALPATNA 640);HP302(Benguzhong);GP532(Catatao);W231(X23);C055(Sanbaili);GP104(DV 110);HP520(Niutouwu);GP102(IR 13240-10-1);HP238(Simaobai);HP205(Dingzhounuo);GP54(9/53);HP131(Longhuamaohulu);GP601(A GA BYEO);W019(H57-3-1);HP110(Duandingmongbaimi);HP455(Ershiyihao);HP114(Yanzhigu);HP523(Yizhixiang);W173(Khazar);HP208(Jinbaoyin-3);W004(Quinimpol);W146(10340);GP545(Giza 172);HP534(Magu-1);GP651(milyamg 64);GP572(IRAT 10);W214(Jhona349);GP117(Vista);HP589(Yezhugu);C017(AnnongwangengB-1);HP39(Rongbai);GP610(KWAN SAN SAEK);W080(UZ ROS 59);C071(Laohuzhong);GP611(Baru);HP299(Gouyingdu);GP521(Manik);W249(Teksichut);HP214(Huaihe);GP499(Aoyu-312);GP116(IR 54);HP56(Danuodao);HP229(Zaohechi);HP174(Hangxiandahezi);HP4(Yanghuozhong);GP570(Kn-Ih-361-1-8-6);HP129(Zhuyiedao);HP50(Honggeda(Houbeiwa));W037(Manga Kely 694);GP677(MILYANG84);HP19(Handaozi);C190(Xiangdao);C082(Gaoyangdiandao);HP268(Luanjiaohuangzhan);W138(4595);C173(Aimakang);HP212(Yizhixiangshu);HP103(Binxianludao);HP289(Jiuyuenuogu);HP71(Heixiaonuo);GP498(Precosus F-A);HP541(Shuihongmi);HP548(Chima);HP241(Dachangmanghandao);W011(SHIMIZU MOCHI);GP144(Suweon 294);HP513(Banjiuyan);HP464(Xiaozhong);W302(KUNTLAN);W289(IR 661-1-140-3-117);HP97(Jinggou);C163(Zaoshuxianghei);GP637(Suweon 289);HP577(Yanzhan);HP382(Huludao);HP278(Heiyaonuo);HP475(Makezhan-1);GP106(IR 44);HP297(Baiguxiang);W066(IR 238);W052(HB-6-2);HP423(Haogailan);HP350(Gouzaizhan);GP125(Cs 2);HP510(Mamahuang);W307(AGNO (PSBRC28));GP516(Meranay);GP512(DJ 10);W278(Moisdol);HP490(Quanzhounuo);HP519(Heizaogu);HP372(Taohuami);HP503(Hongmidongzhan);C032(Longhuamaohu);HP555(Lengshuizi(Yehe));GP37(Hr 33);W198(Babaomi);HP342(Wenchangzhan);GP29(IR 4427-253-5-1);HP82(Leinuo);HP488(Guiyangnuo);C146(Nipponbare);HP188(Wusuobi);GP685(NOVELLI GIGANTE);W230(X22);W114(Heo Trang);HP231(Jiangzhan);HP596(Heinuo);C022(JinnanteB);HP111(Lengshuixian);W135(Shimla Early);HP358(Cungu);HP557(Bayuehzhong);HP436(Lengshuixiaobaigu);HP460(Gaicaozhan);W139(A 5);GP630(Nonglin-247);GP547(Nonglin-72);GP35(DoDo);GP617(Nato CI8998);W206(Wumanggaonuo);C012(Tainong67);W311(PR 116);HP425(Haotao);HP419(Huanggu);HP184(Banshanxian);W251(RUBIO);W184(PSB RC 28);W312(CIGEULIS);HP281(Yangkenuo);W038(BLUE STICK);C054(Xiushui115);HP148(Hongminuo);HP135(Yangnuodao);GP540(Kbarai Ganja);GP59(Bogor 8);HP554(Huangkexianzhan-1);GP525(Mah Nam pui);HP337(Qitouhuang);GP524(Buyagaw);W192(ASD16);HP355(Haoganduo);GP130(IR 17494-32-3-1-1-3);C067(Muxiqiu);HP381(Zhuoxianxiaobaidao);HP240(Yanshuichi);C081(Heidu4);GP26(IR 4227-24-3-1);HP12(Zunhuawenzizui);GP595(Linian);HP270(Wangu);HP201(Huazhan);GP101(IR 11297-158-1-1);HP162(Mahuangkejingnuo);HP593(Guiyangzhan);HP61(Erzaogu);C125(Jiefangxian);GP36(DV 86);GP103(H 5);HP180(Yizhuai);HP404(Heinuomi);HP196(Heigudadao);GP500(Xingxiechangyuehuang);W088(CHUNJIANGZAO NO. 1);W177(MR185);GP642(Sky bonnet);GP598(ZIOK DO);W317(CIHERANG);HP9(Lizhidao);HP245(Tongzinuo);HP72(Koumalang);GP573(IAC 435);GP107(K 159);W300(NEW BONNET);HP566(Jinuo);HP315(Hangunuo);C034(Zhonglouyihao1);HP69(Hongnuo);GP52(T 480-67);C106(Hongkezhenuo);HP319(Honghandao-1);HP332(Hongmimozhan);HP100(Baizhidao);HP465(Sanshizi);HP400(Tazhan);W125(Yong Chal Byo);HP323(Jinjizao);HP202(Haiwu);C074(cunsanli);W171(TKM9);HP303(Xibengu);GP127(IR 21929-12-3-3);HP16(Handao-3-1);HP98(Luyu132-1);W196(NAN-29-2);C134(Wuzidui);W266(Yunjiang35);W119(WAB462-10-3-1);HP242(Shanlan-19);W134(Dara);C153(IRAT109);HP226(Zaodaxian);HP169(Hanggu);HP568(Hongkenuo);HP462(Hongmangdaliuyezi);HP30(Feidongtangdao);GP123(IR 9828-94-3);C142(Mowanggunei-1);W241(Phalguna);C061(Yangdao2hao);GP690(R.S);HP415(Baipigu);W133(TD 70);W327(JinghuB);HP996(Nongken-58);GP46(Paddy Musk Healnaoi);HP454(Baikezhan-1);W117(KRASNODARSKIJ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Thaly);C174(JWR221);HP199(Shipishu);HP344(Qizhan);GP561(Shijie-1);HP474(Hongmiqinghezhan);C182(Hengxianliangchun);HP458(Zaogu-E);W110(Lua Chua Chan);HP375(Shenxiangu);HP47(Baijingzhan);HP336(Nanxiangzao);HP99(Zhilishui);C149(Zhonghua11);HP318(Huanghuaxian);GP83(IEF 2911);W024(Padi Pohon Batu);HP1(Dadongnuo);W203(Linjintangdao);C016(Laoguangtou83);GP543(S.Panlo);HP530(Hongxinnuo);W215(Karnal Local);GP53(2/53);W189(IR58025B);GP506(Juannou);GP620(Jinheng);HP412(Hongzuigu);GP9(IR 24);HP21(Luweidao);GP634(MILYANG63);HP284(Sanlicun-2);GP571(Nonglin-238);GP686(H32);GP567(Pama);C018(AnnongwangengB-2);W194(F6);W145(GUYANE 1);HP521(Zaokengji);HP13(Fengrunhandaozi);HP997(Nipponbare);HP20(Bufujin);W009(BERLIN);HP294(Laolaihong);HP22(Zhandaozi);GP134(Miyang-23);HP165(Zhaoshixiang);HP84(Hongkenuo(Jinkuazi));W182(CR203);HP569(Magu-2);HP533(Daguangmazhan);W089(Egyptian Wild Type);GP659(CNA 762069);C185(Haomake(K));GP665(Tengnuo-852);HP431(Bendiwan);HP377(Baimaguzi);W256(Dacca6);HP125(Xiatiandai-5);HP327(Maguhongmi);HP399(Shuibaizhan);C021(xiangaizao10);HP74(Shanlan-36);C201(Yizhixiang);HP543(Zaoxuanzhan);Y5(None);C138(Lengshuigu);C085(Shanjiugu);HP6(Fandao);W069(99216);C066(Liushizao);HP369(Yunyanghuang);C077(Benbanggu-2);GP22(IR 2797-115-3);HP89(Heiguzi);HP247(Wufenglengshuizhan);HP156(Dahuanggu);HP405(Yunnanzao-2);HP194(Sanlicun-6);HP544(Keliuzao);GP519(Mack Khoune);W022(C 8429);GP32(C);HP406(Wuzhenuo);C027(Dianrui409B);HP249(Guizhounuo);HP115(Hongbeizigu);C036(Shufeng101);GP583(Khamu);C131(Xuanenchangtan);GP608(Qingfeng);HP314(Lengshuizhan);W176(Milyang23);HP386(Jizhuaxian);HP512(Qiaonong-1)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</si>
  <si>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GP44(Eei-eciet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Y1(None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59);W226(M401);GP649(Wuchanghuangjing);HP117(Youmangzhandao);GP518(Payakan);GP663(Teng-832);GP560(Pingbei-189);GP679(B5517A-15-4-9-1);HP24(Huoshaodahe);GP621(Shigang-9);HP173(Zhuniaonuo);HP15(Changmaodao-1-1);W325(Guantuibaihe);GP641(Starbonnet CI9584);HP166(Xuxuwangmi);HP384(Xiaobaimang);HP85(Gaoganbai);HP104(Boshun-2);W254(SAI-BUI-BAO);C154(Heigeng2hao);HP385(Gaolihandao);HP116(Baidadu);HP67(Maomaogu);HP354(Xiangguzhong);GP661(Rosa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11);GP627(Baladewa);GP666(Teng-877);C116(LimingB);W303(British Honduras Creole);W050(Ak Tokhum);HP244(Luotianzaonuo);W219(Domsiah);GP507(70X-46);HP44(Honggu-1);HP7(Wukedao);GP557(Yuenian);HP421(Huangsinuo);HP78(Lengshuidao);GP86(Saturn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1);GP611(Baru);GP521(Manik);W249(Teksichut);GP499(Aoyu-312);HP56(Danuodao);HP4(Yanghuozhong);GP570(Kn-Ih-361-1-8-6);HP129(Zhuyiedao);HP50(Honggeda(Houbeiwa));GP677(MILYANG84);HP19(Handaozi);C082(Gaoyangdiandao);HP103(Binxianludao);HP71(Heixiaonuo);GP498(Precosus F-A);HP241(Dachangmanghandao);W011(SHIMIZU MOCHI);W255(ZIRI);W302(KUNTLAN);HP97(Jinggou);HP382(Huludao);HP278(Heiyaonuo);W052(HB-6-2);GP516(Meranay);HP519(Heizaogu);HP372(Taohuami);C032(Longhuamaohu);C124(menjiading2);HP82(Leinuo);C146(Nipponbare);GP685(NOVELLI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</si>
  <si>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GP538(Bate Aus);W094(Nang Bang Bentre);W034(PATNAI 6);W121(TCHAMPA);W098(UZ ROS 7-13);GP89(Dharial);W141(DNJ 179);W105(HKG 98);W025(NC 1/536);W099(SL 22-620);W095(DJ 24);W108(Hi Muke);GP47(Dular);C013(N 22);GP34(Colombo);W107(JP 5);GP539(Mudo);W106(Daudzai Field Mix);GP531(Panchpai);W296(AUS 371);W096(DJ 102);GP576(DNT 157);GP533(Jabonl);W103(P 35);W140(Ittikulama);W297(AUS 373);W292(Khoia boro);C015(Dular);W104(CAROLINO 164);W015(Safut Khosha);W280(Sada solay);GP62(ARC 7043);GP530(Bena Jhupi);GP63(ARC 7013);W049(PHUDUGEY);W287(AUS 449);GP110(Hoshi kalmi);GP38(N 22);GP61(ARC 6565);W020(IARI 6626);GP104(DV 110);W214(Jhona349);W037(Manga Kely 694);GP512(DJ 10);W278(Moisdol);GP542(BJ1);W100(Spin Mere);W277(Lakkhi kajal);W115(THAVALU);GP540(Kbarai Ganja);W092(Karayal);GP36(DV 86);W134(Dara);GP8(Bhat Mukhu);W090(C.B. II);W215(Karnal Local);W069(99216)</t>
  </si>
  <si>
    <t>GP27(IR 4409-65-3);W246(RUSTYLATE/413);C141(Nangaogu-1);W048(N-2703);HP261(Dayemaozhan);C197(Maweinian);HP551(Shunhaixiaomagu);Y3(None);HP198(Jiankenuo);GP13(IR661);C050(Chengnongshuijing);W272(Tsao wan ching);HP409(Xuxumagu);HP395(Jinkounuo);GP122(RG 401-1);C121(XiangaiB);HP562(Baiduluo);GP28(IR 4422-164-3-6);C105(WH105);GP40(BG90-2);HP232(Changweizhan);HP552(Huangkemazhan);W188(IR66897B);HP333(Yangmianzao);HP611(Guanghongba);GP14(IR 789-98-2-3-2-2);HP328(Hongbaizhanhangu);W313(OM 2517);W243(Dodda);W259(Up15);HP495(Zaowangzainuo);GP639(Suweon 320);C072(Nantehao);GP81(IR 4567-69-1-3);C047(Hanmadao-2);HP417(Dashuihe);GP25(IR 4215-409-2-3);HP448(Wushizao);W191(Pusa (Basmatil));W112(ARC 10633);W185(PSB RC 66);HP480(Baizaogu);GP652(Suweon 295);HP179(Yanjing);GP60(ARC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9093-195-1);HP507(Jiandaoqi);HP273(Fennuo);W131(IARI 6621);HP607(Haonuobi);W245(TKM6);HP595(Xiaohongmi);HP610(Qinglannuo);HP222(Qimei-1);HP339(Bodao);C102(Qiyuexian);C183(Leihuozhan);HP442(Suanguzao);W218(TB154E-TB-2);HP225(Taidongwuzhan);HP326(Yintiaoxian);W001(Mayang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Ned);HP414(Gaochahe);C060(Dongtingwanxian);HP590(Dahongjiao-1);HP373(Baijiugu);GP553(Nonglinnuo-184);HP528(Ximazagu);HP509(Babaili);HP259(Caomaodan);GP1(Rata 31-2 (Acc.29388));HP387(Shaowubai);HP591(Hongmazhan);HP502(Xiangzhan);HP164(Huihuinuo);GP99(IR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9397-221-1-1);W235(Suiyangnian);W237(Govnd);C045(Huangsiguizhan);HP542(Baimiwujuzhan);HP498(Chongyangnuo);HP246(Nantianzhan);C129(Aihechi);GP625(Basu Mathed);GP593(IRI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W157(Huajingxian74);W167(Zihui100);HP296(Makehong);HP224(Dayaozhan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4227-109-1-3);HP556(Baiganzhan);HP177(Ningdexian);HP515(Shaweizi);C080(Hanmadao-1);HP481(Baimidongzhan);W084(IR 58614-B-B-8-2);HP361(Xilanzhan);HP583(Damagu);C169(Taizhongzailai1);W248(Heimichut);GP11(IR30);W330(ASWINA 330);HP209(baimizai);C200(Biwusheng);W026(Won Son Zo No. 11);GP128(RNR 74802);C113(Xiangzaoxian7hao);GP77(IR 2071-88-8-10);HP608(Haonuobixian);HP500(Zaonuo-1);C203(Zaoxian240);HP609(Wuke-4);W058(Kao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17);HP347(Qiwei);HP477(Qiuzhan);GP628(Abang Busur);HP213(Leigongman);HP279(Zaonuo-2);C044(Teqingxuanhui);W294(LABELLE);HP435(Fengxiangzao);HP356(Jijiaonuo);GP138(IR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9660-48-1-1-2);HP553(Dahongjiao-2);C091(Meihuanuo-1);W031(Sipirasikkam);GP526(Unnamed);HP365(Bairizao);HP352(Youzhannuo);W202(Laohudao);GP111(IR 2006-P12-12-2-R);W269(IR65600-27-1-2-2);W028(Doble Carolina);HP484(Hainandao);W306(BASMATI 385);W072(SORNAVARI);HP298(Hanhe);W040(INIAP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10);HP316(Tuanzhuzao);HP321(Hongkedao);HP434(Baihuazhan);HP63(Zhongjiaohuangmang);HP429(Shapinghongjiaoqi);C108(Mamagu-2);C099(WH099);W234(Q5);HP582(Fengleng);HP325(Daosiji);HP149(Guanglong-1);HP191(Taiwannuo);GP132(IR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264(Changruangu);GP622(Tatsumi);HP383(Guihuanuo);HP483(Xiangzhou-4);GP15(IR 1561-228-3-3);HP215(Hongmiguyoumang);W156(Gumei2hao);GP135(Suweon 287);W174(Gayabyeo);HP219(Anqinggu);C192(Wukezhan);W217(IRAT352);HP329(Xiangdao);HP598(Zaodao);HP221(Dabaizao);GP120(77-061);HP549(Chuangnuo-2);GP141(Mollika (sel));W229(X21);HP407(Aigansazhima);HP993(Zhefu-802);HP75(Chengduhonggu);GP68(IR 5533-PP856-1);W175(Iksan438);HP248(Xiaohonggu );GP85(RD4);W242(Ajaya);HP353(Aijiaozhong);C194(Minbeiwanxian);HP243(Handao);HP292(Guangkehongmixianzhan);HP416(Qiyulenghe);GP84(IR 4563-52-1-3-6);HP192(Handao);HP603(Salamagu-1);GP3(Secano do Brazil);GP109(Madagascar);W282(Ma ba you zhan);HP257(Gedadao);W070(Shui Ya Jien);C167(76--1);HP526(Hualuozhan);HP514(Tuogu);W222(IR6);HP374(Yunnanbai);HP186(Dayeqing);HP200(Shaozhimanzhong);HP237(Yahezhong);W286(Garia);GP80(IR 4422-98-3-6-1);W276(Pathma wee);HP473(Makeai);HP302(Benguzhong);GP12(IR 39);W231(X23);C055(Sanbaili);C086(Fanhaopi);HP520(Niutouwu);C110(Xianggu);GP102(IR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2061-214-2-3);HP212(Yizhixiangshu);HP289(Jiuyuenuogu);C049(Jinyou1hao);HP541(Shuihongmi);HP548(Chima);HP561(Lengshuima);HP513(Banjiuyan);HP464(Xiaozhong);HP228(Jianongxianyu-40);W086(4484);W289(IR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(PSBRC28));HP490(Quanzhounuo);HP503(Hongmidongzhan);C145(Zhenshan97B);HP555(Lengshuizi(Yehe));GP37(Hr 33);W198(Babaomi);HP342(Wenchangzhan);GP29(IR 4427-253-5-1);HP488(Guiyangnuo);W159(R644);HP188(Wusuobi);W230(X22);W114(Heo Trang);HP231(Jiangzhan);C022(JinnanteB);W135(Shimla Early);HP557(Bayuehzhong);HP460(Gaicaozhan);W087(YOU-I B);W236(Pokhreli);GP35(DoDo);HP456(Longyazhan-16);W206(Wumanggaonuo);GP64(X69-56-12-10-6-3);W311(PR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3941-25-1);W196(NAN-29-2);HP366(Wugongzao);W266(Yunjiang35);HP242(Shanlan-19);HP359(Baihonggu);HP226(Zaodaxian);W154(Fengaizhan);GP123(IR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13543-66);C158(Guangluai15);HP474(Hongmiqinghezhan);C182(Hengxianliangchun);HP458(Zaogu-E);HP336(Nanxiangzao);W228(OM1723);HP318(Huanghuaxian);GP83(IEF 2911);W203(Linjintangdao);HP530(Hongxinnuo);GP53(2/53);W189(IR58025B);GP2(Rata 710 (Acc.29397));HP262(Makezao);HP412(Hongzuigu);GP9(IR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</si>
  <si>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GP538(Bate Aus);W034(PATNAI 6);W057(Grassy);W141(DNJ 179);W279(Jabor sail);W105(HKG 98);W025(NC 1/536);W099(SL 22-620);W108(Hi Muke);W261(Ginga);W131(IARI 6621);GP7(Pate Blanc S3);C013(N 22);GP625(Basu Mathed);W106(Daudzai Field Mix);GP531(Panchpai);W096(DJ 102);W103(P 35);GP124(DNJ 126);W292(Khoia boro);W104(CAROLINO 164);W072(SORNAVARI);W015(Safut Khosha);W280(Sada solay);W120(Bombilla);GP530(Bena Jhupi);W123(WC 3532);GP38(N 22);GP61(ARC 6565);C086(Fanhaopi);GP512(DJ 10);W100(Spin Mere);W115(THAVALU);GP8(Bhat Mukhu);W076(Tauli);GP686(H32)</t>
  </si>
  <si>
    <t>W272(Tsao wan ching);HP328(Hongbaizhanhangu);HP179(Yanjing);HP349(Heinuo);HP207(Mazimang);W148(BR24);HP422(Haonuoliang);HP573(Jinbaoyin-2);HP340(Ribengu);W320(Wenxiangnuo);W093(Srav Prapay);HP230(Qihe);C129(Aihechi);HP343(Jiuyuezai);HP547(Jiaozhan);C046(Xiangwanxian3hao);HP210(Wukejian);HP183(Xiangxian);HP494(Maweizhan);HP177(Ningdexian);HP181(Baiyinqiu);C094(Menjiagao1);HP357(Dajinggu);HP347(Qiwei);HP352(Youzhannuo);W054(Toga);C098(Hongainuo);HP457(Youzhan);HP346(Baihuazhan);HP264(Changruangu);HP215(Hongmiguyoumang);HP221(Dabaizao);W282(Ma ba you zhan);HP302(Benguzhong);HP520(Niutouwu);HP238(Simaobai);HP523(Yizhixiang);HP71(Heixiaonuo);HP423(Haogailan);HP555(Lengshuizi(Yehe));W114(Heo Trang);HP231(Jiangzhan);W311(PR 116);HP355(Haoganduo);HP303(Xibengu);HP529(Haoanxiu);HP344(Qizhan);HP412(Hongzuigu);W089(Egyptian Wild Type);HP431(Bendiwan);HP327(Maguhongmi);C036(Shufeng101);HP386(Jizhuaxian)</t>
  </si>
  <si>
    <t>GP27(IR 4409-65-3);W246(RUSTYLATE/413);C141(Nangaogu-1);W048(N-2703);HP261(Dayemaozhan);C197(Maweinian);HP551(Shunhaixiaomagu);Y3(None);W079(A 152);HP198(Jiankenuo);GP13(IR661);C050(Chengnongshuijing);HP409(Xuxumagu);HP395(Jinkounuo);GP122(RG 401-1);W094(Nang Bang Bentre);C121(XiangaiB);HP562(Baiduluo);GP28(IR 4422-164-3-6);C105(WH105);GP40(BG90-2);HP232(Changweizhan);HP552(Huangkemazhan);W188(IR66897B);HP333(Yangmianzao);HP611(Guanghongba);GP14(IR 789-98-2-3-2-2);W313(OM 2517);HP27(Youmanghandao);HP495(Zaowangzainuo);W121(TCHAMPA);GP639(Suweon 320);C072(Nantehao);GP81(IR 4567-69-1-3);W098(UZ ROS 7-13);C047(Hanmadao-2);GP25(IR 4215-409-2-3);HP448(Wushizao);W112(ARC 10633);W185(PSB RC 66);HP480(Baizaogu);C078(Qitoubaigu);GP60(ARC 7286);HP559(Shuibaitiao);GP89(Dharial);HP367(Xiaobaidao);C095(Xiaohonggu);C168(Xugunuo);HP255(Likehandao);W316(NEDA);W075(Sapundali Local);HP239(Datiezao);W033(PD 46);HP437(Gaicaohuang);GP23(IR 3456-21-1-1);HP121(Zhuxuenuo);HP601(Nuodao);GP631(Nonglin-263);W308(PSBRC82);W144(Ao Chiu 2 Hao);GP624(JIRASAR 280);W199(Diantun502);GP78(IR 2451-9-4-3);W172(Amo13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64);W201(Jiangxisimiao);W315(CIBOGO);C019(Aijiaonante);W032(TJ);GP10(IR29);C096(Jinxibai-1);HP469(Mandahongzao);HP560(Hongminuo);GP93(IR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24);C041(Taishannuo);HP310(Yayou);HP193(Panyeqing);HP307(Xiaojiugu);GP48(R-9-27);W295(LEBONNET);HP274(Bairizao-4);HP285(Zaodaogu);GP58(ASD7);W126(Pan Ju);HP197(Hongdounuo);C178(Aimi);HP538(Baishazhan);C092(Meihuanuo-2);HP470(Damake);HP408(Hebaogu);Y8(None);HP432(Baixianzi);GP137(Suweon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9093-195-1);HP507(Jiandaoqi);HP273(Fennuo);HP607(Haonuobi);HP595(Xiaohongmi);HP610(Qinglannuo);HP222(Qimei-1);HP345(Xiangmi);GP47(Dular);C102(Qiyuexian);C183(Leihuozhan);HP225(Taidongwuzhan);W001(Mayang Khang);HP527(Laobaijing);C069(Dangyu5hao);HP531(Wubaili);C100(WH100);HP235(Pangqiunuo);HP452(Chuanda-1);GP100(IR 11297-139-2-2);HP994(Tainan-1);HP453(Liushizao);C184(Baikezaohe);W270(Yetuozai);HP478(Qianjinzao);HP535(Yangguzi);HP167(Nuozhagu);HP216(Xianshuichi);C161(Gzhenshan97B);C008(Swarna);HP508(Xiaomagu);C115(WH115);HP394(Dengbaoqi);HP304(Hanzhangu);W318(Qiuqianbai);W291(IR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5);W264(CHOROFA);W216(Type3);W055(Ragasu);C107(Mowanggunei-2);C024(zhenshan97B-1);GP30(IR 4432-84-3-1);C117(Jiangnongzao1hao);GP21(IR 2307-84-2-1-2);HP204(Lengshuibai);GP90(IR 9397-221-1-1);GP539(Mudo);W235(Suiyangnian);W237(Govnd);C045(Huangsiguizhan);HP542(Baimiwujuzhan);HP498(Chongyangnuo);C164(IR661-1);HP246(Nantianzhan);GP593(IRI 352);HP288(Xiangzhan-1);W262(Bintapan);HP579(Zaobaigu);HP499(Maweinuo);C030(88B-1);W211(Basmati370);GP635(milyamg 67);HP580(Mazhan-3);HP570(Hongmigu);W223(At354);GP33(C 3);HP489(Maoxiangzhan);HP537(Guazizhan);HP195(Dayeliu);GP87(Jaya);HP254(Jibiezi);HP999(Guangluai-4);C155(Erjiunan1hao);HP276(Hanhe-2);W078(B805D-MR-16-8-3);W035(K8C-263-3);HP317(Yihongzui);HP517(Dishuigu);HP518(Baikezao);HP220(Zaomabao);W165(Zhong413)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Uslkij);HP486(Jinzhan);HP143(Langxihongken);HP380(Gaicaohuang-2);GP657(Neplun);GP42(Malaixizidao);HP540(Xuzhan);HP277(Maonuo-2);HP397(Magu-3);HP446(Damagu-2);HP581(Xiaohongzhan);W157(Huajingxian74);W167(Zihui100);HP296(Makehong);HP224(Dayaozhan);GP69(IR 7149-5-2-1-1);HP584(Hongjiaoguang);C068(Taizhongxianxuan2);HP479(Paoliuzhan);GP121(IR 9129-136-2);W296(AUS 371);C112(Jinnante43B);W233(C70);GP65(IR 4227-109-1-3);HP556(Baiganzhan);HP515(Shaweizi);C080(Hanmadao-1);HP481(Baimidongzhan);W084(IR 58614-B-B-8-2);HP361(Xilanzhan);HP583(Damagu);GP576(DNT 157);C169(Taizhongzailai1);W248(Heimichut);GP11(IR30);W330(ASWINA 330);GP533(Jabonl);HP209(baimizai);C200(Biwusheng);W026(Won Son Zo No. 11);GP128(RNR 74802);C113(Xiangzaoxian7hao);HP500(Zaonuo-1);C203(Zaoxian240);HP609(Wuke-4);W058(Kao Chio Lin Chou);W322(Lengshuinuo);HP597(Dahongjiao-3);W142(DNJ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2061-464-2-4-5);C033(Lucaihao);HP606(Ganhangunuo);C128(Liuyezhan);C157(L301B);GP67(JC 70);HP144(Xianghenuo);HP433(Wushaogu);HP176(Shanlinwan);C007(Shan-Huang Zhan-2-2 );W247(Yenfangghu);C037(Chengduai3hao);HP522(Hongmizhong);C039(Gongju73);GP574(Salumoikit);W071(AKP 4);C193(Zhongnong4hao);W221(MR77 (seberang));C176(Chenwan3hao);C166(Gui630);W039(Nam Dawk Mai);HP496(Jiangxinuo);HP334(Tuanguzao);GP74(IR 533-1-89);GP20(IR 2071-124-6-4);W179(Shwe Thwe Yin Hyv);C073(Esiniu);HP546(Xiaomanggu);C170(Xiangwanxian1hao);HP312(Yanzhanzhong);HP410(Gaicao);HP476(Jiangxiwan);W181(Bg94-1);W210(Khao Daeng);W263(SADAJIRA-19-303);C025(Qingsiai16B);W328(Sibeitichao6);HP392(Yanong-1);W128(TAINO 38);W310(BRRI DHAN 29);HP393(Qingshandao);GP587(Rizhongyouhao-3);HP396(Sizhan);HP576(Shuilanzhanhongmi);HP218(Liuzhuzhan);GP70(IR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Heenati);HP253(Yelicang);HP206(Erdonghe-1);HP203(Mazinuo);HP467(Laohonggu-3);GP615(Newrex);HP539(Xiaohongjiaoxuan);W101(AMANE);W186(TEQING);GP628(Abang Busur);HP213(Leigongman);W297(AUS 373);HP279(Zaonuo-2);C044(Teqingxuanhui);HP435(Fengxiangzao);HP356(Jijiaonuo);GP138(IR 15685-2-2-2-3);W267(Yunhui72);C015(Dular);W166(Zhongyouzao81);GP16(IR 1702-74-3-2);W029(Ai Chueh Ta Pai Ku);GP96(IR 9742-17-1);GP676(Aoyu-314);W178(Manawthukha);HP76(Huangkejin);C090(Sanlicun);W224(BG304);GP589(CR 584-11-1-6);HP482(Xuanzhan);GP139(IR25588-7-3-1);HP362(Bangbanggu);W046(IR 9660-48-1-1-2);HP553(Dahongjiao-2);C091(Meihuanuo-1);W031(Sipirasikkam);GP526(Unnamed);HP365(Bairizao);HP354(Xiangguzhong);W202(Laohudao);GP111(IR 2006-P12-12-2-R);W269(IR65600-27-1-2-2);W028(Doble Carolina);HP484(Hainandao);HP298(Hanhe);W040(INIAP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7043);HP63(Zhongjiaohuangmang);HP429(Shapinghongjiaoqi);C108(Mamagu-2);C099(WH099);W234(Q5);HP582(Fengleng);HP325(Daosiji);HP149(Guanglong-1);HP191(Taiwannuo);GP132(IR 9752-71-3-2);HP260(Hongjiaowen);HP324(Makezhan-2);W111(Sereno);HP263(Ruanzhanjiugu);C118(Gu154);W299(JAYA);W083(CNTLR80076-44-1-1-1);HP501(Jiangxizhan);W153(Chenghui448);C020(Guangluai-4-1);HP536(Datiegan);W238(UPR191-66);GP63(ARC 7013);HP485(Anhuihe);C139(WH139);HP430(Jiegunuo);W268(Wudadaozhong);HP341(Huangdaozhan);W170(PR106);C198(Zinuo);HP524(Changjingchi);HP227(Jianongxianyu-36);HP418(Hongkebao);W169(IR72);HP185(Xiyeqing);W309(NSICRC122);W049(PHUDUGEY);GP142(UPR 231-28-1-2);W197(Ai-Zi-DAO);HP413(Dazhangu);HP120(Shanglanxiannuo-19);HP463(Wanyedao);C162(Nanxiongzaoyou);W065(R 67);HP445(Honghanzhangu);HP266(Dahangu-2);HP449(Hongbendao);GP622(Tatsumi);HP383(Guihuanuo);GP115(Lebonot);GP15(IR 1561-228-3-3);W156(Gumei2hao);GP135(Suweon 287);W174(Gayabyeo);HP219(Anqinggu);HP41(Xuanhuangnuo);C192(Wukezhan);W287(AUS 449);HP329(Xiangdao);HP598(Zaodao);GP120(77-061);GP110(Hoshi kalmi);HP549(Chuangnuo-2);GP141(Mollika (sel));W229(X21);HP407(Aigansazhima);HP993(Zhefu-802);HP75(Chengduhonggu);GP68(IR 5533-PP856-1);HP248(Xiaohonggu );GP85(RD4);W242(Ajaya);HP353(Aijiaozhong);C194(Minbeiwanxian);HP243(Handao);HP292(Guangkehongmixianzhan);HP416(Qiyulenghe);GP84(IR 4563-52-1-3-6);HP244(Luotianzaonuo);HP192(Handao);HP603(Salamagu-1);GP109(Madagascar);HP257(Gedadao);W070(Shui Ya Jien);W195(452);HP526(Hualuozhan);HP514(Tuogu);W222(IR6);HP374(Yunnanbai);W020(IARI 6626);HP186(Dayeqing);HP200(Shaozhimanzhong);HP237(Yahezhong);W286(Garia);GP80(IR 4422-98-3-6-1);W276(Pathma wee);HP473(Makeai);GP12(IR 39);GP532(Catatao);W231(X23);C055(Sanbaili);GP104(DV 110);C110(Xianggu);GP102(IR 13240-10-1);HP205(Dingzhounuo);GP54(9/53);GP31(IR 5311-46-3);HP455(Ershiyihao);HP208(Jinbaoyin-3);C062(WH62);W146(10340);HP300(Xihuzao);HP534(Magu-1);GP572(IRAT 10);W214(Jhona349);C009(MOROBEREKAN);HP589(Yezhugu);W080(UZ ROS 59);HP572(Yangguzi-2);HP214(Huaihe);GP116(IR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2061-214-2-3);HP212(Yizhixiangshu);HP289(Jiuyuenuogu);C049(Jinyou1hao);HP541(Shuihongmi);HP548(Chima);GP144(Suweon 294);HP561(Lengshuima);HP464(Xiaozhong);HP228(Jianongxianyu-40);W086(4484);W289(IR 661-1-140-3-117);C163(Zaoshuxianghei);GP637(Suweon 289);HP613(Nantexuan);HP577(Yanzhan);GP106(IR 44);HP297(Baiguxiang);C043(Huke3hao);W036(Chun 118-33);HP350(Gouzaizhan);GP125(Cs 2);W163(Yuexiangzhan);HP510(Mamahuang);W307(AGNO (PSBRC28));W278(Moisdol);HP490(Quanzhounuo);HP519(Heizaogu);HP503(Hongmidongzhan);C145(Zhenshan97B);C124(menjiading2);GP37(Hr 33);W198(Babaomi);HP342(Wenchangzhan);GP29(IR 4427-253-5-1);W159(R644);HP188(Wusuobi);W230(X22);GP542(BJ1);C022(JinnanteB);W135(Shimla Early);W277(Lakkhi kajal);HP557(Bayuehzhong);HP460(Gaicaozhan);W087(YOU-I B);GP35(DoDo);HP456(Longyazhan-16);W206(Wumanggaonuo);GP64(X69-56-12-10-6-3);W314(BRRI DHAN 28);HP419(Huanggu);HP184(Banshanxian);HP269(Shiyanggu);W184(PSB RC 28);W312(CIGEULIS);HP281(Yangkenuo);W085(KECHENGNUO NO. 4);GP540(Kbarai Ganja);C058(Liusha1hao);GP524(Buyagaw);HP558(Ermaoxiang);GP130(IR 17494-32-3-1-1-3);HP381(Zhuoxianxiaobaidao);GP76(Rojfotsy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5);HP251(Zhenzhunuo);W042(Red);HP180(Yizhuai);HP471(Baiguomaweizhan);HP491(Hongmimagu);HP196(Heigudadao);HP492(Shuihegu);W177(MR185);W317(CIHERANG);C122(Aituogu151);HP506(Yumidao);HP245(Tongzinuo);GP573(IAC 435);GP107(K 159);HP301(Tieshannuo);HP566(Jinuo);HP69(Hongnuo);GP52(T 480-67);HP42(Danuo);HP319(Honghandao-1);HP332(Hongmimozhan);HP465(Sanshizi);HP400(Tazhan);W125(Yong Chal Byo);HP323(Jinjizao);GP97(IR 8608-253-5-3-2);HP202(Haiwu);W171(TKM9);GP127(IR 21929-12-3-3);GP24(IR 3941-25-1);HP366(Wugongzao);W266(Yunjiang35);HP242(Shanlan-19);W134(Dara);HP359(Baihonggu);HP226(Zaodaxian);W154(Fengaizhan);GP123(IR 9828-94-3);C142(Mowanggunei-1);W241(Phalguna);C061(Yangdao2hao);W152(CDR22);HP415(Baipigu);W133(TD 70);GP46(Paddy Musk Healnaoi);C202(Xiaobaimi);W090(C.B. II);HP236(Dayezao);HP571(Hongmimagu-2);HP295(503);HP267(Dabaihangu);HP592(Maweibaimizhan);HP459(Sanzibai);W168(Bg90-2);HP190(Maweixian);C174(JWR221);GP140(IR25924-51-2-3);C053(Momi);GP105(IR 13543-66);C158(Guangluai15);HP474(Hongmiqinghezhan);C182(Hengxianliangchun);HP458(Zaogu-E);HP336(Nanxiangzao);W228(OM1723);HP318(Huanghuaxian);GP83(IEF 2911);W203(Linjintangdao);HP530(Hongxinnuo);W215(Karnal Local);GP53(2/53);W189(IR58025B);HP262(Makezao);GP9(IR 24);C040(Jiabala);GP129(IR 11248-23-3-2);GP634(MILYANG63);C114(80B);W194(F6);W145(GUYANE 1);HP521(Zaokengji);HP119(Huakemangnuo);W204(Mengguandamagu);C042(Guichao2hao);W009(BERLIN);GP134(Miyang-23);W182(CR203);HP569(Magu-2);C127(Baikehualuo);GP75(Kinandang Patong);HP533(Daguangmazhan);GP19(IR 2070-796-1-4-3);HP377(Baimaguzi);HP379(Hongguz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2797-115-3);HP247(Wufenglengshuizhan);HP405(Yunnanzao-2);HP194(Sanlicun-6);HP544(Keliuzao);HP211(Pingnanbai);GP32(C);C027(Dianrui409B);C160(Baoxie-7B);HP249(Guizhounuo);C131(Xuanenchangtan);Y7(None);W176(Milyang23)</t>
  </si>
  <si>
    <t>C093(Xiangnuo-2);C089(Tieganwu);C189(Putaohuang);HP112(Baikehandao);C048(Zaoshunonghu6);GP647(Sunbonnet);HP133(Niushizijing);W008(Secano do Brazil);GP511(Uzbekskiyz);W109(WIR 911);GP556(Fuguo);HP389(Sanlicun-1);GP662(Teng-747);W243(Dodda);GP555(Nonglin-217);GP514(Libu);W259(Up15);HP378(Sanlicun-4);GP654(Arborio);C004(Li-Jiang-Xin-Tuan-Hei-Gu );HP331(Sanlicun-3);HP602(Heiguzi);W257(Latisai1);GP582(Khao Khane);GP591(System-400);W191(Pusa (Basmatil));C035(Yelicanghua);C103(Yuyannuo-1);GP594(Japonesito des Meses F.A);HP36(Baishanuo);GP527(Khao Dou);GP652(Suweon 295);W275(Heen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159);GP4(C 1064-13);GP501(81Y4-5);HP130(Huangchuanhuihangdao);GP126(K 332);GP562(Sesia);GP497(Lunonglinnuo-36);HP153(Mengjama-2);GP673(Teng-136);HP170(Zhaoshuhupihuangmangdao);C070(Youmangzaogeng);C010(CYPRESS);GP668(Teng-123);GP508(BL1);HP128(Xiaohouerbei);GP502(Bashuonuo);HP46(Bowangnuo);C187(Niankenuo);HP70(Hangu-2);HP81(Xiaohongguzi);GP632(Luhuangjing);GP44(Eei-eciet);HP65(Baiguonuo-1);C064(Sugeng2hao);HP388(Mazhan);GP623(Zhaoming);GP664(Teng-841);W245(TKM6);HP159(Jialigen-1);GP669(Teng-870);HP124(Xingtaidaozi);HP532(Daodounuo);HP163(Heinuo);W218(TB154E-TB-2)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F.A.);C130(Xiangnuo-1);HP564(Laohonggu-2);HP59(Nuziliwa);GP653(Rezhisangnuo);W281(Sholay);W220(Tarommolai1);HP142(Zhareke);GP609(Zhaohuangjing);Y2(None);HP37(Hongkenuoxuan);C057(Dandongludao);W027(Chacareiro Uruguay);GP640(Tebonnet);W081(Gasym Hany);HP139(Niulangmiaogen);GP569(Agami M1);HP309(Haipuxiaohongzhan);GP648(Nonglin-181);HP92(Hangdao-1);HP91(Changmadao-3);GP79(IR 2003-P7-4-2);W305(AKITAKOMACHI);HP160(Ernianbai);GP597(BAEK CHOL BYEO);HP574(Banbiannuo-1);GP55(63-83(Acc.14725));GP563(Rialto);W244(Palung 2);GP580(Khao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Petu);GP143(C 1252-9);GP689(Bonjo);HP151(Honggen);GP503(Arborio);GP558(Guangdong-51);HP439(Xiaodongdao);C003(Gerdeh);Y6(None);GP5(Vary Lava 10);HP468(Muzibai);HP223(Shuangliushangu);GP112(R 67);C144(Huangpinuo);HP43(Huajienuo-1);C179(Haobayong1);HP62(Xianggu);HP45(Changlijingzhan);C005(AZUCENA);W082(Celiaj);W324(Zimangfeie);HP38(Dabainuo);W041(Onu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59);W226(M401);GP649(Wuchanghuangjing);HP117(Youmangzhandao);GP518(Payakan);GP663(Teng-832);GP560(Pingbei-189);GP679(B5517A-15-4-9-1);HP24(Huoshaodahe);GP621(Shigang-9);HP173(Zhuniaonuo);W190(Dhan4);HP15(Changmaodao-1-1);W325(Guantuibaihe);W294(LABELLE);GP641(Starbonnet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Luang);HP107(Baibanghuinuo-2);HP137(Huanggennuo);HP280(Sankecun);HP10(Tainanxuan-370);W213(IR50);GP636(Suweon 92);HP271(Baikeshangu);C188(Yangkenuo);W160(Shennong265);GP602(A GU DO);C087(Lixingeng);GP638(Suweon 303);C172(Zhonghua8hao);W217(IRAT352);W207(Yunguang8hao);GP613(L201);GP612(Calmochi-202);HP370(Sanyuandao);HP40(Wuyahe);W209(Gizal159);HP150(Muxinuo);W061(Ardito);W175(Iksan438);HP49(Maguzhi);HP105(Xingrenxiaobaiwanggu);W016(NORIN 11);GP627(Baladewa);GP666(Teng-877);C116(LimingB);W303(British Honduras Creole);W050(Ak Tokhum);GP3(Secano do Brazil);W219(Domsiah);GP507(70X-46);HP44(Honggu-1);HP7(Wukedao);GP557(Yuenian);HP421(Huangsinuo);HP78(Lengshuidao);GP86(Saturn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MOCHI);W255(ZIRI);W302(KUNTLAN);HP97(Jinggou);HP382(Huludao);HP278(Heiyaonuo);W066(IR 238);W052(HB-6-2);GP516(Meranay);HP372(Taohuami);C032(Longhuamaohu);HP82(Leinuo);C146(Nipponbare);GP685(NOVELLI GIGANTE);HP596(Heinuo);HP111(Lengshuixian);HP358(Cungu);HP436(Lengshuixiaobaigu);W139(A 5);W236(Pokhreli);GP630(Nonglin-247);GP547(Nonglin-72);GP617(Nato CI8998);C012(Tainong67);HP425(Haotao);W251(RUBIO);W038(BLUE STICK);C054(Xiushui115);HP148(Hongminuo);HP135(Yangnuodao);GP59(Bogor 8);HP554(Huangkexianzhan-1);GP525(Mah Nam pui);W192(ASD16);C067(Muxiqiu);GP26(IR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C074(cunsanli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Cerma);GP2(Rata 710 (Acc.29397));GP506(Juannou);GP620(Jinheng);HP21(Luweidao);HP284(Sanlicun-2);GP571(Nonglin-238);GP567(Pama);C018(AnnongwangengB-2);HP13(Fengrunhandaozi);HP997(Nipponbare);HP20(Bufujin);HP22(Zhandaozi);HP165(Zhaoshixiang);HP84(Hongkenuo(Jinkuazi));GP659(CNA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</si>
  <si>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HP313(Wangjiaxiangxiaohuangzhan);HP493(Guangxuhe);HP600(Jinbaoyin);HP339(Bodao);HP442(Suanguzao);HP326(Yintiaoxian);HP320(Hongkexian);HP608(Haonuobixian);HP477(Qiuzhan);HP434(Baihuazhan);HP483(Xiangzhou-4);HP299(Gouyingdu);HP475(Makezhan-1);HP488(Guiyangnuo);HP337(Qitouhuang);GP119(IR 1416-131-5);HP199(Shipishu);HP294(Laolaihong)</t>
  </si>
  <si>
    <t>C141(Nangaogu-1);HP261(Dayemaozhan);C197(Maweinian);HP551(Shunhaixiaomagu);Y3(None);HP198(Jiankenuo);GP13(IR661);C050(Chengnongshuijing);HP409(Xuxumagu);HP395(Jinkounuo);C121(XiangaiB);HP562(Baiduluo);HP232(Changweizhan);HP552(Huangkemazhan);W188(IR66897B);HP333(Yangmianzao);W313(OM 2517);HP495(Zaowangzainuo);GP639(Suweon 320);C072(Nantehao);GP25(IR 4215-409-2-3);HP448(Wushizao);W185(PSB RC 66);HP480(Baizaogu);GP60(ARC 7286);C095(Xiaohonggu);HP255(Likehandao);W316(NEDA);HP239(Datiezao);W033(PD 46);HP437(Gaicaohuang);GP23(IR 3456-21-1-1);HP601(Nuodao);W199(Diantun502);W172(Amo13 (Sana));C059(Bawangbian1);HP424(Feigenuo);HP252(Huohandao);HP306(Zhenfanzi);HP441(Dongzhouliu);C148(9311);C180(Wanlixian);C151(Nanjing11);W200(Heiheaihui);C065(Hongwan1hao);HP505(Nantehao);W201(Jiangxisimiao);HP313(Wangjiaxiangxiaohuangzhan);C019(Aijiaonante);W032(TJ);C096(Jinxibai-1);HP469(Mandahongzao);HP560(Hongminuo);GP93(IR 10181-58-3-1);W227(OM1706);C109(WH109);C104(Mamagu-1);HP233(Heigu);HP187(Bayuenuo);HP545(Changmaozhan);W274(Er chiu ching);HP567(Makenuo);C199(Beizinuo);C136(Zegu);HP472(Xintangerpozao-2);W187(IR68552-55-3-2);C041(Taishannuo);HP310(Yayou);HP193(Panyeqing);HP307(Xiaojiugu);HP493(Guangxuhe);HP274(Bairizao-4);HP600(Jinbaoyin);W126(Pan Ju);HP197(Hongdounuo);C178(Aimi);HP573(Jinbaoyin-2);C092(Meihuanuo-2);HP340(Ribengu);HP408(Hebaogu);Y8(None);HP432(Baixianzi);GP95(IR 9115-40-1-3);HP550(Maogu);HP234(Wanjinxian);HP335(Erfuzao);HP451(Heiqunzhan);HP364(Hanzhonghongdao);C097(Jinbaoyin);W265(La110);HP427(Huangyadao);C076(Benbanggu-1);W293(IR 8);GP98(IR 9093-195-1);HP507(Jiandaoqi);HP607(Haonuobi);HP610(Qinglannuo);HP339(Bodao);C183(Leihuozhan);HP442(Suanguzao);HP225(Taidongwuzhan);HP326(Yintiaoxian);W001(Mayang Khang);HP527(Laobaijing);HP531(Wubaili);W320(Wenxiangnuo);HP235(Pangqiunuo);HP452(Chuanda-1);GP100(IR 11297-139-2-2);HP994(Tainan-1);HP453(Liushizao);C184(Baikezaohe);W270(Yetuozai);HP478(Qianjinzao);HP535(Yangguzi);HP167(Nuozhagu);C161(Gzhenshan97B);HP508(Xiaomagu);C143(Qitougu);C115(WH115);HP394(Dengbaoqi);W318(Qiuqianbai);W150(108S);W291(IR 2071-625-1-252);HP265(Xiaoshaogu);GP45(Jeh San Ned);HP414(Gaochahe);C060(Dongtingwanxian);HP590(Dahongjiao-1);HP373(Baijiugu);GP553(Nonglinnuo-184);HP509(Babaili);HP259(Caomaodan);HP591(Hongmazhan);Y1(None);HP502(Xiangzhan);HP164(Huihuinuo);HP991(Nanjing-6);GP51(T 480-34);C024(zhenshan97B-1);GP30(IR 4432-84-3-1);C117(Jiangnongzao1hao);GP21(IR 2307-84-2-1-2);HP204(Lengshuibai);W235(Suiyangnian);HP542(Baimiwujuzhan);HP498(Chongyangnuo);C164(IR661-1);GP593(IRI 352);W262(Bintapan);HP579(Zaobaigu);HP499(Maweinuo);C030(88B-1);W211(Basmati370);GP635(milyamg 67);HP580(Mazhan-3);HP570(Hongmigu);W223(At354);HP489(Maoxiangzhan);HP537(Guazizhan);GP87(Jaya);HP254(Jibiezi);HP999(Guangluai-4);C155(Erjiunan1hao);HP276(Hanhe-2);W078(B805D-MR-16-8-3);HP317(Yihongzui);HP517(Dishuigu);HP518(Baikezao);W165(Zhong413);C132(Jinzhinuo);C011(MILYANG 23);HP311(Dahonggu);HP444(Baimiyahzouzao);C135(Xibaizhan);W124(Kin Shan Zim);GP91(IR 9758-150-3);HP487(Mazhan);HP438(Datouhuang);GP73(IR 4707-123-3);C159(ZhuzhenB);W240(TGMS29);HP447(Banbiannuo-2);GP92(IR 10154-20-3-3);GP94(IR 8608-189-2-2-1-3);HP486(Jinzhan);HP143(Langxihongken);HP380(Gaicaohuang-2);Y2(None);GP42(Malaixizidao);HP540(Xuzhan);HP277(Maonuo-2);HP397(Magu-3);HP446(Damagu-2);HP581(Xiaohongzhan);HP440(Liutiaozi);HP584(Hongjiaoguang);C068(Taizhongxianxuan2);HP320(Hongkexian);W151(C418);HP479(Paoliuzhan);GP121(IR 9129-136-2);C112(Jinnante43B);W233(C70);HP556(Baiganzhan);HP177(Ningdexian);HP515(Shaweizi);GP683(KETAN GONDOPURO);C080(Hanmadao-1);HP361(Xilanzhan);HP583(Damagu);C169(Taizhongzailai1);W248(Heimichut);GP128(RNR 74802);HP500(Zaonuo-1);W322(Lengshuinuo);HP181(Baiyinqiu);HP597(Dahongjiao-3);HP497(Hunuo);W212(Bhavani);HP189(Huazaobai);W147(BR11);C156(ChaoyangyihaoB);HP291(Aizinuo);W051(RP2151-173-1-8);HP26(Huangdao);GP66(C 41(xuan));HP322(Dayezao);W161(Y134);C033(Lucaihao);HP606(Ganhangunuo);C128(Liuyezhan);HP144(Xianghenuo);HP433(Wushaogu);GP143(C 1252-9);W247(Yenfangghu);C037(Chengduai3hao);HP522(Hongmizhong);C039(Gongju73);C193(Zhongnong4hao);C176(Chenwan3hao);C166(Gui630);W039(Nam Dawk Mai);HP496(Jiangxinuo);HP334(Tuanguzao);GP20(IR 2071-124-6-4);W179(Shwe Thwe Yin Hyv);C073(Esiniu);HP546(Xiaomanggu);C170(Xiangwanxian1hao);HP312(Yanzhanzhong);HP410(Gaicao);W210(Khao Daeng);W263(SADAJIRA-19-303);HP392(Yanong-1);HP393(Qingshandao);GP587(Rizhongyouhao-3);HP396(Sizhan);HP576(Shuilanzhanhongmi);HP368(Xuelihongfandao);HP420(Dabaiwangu);C001(Sadu-cho);HP217(Erzhi);HP253(Yelicang);HP206(Erdonghe-1);HP203(Mazinuo);HP467(Laohonggu-3);HP539(Xiaohongjiaoxuan);W186(TEQING);HP477(Qiuzhan);HP279(Zaonuo-2);HP435(Fengxiangzao);W267(Yunhui72);W166(Zhongyouzao81);GP16(IR 1702-74-3-2);GP96(IR 9742-17-1);HP360(Qingganzhan);GP676(Aoyu-314);HP76(Huangkejin);GP589(CR 584-11-1-6);HP482(Xuanzhan);GP139(IR25588-7-3-1);HP362(Bangbanggu);HP553(Dahongjiao-2);C091(Meihuanuo-1);W031(Sipirasikkam);HP365(Bairizao);HP484(Hainandao);HP298(Hanhe);HP338(Liuyuegu);GP49(T 480-9);HP351(Dahuayao);HP411(Jianan-9);HP461(Makedao);GP18(IR 2061-628-1-6-4-3);W155(Gang46B);HP563(Changsuihe);HP575(Nuoganzi);C038(Sankecui);HP450(Zhuxizao);W298(IR 36);HP250(Changainuo);HP316(Tuanzhuzao);HP321(Hongkedao);HP434(Baihuazhan);HP63(Zhongjiaohuangmang);HP429(Shapinghongjiaoqi);C108(Mamagu-2);W234(Q5);HP582(Fengleng);HP325(Daosiji);HP149(Guanglong-1);GP132(IR 9752-71-3-2);HP260(Hongjiaowen);HP324(Makezhan-2);HP263(Ruanzhanjiugu);C118(Gu154);W083(CNTLR80076-44-1-1-1);HP501(Jiangxizhan);HP536(Datiegan);HP485(Anhuihe);HP430(Jiegunuo);W170(PR106);W054(Toga);C198(Zinuo);HP524(Changjingchi);HP227(Jianongxianyu-36);HP418(Hongkebao);W169(IR72);HP185(Xiyeqing);GP142(UPR 231-28-1-2);W197(Ai-Zi-DAO);HP413(Dazhangu);HP120(Shanglanxiannuo-19);HP463(Wanyedao);C162(Nanxiongzaoyou);HP266(Dahangu-2);HP264(Changruangu);GP622(Tatsumi);HP383(Guihuanuo);GP15(IR 1561-228-3-3);HP215(Hongmiguyoumang);W156(Gumei2hao);GP135(Suweon 287);HP219(Anqinggu);HP41(Xuanhuangnuo);C192(Wukezhan);HP329(Xiangdao);HP598(Zaodao);HP549(Chuangnuo-2);W229(X21);HP407(Aigansazhima);HP75(Chengduhonggu);W175(Iksan438);HP248(Xiaohonggu );GP85(RD4);W242(Ajaya);C194(Minbeiwanxian);HP244(Luotianzaonuo);HP192(Handao);HP603(Salamagu-1);GP3(Secano do Brazil);HP257(Gedadao);W070(Shui Ya Jien);C167(76--1);HP526(Hualuozhan);HP514(Tuogu);W222(IR6);HP237(Yahezhong);HP473(Makeai);W231(X23);C055(Sanbaili);C110(Xianggu);GP54(9/53);W173(Khazar);HP208(Jinbaoyin-3);C062(WH62);W146(10340);HP300(Xihuzao);HP534(Magu-1);GP572(IRAT 10);C009(MOROBEREKAN);HP589(Yezhugu);W080(UZ ROS 59);HP299(Gouyingdu);HP572(Yangguzi-2);HP214(Huaihe);GP116(IR 54);HP229(Zaohechi);HP516(Heijielan);W205(Pengshantieganzhan);GP108(MRC 603-303);C190(Xiangdao);HP268(Luanjiaohuangzhan);W138(4595);C173(Aimakang);W073(IR 2061-214-2-3);HP289(Jiuyuenuogu);C049(Jinyou1hao);HP541(Shuihongmi);HP548(Chima);GP144(Suweon 294);HP561(Lengshuima);HP513(Banjiuyan);W289(IR 661-1-140-3-117);C163(Zaoshuxianghei);HP613(Nantexuan);HP577(Yanzhan);HP475(Makezhan-1);C043(Huke3hao);W036(Chun 118-33);GP125(Cs 2);W163(Yuexiangzhan);HP510(Mamahuang);HP490(Quanzhounuo);HP519(Heizaogu);C145(Zhenshan97B);C124(menjiading2);W198(Babaomi);HP488(Guiyangnuo);W159(R644);HP188(Wusuobi);W230(X22);C022(JinnanteB);HP557(Bayuehzhong);HP460(Gaicaozhan);W087(YOU-I B);GP35(DoDo);HP456(Longyazhan-16);W206(Wumanggaonuo);GP64(X69-56-12-10-6-3);W311(PR 116);W314(BRRI DHAN 28);HP419(Huanggu);HP184(Banshanxian);HP269(Shiyanggu);W184(PSB RC 28);HP281(Yangkenuo);W085(KECHENGNUO NO. 4);C058(Liusha1hao);HP558(Ermaoxiang);HP381(Zhuoxianxiaobaidao);GP76(Rojfotsy 1285);C081(Heidu4);GP26(IR 4227-24-3-1);C088(Nangaogu-2);HP270(Wangu);GP101(IR 11297-158-1-1);GP43(Bo Assam);C125(Jiefangxian);HP251(Zhenzhunuo);HP180(Yizhuai);HP471(Baiguomaweizhan);HP491(Hongmimagu);HP196(Heigudadao);HP492(Shuihegu);W177(MR185);C122(Aituogu151);HP506(Yumidao);HP245(Tongzinuo);HP566(Jinuo);HP69(Hongnuo);GP52(T 480-67);HP332(Hongmimozhan);HP465(Sanshizi);HP323(Jinjizao);HP202(Haiwu);GP127(IR 21929-12-3-3);GP24(IR 3941-25-1);HP366(Wugongzao);HP242(Shanlan-19);HP359(Baihonggu);HP226(Zaodaxian);GP123(IR 9828-94-3);W241(Phalguna);W133(TD 70);GP46(Paddy Musk Healnaoi);HP295(503);HP267(Dabaihangu);HP592(Maweibaimizhan);HP459(Sanzibai);HP190(Maweixian);C174(JWR221);GP140(IR25924-51-2-3);C053(Momi);C158(Guangluai15);HP474(Hongmiqinghezhan);C182(Hengxianliangchun);HP458(Zaogu-E);HP336(Nanxiangzao);W228(OM1723);HP318(Huanghuaxian);GP83(IEF 2911);GP53(2/53);HP262(Makezao);GP9(IR 24);C040(Jiabala);HP119(Huakemangnuo);C042(Guichao2hao);GP134(Miyang-23);C127(Baikehualuo);HP431(Bendiwan);HP377(Baimaguzi);HP379(Hongguzi);HP399(Shuibaizhan);HP543(Zaoxuanzhan);C031(88B-2);HP504(77-2087);C066(Liushizao);HP369(Yunyanghuang);C077(Benbanggu-2);C140(Wuzuhonggu);HP443(Tonghezao);HP247(Wufenglengshuizhan);HP405(Yunnanzao-2);HP194(Sanlicun-6);HP544(Keliuzao);HP211(Pingnanbai);GP32(C);C027(Dianrui409B);HP249(Guizhounuo);C131(Xuanenchangtan);Y7(None);W176(Milyang23);HP386(Jizhuaxian)</t>
  </si>
  <si>
    <t>C093(Xiangnuo-2);GP27(IR 4409-65-3);W246(RUSTYLATE/413);C089(Tieganwu);C189(Putaohuang);HP112(Baikehandao);W272(Tsao wan ching);C048(Zaoshunonghu6);GP647(Sunbonnet);HP133(Niushizijing);GP122(RG 401-1);W008(Secano do Brazil);GP28(IR 4422-164-3-6);GP511(Uzbekskiyz);GP40(BG90-2);W109(WIR 911);GP14(IR 789-98-2-3-2-2);GP556(Fuguo);HP389(Sanlicun-1);GP662(Teng-747);HP27(Youmanghandao);W243(Dodda);GP555(Nonglin-217);GP514(Libu);W259(Up15);HP378(Sanlicun-4);W057(Grassy);GP654(Arborio);C004(Li-Jiang-Xin-Tuan-Hei-Gu );GP81(IR 4567-69-1-3);HP331(Sanlicun-3);HP602(Heiguzi);W257(Latisai1);GP582(Khao Khane);HP417(Dashuihe);GP591(System-400);W191(Pusa (Basmatil));C035(Yelicanghua);W112(ARC 10633);C103(Yuyannuo-1);GP594(Japonesito des Meses F.A);HP36(Baishanuo);GP527(Khao Dou);GP652(Suweon 295);HP179(Yanjing);W275(Heen goda wee);C078(Qitoubaigu);HP60(Tumangdao);GP675(Teng-872);HP612(Chongfubao);HP367(Xiaobaidao);GP599(SALBIO 87);HP66(Jizhuazi(Jing));C181(Feidongtangdao);GP616(Leah);GP681(J519);HP401(Guizinuo);HP55(Youmangxiaohongbandao);HP86(Hongdao(Jingualao));HP349(Heinuo);GP579(Desin);W260(Uz-Rosz 275);HP403(Maweizhan);HP121(Zhuxuenuo);GP536(Minanok (glut));HP138(Xianggennuo);C171(Xingguo);GP631(Nonglin-263);W118(EMBRAPA 1200);C052(Guihuahuang);W308(PSBRC82);GP529(Lepsang);C079(Muguanuo-1);C133(Muguanuo-2);GP56(Baogala);C075(Huangkezaonian);W062(NANTON NO. 131);W044(BKN 6987-68-14);HP136(Yueziguang);HP594(Haoxiang);HP127(Wuyishuidao);W045(KUBANETS 508);W013(Pergonil 15);W180(Bg300);C101(Babaili);HP33(Gaoliangdao);HP95(Hongjian);W301(IR 64);W122(BHIM DHAN);HP132(Qiangdaohuo);HP34(Zhejiangnuo);HP466(Laohonggu-1);HP48(Hongmangnuo);GP552(Nonglin-154);HP376(Jinguzi);W113(Simpor);W315(CIBOGO);HP599(ronghe-3);HP605(Luonuo);GP10(IR29);W099(SL 22-620);W047(Jumli dhan);HP108(Hanghe);HP992(Chunjian-6);GP509(Chimao);GP41(Te-tep);HP51(Dahuangdao);GP619(Jiaheguang);GP136(IR 15529-256-1);HP154(Lipinghangnuo);GP592(Nonglin-242);W127(Buphopa);GP88(Giza 159);GP501(81Y4-5);HP130(Huangchuanhuihangdao);GP126(K 332);W295(LEBONNET);HP422(Haonuoliang);GP58(ASD7);GP562(Sesia);GP497(Lunonglinnuo-36);W074(TAINUNG 45);HP153(Mengjama-2);GP673(Teng-136);HP170(Zhaoshuhupihuangmangdao);GP137(Suweon 290);C070(Youmangzaogeng);C010(CYPRESS);GP668(Teng-123);GP508(BL1);GP57(Mambo-SaSa 342);HP128(Xiaohouerbei);HP293(Sanlicun-5);HP46(Bowangnuo);C187(Niankenuo);HP70(Hangu-2);HP81(Xiaohongguzi);W239(ASD18);GP632(Luhuangjing);HP273(Fennuo);GP44(Eei-eciet);HP65(Baiguonuo-1);C064(Sugeng2hao);W131(IARI 6621);HP388(Mazhan);GP623(Zhaoming);GP664(Teng-841);W245(TKM6);HP222(Qimei-1);HP159(Jialigen-1);HP345(Xiangmi);GP669(Teng-870);HP124(Xingtaidaozi);HP532(Daodounuo);HP163(Heinuo);W218(TB154E-TB-2);GP674(Teng-871);HP141(Hongnuo);GP39(IAC 25);HP109(Maomaonuo);GP682(DAMAGUM);C069(Dangyu5hao);HP585(Mahuangnuo);C100(WH100);GP680(J229);GP585(Hugaiyi-87);GP554(Nonglin-108);W319(Guangkexiangnuo);GP614(Mars);C008(Swarna);W208(Zhongchao123);W283(Daegujo);GP596(Shuifunuo);HP304(Hanzhangu);HP123(Tangxianxiaonaoguan);GP564(Wuziluost);W093(Srav Prapay);HP101(Jiuniandao);HP511(Miandianjiugu);HP140(Youmangxiaobaiwang);HP134(Jijiaonuo);GP578(Mengieig);HP155(Heinuo-2);W193(Dianjing);HP387(Shaowubai);HP23(Baizhandao);HP106(Shikui);HP32(Heikejiangmi);GP644(IRAT 170);HP145(Xiaominian);GP99(IR 9209-186-2-2-3-1);GP551(Nonglinnuo-144);GP550(Nonglin-130);HP28(Zaodao);W264(CHOROFA);W216(Type3);W055(Ragasu);HP371(Gaojiaohuang);C107(Mowanggunei-2);GP687(KETAN DUNI);C063(Geng87-304);GP655(Baizaoseng);HP230(Qihe);W018(UZ ROSZ M38);HP995(Xiushui-11);C084(Haobuka);W010(Sel. No. 388);GP692(HU 73);W056(Tamanishiki);W237(Govnd);W285(Uwi);W250(Eiko);C045(Huangsiguizhan);HP87(Huangjinnuojiugu);HP246(Nantianzhan);C129(Aihechi);GP625(Basu Mathed);GP520(KH.Komedanv);C150(Balilla);HP282(Dayegu);HP288(Xiangzhan-1);GP522(Radi Pagalou);W273(Anambae ndanggalasi);HP152(Baigen);W143(Jyanak);Y4(None);HP390(Dongying-8);GP33(C 3);HP343(Jiuyuezai);C051(PeiC122);C177(Maguzi);HP547(Jiaozhan);HP588(Heinuomi-2);HP31(Changmangnuo-2);HP398(Honggunuo);C046(Xiangwanxian3hao);GP588(Euribe);GP581(Mira);HP80(Wenjiaojing);HP363(Xishanbai);W158(M3122);W035(K8C-263-3);HP168(Dalinian);HP175(Songping);GP691(HURI 386);W102(Padi Tarab Arab);HP210(Wukejian);GP688(GAJO);HP88(Xiaowujiaozhan);GP646(xx-5);GP523(San Domenico);GP633(Balsamo);HP5(Chiwudao);HP391(Guanyincao);HP565(Erpozao);GP606(TAE GU NA);GP565(Delta);HP17(Wulongbei-3);HP90(Wangduhangjingzi);HP290(Hongshannuo);W326(Haolvguangnian);W053(GPNO 1106);C111(Ximaxian);C130(Xiangnuo-1);GP82(IR 5657-33-2);GP72(IR 9209-26-2);HP564(Laohonggu-2);HP59(Nuziliwa);HP428(Nandazhan);W043(Dichroa Alef Uslkij);GP653(Rezhisangnuo);W281(Sholay);HP142(Zhareke);HP183(Xiangxian);GP609(Zhaohuangjing);HP37(Hongkenuoxuan);C057(Dandongludao);GP657(Neplun);W027(Chacareiro Uruguay);GP640(Tebonnet);HP139(Niulangmiaogen);GP569(Agami M1);HP309(Haipuxiaohongzhan);GP648(Nonglin-181);W157(Huajingxian74);HP92(Hangdao-1);HP224(Dayaozhan);HP91(Changmadao-3);W232(C71);GP79(IR 2003-P7-4-2);W305(AKITAKOMACHI);HP160(Ernianbai);GP597(BAEK CHOL BYEO);HP574(Banbiannuo-1);GP55(63-83(Acc.14725));HP494(Maweizhan);GP563(Rialto);W244(Palung 2);GP580(Khao Youak);C056(Jindao1hao);GP65(IR 4227-109-1-3);HP94(Youmangshuidao-1);GP559(Xingyuerchongnuo);HP161(Jiyuanhandao);HP481(Baimidongzhan);HP11(Wuzhunuo);GP607(Runnuo);W003(C 5560);GP11(IR30);W330(ASWINA 330);GP670(Teng-132);W288(Dourado Precoce);HP209(baimizai);W026(Won Son Zo No. 11);HP402(Laotaigu);GP77(IR 2071-88-8-10);C028(Liaogeng287);HP283(Chuanbaizao);HP608(Haonuobixian);C203(Zaoxian240);HP609(Wuke-4);W225(Lemont);W058(Kao Chio Lin Chou);W059(Niwahutaw Mochi);GP541(Kasinkan);W063(Vary Tarva Osla);HP35(Huanghong);HP578(Qingganzhan);C196(Yuyannuo-2);GP575(K 333);HP18(Dandongludao);HP256(Mifengdao);GP566(Panuoxiameika);HP96(Erjiedao);GP643(IRAT 112);HP79(Wenziju);GP17(IR 2061-464-2-4-5);W060(Somewake);GP517(Yanayanan (3));W064(CSORNUJ);C029(Huhui628);W321(Laozaogu);C157(L301B);HP426(Huangganxian);GP629(Aen Petu);HP176(Shanlinwan);GP689(Bonjo);HP151(Honggen);W071(AKP 4);W221(MR77 (seberang));GP503(Arborio);GP558(Guangdong-51);HP439(Xiaodongdao);C003(Gerdeh);C094(Menjiagao1);Y6(None);GP74(IR 533-1-89);GP5(Vary Lava 10);HP468(Muzibai);GP112(R 67);C144(Huangpinuo);HP43(Huajienuo-1);HP476(Jiangxiwan);C179(Haobayong1);W181(Bg94-1);HP62(Xianggu);C025(Qingsiai16B);W328(Sibeitichao6);HP45(Changlijingzhan);C005(AZUCENA);W128(TAINO 38);W082(Celiaj);W324(Zimangfeie);W310(BRRI DHAN 29);HP38(Dabainuo);W041(Onu B);GP672(Tengnuo-133);HP182(Honggu-2);HP3(Jiangbeilizhihong);GP678(Niandangzhong);HP146(Shangpiannian);HP275(Longyangnuo);HP102(Jinggoudan);HP604(Xiaobaigu);W164(Zaoxian14);HP68(Heizhandaosong);GP568(Roma);HP348(Suixihongxu);HP258(Honggudao);GP615(Newrex);GP548(Nonglin-100);W304(CPSLO 17);GP584(North Rose);GP544(Blue Belle CI9544);W226(M401);GP649(Wuchanghuangjing);HP117(Youmangzhandao);GP518(Payakan);GP663(Teng-832);GP560(Pingbei-189);GP679(B5517A-15-4-9-1);HP24(Huoshaodahe);GP621(Shigang-9);HP173(Zhuniaonuo);W190(Dhan4);GP628(Abang Busur);HP15(Changmaodao-1-1);C044(Teqingxuanhui);W325(Guantuibaihe);W294(LABELLE);GP641(Starbonnet CI9584);HP356(Jijiaonuo);HP166(Xuxuwangmi);W029(Ai Chueh Ta Pai Ku);HP384(Xiaobaimang);HP85(Gaoganbai);HP104(Boshun-2);W254(SAI-BUI-BAO);C154(Heigeng2hao);W178(Manawthukha);C090(Sanlicun);W224(BG304);HP385(Gaolihandao);HP116(Baidadu);HP67(Maomaogu);GP526(Unnamed);HP354(Xiangguzhong);GP661(Rosa Marchetti);HP25(Dalizhan);W068(Gazan);HP172(Magunuo);HP52(Ruandaozi);C126(Hongqi5hao);C023(Funingzipi);GP111(IR 2006-P12-12-2-R);W269(IR65600-27-1-2-2);W007(Criollo Chivacoa 2);HP53(Changmangnuo-1);HP2(Yezhuwan);GP535(Macax Pina);HP73(Bendishuidao);HP57(Xiaozhanjiangmidao);GP605(MU AN DO);HP587(Guangximi-2);W040(INIAP 7);HP64(Baikeainuo);C137(Cungunuo);GP71(IR 9095-258-2);C152(2428);GP534(Padi Lasat);HP525(Fanzhan);W023(Warrangal Culture 1252);C083(chikenuo);C119(Ninghui21);W017(R 75);W030(Thang 10);GP650(Qiutian-31);W329(GPNO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CHUN);GP549(Nonglin-106);GP515(Sipde-k);W120(Bombilla);C195(Hongmisandan);GP546(Nonglin-16);W162(Yuanjing7);HP308(Hangu-5);GP537(Sa-igorot);HP158(Makenian);C026(Weiguo);W323(Feienuo2);W153(Chenghui448);HP113(Laohuanggu);HP8(Wanjingbaimangdao);W238(UPR191-66);GP63(ARC 7013);W268(Wudadaozhong);HP330(Baimihuangzhan);GP667(Teng-883);HP341(Huangdaozhan);GP671(Teng-139);HP147(Dahonggu);GP656(Nonglin-182);C014(M202);W002(E B Gopher);HP29(Qiangdao);HP83(Hongguzi);HP14(Qiananshuinuo);HP157(Changmaonian);HP77(Liaoyang-5);W309(NSICRC122);W021(Khao Luang);HP107(Baibanghuinuo-2);HP137(Huanggennuo);W284(Paikasa);HP280(Sankecun);HP10(Tainanxuan-370);W213(IR50);GP636(Suweon 92);W065(R 67);HP445(Honghanzhangu);HP271(Baikeshangu);C188(Yangkenuo);W160(Shennong265);GP115(Lebonot);W123(WC 3532);GP602(A GU DO);C087(Lixingeng);W174(Gayabyeo);GP638(Suweon 303);C172(Zhonghua8hao);W217(IRAT352);W207(Yunguang8hao);GP613(L201);GP120(77-061);GP110(Hoshi kalmi);GP612(Calmochi-202);HP370(Sanyuandao);HP40(Wuyahe);GP141(Mollika (sel));W209(Gizal159);HP150(Muxinuo);HP993(Zhefu-802);W061(Ardito);GP68(IR 5533-PP856-1);HP49(Maguzhi);HP105(Xingrenxiaobaiwanggu);W016(NORIN 11);GP666(Teng-877);HP353(Aijiaozhong);HP243(Handao);C116(LimingB);HP416(Qiyulenghe);W303(British Honduras Creole);GP507(70X-46);HP44(Honggu-1);HP7(Wukedao);GP557(Yuenian);HP421(Huangsinuo);HP78(Lengshuidao);GP86(Saturn CI9540);W195(452);W067(Mitak);W012(KRASNODARSKIJ 424);W290(Aichi Asahi);W020(IARI 6626);HP990(Zhonghua11);W006(WC 2811);C186(Sanbangqishiluo);C120(Shuiyuan300li);HP200(Shaozhimanzhong);HP54(Heimangdao);W116(WC 10253);GP80(IR 4422-98-3-6-1);W130(LUSITANO);GP684(ITALPATNA 640);GP12(IR 39);GP532(Catatao);HP520(Niutouwu);GP102(IR 13240-10-1);HP205(Dingzhounuo);HP131(Longhuamaohulu);GP601(A GA BYEO);GP31(IR 5311-46-3);W019(H57-3-1);HP110(Duandingmongbaimi);HP455(Ershiyihao);HP114(Yanzhigu);W004(Quinimpol);GP545(Giza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SAEK);C071(Laohuzhong);GP611(Baru);GP521(Manik);W249(Teksichut);GP499(Aoyu-312);HP56(Danuodao);HP4(Yanghuozhong);GP570(Kn-Ih-361-1-8-6);HP129(Zhuyiedao);HP50(Honggeda(Houbeiwa));W037(Manga Kely 694);HP287(Hongjiaozhan);GP677(MILYANG84);HP19(Handaozi);C082(Gaoyangdiandao);GP118(B1896-29-4-3-1);C147(Minghui63);HP212(Yizhixiangshu);HP103(Binxianludao);HP71(Heixiaonuo);GP498(Precosus F-A);HP241(Dachangmanghandao);W011(SHIMIZU MOCHI);W302(KUNTLAN);W086(4484);HP97(Jinggou);GP637(Suweon 289);HP382(Huludao);HP278(Heiyaonuo);GP106(IR 44);W066(IR 238);W052(HB-6-2);HP423(Haogailan);GP516(Meranay);HP372(Taohuami);HP503(Hongmidongzhan);C032(Longhuamaohu);GP29(IR 4427-253-5-1);HP82(Leinuo);C146(Nipponbare);GP685(NOVELLI GIGANTE);W114(Heo Trang);HP596(Heinuo);HP111(Lengshuixian);HP358(Cungu);HP436(Lengshuixiaobaigu);W139(A 5);W236(Pokhreli);GP630(Nonglin-247);GP547(Nonglin-72);C012(Tainong67);HP425(Haotao);W251(RUBIO);W312(CIGEULIS);W038(BLUE STICK);C054(Xiushui115);HP148(Hongminuo);HP135(Yangnuodao);GP59(Bogor 8);HP554(Huangkexianzhan-1);GP525(Mah Nam pui);W192(ASD16);HP355(Haoganduo);C067(Muxiqiu);HP12(Zunhuawenzizui);GP595(Linian);HP201(Huazhan);HP162(Mahuangkejingnuo);HP593(Guiyangzhan);HP61(Erzaogu);GP103(H 5);HP404(Heinuomi);GP500(Xingxiechangyuehuang);W088(CHUNJIANGZAO NO. 1);GP642(Sky bonnet);GP598(ZIOK DO);GP119(IR 1416-131-5);W317(CIHERANG);HP9(Lizhidao);HP72(Koumalang);GP573(IAC 435);GP107(K 159);W300(NEW BONNET);HP315(Hangunuo);C034(Zhonglouyihao1);C106(Hongkezhenuo);HP42(Danuo);HP100(Baizhidao);HP400(Tazhan);W125(Yong Chal Byo);GP97(IR 8608-253-5-3-2);HP178(Hongxian);C074(cunsanli);HP16(Handao-3-1);HP98(Luyu132-1);W196(NAN-29-2);C134(Wuzidui);W266(Yunjiang35);W119(WAB462-10-3-1);C153(IRAT109);HP169(Hanggu);HP568(Hongkenuo);HP462(Hongmangdaliuyezi);HP30(Feidongtangdao);C142(Mowanggunei-1);C061(Yangdao2hao);W152(CDR22);GP690(R.S);W327(JinghuB);HP996(Nongken-58);HP454(Baikezhan-1);W117(KRASNODARSKIJ 3352);HP272(Zhankenuo-2);HP529(Haoanxiu);HP122(Fenglinghuangmaozi);HP586(Banlikenuo);GP528(Kenteng);HP571(Hongmimagu-2);W168(Bg90-2);W253(Sereendan Kuning);HP171(Hupiwumangnuo);GP510(Arpe Thaly);HP199(Shipishu);HP344(Qizhan);W110(Lua Chua Chan);HP375(Shenxiangu);HP47(Baijingzhan);HP99(Zhilishui);C149(Zhonghua11);W024(Padi Pohon Batu);HP1(Dadongnuo);W203(Linjintangdao);C016(Laoguangtou83);HP530(Hongxinnuo);W189(IR58025B);GP620(Jinheng);HP412(Hongzuigu);HP21(Luweidao);GP634(MILYANG63);HP284(Sanlicun-2);GP571(Nonglin-238);GP686(H32);GP567(Pama);C018(AnnongwangengB-2);W194(F6);W145(GUYANE 1);HP13(Fengrunhandaozi);HP997(Nipponbare);HP20(Bufujin);HP294(Laolaihong);HP22(Zhandaozi);HP165(Zhaoshixiang);HP84(Hongkenuo(Jinkuazi));HP569(Magu-2);GP75(Kinandang Patong);W089(Egyptian Wild Type);GP659(CNA 762069);C185(Haomake(K));GP665(Tengnuo-852);GP19(IR 2070-796-1-4-3);HP125(Xiatiandai-5);HP327(Maguhongmi);C021(xiangaizao10);HP74(Shanlan-36);Y5(None);C138(Lengshuigu);C085(Shanjiugu);W271(P59279);HP6(Fandao);W183(OM997);GP22(IR 2797-115-3);HP89(Heiguzi);HP156(Dahuanggu);GP519(Mack Khoune);HP406(Wuzhenuo);HP115(Hongbeizigu);GP583(Khamu);GP608(Qingfeng);HP314(Lengshuizhan);HP512(Qiaonong-1)</t>
  </si>
  <si>
    <t>C047(Hanmadao-2);W149(93072);GP90(IR 9397-221-1-1);W167(Zihui100);GP138(IR 15685-2-2-2-3);W202(Laohudao);C020(Guangluai-4-1);C139(WH139);HP292(Guangkehongmixianzhan);HP374(Yunnanbai);C165(Nanjing11-2)</t>
  </si>
  <si>
    <t>W048(N-2703);GP538(Bate Aus);W079(A 152);W094(Nang Bang Bentre);W034(PATNAI 6);W098(UZ ROS 7-13);GP89(Dharial);W075(Sapundali Local);GP624(JIRASAR 280);GP78(IR 2451-9-4-3);W141(DNJ 179);C175(Zhengxian232);GP131(BG 367-4);W279(Jabor sail);C006(Shan-Huang Zhan-2-1 );W105(HKG 98);W025(NC 1/536);W095(DJ 24);W108(Hi Muke);GP658(IAC 150/76);W261(Ginga);GP47(Dular);C013(N 22);GP34(Colombo);W129(2);C002(Dom Sufid);W136(LA PLATA GENA F.A.);W106(Daudzai Field Mix);W220(Tarommolai1);W081(Gasym Hany);GP531(Panchpai);GP69(IR 7149-5-2-1-1);W296(AUS 371);W096(DJ 102);W084(IR 58614-B-B-8-2);GP576(DNT 157);GP533(Jabonl);C113(Xiangzaoxian7hao);GP67(JC 70);C007(Shan-Huang Zhan-2-2 );HP223(Shuangliushangu);W103(P 35);GP124(DNJ 126);GP70(IR 7149-23-2-3-1);GP645(Rathu Heenati);W101(AMANE);W140(Ittikulama);W297(AUS 373);W292(Khoia boro);C015(Dular);W046(IR 9660-48-1-1-2);W028(Doble Carolina);W306(BASMATI 385);W015(Safut Khosha);W077(79);GP62(ARC 7043);GP530(Bena Jhupi);W299(JAYA);W287(AUS 449);GP38(N 22);GP627(Baladewa);GP84(IR 4563-52-1-3-6);W050(Ak Tokhum);W219(Domsiah);W276(Pathma wee);GP104(DV 110);C086(Fanhaopi);W214(Jhona349);W252(SADRI RICE 1);W255(ZIRI);HP228(Jianongxianyu-40);GP512(DJ 10);GP37(Hr 33);GP542(BJ1);W135(Shimla Early);W100(Spin Mere);W277(Lakkhi kajal);W115(THAVALU);GP524(Buyagaw);GP130(IR 17494-32-3-1-1-3);W092(Karayal);GP36(DV 86);W171(TKM9);W091(Gallawa);GP8(Bhat Mukhu);W090(C.B. II);W258(Amareles);GP105(IR 13543-66);W076(Tauli);W014(Red Khosha Cerma);W215(Karnal Local);GP2(Rata 710 (Acc.29397));GP129(IR 11248-23-3-2);W182(CR203);W256(Dacca6);W069(99216);C160(Baoxie-7B)</t>
  </si>
  <si>
    <t>C105(WH105);HP611(Guanghongba);HP328(Hongbaizhanhangu);W121(TCHAMPA);HP207(Mazimang);HP285(Zaodaogu);HP470(Damake);C102(Qiyuexian);HP216(Xianshuichi);W107(JP 5);GP539(Mudo);HP195(Dayeliu);HP296(Makehong);W142(DNJ 121);GP574(Salumoikit);HP347(Qiwei);W072(SORNAVARI);W280(Sada solay);W132(Hsin Hsing Pai Ku);C099(WH099);HP191(Taiwannuo);W111(Sereno);C098(Hongainuo);HP346(Baihuazhan);GP109(Madagascar);HP186(Dayeqing);W286(Garia);HP302(Benguzhong);HP174(Hangxiandahezi);HP464(Xiaozhong);HP555(Lengshuizi(Yehe));GP540(Kbarai Ganja);HP240(Yanshuichi);W042(Red);HP319(Honghandao-1);W134(Dara);HP236(Dayezao);HP521(Zaokengji);W009(BERLIN);C201(Yizhixiang)</t>
  </si>
  <si>
    <t>GP502(Bashuonuo);HP595(Xiaohongmi);GP7(Pate Blanc S3);HP614(Podao);HP528(Ximazagu);GP1(Rata 31-2 (Acc.29388));HP220(Zaomabao);GP505(Lunonglinnuo-12);GP504(Lunonglinnuo-1);HP357(Dajinggu);HP218(Liuzhuzhan);GP626(Berong);C123(Taidongludao);W005(TAICHU MOCHI 59);HP352(Youzhannuo);W104(CAROLINO 164);GP660(Jiaping);GP61(ARC 6565);HP238(Simaobai);HP297(Baiguxiang);HP350(Gouzaizhan);HP342(Wenchangzhan);GP561(Shijie-1);GP506(Juannou);W022(C 8429)</t>
  </si>
  <si>
    <t>W048(N-2703);GP538(Bate Aus);W094(Nang Bang Bentre);W034(PATNAI 6);W121(TCHAMPA);W098(UZ ROS 7-13);GP89(Dharial);GP631(Nonglin-263);GP624(JIRASAR 280);W172(Amo13 (Sana));W141(DNJ 179);W279(Jabor sail);W105(HKG 98);W025(NC 1/536);W099(SL 22-620);W095(DJ 24);W108(Hi Muke);W131(IARI 6621);GP47(Dular);C013(N 22);GP34(Colombo);GP1(Rata 31-2 (Acc.29388));W107(JP 5);GP625(Basu Mathed);W106(Daudzai Field Mix);GP531(Panchpai);W296(AUS 371);W096(DJ 102);GP576(DNT 157);W330(ASWINA 330);GP533(Jabonl);W142(DNJ 121);GP67(JC 70);W103(P 35);W128(TAINO 38);GP124(DNJ 126);W140(Ittikulama);W297(AUS 373);W292(Khoia boro);C015(Dular);C090(Sanlicun);W104(CAROLINO 164);W028(Doble Carolina);W306(BASMATI 385);W072(SORNAVARI);W015(Safut Khosha);W280(Sada solay);GP62(ARC 7043);GP530(Bena Jhupi);W299(JAYA);W153(Chenghui448);GP63(ARC 7013);W049(PHUDUGEY);W287(AUS 449);GP110(Hoshi kalmi);GP38(N 22);W175(Iksan438);GP109(Madagascar);GP61(ARC 6565);W020(IARI 6626);W286(Garia);GP104(DV 110);C086(Fanhaopi);W214(Jhona349);W037(Manga Kely 694);C147(Minghui63);W086(4484);GP512(DJ 10);W278(Moisdol);W159(R644);GP542(BJ1);W100(Spin Mere);W277(Lakkhi kajal);W115(THAVALU);W092(Karayal);GP36(DV 86);W042(Red);W091(Gallawa);W134(Dara);GP8(Bhat Mukhu);W090(C.B. II);C053(Momi);W076(Tauli);W215(Karnal Local);W069(99216)</t>
  </si>
  <si>
    <t>HP261(Dayemaozhan);HP551(Shunhaixiaomagu);GP13(IR661);C050(Chengnongshuijing);HP409(Xuxumagu);HP232(Changweizhan);HP552(Huangkemazhan);HP333(Yangmianzao);C072(Nantehao);W112(ARC 10633);HP367(Xiaobaidao);W033(PD 46);HP437(Gaicaohuang);W199(Diantun502);HP441(Dongzhouliu);C148(9311);C180(Wanlixian);C151(Nanjing11);HP313(Wangjiaxiangxiaohuangzhan);C006(Shan-Huang Zhan-2-1 );W227(OM1706);HP545(Changmaozhan);HP472(Xintangerpozao-2);W187(IR68552-55-3-2);GP4(C 1064-13);HP600(Jinbaoyin);HP422(Haonuoliang);W126(Pan Ju);GP562(Sesia);C092(Meihuanuo-2);HP470(Damake);HP335(Erfuzao);HP451(Heiqunzhan);W239(ASD18);W149(93072);GP98(IR 9093-195-1);HP507(Jiandaoqi);C183(Leihuozhan);C069(Dangyu5hao);HP531(Wubaili);W270(Yetuozai);HP478(Qianjinzao);HP535(Yangguzi);C008(Swarna);HP508(Xiaomagu);C115(WH115);W093(Srav Prapay);W318(Qiuqianbai);W150(108S);HP590(Dahongjiao-1);GP553(Nonglinnuo-184);HP259(Caomaodan);Y1(None);HP991(Nanjing-6);W216(Type3);GP30(IR 4432-84-3-1);C117(Jiangnongzao1hao);GP90(IR 9397-221-1-1);GP539(Mudo);W235(Suiyangnian);W237(Govnd);C030(88B-1);HP343(Jiuyuezai);W158(M3122);HP517(Dishuigu);W165(Zhong413);C011(MILYANG 23);GP91(IR 9758-150-3);HP487(Mazhan);GP72(IR 9209-26-2);GP94(IR 8608-189-2-2-1-3);HP380(Gaicaohuang-2);Y2(None);HP446(Damagu-2);HP581(Xiaohongzhan);GP69(IR 7149-5-2-1-1);HP584(Hongjiaoguang);C068(Taizhongxianxuan2);HP320(Hongkexian);W151(C418);W233(C70);HP515(Shaweizi);W084(IR 58614-B-B-8-2);HP583(Damagu);C169(Taizhongzailai1);GP11(IR30);GP128(RNR 74802);HP609(Wuke-4);HP189(Huazaobai);W051(RP2151-173-1-8);HP322(Dayezao);HP606(Ganhangunuo);C128(Liuyezhan);C157(L301B);HP144(Xianghenuo);HP433(Wushaogu);C007(Shan-Huang Zhan-2-2 );W247(Yenfangghu);C193(Zhongnong4hao);W039(Nam Dawk Mai);HP334(Tuanguzao);GP74(IR 533-1-89);HP312(Yanzhanzhong);W210(Khao Daeng);HP392(Yanong-1);HP393(Qingshandao);GP587(Rizhongyouhao-3);HP576(Shuilanzhanhongmi);GP70(IR 7149-23-2-3-1);HP368(Xuelihongfandao);HP467(Laohonggu-3);W186(TEQING);W304(CPSLO 17);C044(Teqingxuanhui);GP138(IR 15685-2-2-2-3);W267(Yunhui72);HP360(Qingganzhan);HP482(Xuanzhan);C091(Meihuanuo-1);HP484(Hainandao);W155(Gang46B);HP250(Changainuo);HP434(Baihuazhan);HP429(Shapinghongjiaoqi);W234(Q5);HP260(Hongjiaowen);HP324(Makezhan-2);C118(Gu154);W083(CNTLR80076-44-1-1-1);HP536(Datiegan);W238(UPR191-66);HP485(Anhuihe);W268(Wudadaozhong);HP341(Huangdaozhan);W170(PR106);HP227(Jianongxianyu-36);HP463(Wanyedao);GP115(Lebonot);HP483(Xiangzhou-4);GP15(IR 1561-228-3-3);W156(Gumei2hao);GP135(Suweon 287);HP329(Xiangdao);GP120(77-061);GP141(Mollika (sel));W229(X21);HP407(Aigansazhima);HP75(Chengduhonggu);GP84(IR 4563-52-1-3-6);HP603(Salamagu-1);HP257(Gedadao);W231(X23);C055(Sanbaili);GP31(IR 5311-46-3);HP300(Xihuzao);HP534(Magu-1);GP572(IRAT 10);C009(MOROBEREKAN);W080(UZ ROS 59);HP299(Gouyingdu);HP572(Yangguzi-2);GP116(IR 54);HP516(Heijielan);W205(Pengshantieganzhan);GP108(MRC 603-303);C190(Xiangdao);GP118(B1896-29-4-3-1);W138(4595);C173(Aimakang);W073(IR 2061-214-2-3);HP289(Jiuyuenuogu);HP548(Chima);HP228(Jianongxianyu-40);W289(IR 661-1-140-3-117);GP637(Suweon 289);W066(IR 238);HP510(Mamahuang);C124(menjiading2);W114(Heo Trang);HP557(Bayuehzhong);HP460(Gaicaozhan);W206(Wumanggaonuo);GP64(X69-56-12-10-6-3);W311(PR 116);HP269(Shiyanggu);HP281(Yangkenuo);GP540(Kbarai Ganja);HP337(Qitouhuang);C125(Jiefangxian);HP251(Zhenzhunuo);HP471(Baiguomaweizhan);HP491(Hongmimagu);HP492(Shuihegu);W177(MR185);HP566(Jinuo);HP69(Hongnuo);HP400(Tazhan);W171(TKM9);HP366(Wugongzao);HP359(Baihonggu);W154(Fengaizhan);W152(CDR22);HP236(Dayezao);C174(JWR221);HP47(Baijingzhan);W228(OM1723);GP9(IR 24);C114(80B);W204(Mengguandamagu);GP134(Miyang-23);C127(Baikehualuo);GP75(Kinandang Patong);HP533(Daguangmazhan);W089(Egyptian Wild Type);HP377(Baimaguzi);HP379(Hongguzi);HP399(Shuibaizhan);C165(Nanjing11-2);HP543(Zaoxuanzhan);W271(P59279);HP369(Yunyanghuang);HP443(Tonghezao);GP22(IR 2797-115-3);HP247(Wufenglengshuizhan);HP405(Yunnanzao-2);HP194(Sanlicun-6);C036(Shufeng101);C131(Xuanenchangtan);W176(Milyang23)</t>
  </si>
  <si>
    <t>GP27(IR 4409-65-3);Y3(None);W272(Tsao wan ching);GP122(RG 401-1);GP28(IR 4422-164-3-6);C105(WH105);GP40(BG90-2);W188(IR66897B);HP611(Guanghongba);GP14(IR 789-98-2-3-2-2);W313(OM 2517);W243(Dodda);W259(Up15);GP639(Suweon 320);GP81(IR 4567-69-1-3);GP25(IR 4215-409-2-3);W191(Pusa (Basmatil));W185(PSB RC 66);GP652(Suweon 295);HP179(Yanjing);C168(Xugunuo);HP239(Datiezao);GP23(IR 3456-21-1-1);HP121(Zhuxuenuo);HP601(Nuodao);W308(PSBRC82);GP78(IR 2451-9-4-3);GP56(Baogala);W044(BKN 6987-68-14);W180(Bg300);C065(Hongwan1hao);W301(IR 64);W315(CIBOGO);GP10(IR29);GP93(IR 10181-58-3-1);C109(WH109);GP136(IR 15529-256-1);GP48(R-9-27);W295(LEBONNET);HP285(Zaodaogu);C178(Aimi);GP137(Suweon 290);GP95(IR 9115-40-1-3);W265(La110);C076(Benbanggu-1);W293(IR 8);HP607(Haonuobi);W245(TKM6);HP595(Xiaohongmi);HP222(Qimei-1);HP339(Bodao);W218(TB154E-TB-2);HP527(Laobaijing);C100(WH100);GP100(IR 11297-139-2-2);HP304(Hanzhangu);W291(IR 2071-625-1-252);GP99(IR 9209-186-2-2-3-1);GP50(T 480-4);W264(CHOROFA);GP51(T 480-34);C107(Mowanggunei-2);HP230(Qihe);GP21(IR 2307-84-2-1-2);C045(Huangsiguizhan);C129(Aihechi);HP499(Maweinuo);W211(Basmati370);W223(At354);GP33(C 3);HP305(Honghandao-2);C051(PeiC122);HP547(Jiaozhan);GP87(Jaya);C046(Xiangwanxian3hao);W078(B805D-MR-16-8-3);HP220(Zaomabao);HP210(Wukejian);HP565(Erpozao);GP73(IR 4707-123-3);W136(LA PLATA GENA F.A.);GP82(IR 5657-33-2);W043(Dichroa Alef Uslkij);HP183(Xiangxian);HP440(Liutiaozi);W157(Huajingxian74);GP79(IR 2003-P7-4-2);GP121(IR 9129-136-2);W244(Palung 2);W248(Heimichut);W212(Bhavani);W147(BR11);W137(CM1, HAIPONG);W161(Y134);GP17(IR 2061-464-2-4-5);W321(Laozaogu);GP143(C 1252-9);GP574(Salumoikit);W071(AKP 4);W221(MR77 (seberang));C166(Gui630);GP20(IR 2071-124-6-4);W179(Shwe Thwe Yin Hyv);W181(Bg94-1);W263(SADAJIRA-19-303);W310(BRRI DHAN 29);HP604(Xiaobaigu);GP645(Rathu Heenati);GP628(Abang Busur);HP213(Leigongman);W294(LABELLE);GP16(IR 1702-74-3-2);GP96(IR 9742-17-1);W178(Manawthukha);W224(BG304);GP139(IR25588-7-3-1);W046(IR 9660-48-1-1-2);HP352(Youzhannuo);GP111(IR 2006-P12-12-2-R);W269(IR65600-27-1-2-2);W040(INIAP 7);GP49(T 480-9);HP411(Jianan-9);GP71(IR 9095-258-2);GP18(IR 2061-628-1-6-4-3);W298(IR 36);GP132(IR 9752-71-3-2);W111(Sereno);HP430(Jiegunuo);W054(Toga);W169(IR72);W309(NSICRC122);GP142(UPR 231-28-1-2);W213(IR50);HP445(Honghanzhangu);HP264(Changruangu);W174(Gayabyeo);HP41(Xuanhuangnuo);C192(Wukezhan);W217(IRAT352);HP221(Dabaizao);W242(Ajaya);HP353(Aijiaozhong);HP243(Handao);C167(76--1);W222(IR6);HP186(Dayeqing);GP80(IR 4422-98-3-6-1);W276(Pathma wee);HP302(Benguzhong);GP12(IR 39);GP102(IR 13240-10-1);GP54(9/53);HP455(Ershiyihao);C062(WH62);HP212(Yizhixiangshu);C049(Jinyou1hao);GP144(Suweon 294);C163(Zaoshuxianghei);GP106(IR 44);HP423(Haogailan);W163(Yuexiangzhan);W307(AGNO (PSBRC28));HP555(Lengshuizi(Yehe));W198(Babaomi);HP342(Wenchangzhan);GP29(IR 4427-253-5-1);W230(X22);W236(Pokhreli);W314(BRRI DHAN 28);W184(PSB RC 28);W312(CIGEULIS);W085(KECHENGNUO NO. 4);W192(ASD16);HP355(Haoganduo);GP130(IR 17494-32-3-1-1-3);HP240(Yanshuichi);GP76(Rojfotsy 1285);C081(Heidu4);GP101(IR 11297-158-1-1);GP103(H 5);W317(CIHERANG);GP107(K 159);GP52(T 480-67);GP97(IR 8608-253-5-3-2);GP127(IR 21929-12-3-3);GP24(IR 3941-25-1);W266(Yunjiang35);GP123(IR 9828-94-3);C142(Mowanggunei-1);W241(Phalguna);C061(Yangdao2hao);C202(Xiaobaimi);W168(Bg90-2);GP140(IR25924-51-2-3);GP105(IR 13543-66);GP83(IEF 2911);GP543(S.Panlo);HP530(Hongxinnuo);GP53(2/53);W189(IR58025B);GP129(IR 11248-23-3-2);W194(F6);HP521(Zaokengji);C042(Guichao2hao);W009(BERLIN);W182(CR203);GP19(IR 2070-796-1-4-3);Y5(None);C031(88B-2);W183(OM997);C077(Benbanggu-2);HP544(Keliuzao);GP32(C);HP249(Guizhounuo);Y7(None)</t>
  </si>
  <si>
    <t>W246(RUSTYLATE/413);C141(Nangaogu-1);C197(Maweinian);HP198(Jiankenuo);HP395(Jinkounuo);C121(XiangaiB);HP562(Baiduluo);HP27(Youmanghandao);C047(Hanmadao-2);HP448(Wushizao);HP480(Baizaogu);C078(Qitoubaigu);GP60(ARC 7286);HP559(Shuibaitiao);HP612(Chongfubao);C095(Xiaohonggu);W075(Sapundali Local);HP349(Heinuo);W144(Ao Chiu 2 Hao);C059(Bawangbian1);HP424(Feigenuo);HP252(Huohandao);C175(Zhengxian232);W200(Heiheaihui);GP131(BG 367-4);W201(Jiangxisimiao);C019(Aijiaonante);W032(TJ);HP469(Mandahongzao);HP560(Hongminuo);C104(Mamagu-1);HP233(Heigu);HP187(Bayuenuo);W274(Er chiu ching);HP567(Makenuo);C199(Beizinuo);C136(Zegu);C041(Taishannuo);HP310(Yayou);HP193(Panyeqing);W148(BR24);HP493(Guangxuhe);HP274(Bairizao-4);GP58(ASD7);HP197(Hongdounuo);HP573(Jinbaoyin-2);HP538(Baishazhan);HP340(Ribengu);HP408(Hebaogu);Y8(None);HP432(Baixianzi);HP550(Maogu);HP234(Wanjinxian);C191(Younian);HP364(Hanzhonghongdao);C097(Jinbaoyin);HP427(Huangyadao);HP273(Fennuo);GP44(Eei-eciet);HP610(Qinglannuo);HP442(Suanguzao);HP225(Taidongwuzhan);HP326(Yintiaoxian);W001(Mayang Khang);W320(Wenxiangnuo);HP235(Pangqiunuo);HP452(Chuanda-1);HP994(Tainan-1);HP453(Liushizao);C184(Baikezaohe);HP167(Nuozhagu);HP216(Xianshuichi);C161(Gzhenshan97B);C143(Qitougu);HP394(Dengbaoqi);HP265(Xiaoshaogu);GP45(Jeh San Ned);HP414(Gaochahe);C060(Dongtingwanxian);HP373(Baijiugu);HP528(Ximazagu);HP509(Babaili);HP387(Shaowubai);HP591(Hongmazhan);HP502(Xiangzhan);HP164(Huihuinuo);C024(zhenshan97B-1);HP204(Lengshuibai);HP498(Chongyangnuo);HP246(Nantianzhan);W262(Bintapan);HP579(Zaobaigu);HP580(Mazhan-3);HP570(Hongmigu);HP489(Maoxiangzhan);HP537(Guazizhan);HP195(Dayeliu);HP254(Jibiezi);HP999(Guangluai-4);C155(Erjiunan1hao);HP276(Hanhe-2);W035(K8C-263-3);HP317(Yihongzui);HP518(Baikezao);C132(Jinzhinuo);HP311(Dahonggu);HP444(Baimiyahzouzao);GP633(Balsamo);W124(Kin Shan Zim);HP290(Hongshannuo);HP438(Datouhuang);C159(ZhuzhenB);W240(TGMS29);HP447(Banbiannuo-2);GP92(IR 10154-20-3-3);HP428(Nandazhan);HP486(Jinzhan);HP143(Langxihongken);GP42(Malaixizidao);HP540(Xuzhan);HP277(Maonuo-2);HP397(Magu-3);HP224(Dayaozhan);HP479(Paoliuzhan);HP494(Maweizhan);C112(Jinnante43B);HP556(Baiganzhan);C080(Hanmadao-1);HP481(Baimidongzhan);HP361(Xilanzhan);HP209(baimizai);C200(Biwusheng);W026(Won Son Zo No. 11);C113(Xiangzaoxian7hao);HP608(Haonuobixian);HP500(Zaonuo-1);C203(Zaoxian240);W058(Kao Chio Lin Chou);HP181(Baiyinqiu);HP597(Dahongjiao-3);HP497(Hunuo);HP578(Qingganzhan);C156(ChaoyangyihaoB);HP291(Aizinuo);HP26(Huangdao);GP66(C 41(xuan));C033(Lucaihao);HP176(Shanlinwan);C037(Chengduai3hao);HP522(Hongmizhong);C039(Gongju73);C176(Chenwan3hao);HP496(Jiangxinuo);C073(Esiniu);C170(Xiangwanxian1hao);HP410(Gaicao);HP476(Jiangxiwan);C025(Qingsiai16B);HP357(Dajinggu);HP182(Honggu-2);HP396(Sizhan);HP420(Dabaiwangu);W164(Zaoxian14);C001(Sadu-cho);HP217(Erzhi);HP348(Suixihongxu);HP253(Yelicang);HP206(Erdonghe-1);HP203(Mazinuo);GP615(Newrex);HP539(Xiaohongjiaoxuan);W101(AMANE);HP477(Qiuzhan);HP279(Zaonuo-2);HP435(Fengxiangzao);HP356(Jijiaonuo);W029(Ai Chueh Ta Pai Ku);GP676(Aoyu-314);HP76(Huangkejin);GP589(CR 584-11-1-6);HP362(Bangbanggu);HP553(Dahongjiao-2);W031(Sipirasikkam);HP365(Bairizao);W202(Laohudao);HP298(Hanhe);HP338(Liuyuegu);HP351(Dahuayao);HP461(Makedao);HP563(Changsuihe);HP575(Nuoganzi);C038(Sankecui);W132(Hsin Hsing Pai Ku);W023(Warrangal Culture 1252);HP450(Zhuxizao);HP316(Tuanzhuzao);HP321(Hongkedao);HP63(Zhongjiaohuangmang);C108(Mamagu-2);HP582(Fengleng);HP325(Daosiji);HP149(Guanglong-1);HP191(Taiwannuo);HP263(Ruanzhanjiugu);HP501(Jiangxizhan);C020(Guangluai-4-1);C139(WH139);C198(Zinuo);C098(Hongainuo);HP524(Changjingchi);HP418(Hongkebao);HP185(Xiyeqing);W197(Ai-Zi-DAO);HP413(Dazhangu);HP120(Shanglanxiannuo-19);C162(Nanxiongzaoyou);HP266(Dahangu-2);HP449(Hongbendao);GP622(Tatsumi);HP383(Guihuanuo);HP215(Hongmiguyoumang);HP219(Anqinggu);HP598(Zaodao);HP549(Chuangnuo-2);HP993(Zhefu-802);GP68(IR 5533-PP856-1);HP248(Xiaohonggu );GP85(RD4);C194(Minbeiwanxian);HP292(Guangkehongmixianzhan);HP416(Qiyulenghe);HP192(Handao);W282(Ma ba you zhan);W070(Shui Ya Jien);HP526(Hualuozhan);HP514(Tuogu);HP374(Yunnanbai);HP200(Shaozhimanzhong);HP237(Yahezhong);HP473(Makeai);HP520(Niutouwu);C110(Xianggu);HP238(Simaobai);HP208(Jinbaoyin-3);W146(10340);HP589(Yezhugu);HP229(Zaohechi);HP174(Hangxiandahezi);HP268(Luanjiaohuangzhan);HP71(Heixiaonuo);HP541(Shuihongmi);HP561(Lengshuima);HP513(Banjiuyan);HP613(Nantexuan);HP577(Yanzhan);HP475(Makezhan-1);C043(Huke3hao);W036(Chun 118-33);GP125(Cs 2);HP490(Quanzhounuo);HP503(Hongmidongzhan);C145(Zhenshan97B);GP37(Hr 33);HP488(Guiyangnuo);HP188(Wusuobi);C022(JinnanteB);W135(Shimla Early);W087(YOU-I B);GP35(DoDo);HP456(Longyazhan-16);HP419(Huanggu);C058(Liusha1hao);GP524(Buyagaw);HP558(Ermaoxiang);C088(Nangaogu-2);HP270(Wangu);HP201(Huazhan);HP593(Guiyangzhan);HP61(Erzaogu);GP43(Bo Assam);HP196(Heigudadao);C122(Aituogu151);HP506(Yumidao);GP573(IAC 435);HP301(Tieshannuo);HP42(Danuo);HP319(Honghandao-1);HP332(Hongmimozhan);HP465(Sanshizi);W125(Yong Chal Byo);HP323(Jinjizao);HP202(Haiwu);HP242(Shanlan-19);HP226(Zaodaxian);HP415(Baipigu);W133(TD 70);GP46(Paddy Musk Healnaoi);HP529(Haoanxiu);HP571(Hongmimagu-2);HP295(503);HP267(Dabaihangu);HP592(Maweibaimizhan);HP459(Sanzibai);HP190(Maweixian);HP199(Shipishu);HP344(Qizhan);C158(Guangluai15);HP474(Hongmiqinghezhan);C182(Hengxianliangchun);HP458(Zaogu-E);HP336(Nanxiangzao);HP318(Huanghuaxian);W203(Linjintangdao);HP262(Makezao);C040(Jiabala);W145(GUYANE 1);HP119(Huakemangnuo);HP569(Magu-2);HP431(Bendiwan);C021(xiangaizao10);C201(Yizhixiang);HP504(77-2087);C066(Liushizao);C140(Wuzuhonggu);HP211(Pingnanbai);C027(Dianrui409B);C160(Baoxie-7B);HP386(Jizhuaxian)</t>
  </si>
  <si>
    <t>C093(Xiangnuo-2);C089(Tieganwu);C189(Putaohuang);HP112(Baikehandao);W079(A 152);C048(Zaoshunonghu6);GP647(Sunbonnet);HP133(Niushizijing);W008(Secano do Brazil);GP511(Uzbekskiyz);W109(WIR 911);HP328(Hongbaizhanhangu);GP556(Fuguo);HP389(Sanlicun-1);GP662(Teng-747);GP555(Nonglin-217);GP514(Libu);HP495(Zaowangzainuo);HP378(Sanlicun-4);W057(Grassy);GP654(Arborio);C004(Li-Jiang-Xin-Tuan-Hei-Gu );HP331(Sanlicun-3);HP602(Heiguzi);W257(Latisai1);GP582(Khao Khane);HP417(Dashuihe);GP591(System-400);C035(Yelicanghua);C103(Yuyannuo-1);GP594(Japonesito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131);HP136(Yueziguang);HP306(Zhenfanzi);HP127(Wuyishuidao);W045(KUBANETS 508);W013(Pergonil 15);C101(Babaili);HP33(Gaoliangdao);HP95(Hongjian);W122(BHIM DHAN);HP132(Qiangdaohuo);HP34(Zhejiangnuo);HP466(Laohonggu-1);HP48(Hongmangnuo);GP552(Nonglin-154);HP376(Jinguzi);W113(Simpor);HP599(ronghe-3);HP605(Luonuo);C096(Jinxibai-1);W047(Jumli dhan);HP108(Hanghe);HP992(Chunjian-6);GP509(Chimao);GP41(Te-tep);HP51(Dahuangdao);GP619(Jiaheguang);HP154(Lipinghangnuo);GP592(Nonglin-242);W127(Buphopa);GP88(Giza 159);GP501(81Y4-5);HP207(Mazimang);HP130(Huangchuanhuihangdao);GP126(K 332);GP497(Lunonglinnuo-36);W074(TAINUNG 45);HP153(Mengjama-2);GP673(Teng-136);GP658(IAC 150/76);HP170(Zhaoshuhupihuangmangdao);C070(Youmangzaogeng);C010(CYPRESS);GP668(Teng-123);GP508(BL1);HP128(Xiaohouerbei);GP502(Bashuonuo);HP293(Sanlicun-5);HP46(Bowangnuo);C187(Niankenuo);HP70(Hangu-2);HP81(Xiaohongguzi);GP632(Luhuangjing);W261(Ginga);HP65(Baiguonuo-1);C064(Sugeng2hao);HP388(Mazhan);GP623(Zhaoming);GP664(Teng-841);HP159(Jialigen-1);HP345(Xiangmi);C102(Qiyuexian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73);W056(Tamanishiki);W285(Uwi);W250(Eiko);HP87(Huangjinnuojiugu);HP542(Baimiwujuzhan);C164(IR661-1);GP520(KH.Komedanv);C150(Balilla);GP593(IRI 352);HP282(Dayegu);HP288(Xiangzhan-1);GP522(Radi Pagalou);HP152(Baigen);W143(Jyanak);Y4(None);GP635(milyamg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M1);HP309(Haipuxiaohongzhan);GP648(Nonglin-181);W167(Zihui100);HP92(Hangdao-1);HP296(Makehong);HP91(Changmadao-3);W232(C71);W305(AKITAKOMACHI);HP160(Ernianbai);GP597(BAEK CHOL BYEO);HP574(Banbiannuo-1);GP55(63-83(Acc.14725));GP563(Rialto);GP580(Khao Youak);C056(Jindao1hao);GP65(IR 4227-109-1-3);HP177(Ningdexian);HP94(Youmangshuidao-1);GP559(Xingyuerchongnuo);HP161(Jiyuanhandao);GP683(KETAN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Petu);GP689(Bonjo);HP151(Honggen);GP503(Arborio);GP558(Guangdong-51);HP439(Xiaodongdao);C003(Gerdeh);C094(Menjiagao1);Y6(None);GP5(Vary Lava 10);HP468(Muzibai);HP223(Shuangliushangu);GP112(R 67);C144(Huangpinuo);HP43(Huajienuo-1);C179(Haobayong1);HP62(Xianggu);W328(Sibeitichao6);HP45(Changlijingzhan);C005(AZUCENA);W082(Celiaj);HP38(Dabainuo);W041(Onu B);GP672(Tengnuo-133);HP3(Jiangbeilizhihong);GP678(Niandangzhong);HP146(Shangpiannian);HP275(Longyangnuo);HP102(Jinggoudan);HP218(Liuzhuzhan);GP626(Berong);HP68(Heizhandaosong);GP568(Roma);HP258(Honggudao);GP548(Nonglin-100);GP584(North Rose);GP544(Blue Belle CI9544);C123(Taidongludao);W005(TAICHU MOCHI 59);HP347(Qiwei);W226(M401);GP649(Wuchanghuangjing);HP117(Youmangzhandao);GP518(Payakan);GP663(Teng-832);GP560(Pingbei-189);GP679(B5517A-15-4-9-1);HP24(Huoshaodahe);GP621(Shigang-9);HP173(Zhuniaonuo);W190(Dhan4);HP15(Changmaodao-1-1);W325(Guantuibaihe);GP641(Starbonnet CI9584);HP166(Xuxuwangmi);W166(Zhongyouzao81);HP384(Xiaobaimang);HP85(Gaoganbai);HP104(Boshun-2);W254(SAI-BUI-BAO);C154(Heigeng2hao);HP385(Gaolihandao);HP116(Baidadu);HP67(Maomaogu);GP526(Unnamed);HP354(Xiangguzhong);GP661(Rosa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75);W030(Thang 10);GP650(Qiutian-31);W329(GPNO 5055);GP590(K 438);HP58(Hangdao);C099(WH099);GP603(YONG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Luang);HP107(Baibanghuinuo-2);HP457(Youzhan);HP137(Huanggennuo);W284(Paikasa);HP280(Sankecun);HP10(Tainanxuan-370);GP636(Suweon 92);W065(R 67);HP346(Baihuazhan);HP271(Baikeshangu);C188(Yangkenuo);W160(Shennong265);W123(WC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Creole);W050(Ak Tokhum);HP244(Luotianzaonuo);GP3(Secano do Brazil);W219(Domsiah);GP507(70X-46);HP44(Honggu-1);HP7(Wukedao);GP557(Yuenian);HP421(Huangsinuo);HP78(Lengshuidao);GP86(Saturn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BYEO);W019(H57-3-1);HP110(Duandingmongbaimi);HP114(Yanzhigu);HP523(Yizhixiang);W173(Khazar);W004(Quinimpol);GP545(Giza 172);GP651(milyamg 64);GP117(Vista);C017(AnnongwangengB-1);HP39(Rongbai);GP610(KWAN SAN SAEK);C071(Laohuzhong);W252(SADRI RICE 1);GP611(Baru);GP521(Manik);W249(Teksichut);HP214(Huaihe);GP499(Aoyu-312);HP56(Danuodao);HP4(Yanghuozhong);GP570(Kn-Ih-361-1-8-6);HP129(Zhuyiedao);HP50(Honggeda(Houbeiwa));HP287(Hongjiaozhan);GP677(MILYANG84);HP19(Handaozi);C082(Gaoyangdiandao);HP103(Binxianludao);GP498(Precosus F-A);HP241(Dachangmanghandao);W011(SHIMIZU MOCHI);W255(ZIRI);W302(KUNTLAN);HP97(Jinggou);HP382(Huludao);HP278(Heiyaonuo);HP297(Baiguxiang);W052(HB-6-2);HP350(Gouzaizhan);GP516(Meranay);HP519(Heizaogu);HP372(Taohuami);C032(Longhuamaohu);HP82(Leinuo);C146(Nipponbare);GP685(NOVELLI GIGANTE);HP231(Jiangzhan);HP596(Heinuo);HP111(Lengshuixian);HP358(Cungu);HP436(Lengshuixiaobaigu);W139(A 5);GP630(Nonglin-247);GP547(Nonglin-72);GP617(Nato CI8998);C012(Tainong67);HP425(Haotao);HP184(Banshanxian);W251(RUBIO);W038(BLUE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1);GP642(Sky bonnet);GP598(ZIOK DO);GP119(IR 1416-131-5);HP9(Lizhidao);HP245(Tongzinuo);HP72(Koumalang);W300(NEW BONNET);HP315(Hangunuo);C034(Zhonglouyihao1);C106(Hongkezhenuo);HP100(Baizhidao);HP178(Hongxian);C074(cunsanli);HP303(Xibengu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412(Hongzuigu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762069);C185(Haomake(K));GP665(Tengnuo-852);W256(Dacca6);HP125(Xiatiandai-5);HP327(Maguhongmi);HP74(Shanlan-36);C138(Lengshuigu);C085(Shanjiugu);HP6(Fandao);HP89(Heiguzi);HP156(Dahuanggu);GP519(Mack Khoune);W022(C 8429);HP406(Wuzhenuo);HP115(Hongbeizigu);GP583(Khamu);GP608(Qingfeng);HP314(Lengshuizhan);HP512(Qiaonong-1)</t>
  </si>
  <si>
    <t>GP27(IR 4409-65-3);W246(RUSTYLATE/413);HP261(Dayemaozhan);Y3(None);HP198(Jiankenuo);W272(Tsao wan ching);GP40(BG90-2);HP611(Guanghongba);GP14(IR 789-98-2-3-2-2);HP328(Hongbaizhanhangu);W313(OM 2517);C072(Nantehao);GP25(IR 4215-409-2-3);HP480(Baizaogu);HP179(Yanjing);C095(Xiaohonggu);HP255(Likehandao);W316(NEDA);W075(Sapundali Local);HP349(Heinuo);GP23(IR 3456-21-1-1);HP121(Zhuxuenuo);HP601(Nuodao);GP631(Nonglin-263);W308(PSBRC82);GP624(JIRASAR 280);W199(Diantun502);HP424(Feigenuo);W044(BKN 6987-68-14);C175(Zhengxian232);HP441(Dongzhouliu);HP505(Nantehao);W201(Jiangxisimiao);W315(CIBOGO);GP10(IR29);C096(Jinxibai-1);HP469(Mandahongzao);HP560(Hongminuo);GP93(IR 10181-58-3-1);HP992(Chunjian-6);HP187(Bayuenuo);HP545(Changmaozhan);W274(Er chiu ching);HP567(Makenuo);GP136(IR 15529-256-1);C136(Zegu);HP472(Xintangerpozao-2);GP4(C 1064-13);C041(Taishannuo);HP193(Panyeqing);HP307(Xiaojiugu);W148(BR24);W295(LEBONNET);HP422(Haonuoliang);W126(Pan Ju);GP562(Sesia);HP197(Hongdounuo);HP340(Ribengu);W074(TAINUNG 45);HP432(Baixianzi);GP137(Suweon 290);GP95(IR 9115-40-1-3);HP550(Maogu);GP508(BL1);HP451(Heiqunzhan);C191(Younian);HP364(Hanzhonghongdao);C076(Benbanggu-1);W245(TKM6);HP595(Xiaohongmi);C102(Qiyuexian);W218(TB154E-TB-2);HP326(Yintiaoxian);W001(Mayang Khang);HP527(Laobaijing);C069(Dangyu5hao);C100(WH100);W320(Wenxiangnuo);GP100(IR 11297-139-2-2);C184(Baikezaohe);W270(Yetuozai);W208(Zhongchao123);HP304(Hanzhangu);W318(Qiuqianbai);W150(108S);W291(IR 2071-625-1-252);HP265(Xiaoshaogu);HP414(Gaochahe);HP590(Dahongjiao-1);GP553(Nonglinnuo-184);HP528(Ximazagu);HP259(Caomaodan);Y1(None);GP99(IR 9209-186-2-2-3-1);C063(Geng87-304);HP230(Qihe);GP21(IR 2307-84-2-1-2);GP90(IR 9397-221-1-1);W235(Suiyangnian);C045(Huangsiguizhan);HP542(Baimiwujuzhan);C129(Aihechi);GP593(IRI 352);C030(88B-1);HP580(Mazhan-3);HP570(Hongmigu);HP343(Jiuyuezai);HP305(Honghandao-2);C051(PeiC122);HP195(Dayeliu);HP547(Jiaozhan);HP254(Jibiezi);W158(M3122);W078(B805D-MR-16-8-3);GP73(IR 4707-123-3);GP72(IR 9209-26-2);W043(Dichroa Alef Uslkij);HP486(Jinzhan);HP143(Langxihongken);HP380(Gaicaohuang-2);HP183(Xiangxian);HP277(Maonuo-2);HP581(Xiaohongzhan);HP440(Liutiaozi);HP296(Makehong);HP224(Dayaozhan);GP69(IR 7149-5-2-1-1);GP79(IR 2003-P7-4-2);HP584(Hongjiaoguang);HP494(Maweizhan);GP121(IR 9129-136-2);W244(Palung 2);GP65(IR 4227-109-1-3);HP481(Baimidongzhan);HP361(Xilanzhan);C169(Taizhongzailai1);W248(Heimichut);GP11(IR30);HP209(baimizai);W026(Won Son Zo No. 11);GP128(RNR 74802);C113(Xiangzaoxian7hao);HP500(Zaonuo-1);W058(Kao Chio Lin Chou);HP597(Dahongjiao-3);W212(Bhavani);HP26(Huangdao);HP322(Dayezao);W161(Y134);GP17(IR 2061-464-2-4-5);HP433(Wushaogu);HP176(Shanlinwan);GP143(C 1252-9);C037(Chengduai3hao);C193(Zhongnong4hao);W039(Nam Dawk Mai);HP334(Tuanguzao);GP74(IR 533-1-89);GP20(IR 2071-124-6-4);W179(Shwe Thwe Yin Hyv);C073(Esiniu);HP476(Jiangxiwan);HP392(Yanong-1);W310(BRRI DHAN 29);HP357(Dajinggu);HP396(Sizhan);HP576(Shuilanzhanhongmi);GP70(IR 7149-23-2-3-1);HP253(Yelicang);GP615(Newrex);HP539(Xiaohongjiaoxuan);GP584(North Rose);HP347(Qiwei);GP138(IR 15685-2-2-2-3);W267(Yunhui72);HP360(Qingganzhan);HP76(Huangkejin);W224(BG304);C091(Meihuanuo-1);GP526(Unnamed);HP365(Bairizao);HP352(Youzhannuo);GP111(IR 2006-P12-12-2-R);HP484(Hainandao);W040(INIAP 7);HP338(Liuyuegu);HP351(Dahuayao);HP411(Jianan-9);HP461(Makedao);GP71(IR 9095-258-2);GP18(IR 2061-628-1-6-4-3);HP575(Nuoganzi);W298(IR 36);HP250(Changainuo);HP316(Tuanzhuzao);HP434(Baihuazhan);C099(WH099);GP132(IR 9752-71-3-2);HP260(Hongjiaowen);HP263(Ruanzhanjiugu);C118(Gu154);W153(Chenghui448);HP341(Huangdaozhan);W054(Toga);HP524(Changjingchi);HP185(Xiyeqing);HP457(Youzhan);W213(IR50);HP346(Baihuazhan);GP622(Tatsumi);HP383(Guihuanuo);GP15(IR 1561-228-3-3);GP135(Suweon 287);W217(IRAT352);HP221(Dabaizao);GP120(77-061);HP549(Chuangnuo-2);GP141(Mollika (sel));HP248(Xiaohonggu );W242(Ajaya);HP243(Handao);HP292(Guangkehongmixianzhan);W282(Ma ba you zhan);HP257(Gedadao);W070(Shui Ya Jien);W195(452);HP514(Tuogu);W222(IR6);HP374(Yunnanbai);HP200(Shaozhimanzhong);HP237(Yahezhong);HP302(Benguzhong);W231(X23);HP520(Niutouwu);HP205(Dingzhounuo);HP523(Yizhixiang);HP208(Jinbaoyin-3);HP589(Yezhugu);HP572(Yangguzi-2);GP116(IR 54);HP229(Zaohechi);HP516(Heijielan);GP108(MRC 603-303);GP118(B1896-29-4-3-1);C147(Minghui63);W073(IR 2061-214-2-3);HP212(Yizhixiangshu);HP71(Heixiaonuo);C049(Jinyou1hao);HP561(Lengshuima);HP513(Banjiuyan);HP464(Xiaozhong);HP228(Jianongxianyu-40);W086(4484);GP637(Suweon 289);GP106(IR 44);W036(Chun 118-33);GP125(Cs 2);W163(Yuexiangzhan);W307(AGNO (PSBRC28));HP503(Hongmidongzhan);HP555(Lengshuizi(Yehe));GP37(Hr 33);W198(Babaomi);GP29(IR 4427-253-5-1);W230(X22);HP460(Gaicaozhan);W236(Pokhreli);W206(Wumanggaonuo);HP269(Shiyanggu);W312(CIGEULIS);HP281(Yangkenuo);W085(KECHENGNUO NO. 4);GP524(Buyagaw);HP355(Haoganduo);HP558(Ermaoxiang);GP76(Rojfotsy 1285);C081(Heidu4);HP270(Wangu);HP201(Huazhan);GP101(IR 11297-158-1-1);GP43(Bo Assam);GP103(H 5);HP180(Yizhuai);HP196(Heigudadao);W088(CHUNJIANGZAO NO. 1);W317(CIHERANG);HP245(Tongzinuo);GP107(K 159);HP319(Honghandao-1);HP465(Sanshizi);HP323(Jinjizao);GP97(IR 8608-253-5-3-2);HP202(Haiwu);W171(TKM9);GP127(IR 21929-12-3-3);W266(Yunjiang35);HP359(Baihonggu);GP123(IR 9828-94-3);C202(Xiaobaimi);HP529(Haoanxiu);HP571(Hongmimagu-2);HP592(Maweibaimizhan);HP459(Sanzibai);W168(Bg90-2);HP190(Maweixian);C174(JWR221);HP199(Shipishu);GP140(IR25924-51-2-3);GP105(IR 13543-66);HP458(Zaogu-E);HP336(Nanxiangzao);W228(OM1723);HP318(Huanghuaxian);GP83(IEF 2911);W189(IR58025B);GP129(IR 11248-23-3-2);GP634(MILYANG63);W145(GUYANE 1);HP521(Zaokengji);W182(CR203);HP431(Bendiwan);GP19(IR 2070-796-1-4-3);HP379(Hongguzi);HP543(Zaoxuanzhan);Y5(None);C031(88B-2);W271(P59279);W183(OM997);C066(Liushizao);C077(Benbanggu-2);C140(Wuzuhonggu);GP22(IR 2797-115-3);HP249(Guizhounuo);C131(Xuanenchangtan);Y7(None);HP386(Jizhuaxian)</t>
  </si>
  <si>
    <t>C197(Maweinian);HP559(Shuibaitiao);HP612(Chongfubao);C148(9311);C092(Meihuanuo-2);HP535(Yangguzi);HP28(Zaodao);GP82(IR 5657-33-2);W151(C418);HP556(Baiganzhan);W181(Bg94-1);GP676(Aoyu-314);HP227(Jianongxianyu-36);W080(UZ ROS 59);W184(PSB RC 28)</t>
  </si>
  <si>
    <t>GP28(IR 4422-164-3-6);HP232(Changweizhan);W243(Dodda);W112(ARC 10633);W185(PSB RC 66);W200(Heiheaihui);C065(Hongwan1hao);GP58(ASD7);W239(ASD18);C115(WH115);GP33(C 3);HP317(Yihongzui);C044(Teqingxuanhui);W269(IR65600-27-1-2-2);W299(JAYA);HP603(Salamagu-1);HP455(Ershiyihao);C061(Yangdao2hao);C027(Dianrui409B)</t>
  </si>
  <si>
    <t>C050(Chengnongshuijing);W188(IR66897B);C168(Xugunuo);HP437(Gaicaohuang);W144(Ao Chiu 2 Hao);GP78(IR 2451-9-4-3);W172(Amo13 (Sana));C151(Nanjing11);W227(OM1706);W187(IR68552-55-3-2);HP408(Hebaogu);W265(La110);HP225(Taidongwuzhan);HP453(Liushizao);C060(Dongtingwanxian);W264(CHOROFA);W237(Govnd);W262(Bintapan);GP87(Jaya);C155(Erjiunan1hao);HP276(Hanhe-2);W165(Zhong413);W124(Kin Shan Zim);HP428(Nandazhan);C068(Taizhongxianxuan2);W084(IR 58614-B-B-8-2);C203(Zaoxian240);C157(L301B);HP522(Hongmizhong);C039(Gongju73);HP496(Jiangxinuo);W263(SADAJIRA-19-303);GP587(Rizhongyouhao-3);W164(Zaoxian14);HP279(Zaonuo-2);HP482(Xuanzhan);W046(IR 9660-48-1-1-2);W155(Gang46B);W030(Thang 10);W234(Q5);HP191(Taiwannuo);HP536(Datiegan);GP142(UPR 231-28-1-2);W197(Ai-Zi-DAO);C162(Nanxiongzaoyou);W174(Gayabyeo);HP993(Zhefu-802);HP75(Chengduhonggu);HP300(Xihuzao);C009(MOROBEREKAN);C190(Xiangdao);C173(Aimakang);W289(IR 661-1-140-3-117);W087(YOU-I B);W311(PR 116);C058(Liusha1hao);W177(MR185);W154(Fengaizhan);W152(CDR22);C158(Guangluai15);C182(Hengxianliangchun);C042(Guichao2hao);GP134(Miyang-23);W176(Milyang23)</t>
  </si>
  <si>
    <t>C089(Tieganwu);C048(Zaoshunonghu6);HP27(Youmanghandao);GP514(Libu);HP495(Zaowangzainuo);W057(Grassy);C004(Li-Jiang-Xin-Tuan-Hei-Gu );HP602(Heiguzi);W257(Latisai1);W275(Heen goda wee);HP66(Jizhuazi(Jing));C181(Feidongtangdao);HP239(Datiezao);W260(Uz-Rosz 275);HP403(Maweizhan);GP536(Minanok (glut));GP529(Lepsang);C079(Muguanuo-1);C133(Muguanuo-2);GP56(Baogala);C075(Huangkezaonian);HP136(Yueziguang);C101(Babaili);HP132(Qiangdaohuo);HP34(Zhejiangnuo);HP466(Laohonggu-1);HP48(Hongmangnuo);W113(Simpor);HP599(ronghe-3);HP605(Luonuo);HP108(Hanghe);HP154(Lipinghangnuo);GP88(Giza 159);HP310(Yayou);HP153(Mengjama-2);GP658(IAC 150/76);HP46(Bowangnuo);HP70(Hangu-2);HP81(Xiaohongguzi);HP65(Baiguonuo-1);C064(Sugeng2hao);GP7(Pate Blanc S3);HP163(Heinuo);GP674(Teng-871);GP39(IAC 25);HP109(Maomaonuo);HP614(Podao);W319(Guangkexiangnuo);GP614(Mars);HP134(Jijiaonuo);GP578(Mengieig);HP155(Heinuo-2);HP106(Shikui);GP644(IRAT 170);HP145(Xiaominian);GP50(T 480-4);GP51(T 480-34);GP687(KETAN DUNI);HP995(Xiushui-11);W285(Uwi);W250(Eiko);GP522(Radi Pagalou);Y4(None);GP581(Mira);HP80(Wenjiaojing);HP168(Dalinian);HP175(Songping);W102(Padi Tarab Arab);GP688(GAJO);HP5(Chiwudao);W326(Haolvguangnian);W053(GPNO 1106);HP447(Banbiannuo-2);HP59(Nuziliwa);HP139(Niulangmiaogen);HP309(Haipuxiaohongzhan);W232(C71);HP574(Banbiannuo-1);GP55(63-83(Acc.14725));GP563(Rialto);GP559(Xingyuerchongnuo);GP683(KETAN GONDOPURO);HP11(Wuzhunuo);W288(Dourado Precoce);GP77(IR 2071-88-8-10);GP541(Kasinkan);HP35(Huanghong);GP643(IRAT 112);HP79(Wenziju);GP517(Yanayanan (3));C029(Huhui628);HP426(Huangganxian);GP629(Aen Petu);GP503(Arborio);GP112(R 67);HP45(Changlijingzhan);C005(AZUCENA);W324(Zimangfeie);W041(Onu B);HP3(Jiangbeilizhihong);GP568(Roma);W186(TEQING);W325(Guantuibaihe);HP166(Xuxuwangmi);HP104(Boshun-2);W254(SAI-BUI-BAO);GP661(Rosa Marchetti);HP25(Dalizhan);W068(Gazan);C023(Funingzipi);HP2(Yezhuwan);HP587(Guangximi-2);GP49(T 480-9);C152(2428);GP534(Padi Lasat);W017(R 75);W329(GPNO 5055);GP515(Sipde-k);W162(Yuanjing7);GP537(Sa-igorot);HP113(Laohuanggu);HP8(Wanjingbaimangdao);HP330(Baimihuangzhan);HP147(Dahonggu);W002(E B Gopher);HP14(Qiananshuinuo);HP157(Changmaonian);HP120(Shanglanxiannuo-19);W065(R 67);W123(WC 3532);C087(Lixingeng);HP41(Xuanhuangnuo);W207(Yunguang8hao);HP598(Zaodao);HP150(Muxinuo);HP105(Xingrenxiaobaiwanggu);W303(British Honduras Creole);HP44(Honggu-1);HP7(Wukedao);HP421(Huangsinuo);W067(Mitak);W006(WC 2811);W116(WC 10253);W276(Pathma wee);GP684(ITALPATNA 640);GP532(Catatao);GP54(9/53);W019(H57-3-1);W004(Quinimpol);HP39(Rongbai);C071(Laohuzhong);GP521(Manik);W249(Teksichut);HP50(Honggeda(Houbeiwa));HP19(Handaozi);HP241(Dachangmanghandao);HP278(Heiyaonuo);W066(IR 238);GP516(Meranay);HP596(Heinuo);HP111(Lengshuixian);HP436(Lengshuixiaobaigu);HP425(Haotao);W251(RUBIO);W038(BLUE STICK);C054(Xiushui115);HP554(Huangkexianzhan-1);C067(Muxiqiu);HP162(Mahuangkejingnuo);HP9(Lizhidao);HP315(Hangunuo);GP52(T 480-67);C106(Hongkezhenuo);C074(cunsanli);C134(Wuzidui);C153(IRAT109);HP169(Hanggu);HP568(Hongkenuo);HP30(Feidongtangdao);GP690(R.S);HP454(Baikezhan-1);W253(Sereendan Kuning);W110(Lua Chua Chan);HP47(Baijingzhan);GP543(S.Panlo);GP53(2/53);GP686(H32);HP569(Magu-2);GP659(CNA 762069);HP74(Shanlan-36);C085(Shanjiugu);HP6(Fandao);HP156(Dahuanggu);W022(C 8429);HP115(Hongbeizigu);GP583(Khamu);HP314(Lengshuizhan)</t>
  </si>
  <si>
    <t>C093(Xiangnuo-2);C141(Nangaogu-1);C189(Putaohuang);HP112(Baikehandao);HP551(Shunhaixiaomagu);W079(A 152);GP13(IR661);GP647(Sunbonnet);HP409(Xuxumagu);HP395(Jinkounuo);HP133(Niushizijing);GP122(RG 401-1);C121(XiangaiB);W008(Secano do Brazil);HP562(Baiduluo);GP511(Uzbekskiyz);W109(WIR 911);HP552(Huangkemazhan);HP333(Yangmianzao);GP556(Fuguo);HP389(Sanlicun-1);GP662(Teng-747);GP555(Nonglin-217);HP378(Sanlicun-4);GP639(Suweon 320);GP654(Arborio);W097(Santhi 990);GP81(IR 4567-69-1-3);HP331(Sanlicun-3);W098(UZ ROS 7-13);C047(Hanmadao-2);GP582(Khao Khane);HP417(Dashuihe);GP591(System-400);W191(Pusa (Basmatil));C035(Yelicanghua);C103(Yuyannuo-1);GP594(Japonesito des Meses F.A);GP527(Khao Dou);GP652(Suweon 295);C078(Qitoubaigu);HP60(Tumangdao);GP60(ARC 7286);GP675(Teng-872);HP367(Xiaobaidao);GP599(SALBIO 87);GP681(J519);HP55(Youmangxiaohongbandao);W033(PD 46);HP86(Hongdao(Jingualao));GP579(Desin);HP138(Xianggennuo);C171(Xingguo);W118(EMBRAPA 1200);C052(Guihuahuang);C059(Bawangbian1);W141(DNJ 179);W062(NANTON NO. 131);HP306(Zhenfanzi);HP594(Haoxiang);HP127(Wuyishuidao);W045(KUBANETS 508);C180(Wanlixian);W013(Pergonil 15);HP33(Gaoliangdao);HP95(Hongjian);W122(BHIM DHAN);GP552(Nonglin-154);HP376(Jinguzi);HP313(Wangjiaxiangxiaohuangzhan);C006(Shan-Huang Zhan-2-1 );C019(Aijiaonante);W032(TJ);W047(Jumli dhan);C104(Mamagu-1);HP233(Heigu);GP509(Chimao);GP41(Te-tep);HP51(Dahuangdao);GP619(Jiaheguang);C199(Beizinuo);GP592(Nonglin-242);W127(Buphopa);GP501(81Y4-5);HP130(Huangchuanhuihangdao);GP48(R-9-27);HP493(Guangxuhe);GP126(K 332);HP274(Bairizao-4);HP600(Jinbaoyin);HP285(Zaodaogu);C178(Aimi);GP497(Lunonglinnuo-36);HP470(Damake);GP673(Teng-136);HP170(Zhaoshuhupihuangmangdao);Y8(None);C070(Youmangzaogeng);C010(CYPRESS);GP668(Teng-123);HP335(Erfuzao);GP57(Mambo-SaSa 342);HP128(Xiaohouerbei);GP502(Bashuonuo);HP293(Sanlicun-5);GP632(Luhuangjing);GP98(IR 9093-195-1);HP507(Jiandaoqi);HP273(Fennuo);GP44(Eei-eciet);HP388(Mazhan);GP623(Zhaoming);GP664(Teng-841);HP610(Qinglannuo);HP339(Bodao);HP159(Jialigen-1);HP345(Xiangmi);GP669(Teng-870);C183(Leihuozhan);HP442(Suanguzao);HP124(Xingtaidaozi);HP532(Daodounuo);GP682(DAMAGUM);HP531(Wubaili);HP585(Mahuangnuo);HP235(Pangqiunuo);HP452(Chuanda-1);GP680(J229);GP585(Hugaiyi-87);GP554(Nonglin-108);HP167(Nuozhagu);HP216(Xianshuichi);C161(Gzhenshan97B);HP508(Xiaomagu);C143(Qitougu);W283(Daegujo);GP596(Shuifunuo);HP123(Tangxianxiaonaoguan);GP564(Wuziluost);W093(Srav Prapay);HP101(Jiuniandao);HP511(Miandianjiugu);HP140(Youmangxiaobaiwang);HP373(Baijiugu);HP509(Babaili);W193(Dianjing);HP387(Shaowubai);HP23(Baizhandao);HP591(Hongmazhan);HP502(Xiangzhan);HP164(Huihuinuo);HP32(Heikejiangmi);GP551(Nonglinnuo-144);HP991(Nanjing-6);W107(JP 5);GP550(Nonglin-130);W216(Type3);W055(Ragasu);HP371(Gaojiaohuang);GP30(IR 4432-84-3-1);GP655(Baizaoseng);C117(Jiangnongzao1hao);W018(UZ ROSZ M38);HP204(Lengshuibai);C084(Haobuka);W010(Sel. No. 388);GP692(HU 73);GP539(Mudo);W056(Tamanishiki);HP87(Huangjinnuojiugu);HP498(Chongyangnuo);C164(IR661-1);HP246(Nantianzhan);GP520(KH.Komedanv);C150(Balilla);HP282(Dayegu);HP288(Xiangzhan-1);HP579(Zaobaigu);HP499(Maweinuo);W273(Anambae ndanggalasi);W143(Jyanak);HP390(Dongying-8);HP537(Guazizhan);C177(Maguzi);HP31(Changmangnuo-2);HP398(Honggunuo);GP588(Euribe);HP999(Guangluai-4);HP363(Xishanbai);W035(K8C-263-3);HP517(Dishuigu);GP691(HURI 386);HP518(Baikezao);HP220(Zaomabao);GP505(Lunonglinnuo-12);HP88(Xiaowujiaozhan);C011(MILYANG 23);W129(2);GP646(xx-5);GP523(San Domenico);HP444(Baimiyahzouzao);HP391(Guanyincao);C002(Dom Sufid);GP606(TAE GU NA);C135(Xibaizhan);GP565(Delta);HP17(Wulongbei-3);HP90(Wangduhangjingzi);HP290(Hongshannuo);HP487(Mazhan);C111(Ximaxian);C159(ZhuzhenB);W136(LA PLATA GENA F.A.);C130(Xiangnuo-1);HP564(Laohonggu-2);GP94(IR 8608-189-2-2-1-3);GP653(Rezhisangnuo);W281(Sholay);W220(Tarommolai1);HP142(Zhareke);GP609(Zhaohuangjing);HP37(Hongkenuoxuan);C057(Dandongludao);GP657(Neplun);W027(Chacareiro Uruguay);GP42(Malaixizidao);GP640(Tebonnet);HP540(Xuzhan);HP397(Magu-3);HP446(Damagu-2);GP569(Agami M1);GP648(Nonglin-181);W157(Huajingxian74);HP92(Hangdao-1);HP91(Changmadao-3);W305(AKITAKOMACHI);HP160(Ernianbai);GP597(BAEK CHOL BYEO);HP320(Hongkexian);GP580(Khao Youak);C112(Jinnante43B);C056(Jindao1hao);HP515(Shaweizi);HP94(Youmangshuidao-1);HP161(Jiyuanhandao);GP504(Lunonglinnuo-1);HP583(Damagu);GP607(Runnuo);W003(C 5560);GP670(Teng-132);GP533(Jabonl);C200(Biwusheng);HP402(Laotaigu);C028(Liaogeng287);HP283(Chuanbaizao);HP609(Wuke-4);W225(Lemont);W059(Niwahutaw Mochi);W322(Lengshuinuo);W063(Vary Tarva Osla);HP189(Huazaobai);HP578(Qingganzhan);C196(Yuyannuo-2);W137(CM1, HAIPONG);GP575(K 333);HP18(Dandongludao);HP256(Mifengdao);GP66(C 41(xuan));GP566(Panuoxiameika);HP96(Erjiedao);W060(Somewake);C033(Lucaihao);W064(CSORNUJ);C128(Liuyezhan);HP144(Xianghenuo);GP689(Bonjo);HP151(Honggen);C007(Shan-Huang Zhan-2-2 );W247(Yenfangghu);C176(Chenwan3hao);GP558(Guangdong-51);C166(Gui630);HP439(Xiaodongdao);C003(Gerdeh);Y6(None);GP5(Vary Lava 10);HP546(Xiaomanggu);HP223(Shuangliushangu);C170(Xiangwanxian1hao);HP312(Yanzhanzhong);C144(Huangpinuo);HP43(Huajienuo-1);C179(Haobayong1);W210(Khao Daeng);HP62(Xianggu);C025(Qingsiai16B);W328(Sibeitichao6);W128(TAINO 38);W082(Celiaj);HP38(Dabainuo);HP393(Qingshandao);GP672(Tengnuo-133);GP678(Niandangzhong);HP146(Shangpiannian);HP102(Jinggoudan);HP218(Liuzhuzhan);HP420(Dabaiwangu);GP626(Berong);C001(Sadu-cho);HP68(Heizhandaosong);HP258(Honggudao);GP645(Rathu Heenati);HP206(Erdonghe-1);HP467(Laohonggu-3);GP548(Nonglin-100);W304(CPSLO 17);GP544(Blue Belle CI9544);C123(Taidongludao);W005(TAICHU MOCHI 59);W226(M401);HP117(Youmangzhandao);GP663(Teng-832);HP477(Qiuzhan);GP560(Pingbei-189);GP679(B5517A-15-4-9-1);HP24(Huoshaodahe);GP621(Shigang-9);HP173(Zhuniaonuo);W190(Dhan4);GP628(Abang Busur);HP15(Changmaodao-1-1);HP213(Leigongman);HP435(Fengxiangzao);GP641(Starbonnet CI9584);GP16(IR 1702-74-3-2);GP96(IR 9742-17-1);HP85(Gaoganbai);C154(Heigeng2hao);C090(Sanlicun);GP589(CR 584-11-1-6);HP385(Gaolihandao);GP139(IR25588-7-3-1);HP362(Bangbanggu);HP116(Baidadu);HP553(Dahongjiao-2);HP67(Maomaogu);W031(Sipirasikkam);HP354(Xiangguzhong);HP172(Magunuo);HP52(Ruandaozi);W007(Criollo Chivacoa 2);W306(BASMATI 385);GP535(Macax Pina);HP73(Bendishuidao);HP57(Xiaozhanjiangmidao);W072(SORNAVARI);GP605(MU AN DO);HP298(Hanhe);HP64(Baikeainuo);C137(Cungunuo);W077(79);HP563(Changsuihe);C038(Sankecui);HP525(Fanzhan);C083(chikenuo);HP450(Zhuxizao);C119(Ninghui21);HP321(Hongkedao);GP62(ARC 7043);HP63(Zhongjiaohuangmang);GP650(Qiutian-31);HP429(Shapinghongjiaoqi);GP590(K 438);HP58(Hangdao);GP603(YONG CHUN);HP582(Fengleng);GP549(Nonglin-106);HP149(Guanglong-1);W120(Bombilla);GP546(Nonglin-16);HP324(Makezhan-2);HP308(Hangu-5);HP158(Makenian);C026(Weiguo);W323(Feienuo2);HP501(Jiangxizhan);C020(Guangluai-4-1);HP485(Anhuihe);C139(WH139);HP430(Jiegunuo);GP667(Teng-883);W170(PR106);C198(Zinuo);GP671(Teng-139);C098(Hongainuo);GP656(Nonglin-182);C014(M202);HP29(Qiangdao);HP83(Hongguzi);W169(IR72);HP93(Wumangshuidao-2);GP660(Jiaping);HP77(Liaoyang-5);W021(Khao Luang);W049(PHUDUGEY);HP137(Huanggennuo);HP413(Dazhangu);W284(Paikasa);HP280(Sankecun);HP10(Tainanxuan-370);HP463(Wanyedao);GP636(Suweon 92);HP271(Baikeshangu);W160(Shennong265);GP115(Lebonot);HP483(Xiangzhou-4);GP602(A GU DO);GP638(Suweon 303);HP219(Anqinggu);C172(Zhonghua8hao);HP329(Xiangdao);GP613(L201);GP110(Hoshi kalmi);GP612(Calmochi-202);HP370(Sanyuandao);HP407(Aigansazhima);W209(Gizal159);W061(Ardito);GP68(IR 5533-PP856-1);W175(Iksan438);HP49(Maguzhi);W016(NORIN 11);GP627(Baladewa);GP85(RD4);GP666(Teng-877);HP353(Aijiaozhong);C116(LimingB);HP416(Qiyulenghe);GP84(IR 4563-52-1-3-6);W050(Ak Tokhum);HP244(Luotianzaonuo);HP192(Handao);GP3(Secano do Brazil);W219(Domsiah);GP109(Madagascar);GP507(70X-46);GP557(Yuenian);HP78(Lengshuidao);GP86(Saturn CI9540);W012(KRASNODARSKIJ 424);C167(76--1);HP526(Hualuozhan);W290(Aichi Asahi);HP990(Zhonghua11);C186(Sanbangqishiluo);C120(Shuiyuan300li);HP54(Heimangdao);GP80(IR 4422-98-3-6-1);HP473(Makeai);W130(LUSITANO);GP12(IR 39);C055(Sanbaili);C110(Xianggu);GP102(IR 13240-10-1);HP131(Longhuamaohulu);GP601(A GA BYEO);GP31(IR 5311-46-3);HP110(Duandingmongbaimi);HP114(Yanzhigu);W173(Khazar);C062(WH62);GP545(Giza 172);HP534(Magu-1);GP572(IRAT 10);W214(Jhona349);GP117(Vista);C017(AnnongwangengB-1);GP610(KWAN SAN SAEK);GP611(Baru);GP499(Aoyu-312);HP56(Danuodao);HP4(Yanghuozhong);GP570(Kn-Ih-361-1-8-6);HP129(Zhuyiedao);HP287(Hongjiaozhan);C082(Gaoyangdiandao);HP103(Binxianludao);GP498(Precosus F-A);HP541(Shuihongmi);HP548(Chima);W011(SHIMIZU MOCHI);W255(ZIRI);GP144(Suweon 294);W302(KUNTLAN);HP97(Jinggou);C163(Zaoshuxianghei);HP613(Nantexuan);HP577(Yanzhan);HP382(Huludao);HP297(Baiguxiang);C043(Huke3hao);W052(HB-6-2);HP423(Haogailan);HP350(Gouzaizhan);HP510(Mamahuang);HP519(Heizaogu);HP372(Taohuami);C145(Zhenshan97B);C032(Longhuamaohu);HP342(Wenchangzhan);HP82(Leinuo);C146(Nipponbare);GP685(NOVELLI GIGANTE);W114(Heo Trang);GP542(BJ1);HP231(Jiangzhan);C022(JinnanteB);HP358(Cungu);HP557(Bayuehzhong);W139(A 5);GP630(Nonglin-247);GP547(Nonglin-72);GP35(DoDo);GP617(Nato CI8998);C012(Tainong67);HP419(Huanggu);HP148(Hongminuo);HP135(Yangnuodao);GP540(Kbarai Ganja);GP59(Bogor 8);GP525(Mah Nam pui);HP337(Qitouhuang);W192(ASD16);GP130(IR 17494-32-3-1-1-3);HP381(Zhuoxianxiaobaidao);HP240(Yanshuichi);HP12(Zunhuawenzizui);GP595(Linian);C088(Nangaogu-2);HP593(Guiyangzhan);HP61(Erzaogu);W042(Red);HP404(Heinuomi);GP500(Xingxiechangyuehuang);GP642(Sky bonnet);GP598(ZIOK DO);GP119(IR 1416-131-5);C122(Aituogu151);HP506(Yumidao);HP72(Koumalang);HP301(Tieshannuo);W300(NEW BONNET);HP566(Jinuo);C034(Zhonglouyihao1);HP69(Hongnuo);HP42(Danuo);HP100(Baizhidao);HP400(Tazhan);W125(Yong Chal Byo);HP178(Hongxian);HP16(Handao-3-1);HP98(Luyu132-1);W196(NAN-29-2);HP366(Wugongzao);W119(WAB462-10-3-1);HP242(Shanlan-19);HP226(Zaodaxian);HP462(Hongmangdaliuyezi);W133(TD 70);W327(JinghuB);HP996(Nongken-58);W117(KRASNODARSKIJ 3352);HP272(Zhankenuo-2);W090(C.B. II);HP236(Dayezao);HP122(Fenglinghuangmaozi);GP528(Kenteng);HP295(503);HP267(Dabaihangu);HP171(Hupiwumangnuo);GP510(Arpe Thaly);HP344(Qizhan);C053(Momi);GP561(Shijie-1);HP474(Hongmiqinghezhan);HP375(Shenxiangu);HP99(Zhilishui);C149(Zhonghua11);W024(Padi Pohon Batu);HP1(Dadongnuo);W203(Linjintangdao);C016(Laoguangtou83);W215(Karnal Local);GP506(Juannou);GP620(Jinheng);HP262(Makezao);HP412(Hongzuigu);GP9(IR 24);HP21(Luweidao);C040(Jiabala);HP284(Sanlicun-2);GP571(Nonglin-238);GP567(Pama);C018(AnnongwangengB-2);HP119(Huakemangnuo);HP13(Fengrunhandaozi);HP997(Nipponbare);HP20(Bufujin);HP294(Laolaihong);HP22(Zhandaozi);HP84(Hongkenuo(Jinkuazi));C127(Baikehualuo);GP75(Kinandang Patong);HP533(Daguangmazhan);W089(Egyptian Wild Type);C185(Haomake(K));GP665(Tengnuo-852);HP377(Baimaguzi);W256(Dacca6);HP125(Xiatiandai-5);HP327(Maguhongmi);HP399(Shuibaizhan);C021(xiangaizao10);C138(Lengshuigu);HP504(77-2087);HP369(Yunyanghuang);HP443(Tonghezao);HP89(Heiguzi);HP247(Wufenglengshuizhan);HP405(Yunnanzao-2);HP194(Sanlicun-6);HP544(Keliuzao);GP519(Mack Khoune);C160(Baoxie-7B);C036(Shufeng101);GP608(Qingfeng);HP512(Qiaonong-1)</t>
  </si>
  <si>
    <t>W048(N-2703);GP538(Bate Aus);C105(WH105);W034(PATNAI 6);HP448(Wushizao);HP36(Baishanuo);GP89(Dharial);HP401(Guizinuo);GP131(BG 367-4);W279(Jabor sail);W025(NC 1/536);W095(DJ 24);W108(Hi Muke);HP207(Mazimang);HP573(Jinbaoyin-2);HP538(Baishazhan);C187(Niankenuo);C097(Jinbaoyin);W261(Ginga);HP607(Haonuobi);HP141(Hongnuo);C013(N 22);HP394(Dengbaoqi);GP34(Colombo);GP1(Rata 31-2 (Acc.29388));C107(Mowanggunei-2);GP625(Basu Mathed);W223(At354);HP588(Heinuomi-2);C132(Jinzhinuo);GP531(Panchpai);HP479(Paoliuzhan);W296(AUS 371);W096(DJ 102);GP576(DNT 157);W330(ASWINA 330);HP608(Haonuobixian);HP181(Baiyinqiu);W147(BR11);W321(Laozaogu);GP67(JC 70);GP574(Salumoikit);W071(AKP 4);W221(MR77 (seberang));HP468(Muzibai);HP182(Honggu-2);HP275(Longyangnuo);GP124(DNJ 126);HP604(Xiaobaigu);HP368(Xuelihongfandao);GP649(Wuchanghuangjing);GP518(Payakan);W297(AUS 373);W292(Khoia boro);C015(Dular);HP384(Xiaobaimang);W104(CAROLINO 164);W028(Doble Carolina);HP53(Changmangnuo-1);W015(Safut Khosha);W132(Hsin Hsing Pai Ku);HP325(Daosiji);W111(Sereno);GP530(Bena Jhupi);HP107(Baibanghuinuo-2);HP445(Honghanzhangu);HP266(Dahangu-2);HP264(Changruangu);C188(Yangkenuo);HP215(Hongmiguyoumang);C192(Wukezhan);W287(AUS 449);HP40(Wuyahe);GP38(N 22);C194(Minbeiwanxian);GP61(ARC 6565);W020(IARI 6626);HP186(Dayeqing);GP104(DV 110);C086(Fanhaopi);HP238(Simaobai);GP651(milyamg 64);HP299(Gouyingdu);HP214(Huaihe);HP174(Hangxiandahezi);W205(Pengshantieganzhan);GP677(MILYANG84);HP268(Luanjiaohuangzhan);HP289(Jiuyuenuogu);GP512(DJ 10);W278(Moisdol);HP488(Guiyangnuo);HP188(Wusuobi);W135(Shimla Early);W100(Spin Mere);W277(Lakkhi kajal);HP184(Banshanxian);C125(Jiefangxian);GP36(DV 86);HP471(Baiguomaweizhan);HP491(Hongmimagu);GP573(IAC 435);W091(Gallawa);W134(Dara);C142(Mowanggunei-1);HP415(Baipigu);HP586(Banlikenuo);W076(Tauli);GP2(Rata 710 (Acc.29397));W204(Mengguandamagu);W009(BERLIN);HP165(Zhaoshixiang);C201(Yizhixiang);HP211(Pingnanbai);HP406(Wuzhenuo)</t>
  </si>
  <si>
    <t>C141(Nangaogu-1);C197(Maweinian);Y3(None);HP198(Jiankenuo);C050(Chengnongshuijing);HP409(Xuxumagu);HP395(Jinkounuo);GP122(RG 401-1);GP40(BG90-2);HP232(Changweizhan);W188(IR66897B);HP495(Zaowangzainuo);C047(Hanmadao-2);W185(PSB RC 66);HP367(Xiaobaidao);HP255(Likehandao);W316(NEDA);W033(PD 46);GP78(IR 2451-9-4-3);W172(Amo13 (Sana));C059(Bawangbian1);HP252(Huohandao);HP441(Dongzhouliu);C148(9311);C151(Nanjing11);W200(Heiheaihui);W201(Jiangxisimiao);HP313(Wangjiaxiangxiaohuangzhan);W315(CIBOGO);HP469(Mandahongzao);C109(WH109);C104(Mamagu-1);HP187(Bayuenuo);W274(Er chiu ching);C199(Beizinuo);C136(Zegu);HP310(Yayou);HP307(Xiaojiugu);HP493(Guangxuhe);HP197(Hongdounuo);HP470(Damake);HP408(Hebaogu);Y8(None);C191(Younian);W149(93072);HP273(Fennuo);W131(IARI 6621);HP607(Haonuobi);HP222(Qimei-1);C102(Qiyuexian);HP326(Yintiaoxian);W001(Mayang Khang);C069(Dangyu5hao);GP100(IR 11297-139-2-2);C184(Baikezaohe);W270(Yetuozai);HP478(Qianjinzao);C161(Gzhenshan97B);HP508(Xiaomagu);C143(Qitougu);C115(WH115);W318(Qiuqianbai);W150(108S);HP265(Xiaoshaogu);GP45(Jeh San Ned);HP414(Gaochahe);C060(Dongtingwanxian);HP590(Dahongjiao-1);GP553(Nonglinnuo-184);HP528(Ximazagu);HP591(Hongmazhan);HP502(Xiangzhan);HP991(Nanjing-6);W107(JP 5);W264(CHOROFA);C024(zhenshan97B-1);HP204(Lengshuibai);W235(Suiyangnian);W237(Govnd);HP542(Baimiwujuzhan);HP498(Chongyangnuo);GP593(IRI 352);HP579(Zaobaigu);C030(88B-1);HP580(Mazhan-3);W223(At354);HP489(Maoxiangzhan);C046(Xiangwanxian3hao);HP254(Jibiezi);C155(Erjiunan1hao);W078(B805D-MR-16-8-3);HP518(Baikezao);C132(Jinzhinuo);HP444(Baimiyahzouzao);GP633(Balsamo);W124(Kin Shan Zim);HP487(Mazhan);HP428(Nandazhan);GP42(Malaixizidao);HP540(Xuzhan);HP397(Magu-3);HP581(Xiaohongzhan);W157(Huajingxian74);W167(Zihui100);HP296(Makehong);HP320(Hongkexian);W244(Palung 2);C112(Jinnante43B);HP556(Baiganzhan);C080(Hanmadao-1);W084(IR 58614-B-B-8-2);HP361(Xilanzhan);HP583(Damagu);C169(Taizhongzailai1);W248(Heimichut);C200(Biwusheng);W026(Won Son Zo No. 11);HP609(Wuke-4);W322(Lengshuinuo);HP497(Hunuo);HP578(Qingganzhan);W137(CM1, HAIPONG);C156(ChaoyangyihaoB);W051(RP2151-173-1-8);GP66(C 41(xuan));HP322(Dayezao);C033(Lucaihao);HP606(Ganhangunuo);C157(L301B);HP144(Xianghenuo);HP433(Wushaogu);HP176(Shanlinwan);GP143(C 1252-9);C037(Chengduai3hao);C039(Gongju73);C166(Gui630);W039(Nam Dawk Mai);HP334(Tuanguzao);GP74(IR 533-1-89);GP20(IR 2071-124-6-4);C073(Esiniu);HP546(Xiaomanggu);W181(Bg94-1);HP392(Yanong-1);W310(BRRI DHAN 29);HP576(Shuilanzhanhongmi);HP604(Xiaobaigu);HP368(Xuelihongfandao);HP420(Dabaiwangu);W164(Zaoxian14);HP253(Yelicang);HP203(Mazinuo);HP467(Laohonggu-3);HP539(Xiaohongjiaoxuan);W101(AMANE);W186(TEQING);HP477(Qiuzhan);GP138(IR 15685-2-2-2-3);C015(Dular);W166(Zhongyouzao81);W029(Ai Chueh Ta Pai Ku);GP676(Aoyu-314);HP76(Huangkejin);W224(BG304);HP553(Dahongjiao-2);C091(Meihuanuo-1);HP365(Bairizao);W202(Laohudao);HP484(Hainandao);HP298(Hanhe);W015(Safut Khosha);HP461(Makedao);W155(Gang46B);HP563(Changsuihe);W298(IR 36);HP250(Changainuo);HP316(Tuanzhuzao);HP429(Shapinghongjiaoqi);C108(Mamagu-2);C099(WH099);HP582(Fengleng);HP149(Guanglong-1);HP191(Taiwannuo);C118(Gu154);HP501(Jiangxizhan);C139(WH139);HP430(Jiegunuo);W054(Toga);C198(Zinuo);W169(IR72);HP185(Xiyeqing);W309(NSICRC122);W049(PHUDUGEY);HP120(Shanglanxiannuo-19);HP463(Wanyedao);C162(Nanxiongzaoyou);HP266(Dahangu-2);HP449(Hongbendao);HP383(Guihuanuo);GP115(Lebonot);HP483(Xiangzhou-4);W156(Gumei2hao);HP598(Zaodao);GP141(Mollika (sel));W229(X21);HP407(Aigansazhima);HP993(Zhefu-802);HP248(Xiaohonggu );HP243(Handao);HP292(Guangkehongmixianzhan);HP416(Qiyulenghe);HP603(Salamagu-1);HP186(Dayeqing);GP102(IR 13240-10-1);HP534(Magu-1);W080(UZ ROS 59);HP229(Zaohechi);C190(Xiangdao);HP268(Luanjiaohuangzhan);C173(Aimakang);HP548(Chima);HP561(Lengshuima);HP513(Banjiuyan);HP577(Yanzhan);HP475(Makezhan-1);C043(Huke3hao);W036(Chun 118-33);W163(Yuexiangzhan);HP510(Mamahuang);HP490(Quanzhounuo);C145(Zhenshan97B);C124(menjiading2);HP488(Guiyangnuo);W159(R644);HP188(Wusuobi);C022(JinnanteB);W135(Shimla Early);W100(Spin Mere);W087(YOU-I B);GP35(DoDo);W311(PR 116);W314(BRRI DHAN 28);HP419(Huanggu);HP269(Shiyanggu);W184(PSB RC 28);W085(KECHENGNUO NO. 4);C058(Liusha1hao);C088(Nangaogu-2);HP270(Wangu);HP61(Erzaogu);C125(Jiefangxian);HP251(Zhenzhunuo);HP491(Hongmimagu);HP492(Shuihegu);W177(MR185);W317(CIHERANG);C122(Aituogu151);HP245(Tongzinuo);HP566(Jinuo);HP42(Danuo);HP400(Tazhan);HP359(Baihonggu);C142(Mowanggunei-1);W241(Phalguna);W133(TD 70);HP236(Dayezao);HP571(Hongmimagu-2);HP267(Dabaihangu);W168(Bg90-2);HP190(Maweixian);C174(JWR221);C158(Guangluai15);HP47(Baijingzhan);GP543(S.Panlo);C040(Jiabala);HP119(Huakemangnuo);C042(Guichao2hao);HP294(Laolaihong);C127(Baikehualuo);HP533(Daguangmazhan);HP377(Baimaguzi);HP379(Hongguzi);C021(xiangaizao10);C165(Nanjing11-2);Y5(None);C031(88B-2);HP369(Yunyanghuang);C140(Wuzuhonggu);HP247(Wufenglengshuizhan);HP544(Keliuzao);W176(Milyang23);HP386(Jizhuaxian)</t>
  </si>
  <si>
    <t>HP34(Zhejiangnuo);C092(Meihuanuo-2);GP497(Lunonglinnuo-36);HP70(Hangu-2);GP520(KH.Komedanv);HP31(Changmangnuo-2);HP363(Xishanbai);HP317(Yihongzui);GP609(Zhaohuangjing);HP139(Niulangmiaogen);HP146(Shangpiannian);W190(Dhan4);HP384(Xiaobaimang);HP57(Xiaozhanjiangmidao);HP321(Hongkedao);HP7(Wukedao);HP200(Shaozhimanzhong);HP503(Hongmidongzhan);HP425(Haotao);HP135(Yangnuodao);HP169(Hanggu);HP99(Zhilishui);GP634(MILYANG63);HP125(Xiatiandai-5);GP519(Mack Khoune)</t>
  </si>
  <si>
    <t>GP647(Sunbonnet);W008(Secano do Brazil);W057(Grassy);W275(Heen goda wee);W260(Uz-Rosz 275);W118(EMBRAPA 1200);W122(BHIM DHAN);W113(Simpor);C010(CYPRESS);GP680(J229);GP578(Mengieig);W010(Sel. No. 388);W285(Uwi);W273(Anambae ndanggalasi);W102(Padi Tarab Arab);GP688(GAJO);W053(GPNO 1106);HP59(Nuziliwa);W288(Dourado Precoce);GP77(IR 2071-88-8-10);W225(Lemont);GP5(Vary Lava 10);C005(AZUCENA);W041(Onu B);GP615(Newrex);GP679(B5517A-15-4-9-1);W007(Criollo Chivacoa 2);GP535(Macax Pina);GP534(Padi Lasat);W017(R 75);W329(GPNO 5055);W120(Bombilla);W111(Sereno);W002(E B Gopher);W284(Paikasa);W123(WC 3532);W209(Gizal159);W303(British Honduras Creole);GP86(Saturn CI9540);W006(WC 2811);W116(WC 10253);GP684(ITALPATNA 640);W004(Quinimpol);W251(RUBIO);W300(NEW BONNET);W119(WAB462-10-3-1);C153(IRAT109);HP568(Hongkenuo);W253(Sereendan Kuning);W110(Lua Chua Chan);W024(Padi Pohon Batu);W009(BERLIN);GP659(CNA 762069);W022(C 8429);C027(Dianrui409B);C160(Baoxie-7B)</t>
  </si>
  <si>
    <t>GP81(IR 4567-69-1-3);W199(Diantun502);GP56(Baogala);W301(IR 64);GP10(IR29);W295(LEBONNET);GP1(Rata 31-2 (Acc.29388));GP82(IR 5657-33-2);GP79(IR 2003-P7-4-2);W128(TAINO 38);W238(UPR191-66);GP142(UPR 231-28-1-2);GP12(IR 39);W206(Wumanggaonuo);W312(CIGEULIS);GP19(IR 2070-796-1-4-3);W183(OM997);GP22(IR 2797-115-3)</t>
  </si>
  <si>
    <t>C093(Xiangnuo-2);C089(Tieganwu);C189(Putaohuang);C048(Zaoshunonghu6);HP133(Niushizijing);GP511(Uzbekskiyz);W109(WIR 911);GP556(Fuguo);HP389(Sanlicun-1);GP662(Teng-747);GP555(Nonglin-217);GP654(Arborio);W098(UZ ROS 7-13);GP582(Khao Khane);GP591(System-400);C035(Yelicanghua);HP36(Baishanuo);GP527(Khao Dou);GP652(Suweon 295);GP675(Teng-872);HP559(Shuibaitiao);GP89(Dharial);GP599(SALBIO 87);C181(Feidongtangdao);HP401(Guizinuo);HP138(Xianggennuo);C171(Xingguo);C052(Guihuahuang);GP529(Lepsang);C075(Huangkezaonian);HP136(Yueziguang);HP127(Wuyishuidao);C101(Babaili);HP33(Gaoliangdao);HP95(Hongjian);HP132(Qiangdaohuo);HP466(Laohonggu-1);GP552(Nonglin-154);HP599(ronghe-3);W047(Jumli dhan);HP108(Hanghe);HP992(Chunjian-6);GP509(Chimao);HP51(Dahuangdao);GP619(Jiaheguang);HP154(Lipinghangnuo);GP592(Nonglin-242);GP88(Giza 159);GP501(81Y4-5);GP126(K 332);GP58(ASD7);HP153(Mengjama-2);GP673(Teng-136);C070(Youmangzaogeng);GP668(Teng-123);GP508(BL1);GP57(Mambo-SaSa 342);HP128(Xiaohouerbei);HP293(Sanlicun-5);HP46(Bowangnuo);C187(Niankenuo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554(Nonglin-108);W319(Guangkexiangnuo);W283(Daegujo);HP123(Tangxianxiaonaoguan);GP564(Wuziluost);HP101(Jiuniandao);HP511(Miandianjiugu);HP140(Youmangxiaobaiwang);HP155(Heinuo-2);HP32(Heikejiangmi);HP145(Xiaominian);GP551(Nonglinnuo-144);GP550(Nonglin-130);HP28(Zaodao);GP51(T 480-34);C063(Geng87-304);GP30(IR 4432-84-3-1);GP655(Baizaoseng);HP995(Xiushui-11);W056(Tamanishiki);C150(Balilla);HP152(Baigen);Y4(None);HP390(Dongying-8);HP547(Jiaozhan);HP398(Honggunuo);HP80(Wenjiaojing);W158(M3122);HP175(Songping);HP517(Dishuigu);GP691(HURI 386);HP5(Chiwudao);GP606(TAE GU NA);C135(Xibaizhan);HP17(Wulongbei-3);HP90(Wangduhangjingzi);HP438(Datouhuang);C130(Xiangnuo-1);GP92(IR 10154-20-3-3);HP142(Zhareke);HP37(Hongkenuoxuan);C057(Dandongludao);GP657(Neplun);GP569(Agami M1);GP648(Nonglin-181);HP92(Hangdao-1);HP91(Changmadao-3);W305(AKITAKOMACHI);HP160(Ernianbai);GP597(BAEK CHOL BYEO);W151(C418);C056(Jindao1hao);HP94(Youmangshuidao-1);GP559(Xingyuerchongnuo);HP161(Jiyuanhandao);HP11(Wuzhunuo);GP607(Runnuo);GP670(Teng-132);HP402(Laotaigu);C028(Liaogeng287);HP283(Chuanbaizao);W059(Niwahutaw Mochi);HP35(Huanghong);GP575(K 333);HP18(Dandongludao);HP256(Mifengdao);HP26(Huangdao);HP96(Erjiedao);HP79(Wenziju);W060(Somewake);W064(CSORNUJ);GP67(JC 70);HP426(Huangganxian);HP151(Honggen);GP558(Guangdong-51);Y6(None);HP468(Muzibai);HP223(Shuangliushangu);HP43(Huajienuo-1);C179(Haobayong1);W082(Celiaj);HP38(Dabainuo);GP672(Tengnuo-133);HP3(Jiangbeilizhihong);GP678(Niandangzhong);HP275(Longyangnuo);HP102(Jinggoudan);HP258(Honggudao);GP548(Nonglin-100);GP649(Wuchanghuangjing);HP117(Youmangzhandao);GP663(Teng-832);GP560(Pingbei-189);HP24(Huoshaodahe);GP621(Shigang-9);GP628(Abang Busur);W325(Guantuibaihe);HP166(Xuxuwangmi);GP16(IR 1702-74-3-2);C154(Heigeng2hao);GP589(CR 584-11-1-6);HP385(Gaolihandao);HP116(Baidadu);HP67(Maomaogu);HP25(Dalizhan);W068(Gazan);HP172(Magunuo);C126(Hongqi5hao);HP53(Changmangnuo-1);HP2(Yezhuwan);GP605(MU AN DO);HP587(Guangximi-2);HP64(Baikeainuo);C137(Cungunuo);GP71(IR 9095-258-2);C152(2428);HP525(Fanzhan);C083(chikenuo);C119(Ninghui21);HP63(Zhongjiaohuangmang);GP590(K 438);HP58(Hangdao);GP603(YONG CHUN);GP549(Nonglin-106);C195(Hongmisandan);GP546(Nonglin-16);W162(Yuanjing7);C026(Weiguo);HP536(Datiegan);HP113(Laohuanggu);HP8(Wanjingbaimangdao);GP667(Teng-883);GP671(Teng-139);GP656(Nonglin-182);HP77(Liaoyang-5);HP137(Huanggennuo);HP280(Sankecun);GP636(Suweon 92);C188(Yangkenuo);W160(Shennong265);GP602(A GU DO);C087(Lixingeng);GP638(Suweon 303);HP219(Anqinggu);C172(Zhonghua8hao);W207(Yunguang8hao);GP110(Hoshi kalmi);HP40(Wuyahe);HP549(Chuangnuo-2);HP150(Muxinuo);HP105(Xingrenxiaobaiwanggu);GP666(Teng-877);C116(LimingB);GP507(70X-46);HP44(Honggu-1);GP557(Yuenian);HP421(Huangsinuo);HP78(Lengshuidao);W012(KRASNODARSKIJ 424);HP514(Tuogu);W290(Aichi Asahi);HP990(Zhonghua11);C120(Shuiyuan300li);W130(LUSITANO);C110(Xianggu);GP54(9/53);GP601(A GA BYEO);HP114(Yanzhigu);GP651(milyamg 64);GP610(KWAN SAN SAEK);C071(Laohuzhong);HP299(Gouyingdu);GP499(Aoyu-312);HP174(Hangxiandahezi);HP4(Yanghuozhong);GP570(Kn-Ih-361-1-8-6);HP129(Zhuyiedao);GP677(MILYANG84);HP19(Handaozi);HP103(Binxianludao);HP97(Jinggou);HP382(Huludao);HP278(Heiyaonuo);W052(HB-6-2);C146(Nipponbare);HP596(Heinuo);HP436(Lengshuixiaobaigu);GP630(Nonglin-247);GP547(Nonglin-72);GP64(X69-56-12-10-6-3);W038(BLUE STICK);C054(Xiushui115);HP148(Hongminuo);GP525(Mah Nam pui);C067(Muxiqiu);GP26(IR 4227-24-3-1);HP12(Zunhuawenzizui);GP101(IR 11297-158-1-1);HP162(Mahuangkejingnuo);GP43(Bo Assam);HP404(Heinuomi);W088(CHUNJIANGZAO NO. 1);GP598(ZIOK DO);HP9(Lizhidao);HP506(Yumidao);HP72(Koumalang);GP52(T 480-67);HP100(Baizhidao);HP465(Sanshizi);HP16(Handao-3-1);HP98(Luyu132-1);C134(Wuzidui);HP462(Hongmangdaliuyezi);HP30(Feidongtangdao);W327(JinghuB);HP996(Nongken-58);GP46(Paddy Musk Healnaoi);HP454(Baikezhan-1);W117(KRASNODARSKIJ 3352);HP272(Zhankenuo-2);HP586(Banlikenuo);GP528(Kenteng);HP295(503);GP105(IR 13543-66);HP375(Shenxiangu);C149(Zhonghua11);HP1(Dadongnuo);GP620(Jinheng);HP21(Luweidao);GP129(IR 11248-23-3-2);HP284(Sanlicun-2);GP571(Nonglin-238);C018(AnnongwangengB-2);HP13(Fengrunhandaozi);HP997(Nipponbare);HP20(Bufujin);HP22(Zhandaozi);HP165(Zhaoshixiang);HP84(Hongkenuo(Jinkuazi));GP665(Tengnuo-852);HP443(Tonghezao);GP32(C);HP406(Wuzhenuo);GP583(Khamu);GP608(Qingfeng);HP314(Lengshuizhan);HP512(Qiaonong-1)</t>
  </si>
  <si>
    <t>GP27(IR 4409-65-3);W246(RUSTYLATE/413);W048(N-2703);HP112(Baikehandao);HP261(Dayemaozhan);GP538(Bate Aus);HP551(Shunhaixiaomagu);W079(A 152);GP13(IR661);W272(Tsao wan ching);C121(XiangaiB);HP562(Baiduluo);C105(WH105);HP552(Huangkemazhan);HP333(Yangmianzao);HP611(Guanghongba);W034(PATNAI 6);HP328(Hongbaizhanhangu);W313(OM 2517);HP27(Youmanghandao);W243(Dodda);GP514(Libu);W259(Up15);HP378(Sanlicun-4);W121(TCHAMPA);GP639(Suweon 320);C072(Nantehao);C004(Li-Jiang-Xin-Tuan-Hei-Gu );W097(Santhi 990);HP331(Sanlicun-3);HP602(Heiguzi);W257(Latisai1);HP417(Dashuihe);GP25(IR 4215-409-2-3);HP448(Wushizao);W191(Pusa (Basmatil));W112(ARC 10633);C103(Yuyannuo-1);GP594(Japonesito des Meses F.A);HP480(Baizaogu);HP179(Yanjing);C078(Qitoubaigu);HP60(Tumangdao);GP60(ARC 7286);HP612(Chongfubao);C095(Xiaohonggu);C168(Xugunuo);HP66(Jizhuazi(Jing));W075(Sapundali Local);GP616(Leah);GP681(J519);HP239(Datiezao);HP55(Youmangxiaohongbandao);HP86(Hongdao(Jingualao));HP437(Gaicaohuang);HP349(Heinuo);GP579(Desin);GP23(IR 3456-21-1-1);HP403(Maweizhan);HP121(Zhuxuenuo);GP536(Minanok (glut));HP601(Nuodao);GP631(Nonglin-263);W144(Ao Chiu 2 Hao);C079(Muguanuo-1);C133(Muguanuo-2);GP624(JIRASAR 280);W141(DNJ 179);W062(NANTON NO. 131);HP424(Feigenuo);W044(BKN 6987-68-14);HP306(Zhenfanzi);C175(Zhengxian232);HP594(Haoxiang);W045(KUBANETS 508);C180(Wanlixian);W013(Pergonil 15);C065(Hongwan1hao);HP505(Nantehao);GP131(BG 367-4);HP48(Hongmangnuo);HP376(Jinguzi);W279(Jabor sail);C006(Shan-Huang Zhan-2-1 );HP605(Luonuo);C019(Aijiaonante);W105(HKG 98);W032(TJ);C096(Jinxibai-1);HP560(Hongminuo);GP93(IR 10181-58-3-1);W227(OM1706);W099(SL 22-620);HP233(Heigu);HP545(Changmaozhan);HP567(Makenuo);GP41(Te-tep);GP136(IR 15529-256-1);HP472(Xintangerpozao-2);W187(IR68552-55-3-2);W127(Buphopa);W095(DJ 24);W108(Hi Muke);C041(Taishannuo);HP207(Mazimang);HP130(Huangchuanhuihangdao);HP193(Panyeqing);GP48(R-9-27);W148(BR24);HP274(Bairizao-4);HP600(Jinbaoyin);HP422(Haonuoliang);HP285(Zaodaogu);W126(Pan Ju);GP562(Sesia);C178(Aimi);HP573(Jinbaoyin-2);HP538(Baishazhan);HP340(Ribengu);W074(TAINUNG 45);GP658(IAC 150/76);HP170(Zhaoshuhupihuangmangdao);HP432(Baixianzi);GP137(Suweon 290);GP95(IR 9115-40-1-3);HP550(Maogu);HP234(Wanjinxian);HP335(Erfuzao);HP451(Heiqunzhan);HP364(Hanzhonghongdao);GP502(Bashuonuo);C097(Jinbaoyin);HP427(Huangyadao);HP81(Xiaohongguzi);C076(Benbanggu-1);W239(ASD18);W293(IR 8);GP98(IR 9093-195-1);W261(Ginga);HP507(Jiandaoqi);GP44(Eei-eciet);W245(TKM6);HP595(Xiaohongmi);HP610(Qinglannuo);HP339(Bodao);GP47(Dular);C183(Leihuozhan);HP442(Suanguzao);GP7(Pate Blanc S3);W218(TB154E-TB-2);HP225(Taidongwuzhan);GP39(IAC 25);HP527(Laobaijing);HP614(Podao);HP531(Wubaili);C100(WH100);W320(Wenxiangnuo);HP235(Pangqiunuo);HP452(Chuanda-1);HP994(Tainan-1);C013(N 22);HP453(Liushizao);HP535(Yangguzi);HP167(Nuozhagu);HP216(Xianshuichi);GP614(Mars);C008(Swarna);W208(Zhongchao123);HP394(Dengbaoqi);GP596(Shuifunuo);HP304(Hanzhangu);W093(Srav Prapay);W291(IR 2071-625-1-252);HP134(Jijiaonuo);GP34(Colombo);HP373(Baijiugu);HP509(Babaili);HP259(Caomaodan);W193(Dianjing);HP387(Shaowubai);HP23(Baizhandao);HP106(Shikui);Y1(None);HP164(Huihuinuo);GP644(IRAT 170);GP99(IR 9209-186-2-2-3-1);GP50(T 480-4);W216(Type3);W055(Ragasu);HP371(Gaojiaohuang);C107(Mowanggunei-2);GP687(KETAN DUNI);HP230(Qihe);GP21(IR 2307-84-2-1-2);W018(UZ ROSZ M38);GP90(IR 9397-221-1-1);C084(Haobuka);GP692(HU 73);GP539(Mudo);W250(Eiko);C045(Huangsiguizhan);HP87(Huangjinnuojiugu);C164(IR661-1);HP246(Nantianzhan);C129(Aihechi);GP625(Basu Mathed);HP282(Dayegu);HP288(Xiangzhan-1);W262(Bintapan);GP522(Radi Pagalou);HP499(Maweinuo);W143(Jyanak);W211(Basmati370);GP635(milyamg 67);HP570(Hongmigu);GP33(C 3);HP343(Jiuyuezai);HP305(Honghandao-2);HP537(Guazizhan);C177(Maguzi);HP195(Dayeliu);HP588(Heinuomi-2);GP87(Jaya);GP588(Euribe);GP581(Mira);HP999(Guangluai-4);HP276(Hanhe-2);HP168(Dalinian);HP220(Zaomabao);GP505(Lunonglinnuo-12);W165(Zhong413);HP210(Wukejian);HP88(Xiaowujiaozhan);C011(MILYANG 23);W129(2);HP311(Dahonggu);GP646(xx-5);GP523(San Domenico);HP391(Guanyincao);HP565(Erpozao);C002(Dom Sufid);GP565(Delta);GP91(IR 9758-150-3);HP290(Hongshannuo);W326(Haolvguangnian);GP73(IR 4707-123-3);C111(Ximaxian);C159(ZhuzhenB);W136(LA PLATA GENA F.A.);W240(TGMS29);HP447(Banbiannuo-2);GP72(IR 9209-26-2);HP564(Laohonggu-2);GP94(IR 8608-189-2-2-1-3);W106(Daudzai Field Mix);W043(Dichroa Alef Uslkij);HP486(Jinzhan);HP143(Langxihongken);GP653(Rezhisangnuo);HP380(Gaicaohuang-2);W281(Sholay);W220(Tarommolai1);HP183(Xiangxian);Y2(None);W027(Chacareiro Uruguay);GP640(Tebonnet);HP277(Maonuo-2);W081(Gasym Hany);HP446(Damagu-2);HP440(Liutiaozi);HP309(Haipuxiaohongzhan);GP531(Panchpai);HP224(Dayaozhan);GP69(IR 7149-5-2-1-1);HP584(Hongjiaoguang);C068(Taizhongxianxuan2);HP574(Banbiannuo-1);GP55(63-83(Acc.14725));HP479(Paoliuzhan);HP494(Maweizhan);GP121(IR 9129-136-2);GP563(Rialto);W296(AUS 371);GP580(Khao Youak);GP65(IR 4227-109-1-3);HP177(Ningdexian);HP515(Shaweizi);GP683(KETAN GONDOPURO);GP504(Lunonglinnuo-1);W096(DJ 102);HP481(Baimidongzhan);W003(C 5560);GP576(DNT 157);GP11(IR30);GP533(Jabonl);HP209(baimizai);GP128(RNR 74802);C113(Xiangzaoxian7hao);HP608(Haonuobixian);HP500(Zaonuo-1);W058(Kao Chio Lin Chou);GP541(Kasinkan);HP181(Baiyinqiu);HP597(Dahongjiao-3);W063(Vary Tarva Osla);W142(DNJ 121);HP189(Huazaobai);W147(BR11);C196(Yuyannuo-2);HP291(Aizinuo);GP566(Panuoxiameika);GP643(IRAT 112);W161(Y134);GP17(IR 2061-464-2-4-5);GP517(Yanayanan (3));C128(Liuyezhan);C029(Huhui628);W321(Laozaogu);GP629(Aen Petu);GP689(Bonjo);C007(Shan-Huang Zhan-2-2 );W247(Yenfangghu);HP522(Hongmizhong);GP574(Salumoikit);W071(AKP 4);GP503(Arborio);C176(Chenwan3hao);HP496(Jiangxinuo);HP439(Xiaodongdao);C003(Gerdeh);C094(Menjiagao1);W179(Shwe Thwe Yin Hyv);GP112(R 67);C170(Xiangwanxian1hao);HP312(Yanzhanzhong);C144(Huangpinuo);HP410(Gaicao);HP476(Jiangxiwan);HP62(Xianggu);C025(Qingsiai16B);W328(Sibeitichao6);HP45(Changlijingzhan);W324(Zimangfeie);HP393(Qingshandao);HP357(Dajinggu);HP182(Honggu-2);GP587(Rizhongyouhao-3);GP124(DNJ 126);HP396(Sizhan);HP218(Liuzhuzhan);GP626(Berong);C001(Sadu-cho);HP68(Heizhandaosong);GP568(Roma);HP217(Erzhi);HP348(Suixihongxu);GP645(Rathu Heenati);HP206(Erdonghe-1);W304(CPSLO 17);GP584(North Rose);GP544(Blue Belle CI9544);C123(Taidongludao);W005(TAICHU MOCHI 59);HP347(Qiwei);W226(M401);GP518(Payakan);HP173(Zhuniaonuo);HP15(Changmaodao-1-1);HP213(Leigongman);W297(AUS 373);HP279(Zaonuo-2);C044(Teqingxuanhui);W294(LABELLE);W292(Khoia boro);HP435(Fengxiangzao);GP641(Starbonnet CI9584);HP356(Jijiaonuo);W267(Yunhui72);GP96(IR 9742-17-1);HP85(Gaoganbai);HP360(Qingganzhan);HP104(Boshun-2);W254(SAI-BUI-BAO);W178(Manawthukha);C090(Sanlicun);HP482(Xuanzhan);GP139(IR25588-7-3-1);HP362(Bangbanggu);W046(IR 9660-48-1-1-2);W031(Sipirasikkam);GP526(Unnamed);HP352(Youzhannuo);HP354(Xiangguzhong);GP661(Rosa Marchetti);HP52(Ruandaozi);C023(Funingzipi);GP111(IR 2006-P12-12-2-R);W104(CAROLINO 164);W269(IR65600-27-1-2-2);W028(Doble Carolina);W306(BASMATI 385);HP73(Bendishuidao);W072(SORNAVARI);W040(INIAP 7);HP338(Liuyuegu);GP49(T 480-9);W077(79);HP351(Dahuayao);HP411(Jianan-9);GP18(IR 2061-628-1-6-4-3);HP575(Nuoganzi);C038(Sankecui);W132(Hsin Hsing Pai Ku);W023(Warrangal Culture 1252);HP450(Zhuxizao);W030(Thang 10);GP62(ARC 7043);HP434(Baihuazhan);GP650(Qiutian-31);W234(Q5);GP515(Sipde-k);HP325(Daosiji);GP132(IR 9752-71-3-2);HP260(Hongjiaowen);HP324(Makezhan-2);HP308(Hangu-5);HP263(Ruanzhanjiugu);GP537(Sa-igorot);HP158(Makenian);GP530(Bena Jhupi);W323(Feienuo2);W299(JAYA);W153(Chenghui448);C020(Guangluai-4-1);GP63(ARC 7013);HP485(Anhuihe);W268(Wudadaozhong);HP330(Baimihuangzhan);HP341(Huangdaozhan);W170(PR106);C098(Hongainuo);HP524(Changjingchi);HP147(Dahonggu);HP227(Jianongxianyu-36);HP418(Hongkebao);C014(M202);HP29(Qiangdao);HP83(Hongguzi);HP93(Wumangshuidao-2);GP660(Jiaping);HP14(Qiananshuinuo);HP157(Changmaonian);W021(Khao Luang);HP107(Baibanghuinuo-2);HP457(Youzhan);W197(Ai-Zi-DAO);HP413(Dazhangu);HP10(Tainanxuan-370);W065(R 67);HP445(Honghanzhangu);HP346(Baihuazhan);HP271(Baikeshangu);HP264(Changruangu);GP622(Tatsumi);GP15(IR 1561-228-3-3);HP215(Hongmiguyoumang);GP135(Suweon 287);W174(Gayabyeo);HP41(Xuanhuangnuo);C192(Wukezhan);W287(AUS 449);W217(IRAT352);HP329(Xiangdao);HP221(Dabaizao);GP613(L201);GP120(77-061);GP612(Calmochi-202);HP370(Sanyuandao);GP38(N 22);W061(Ardito);HP75(Chengduhonggu);GP68(IR 5533-PP856-1);W175(Iksan438);HP49(Maguzhi);W016(NORIN 11);GP627(Baladewa);GP85(RD4);W242(Ajaya);HP353(Aijiaozhong);C194(Minbeiwanxian);GP84(IR 4563-52-1-3-6);W050(Ak Tokhum);HP244(Luotianzaonuo);HP192(Handao);W219(Domsiah);GP109(Madagascar);GP61(ARC 6565);W282(Ma ba you zhan);HP257(Gedadao);W070(Shui Ya Jien);W067(Mitak);C167(76--1);HP526(Hualuozhan);W222(IR6);HP374(Yunnanbai);W020(IARI 6626);C186(Sanbangqishiluo);HP237(Yahezhong);W286(Garia);HP54(Heimangdao);GP80(IR 4422-98-3-6-1);W276(Pathma wee);HP473(Makeai);HP302(Benguzhong);GP532(Catatao);W231(X23);C055(Sanbaili);GP104(DV 110);C086(Fanhaopi);HP520(Niutouwu);HP238(Simaobai);HP205(Dingzhounuo);HP131(Longhuamaohulu);GP31(IR 5311-46-3);W019(H57-3-1);HP110(Duandingmongbaimi);HP455(Ershiyihao);HP523(Yizhixiang);W173(Khazar);HP208(Jinbaoyin-3);C062(WH62);W146(10340);HP300(Xihuzao);GP545(Giza 172);GP572(IRAT 10);GP117(Vista);C009(MOROBEREKAN);HP589(Yezhugu);C017(AnnongwangengB-1);HP39(Rongbai);W252(SADRI RICE 1);GP611(Baru);GP521(Manik);W249(Teksichut);HP572(Yangguzi-2);HP214(Huaihe);GP116(IR 54);HP56(Danuodao);HP516(Heijielan);W205(Pengshantieganzhan);HP50(Honggeda(Houbeiwa));W037(Manga Kely 694);GP108(MRC 603-303);C082(Gaoyangdiandao);GP118(B1896-29-4-3-1);W138(4595);C147(Minghui63);W073(IR 2061-214-2-3);HP212(Yizhixiangshu);HP289(Jiuyuenuogu);HP71(Heixiaonuo);GP498(Precosus F-A);C049(Jinyou1hao);HP541(Shuihongmi);HP241(Dachangmanghandao);W011(SHIMIZU MOCHI);W255(ZIRI);GP144(Suweon 294);HP464(Xiaozhong);W302(KUNTLAN);HP228(Jianongxianyu-40);W086(4484);W289(IR 661-1-140-3-117);C163(Zaoshuxianghei);GP637(Suweon 289);HP613(Nantexuan);GP106(IR 44);HP297(Baiguxiang);W066(IR 238);HP423(Haogailan);HP350(Gouzaizhan);GP125(Cs 2);W307(AGNO (PSBRC28));GP516(Meranay);GP512(DJ 10);HP519(Heizaogu);HP372(Taohuami);C032(Longhuamaohu);HP555(Lengshuizi(Yehe));GP37(Hr 33);W198(Babaomi);HP342(Wenchangzhan);GP29(IR 4427-253-5-1);HP82(Leinuo);GP685(NOVELLI GIGANTE);W230(X22);W114(Heo Trang);GP542(BJ1);HP231(Jiangzhan);HP111(Lengshuixian);HP358(Cungu);HP557(Bayuehzhong);HP460(Gaicaozhan);W139(A 5);W236(Pokhreli);GP617(Nato CI8998);HP456(Longyazhan-16);C012(Tainong67);W115(THAVALU);HP184(Banshanxian);HP281(Yangkenuo);GP540(Kbarai Ganja);GP59(Bogor 8);HP554(Huangkexianzhan-1);HP337(Qitouhuang);GP524(Buyagaw);W192(ASD16);HP355(Haoganduo);HP558(Ermaoxiang);GP130(IR 17494-32-3-1-1-3);HP381(Zhuoxianxiaobaidao);HP240(Yanshuichi);GP76(Rojfotsy 1285);C081(Heidu4);GP595(Linian);HP593(Guiyangzhan);GP36(DV 86);GP103(H 5);W042(Red);HP180(Yizhuai);HP471(Baiguomaweizhan);HP196(Heigudadao);GP500(Xingxiechangyuehuang);GP642(Sky bonnet);GP119(IR 1416-131-5);GP573(IAC 435);GP107(K 159);HP301(Tieshannuo);HP315(Hangunuo);C034(Zhonglouyihao1);HP69(Hongnuo);C106(Hongkezhenuo);HP319(Honghandao-1);HP332(Hongmimozhan);W125(Yong Chal Byo);HP323(Jinjizao);GP97(IR 8608-253-5-3-2);HP178(Hongxian);HP202(Haiwu);C074(cunsanli);W171(TKM9);HP303(Xibengu);GP127(IR 21929-12-3-3);GP24(IR 3941-25-1);W196(NAN-29-2);HP366(Wugongzao);W266(Yunjiang35);W091(Gallawa);HP242(Shanlan-19);W134(Dara);HP226(Zaodaxian);W154(Fengaizhan);GP123(IR 9828-94-3);C061(Yangdao2hao);GP8(Bhat Mukhu);W152(CDR22);GP690(R.S);HP415(Baipigu);C202(Xiaobaimi);HP529(Haoanxiu);HP122(Fenglinghuangmaozi);W258(Amareles);HP592(Maweibaimizhan);HP459(Sanzibai);HP171(Hupiwumangnuo);GP510(Arpe Thaly);HP199(Shipishu);HP344(Qizhan);GP140(IR25924-51-2-3);C053(Momi);GP561(Shijie-1);HP474(Hongmiqinghezhan);C182(Hengxianliangchun);HP458(Zaogu-E);W076(Tauli);HP336(Nanxiangzao);W228(OM1723);HP318(Huanghuaxian);GP83(IEF 2911);W203(Linjintangdao);C016(Laoguangtou83);W014(Red Khosha Cerma);HP530(Hongxinnuo);GP53(2/53);GP2(Rata 710 (Acc.29397));GP506(Juannou);HP262(Makezao);HP412(Hongzuigu);GP9(IR 24);GP686(H32);C114(80B);GP567(Pama);W194(F6);W145(GUYANE 1);HP521(Zaokengji);W204(Mengguandamagu);GP134(Miyang-23);W182(CR203);HP569(Magu-2);GP75(Kinandang Patong);W089(Egyptian Wild Type);C185(Haomake(K));HP431(Bendiwan);W256(Dacca6);HP327(Maguhongmi);HP399(Shuibaizhan);HP74(Shanlan-36);C201(Yizhixiang);HP543(Zaoxuanzhan);C138(Lengshuigu);C085(Shanjiugu);W271(P59279);HP6(Fandao);W069(99216);HP504(77-2087);C066(Liushizao);C077(Benbanggu-2);HP89(Heiguzi);HP156(Dahuanggu);HP405(Yunnanzao-2);HP194(Sanlicun-6);HP211(Pingnanbai);HP249(Guizhounuo);HP115(Hongbeizigu);C036(Shufeng101);C131(Xuanenchangtan);Y7(None)</t>
  </si>
  <si>
    <t>GP28(IR 4422-164-3-6);GP14(IR 789-98-2-3-2-2);W308(PSBRC82);W180(Bg300);GP4(C 1064-13);W265(La110);C051(PeiC122);W035(K8C-263-3);W221(MR77 (seberang));W263(SADAJIRA-19-303);GP70(IR 7149-23-2-3-1);W083(CNTLR80076-44-1-1-1);W213(IR50);GP3(Secano do Brazil);HP287(Hongjiaozhan);W189(IR58025B)</t>
  </si>
  <si>
    <t>HP562(Baiduluo);GP60(ARC 7286);HP255(Likehandao);HP505(Nantehao);HP313(Wangjiaxiangxiaohuangzhan);HP469(Mandahongzao);HP310(Yayou);HP493(Guangxuhe);HP197(Hongdounuo);HP432(Baixianzi);HP550(Maogu);HP451(Heiqunzhan);HP326(Yintiaoxian);HP453(Liushizao);HP590(Dahongjiao-1);HP373(Baijiugu);HP509(Babaili);HP502(Xiangzhan);C024(zhenshan97B-1);HP570(Hongmigu);HP517(Dishuigu);HP311(Dahonggu);HP320(Hongkexian);C112(Jinnante43B);HP556(Baiganzhan);HP597(Dahongjiao-3);HP26(Huangdao);HP433(Wushaogu);HP396(Sizhan);HP368(Xuelihongfandao);HP467(Laohonggu-3);HP539(Xiaohongjiaoxuan);GP628(Abang Busur);HP429(Shapinghongjiaoqi);HP582(Fengleng);HP260(Hongjiaowen);HP501(Jiangxizhan);HP536(Datiegan);HP463(Wanyedao);HP383(Guihuanuo);HP407(Aigansazhima);HP248(Xiaohonggu );HP473(Makeai);HP455(Ershiyihao);HP214(Huaihe);HP516(Heijielan);W205(Pengshantieganzhan);HP613(Nantexuan);HP577(Yanzhan);C022(JinnanteB);W135(Shimla Early);HP269(Shiyanggu);HP558(Ermaoxiang);HP566(Jinuo);HP592(Maweibaimizhan);HP119(Huakemangnuo);GP75(Kinandang Patong);HP377(Baimaguzi);HP504(77-2087);HP443(Tonghezao)</t>
  </si>
  <si>
    <t>C093(Xiangnuo-2);GP27(IR 4409-65-3);W246(RUSTYLATE/413);C141(Nangaogu-1);C089(Tieganwu);W048(N-2703);C189(Putaohuang);HP112(Baikehandao);GP538(Bate Aus);HP551(Shunhaixiaomagu);Y3(None);W079(A 152);GP13(IR661);C050(Chengnongshuijing);W272(Tsao wan ching);C048(Zaoshunonghu6);GP647(Sunbonnet);HP395(Jinkounuo);HP133(Niushizijing);GP122(RG 401-1);W094(Nang Bang Bentre);C121(XiangaiB);W008(Secano do Brazil);GP28(IR 4422-164-3-6);C105(WH105);GP511(Uzbekskiyz);GP40(BG90-2);W109(WIR 911);HP232(Changweizhan);HP552(Huangkemazhan);W188(IR66897B);HP333(Yangmianzao);W034(PATNAI 6);GP14(IR 789-98-2-3-2-2);GP556(Fuguo);W313(OM 2517);HP389(Sanlicun-1);GP662(Teng-747);HP27(Youmanghandao);W243(Dodda);GP555(Nonglin-217);GP514(Libu);W259(Up15);HP378(Sanlicun-4);W121(TCHAMPA);GP639(Suweon 320);C072(Nantehao);W057(Grassy);GP654(Arborio);C004(Li-Jiang-Xin-Tuan-Hei-Gu );GP81(IR 4567-69-1-3);HP331(Sanlicun-3);HP602(Heiguzi);W257(Latisai1);GP582(Khao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wee);C078(Qitoubaigu);HP60(Tumangdao);GP675(Teng-872);HP559(Shuibaitiao);GP89(Dharial);HP612(Chongfubao);GP599(SALBIO 87);C168(Xugunuo);W316(NEDA);HP66(Jizhuazi(Jing));C181(Feidongtangdao);GP616(Leah);GP681(J519);HP401(Guizinuo);HP239(Datiezao);HP55(Youmangxiaohongbandao);W033(PD 46);HP86(Hongdao(Jingualao));GP579(Desin);W260(Uz-Rosz 275);HP403(Maweizhan);GP536(Minanok (glut));HP138(Xianggennuo);C171(Xingguo);GP631(Nonglin-263);W118(EMBRAPA 1200);C052(Guihuahuang);W308(PSBRC82);W144(Ao Chiu 2 Hao);GP529(Lepsang);C079(Muguanuo-1);C133(Muguanuo-2);W199(Diantun502);GP78(IR 2451-9-4-3);GP56(Baogala);W172(Amo13 (Sana));C059(Bawangbian1);C075(Huangkezaonian);W141(DNJ 179);W062(NANTON NO. 131);HP424(Feigenuo);W044(BKN 6987-68-14);HP136(Yueziguang);HP306(Zhenfanzi);C175(Zhengxian232);HP594(Haoxiang);HP127(Wuyishuidao);W045(KUBANETS 508);HP441(Dongzhouliu);C148(9311);C180(Wanlixian);C151(Nanjing11);W013(Pergonil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Zhan-2-1 );HP605(Luonuo);W105(HKG 98);W025(NC 1/536);W032(TJ);GP10(IR29);C096(Jinxibai-1);HP560(Hongminuo);GP93(IR 10181-58-3-1);W227(OM1706);W099(SL 22-620);W047(Jumli dhan);HP108(Hanghe);HP992(Chunjian-6);C109(WH109);HP233(Heigu);GP509(Chimao);W274(Er chiu ching);HP567(Makenuo);GP41(Te-tep);HP51(Dahuangdao);GP619(Jiaheguang);C199(Beizinuo);GP136(IR 15529-256-1);C136(Zegu);HP472(Xintangerpozao-2);HP154(Lipinghangnuo);GP592(Nonglin-242);W187(IR68552-55-3-2);W127(Buphopa);GP88(Giza 159);W095(DJ 24);GP4(C 1064-13);C041(Taishannuo);GP501(81Y4-5);HP207(Mazimang);HP130(Huangchuanhuihangdao);HP307(Xiaojiugu);GP48(R-9-27);W148(BR24);GP126(K 332);W295(LEBONNET);HP274(Bairizao-4);HP422(Haonuoliang);HP285(Zaodaogu);W126(Pan Ju);GP562(Sesia);C178(Aimi);HP573(Jinbaoyin-2);GP497(Lunonglinnuo-36);HP470(Damake);HP340(Ribengu);W074(TAINUNG 45);HP153(Mengjama-2);GP673(Teng-136);GP658(IAC 150/76);HP170(Zhaoshuhupihuangmangdao);HP408(Hebaogu);GP137(Suweon 290);C070(Youmangzaogeng);GP95(IR 9115-40-1-3);C010(CYPRESS);GP668(Teng-123);HP234(Wanjinxian);GP508(BL1);HP335(Erfuzao);C191(Younian);HP128(Xiaohouerbei);GP502(Bashuonuo);HP293(Sanlicun-5);HP46(Bowangnuo);C187(Niankenuo);HP70(Hangu-2);C097(Jinbaoyin);W265(La110);HP427(Huangyadao);HP81(Xiaohongguzi);C076(Benbanggu-1);W239(ASD18);GP632(Luhuangjing);W149(93072);W293(IR 8);GP98(IR 9093-195-1);W261(Ginga);HP273(Fennuo);GP44(Eei-eciet);HP65(Baiguonuo-1);C064(Sugeng2hao);W131(IARI 6621);HP388(Mazhan);GP623(Zhaoming);HP607(Haonuobi);GP664(Teng-841);W245(TKM6);HP595(Xiaohongmi);HP610(Qinglannuo);HP339(Bodao);HP159(Jialigen-1);HP345(Xiangmi);GP47(Dular);C102(Qiyuexian);GP669(Teng-870);C183(Leihuozhan);HP124(Xingtaidaozi);HP532(Daodounuo);GP7(Pate Blanc S3);HP163(Heinuo);W218(TB154E-TB-2);HP225(Taidongwuzhan);GP674(Teng-871);W001(Mayang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C184(Baikezaohe);W270(Yetuozai);HP478(Qianjinzao);HP535(Yangguzi);GP554(Nonglin-108);W319(Guangkexiangnuo);HP167(Nuozhagu);HP216(Xianshuichi);C161(Gzhenshan97B);GP614(Mars);W208(Zhongchao123);C143(Qitougu);W283(Daegujo);C115(WH115);HP394(Dengbaoqi);GP596(Shuifunuo);HP304(Hanzhangu);HP123(Tangxianxiaonaoguan);GP564(Wuziluost);HP101(Jiuniandao);W318(Qiuqianbai);HP511(Miandianjiugu);W150(108S);W291(IR 2071-625-1-252);HP265(Xiaoshaogu);HP414(Gaochahe);C060(Dongtingwanxian);HP140(Youmangxiaobaiwang);HP134(Jijiaonuo);GP34(Colombo);GP578(Mengieig);HP528(Ximazagu);HP259(Caomaodan);HP155(Heinuo-2);GP1(Rata 31-2 (Acc.29388));W193(Dianjing);HP387(Shaowubai);HP23(Baizhandao);HP106(Shikui);HP591(Hongmazhan);Y1(None);HP164(Huihuinuo);HP32(Heikejiangmi);GP644(IRAT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DUNI);C063(Geng87-304);GP30(IR 4432-84-3-1);GP655(Baizaoseng);HP230(Qihe);GP21(IR 2307-84-2-1-2);W018(UZ ROSZ M38);HP204(Lengshuibai);GP90(IR 9397-221-1-1);HP995(Xiushui-11);C084(Haobuka);W010(Sel. No. 388);GP692(HU 73);GP539(Mudo);W056(Tamanishiki);W237(Govnd);W285(Uwi);W250(Eiko);C045(Huangsiguizhan);HP87(Huangjinnuojiugu);HP542(Baimiwujuzhan);C164(IR661-1);C129(Aihechi);GP625(Basu Mathed);GP520(KH.Komedanv);C150(Balilla);GP593(IRI 352);HP282(Dayegu);HP288(Xiangzhan-1);W262(Bintapan);GP522(Radi Pagalou);HP579(Zaobaigu);HP499(Maweinuo);W273(Anambae ndanggalasi);W143(Jyanak);Y4(None);C030(88B-1);W211(Basmati370);GP635(milyamg 67);HP580(Mazhan-3);HP390(Dongying-8);W223(At354);GP33(C 3);HP305(Honghandao-2);HP489(Maoxiangzhan);C051(PeiC122);C177(Maguzi);HP195(Dayeliu);HP588(Heinuomi-2);GP87(Jaya);HP31(Changmangnuo-2);HP398(Honggunuo);C046(Xiangwanxian3hao);GP588(Euribe);GP581(Mira);HP254(Jibiezi);HP999(Guangluai-4);C155(Erjiunan1hao);HP363(Xishanbai);W158(M3122);HP276(Hanhe-2);W078(B805D-MR-16-8-3);HP168(Dalinian);HP175(Songping);GP691(HURI 386);HP518(Baikezao);HP220(Zaomabao);GP505(Lunonglinnuo-12);W165(Zhong413);W102(Padi Tarab Arab);HP210(Wukejian);C132(Jinzhinuo);GP688(GAJO);HP88(Xiaowujiaozhan);C011(MILYANG 23);W129(2);GP646(xx-5);GP523(San Domenico);HP444(Baimiyahzouzao);HP5(Chiwudao);HP391(Guanyincao);HP565(Erpozao);C002(Dom Sufid);GP606(TAE GU NA);GP565(Delta);W124(Kin Shan Zim);HP17(Wulongbei-3);HP90(Wangduhangjingzi);GP91(IR 9758-150-3);HP438(Datouhuang);W326(Haolvguangnian);W053(GPNO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Mix);HP59(Nuziliwa);W043(Dichroa Alef Uslkij);HP486(Jinzhan);HP143(Langxihongken);GP653(Rezhisangnuo);HP380(Gaicaohuang-2);W281(Sholay);W220(Tarommolai1);HP142(Zhareke);GP609(Zhaohuangjing);Y2(None);HP37(Hongkenuoxuan);C057(Dandongludao);GP657(Neplun);W027(Chacareiro Uruguay);GP640(Tebonnet);HP277(Maonuo-2);W081(Gasym Hany);HP446(Damagu-2);HP139(Niulangmiaogen);GP569(Agami M1);HP440(Liutiaozi);HP309(Haipuxiaohongzhan);GP531(Panchpai);GP648(Nonglin-181);W157(Huajingxian74);HP92(Hangdao-1);HP296(Makehong);HP91(Changmadao-3);W232(C71);GP69(IR 7149-5-2-1-1);GP79(IR 2003-P7-4-2);C068(Taizhongxianxuan2);W305(AKITAKOMACHI);HP160(Ernianbai);GP597(BAEK CHOL BYEO);W151(C418);HP574(Banbiannuo-1);GP55(63-83(Acc.14725));HP479(Paoliuzhan);GP121(IR 9129-136-2);GP563(Rialto);W296(AUS 371);W244(Palung 2);GP580(Khao Youak);W233(C70);C056(Jindao1hao);GP65(IR 4227-109-1-3);HP177(Ningdexian);HP94(Youmangshuidao-1);GP559(Xingyuerchongnuo);HP161(Jiyuanhandao);GP683(KETAN GONDOPURO);GP504(Lunonglinnuo-1);W096(DJ 102);HP481(Baimidongzhan);W084(IR 58614-B-B-8-2);HP361(Xilanzhan);HP11(Wuzhunuo);GP607(Runnuo);W003(C 5560);GP576(DNT 157);C169(Taizhongzailai1);GP11(IR30);W330(ASWINA 330);GP670(Teng-132);GP533(Jabonl);W288(Dourado Precoce);HP209(baimizai);C200(Biwusheng);W026(Won Son Zo No. 11);HP402(Laotaigu);C113(Xiangzaoxian7hao);GP77(IR 2071-88-8-10);C028(Liaogeng287);HP283(Chuanbaizao);HP608(Haonuobixian);HP500(Zaonuo-1);C203(Zaoxian240);HP609(Wuke-4);W225(Lemont);W058(Kao Chio Lin Chou);W059(Niwahutaw Mochi);GP541(Kasinkan);W322(Lengshuinuo);HP181(Baiyinqiu);W063(Vary Tarva Osla);W142(DNJ 121);HP35(Huanghong);W147(BR11);HP578(Qingganzhan);C196(Yuyannuo-2);W137(CM1, HAIPONG);GP575(K 333);HP18(Dandongludao);C156(ChaoyangyihaoB);HP256(Mifengdao);HP291(Aizinuo);W051(RP2151-173-1-8);GP566(Panuoxiameika);HP322(Dayezao);HP96(Erjiedao);GP643(IRAT 112);W161(Y134);HP79(Wenziju);GP17(IR 2061-464-2-4-5);W060(Somewake);GP517(Yanayanan (3));C033(Lucaihao);W064(CSORNUJ);C128(Liuyezhan);C029(Huhui628);W321(Laozaogu);GP67(JC 70);HP144(Xianghenuo);HP426(Huangganxian);GP629(Aen Petu);HP176(Shanlinwan);GP143(C 1252-9);GP689(Bonjo);HP151(Honggen);C007(Shan-Huang Zhan-2-2 );W247(Yenfangghu);C037(Chengduai3hao);C039(Gongju73);GP574(Salumoikit);W071(AKP 4);GP503(Arborio);C176(Chenwan3hao);GP558(Guangdong-51);C166(Gui630);HP496(Jiangxinuo);HP439(Xiaodongdao);HP334(Tuanguzao);C003(Gerdeh);C094(Menjiagao1);Y6(None);GP74(IR 533-1-89);GP5(Vary Lava 10);GP20(IR 2071-124-6-4);W179(Shwe Thwe Yin Hyv);HP468(Muzibai);HP546(Xiaomanggu);HP223(Shuangliushangu);GP112(R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Daeng);HP62(Xianggu);W263(SADAJIRA-19-303);C025(Qingsiai16B);HP392(Yanong-1);HP45(Changlijingzhan);C005(AZUCENA);W128(TAINO 38);W082(Celiaj);W324(Zimangfeie);W310(BRRI DHAN 29);HP38(Dabainuo);HP393(Qingshandao);W041(Onu B);GP672(Tengnuo-133);HP182(Honggu-2);HP3(Jiangbeilizhihong);GP678(Niandangzhong);HP146(Shangpiannian);HP275(Longyangnuo);GP587(Rizhongyouhao-3);GP124(DNJ 126);HP102(Jinggoudan);HP218(Liuzhuzhan);GP70(IR 7149-23-2-3-1);HP604(Xiaobaigu);HP420(Dabaiwangu);W164(Zaoxian14);GP626(Berong);C001(Sadu-cho);HP68(Heizhandaosong);GP568(Roma);HP217(Erzhi);HP348(Suixihongxu);HP258(Honggudao);GP645(Rathu Heenati);HP253(Yelicang);HP206(Erdonghe-1);GP615(Newrex);GP548(Nonglin-100);W186(TEQING);W304(CPSLO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59);W226(M401);GP649(Wuchanghuangjing);HP117(Youmangzhandao);GP518(Payakan);GP663(Teng-832);GP560(Pingbei-189);GP679(B5517A-15-4-9-1);W140(Ittikulama);HP24(Huoshaodahe);GP621(Shigang-9);HP173(Zhuniaonuo);W190(Dhan4);HP15(Changmaodao-1-1);HP213(Leigongman);W297(AUS 373);C044(Teqingxuanhui);W325(Guantuibaihe);W294(LABELLE);W292(Khoia boro);HP435(Fengxiangzao);GP641(Starbonnet CI9584);GP138(IR 15685-2-2-2-3);HP166(Xuxuwangmi);W267(Yunhui72);C015(Dular);GP16(IR 1702-74-3-2);GP96(IR 9742-17-1);HP384(Xiaobaimang);HP85(Gaoganbai);HP360(Qingganzhan);HP104(Boshun-2);W254(SAI-BUI-BAO);C154(Heigeng2hao);HP76(Huangkejin);C090(Sanlicun);W224(BG304);GP589(CR 584-11-1-6);HP385(Gaolihandao);HP482(Xuanzhan);GP139(IR25588-7-3-1);HP362(Bangbanggu);HP116(Baidadu);W046(IR 9660-48-1-1-2);HP67(Maomaogu);W031(Sipirasikkam);GP526(Unnamed);HP354(Xiangguzhong);W202(Laohudao);GP661(Rosa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Khosha);W077(79);HP411(Jianan-9);HP461(Makedao);GP71(IR 9095-258-2);GP18(IR 2061-628-1-6-4-3);C152(2428);GP534(Padi Lasat);W155(Gang46B);HP575(Nuoganzi);C038(Sankecui);W280(Sada solay);HP525(Fanzhan);W132(Hsin Hsing Pai Ku);W023(Warrangal Culture 1252);C083(chikenuo);HP450(Zhuxizao);C119(Ninghui21);W017(R 75);W298(IR 36);HP250(Changainuo);HP316(Tuanzhuzao);HP321(Hongkedao);HP63(Zhongjiaohuangmang);GP650(Qiutian-31);W329(GPNO 5055);GP590(K 438);HP58(Hangdao);W234(Q5);GP603(YONG CHUN);GP549(Nonglin-106);GP515(Sipde-k);HP325(Daosiji);HP149(Guanglong-1);W120(Bombilla);C195(Hongmisandan);GP132(IR 9752-71-3-2);GP546(Nonglin-16);HP324(Makezhan-2);W162(Yuanjing7);HP308(Hangu-5);W111(Sereno);HP263(Ruanzhanjiugu);GP537(Sa-igorot);HP158(Makenian);C118(Gu154);C026(Weiguo);W323(Feienuo2);W299(JAYA);W083(CNTLR80076-44-1-1-1);W153(Chenghui448);C020(Guangluai-4-1);HP113(Laohuanggu);HP8(Wanjingbaimangdao);W238(UPR191-66);GP63(ARC 7013);HP485(Anhuihe);C139(WH139);HP430(Jiegunuo);W268(Wudadaozhong);HP330(Baimihuangzhan);GP667(Teng-883);HP341(Huangdaozhan);W170(PR106);W054(Toga);C198(Zinuo);GP671(Teng-139)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231-28-1-2);W197(Ai-Zi-DAO);HP137(Huanggennuo);HP413(Dazhangu);HP120(Shanglanxiannuo-19);W284(Paikasa);HP280(Sankecun);HP10(Tainanxuan-370);W213(IR50);C162(Nanxiongzaoyou);GP636(Suweon 92);W065(R 67);HP445(Honghanzhangu);HP271(Baikeshangu);HP266(Dahangu-2);HP449(Hongbendao);HP264(Changruangu);GP622(Tatsumi);C188(Yangkenuo);W160(Shennong265);W123(WC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449);W217(IRAT352);W207(Yunguang8hao);HP329(Xiangdao);HP598(Zaodao);GP613(L201);GP120(77-061);GP110(Hoshi kalmi);GP612(Calmochi-202);HP370(Sanyuandao);HP40(Wuyahe);HP549(Chuangnuo-2);GP141(Mollika (sel));W229(X21);GP38(N 22);W209(Gizal159);HP150(Muxinuo);HP993(Zhefu-802);W061(Ardito);HP75(Chengduhonggu);GP68(IR 5533-PP856-1);W175(Iksan438);HP49(Maguzhi);HP105(Xingrenxiaobaiwanggu);W016(NORIN 11);GP627(Baladewa);GP85(RD4);W242(Ajaya);GP666(Teng-877);HP353(Aijiaozhong);C194(Minbeiwanxian);HP243(Handao);C116(LimingB);HP292(Guangkehongmixianzhan);GP84(IR 4563-52-1-3-6);W303(British Honduras Creole);W050(Ak Tokhum);HP244(Luotianzaonuo);HP192(Handao);HP603(Salamagu-1);GP3(Secano do Brazil);W219(Domsiah);GP109(Madagascar);GP507(70X-46);GP61(ARC 6565);HP44(Honggu-1);HP7(Wukedao);GP557(Yuenian);HP421(Huangsinuo);HP257(Gedadao);W070(Shui Ya Jien);HP78(Lengshuidao);GP86(Saturn CI9540);W195(452);W067(Mitak);W012(KRASNODARSKIJ 424);C167(76--1);HP526(Hualuozhan);W222(IR6);HP374(Yunnanbai);W290(Aichi Asahi);W020(IARI 6626);HP186(Dayeqing);HP990(Zhonghua11);W006(WC 2811);C186(Sanbangqishiluo);C120(Shuiyuan300li);HP200(Shaozhimanzhong);HP237(Yahezhong);W286(Garia);HP54(Heimangdao);W116(WC 10253);GP80(IR 4422-98-3-6-1);W276(Pathma wee);W130(LUSITANO);GP684(ITALPATNA 640);HP302(Benguzhong);GP12(IR 39);GP532(Catatao);W231(X23);GP104(DV 110);C086(Fanhaopi);HP520(Niutouwu);C110(Xianggu);GP102(IR 13240-10-1);HP238(Simaobai);GP54(9/53);HP131(Longhuamaohulu);GP601(A GA BYEO);GP31(IR 5311-46-3);W019(H57-3-1);HP110(Duandingmongbaimi);HP114(Yanzhigu);HP523(Yizhixiang);W173(Khazar);HP208(Jinbaoyin-3);C062(WH62);W004(Quinimpol);W146(10340);GP545(Giza 172);GP651(milyamg 64);GP572(IRAT 10);W214(Jhona349);GP117(Vista);C009(MOROBEREKAN);C017(AnnongwangengB-1);HP39(Rongbai);GP610(KWAN SAN SAEK);W080(UZ ROS 59);C071(Laohuzhong);W252(SADRI RICE 1);GP611(Baru);HP299(Gouyingdu);GP521(Manik);W249(Teksichut);HP572(Yangguzi-2);GP499(Aoyu-312);GP116(IR 54);HP56(Danuodao);HP229(Zaohechi);HP174(Hangxiandahezi);HP4(Yanghuozhong);GP570(Kn-Ih-361-1-8-6);HP129(Zhuyiedao);HP50(Honggeda(Houbeiwa));W037(Manga Kely 694);GP677(MILYANG84);HP19(Handaozi);GP108(MRC 603-303);C190(Xiangdao);C082(Gaoyangdiandao);HP268(Luanjiaohuangzhan);GP118(B1896-29-4-3-1);C147(Minghui63);W073(IR 2061-214-2-3);HP103(Binxianludao);HP289(Jiuyuenuogu);HP71(Heixiaonuo);GP498(Precosus F-A);C049(Jinyou1hao);HP541(Shuihongmi);HP241(Dachangmanghandao);W011(SHIMIZU MOCHI);W255(ZIRI);GP144(Suweon 294);HP561(Lengshuima);HP513(Banjiuyan);HP464(Xiaozhong);W302(KUNTLAN);W086(4484);W289(IR 661-1-140-3-117);HP97(Jinggou);C163(Zaoshuxianghei);GP637(Suweon 289);HP382(Huludao);HP278(Heiyaonuo);HP475(Makezhan-1);GP106(IR 44);HP297(Baiguxiang);C043(Huke3hao);W066(IR 238);W052(HB-6-2);HP423(Haogailan);W036(Chun 118-33);GP125(Cs 2);W163(Yuexiangzhan);W307(AGNO (PSBRC28));GP516(Meranay);GP512(DJ 10);W278(Moisdol);HP490(Quanzhounuo);HP372(Taohuami);HP503(Hongmidongzhan);C032(Longhuamaohu);C124(menjiading2);HP555(Lengshuizi(Yehe));GP37(Hr 33);W198(Babaomi);HP342(Wenchangzhan);GP29(IR 4427-253-5-1);HP82(Leinuo);HP488(Guiyangnuo);W159(R644);C146(Nipponbare);HP188(Wusuobi);GP685(NOVELLI GIGANTE);W230(X22);HP596(Heinuo);HP111(Lengshuixian);HP358(Cungu);W100(Spin Mere);W277(Lakkhi kajal);HP557(Bayuehzhong);HP436(Lengshuixiaobaigu);HP460(Gaicaozhan);W139(A 5);W236(Pokhreli);GP630(Nonglin-247);GP547(Nonglin-72);GP35(DoDo);GP617(Nato CI8998);W206(Wumanggaonuo);C012(Tainong67);GP64(X69-56-12-10-6-3);W311(PR 116);W314(BRRI DHAN 28);W115(THAVALU);HP425(Haotao);HP419(Huanggu);HP184(Banshanxian);W251(RUBIO);W184(PSB RC 28);W312(CIGEULIS);HP281(Yangkenuo);W038(BLUE STICK);C054(Xiushui115);HP148(Hongminuo);W085(KECHENGNUO NO. 4);HP135(Yangnuodao);GP540(Kbarai Ganja);C058(Liusha1hao);GP59(Bogor 8);HP554(Huangkexianzhan-1);GP525(Mah Nam pui);HP337(Qitouhuang);W192(ASD16);HP355(Haoganduo);GP130(IR 17494-32-3-1-1-3);C067(Muxiqiu);HP381(Zhuoxianxiaobaidao);W092(Karayal);HP240(Yanshuichi);GP76(Rojfotsy 1285);C081(Heidu4);GP26(IR 4227-24-3-1);HP12(Zunhuawenzizui);GP595(Linian);C088(Nangaogu-2);HP270(Wangu);GP101(IR 11297-158-1-1);HP162(Mahuangkejingnuo);HP593(Guiyangzhan);HP61(Erzaogu);C125(Jiefangxian);GP36(DV 86);GP103(H 5);HP251(Zhenzhunuo);HP180(Yizhuai);HP491(Hongmimagu);HP404(Heinuomi);GP500(Xingxiechangyuehuang);W088(CHUNJIANGZAO NO. 1);HP492(Shuihegu);W177(MR185);GP642(Sky bonnet);GP598(ZIOK DO);GP119(IR 1416-131-5);W317(CIHERANG);HP9(Lizhidao);C122(Aituogu151);HP506(Yumidao);HP72(Koumalang);GP573(IAC 435);GP107(K 159);HP301(Tieshannuo);W300(NEW BONNET);HP315(Hangunuo);C034(Zhonglouyihao1);HP69(Hongnuo);GP52(T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8608-253-5-3-2);HP178(Hongxian);HP202(Haiwu);C074(cunsanli);GP127(IR 21929-12-3-3);HP16(Handao-3-1);GP24(IR 3941-25-1);HP98(Luyu132-1);W196(NAN-29-2);C134(Wuzidui);W266(Yunjiang35);W091(Gallawa);W119(WAB462-10-3-1);HP242(Shanlan-19);W134(Dara);C153(IRAT109);HP169(Hanggu);HP568(Hongkenuo);W154(Fengaizhan);HP462(Hongmangdaliuyezi);HP30(Feidongtangdao);GP123(IR 9828-94-3);C142(Mowanggunei-1);W241(Phalguna);C061(Yangdao2hao);GP8(Bhat Mukhu);W152(CDR22);GP690(R.S);W133(TD 70);W327(JinghuB);HP996(Nongken-58);GP46(Paddy Musk Healnaoi);HP454(Baikezhan-1);W117(KRASNODARSKIJ 3352);HP272(Zhankenuo-2);HP529(Haoanxiu);HP236(Dayezao);HP122(Fenglinghuangmaozi);HP586(Banlikenuo);GP528(Kenteng);HP571(Hongmimagu-2);W258(Amareles);HP295(503);HP267(Dabaihangu);W168(Bg90-2);W253(Sereendan Kuning);HP171(Hupiwumangnuo);GP510(Arpe Thaly);C174(JWR221);HP199(Shipishu);GP140(IR25924-51-2-3);C053(Momi);GP105(IR 13543-66);GP561(Shijie-1);C158(Guangluai15);HP474(Hongmiqinghezhan);C182(Hengxianliangchun);HP458(Zaogu-E);W110(Lua Chua Chan);HP375(Shenxiangu);W076(Tauli);HP47(Baijingzhan);W228(OM1723);HP99(Zhilishui);C149(Zhonghua11);GP83(IEF 2911);W024(Padi Pohon Batu);HP1(Dadongnuo);W203(Linjintangdao);C016(Laoguangtou83);GP543(S.Panlo);W014(Red Khosha Cerma);HP530(Hongxinnuo);W215(Karnal Local);GP53(2/53);W189(IR58025B);GP2(Rata 710 (Acc.29397));GP506(Juannou);GP620(Jinheng);GP9(IR 24);HP21(Luweidao);C040(Jiabala);GP129(IR 11248-23-3-2);GP634(MILYANG63);HP284(Sanlicun-2);GP571(Nonglin-238);GP686(H32);C114(80B);GP567(Pama);C018(AnnongwangengB-2);W194(F6);W145(GUYANE 1);HP521(Zaokengji);HP13(Fengrunhandaozi);HP997(Nipponbare);C042(Guichao2hao);HP20(Bufujin);W009(BERLIN);HP294(Laolaihong);HP22(Zhandaozi);GP134(Miyang-23);HP165(Zhaoshixiang);HP84(Hongkenuo(Jinkuazi));W182(CR203);C127(Baikehualuo);GP659(CNA 762069);C185(Haomake(K));GP665(Tengnuo-852);HP431(Bendiwan);GP19(IR 2070-796-1-4-3);W256(Dacca6);HP125(Xiatiandai-5);HP327(Maguhongmi);HP399(Shuibaizhan);C165(Nanjing11-2);HP74(Shanlan-36);C201(Yizhixiang);Y5(None);C138(Lengshuigu);C085(Shanjiugu);C031(88B-2);W271(P59279);HP6(Fandao);W183(OM997);W069(99216);C066(Liushizao);C077(Benbanggu-2);GP22(IR 2797-115-3);HP89(Heiguzi);HP247(Wufenglengshuizhan);HP156(Dahuanggu);HP405(Yunnanzao-2);HP194(Sanlicun-6);HP544(Keliuzao);GP519(Mack Khoune);HP211(Pingnanbai);W022(C 8429);GP32(C);HP406(Wuzhenuo);C027(Dianrui409B);C160(Baoxie-7B);HP249(Guizhounuo);HP115(Hongbeizigu);GP583(Khamu);GP608(Qingfeng);HP314(Lengshuizhan);Y7(None);W176(Milyang23);HP386(Jizhuaxian);HP512(Qiaonong-1)</t>
  </si>
  <si>
    <t>HP261(Dayemaozhan);HP198(Jiankenuo);HP409(Xuxumagu);HP495(Zaowangzainuo);HP367(Xiaobaidao);C095(Xiaohonggu);W075(Sapundali Local);HP437(Gaicaohuang);HP349(Heinuo);HP121(Zhuxuenuo);HP601(Nuodao);HP252(Huohandao);C019(Aijiaonante);HP187(Bayuenuo);HP545(Changmaozhan);HP600(Jinbaoyin);GP58(ASD7);HP538(Baishazhan);C092(Meihuanuo-2);Y8(None);GP57(Mambo-SaSa 342);HP364(Hanzhonghongdao);HP507(Jiandaoqi);HP442(Suanguzao);HP508(Xiaomagu);W093(Srav Prapay);GP45(Jeh San Ned);GP553(Nonglinnuo-184);C117(Jiangnongzao1hao);W235(Suiyangnian);HP498(Chongyangnuo);HP246(Nantianzhan);HP343(Jiuyuezai);W035(K8C-263-3);HP317(Yihongzui);GP633(Balsamo);C135(Xibaizhan);HP487(Mazhan);HP428(Nandazhan);GP42(Malaixizidao);HP540(Xuzhan);HP397(Magu-3);HP581(Xiaohongzhan);W167(Zihui100);HP584(Hongjiaoguang);HP494(Maweizhan);HP515(Shaweizi);HP583(Damagu);W248(Heimichut);GP128(RNR 74802);HP497(Hunuo);HP189(Huazaobai);GP66(C 41(xuan));HP606(Ganhangunuo);C157(L301B);HP522(Hongmizhong);C193(Zhongnong4hao);W039(Nam Dawk Mai);W328(Sibeitichao6);HP576(Shuilanzhanhongmi);HP203(Mazinuo);W101(AMANE);HP347(Qiwei);HP477(Qiuzhan);HP356(Jijiaonuo);W166(Zhongyouzao81);W029(Ai Chueh Ta Pai Ku);HP553(Dahongjiao-2);C091(Meihuanuo-1);HP365(Bairizao);HP352(Youzhannuo);HP351(Dahuayao);W030(Thang 10);HP434(Baihuazhan);C099(WH099);HP191(Taiwannuo);HP457(Youzhan);GP115(Lebonot);HP416(Qiyulenghe);C055(Sanbaili);HP205(Dingzhounuo);HP300(Xihuzao);HP534(Magu-1);HP589(Yezhugu);HP287(Hongjiaozhan);W138(4595);C173(Aimakang);HP548(Chima);HP228(Jianongxianyu-40);HP350(Gouzaizhan);HP510(Mamahuang);HP519(Heizaogu);C145(Zhenshan97B);W114(Heo Trang);HP231(Jiangzhan);W087(YOU-I B);GP524(Buyagaw);GP43(Bo Assam);HP471(Baiguomaweizhan);HP196(Heigudadao);HP245(Tongzinuo);W171(TKM9);HP366(Wugongzao);HP359(Baihonggu);C202(Xiaobaimi);HP459(Sanzibai);HP190(Maweixian);HP344(Qizhan);HP336(Nanxiangzao);HP262(Makezao);HP412(Hongzuigu);W204(Mengguandamagu);HP569(Magu-2);HP533(Daguangmazhan);W089(Egyptian Wild Type);HP379(Hongguzi);C021(xiangaizao10);HP543(Zaoxuanzhan);HP369(Yunyanghuang);C140(Wuzuhonggu);C131(Xuanenchangtan)</t>
  </si>
  <si>
    <t>HP611(Guanghongba);HP328(Hongbaizhanhangu);W098(UZ ROS 7-13);GP624(JIRASAR 280);W108(Hi Muke);HP193(Panyeqing);HP222(Qimei-1);C008(Swarna);HP537(Guazizhan);HP547(Jiaozhan);HP183(Xiangxian);HP224(Dayaozhan);W221(MR77 (seberang));C073(Esiniu);HP357(Dajinggu);HP279(Zaonuo-2);GP676(Aoyu-314);W178(Manawthukha);GP62(ARC 7043);GP530(Bena Jhupi);C098(Hongainuo);HP346(Baihuazhan);HP221(Dabaizao);W282(Ma ba you zhan);HP514(Tuogu);HP212(Yizhixiangshu);GP542(BJ1);HP456(Longyazhan-16);HP201(Huazhan);W042(Red);HP303(Xibengu);HP226(Zaodaxian);HP415(Baipigu);W090(C.B. II);HP318(Huanghuaxian);C036(Shufeng101)</t>
  </si>
  <si>
    <t>C093(Xiangnuo-2);W246(RUSTYLATE/413);C141(Nangaogu-1);C089(Tieganwu);W048(N-2703);C189(Putaohuang);HP112(Baikehandao);HP261(Dayemaozhan);C197(Maweinian);Y3(None);W079(A 152);HP198(Jiankenuo);W272(Tsao wan ching);C048(Zaoshunonghu6);GP647(Sunbonnet);HP409(Xuxumagu);HP395(Jinkounuo);HP133(Niushizijing);W008(Secano do Brazil);HP562(Baiduluo);C105(WH105);GP511(Uzbekskiyz);W109(WIR 911);HP232(Changweizhan);HP333(Yangmianzao);W034(PATNAI 6);GP556(Fuguo);HP389(Sanlicun-1);GP662(Teng-747);HP27(Youmanghandao);GP555(Nonglin-217);GP514(Libu);HP495(Zaowangzainuo);HP378(Sanlicun-4);W121(TCHAMPA);GP639(Suweon 320);C072(Nantehao);W057(Grassy);GP654(Arborio);C004(Li-Jiang-Xin-Tuan-Hei-Gu );HP331(Sanlicun-3);HP602(Heiguzi);W257(Latisai1);C047(Hanmadao-2);GP582(Khao Khane);GP591(System-400);HP448(Wushizao);C035(Yelicanghua);C103(Yuyannuo-1);GP594(Japonesito des Meses F.A);HP36(Baishanuo);GP527(Khao Dou);HP480(Baizaogu);GP652(Suweon 295);HP179(Yanjing);W275(Heen goda wee);HP60(Tumangdao);GP60(ARC 7286);GP675(Teng-872);HP559(Shuibaitiao);GP89(Dharial);GP599(SALBIO 87);C095(Xiaohonggu);HP255(Likehandao);HP66(Jizhuazi(Jing));C181(Feidongtangdao);GP616(Leah);GP681(J519);HP401(Guizinuo);HP239(Datiezao);HP55(Youmangxiaohongbandao);W033(PD 46);HP86(Hongdao(Jingualao));GP579(Desin);W260(Uz-Rosz 275);HP403(Maweizhan);GP536(Minanok (glut));HP138(Xianggennuo);HP601(Nuodao);C171(Xingguo);W118(EMBRAPA 1200);C052(Guihuahuang);W144(Ao Chiu 2 Hao);GP529(Lepsang);C079(Muguanuo-1);C133(Muguanuo-2);GP624(JIRASAR 280);GP56(Baogala);C059(Bawangbian1);C075(Huangkezaonian);W141(DNJ 179);HP252(Huohandao);HP136(Yueziguang);HP594(Haoxiang);HP127(Wuyishuidao);W045(KUBANETS 508);C151(Nanjing11);W013(Pergonil 15);C065(Hongwan1hao);C101(Babaili);HP505(Nantehao);HP33(Gaoliangdao);HP95(Hongjian);W122(BHIM DHAN);HP132(Qiangdaohuo);HP34(Zhejiangnuo);HP466(Laohonggu-1);HP48(Hongmangnuo);GP552(Nonglin-154);HP376(Jinguzi);W113(Simpor);HP599(ronghe-3);HP605(Luonuo);C019(Aijiaonante);W105(HKG 98);W025(NC 1/536);W032(TJ);HP469(Mandahongzao);HP560(Hongminuo);W099(SL 22-620);W047(Jumli dhan);HP108(Hanghe);HP992(Chunjian-6);C104(Mamagu-1);HP233(Heigu);HP187(Bayuenuo);GP509(Chimao);HP545(Changmaozhan);HP567(Makenuo);HP51(Dahuangdao);GP619(Jiaheguang);C199(Beizinuo);HP154(Lipinghangnuo);GP592(Nonglin-242);W127(Buphopa);GP88(Giza 159);HP310(Yayou);GP501(81Y4-5);HP130(Huangchuanhuihangdao);HP307(Xiaojiugu);W148(BR24);HP493(Guangxuhe);GP126(K 332);HP274(Bairizao-4);HP197(Hongdounuo);HP573(Jinbaoyin-2);HP538(Baishazhan);C092(Meihuanuo-2);GP497(Lunonglinnuo-36);HP153(Mengjama-2);GP673(Teng-136);HP170(Zhaoshuhupihuangmangdao);HP408(Hebaogu);HP432(Baixianzi);C070(Youmangzaogeng);C010(CYPRESS);GP668(Teng-123);GP508(BL1);GP57(Mambo-SaSa 342);HP451(Heiqunzhan);C191(Younian);HP128(Xiaohouerbei);HP364(Hanzhonghongdao);GP502(Bashuonuo);HP293(Sanlicun-5);HP46(Bowangnuo);C187(Niankenuo);HP70(Hangu-2);C097(Jinbaoyin);HP427(Huangyadao);HP81(Xiaohongguzi);C076(Benbanggu-1);GP632(Luhuangjing);W261(Ginga);HP273(Fennuo);HP65(Baiguonuo-1);C064(Sugeng2hao);HP388(Mazhan);GP623(Zhaoming);GP664(Teng-841);HP610(Qinglannuo);HP339(Bodao);HP159(Jialigen-1);HP345(Xiangmi);GP47(Dular);GP669(Teng-870);HP442(Suanguzao);HP124(Xingtaidaozi);HP532(Daodounuo);GP7(Pate Blanc S3);HP163(Heinuo);GP674(Teng-871);W001(Mayang Khang);HP141(Hongnuo);GP39(IAC 25);HP109(Maomaonuo);GP682(DAMAGUM);HP531(Wubaili);HP585(Mahuangnuo);C100(WH100);HP235(Pangqiunuo);HP452(Chuanda-1);GP680(J229);HP994(Tainan-1);C013(N 22);GP585(Hugaiyi-87);HP453(Liushizao);C184(Baikezaohe);HP535(Yangguzi);GP554(Nonglin-108);W319(Guangkexiangnuo);HP167(Nuozhagu);HP216(Xianshuichi);GP614(Mars);HP508(Xiaomagu);C143(Qitougu);W283(Daegujo);HP394(Dengbaoqi);GP596(Shuifunuo);HP304(Hanzhangu);HP123(Tangxianxiaonaoguan);GP564(Wuziluost);HP101(Jiuniandao);W318(Qiuqianbai);HP511(Miandianjiugu);W150(108S);HP265(Xiaoshaogu);GP45(Jeh San Ned);HP414(Gaochahe);C060(Dongtingwanxian);HP590(Dahongjiao-1);HP140(Youmangxiaobaiwang);HP134(Jijiaonuo);GP34(Colombo);GP578(Mengieig);HP373(Baijiugu);HP528(Ximazagu);HP509(Babaili);HP259(Caomaodan);HP155(Heinuo-2);GP1(Rata 31-2 (Acc.29388));W193(Dianjing);HP23(Baizhandao);HP106(Shikui);HP591(Hongmazhan);HP502(Xiangzhan);HP164(Huihuinuo);HP32(Heikejiangmi);GP644(IRAT 170);HP145(Xiaominian);GP551(Nonglinnuo-144);W107(JP 5);GP550(Nonglin-130);HP28(Zaodao);W264(CHOROFA);HP371(Gaojiaohuang);C063(Geng87-304);GP655(Baizaoseng);C117(Jiangnongzao1hao);W018(UZ ROSZ M38);HP204(Lengshuibai);HP995(Xiushui-11);C084(Haobuka);W010(Sel. No. 388);GP692(HU 73);GP539(Mudo);W056(Tamanishiki);W235(Suiyangnian);W285(Uwi);W250(Eiko);HP87(Huangjinnuojiugu);HP542(Baimiwujuzhan);HP498(Chongyangnuo);HP246(Nantianzhan);C129(Aihechi);GP625(Basu Mathed);GP520(KH.Komedanv);C150(Balilla);HP282(Dayegu);HP288(Xiangzhan-1);GP522(Radi Pagalou);HP579(Zaobaigu);W273(Anambae ndanggalasi);HP152(Baigen);W143(Jyanak);Y4(None);HP580(Mazhan-3);HP390(Dongying-8);HP570(Hongmigu);HP489(Maoxiangzhan);C051(PeiC122);HP537(Guazizhan);C177(Maguzi);HP195(Dayeliu);HP588(Heinuomi-2);HP31(Changmangnuo-2);HP398(Honggunuo);GP588(Euribe);GP581(Mira);HP254(Jibiezi);HP80(Wenjiaojing);HP363(Xishanbai);HP276(Hanhe-2);HP168(Dalinian);HP175(Songping);HP317(Yihongzui);HP517(Dishuigu);GP691(HURI 386);HP518(Baikezao);GP505(Lunonglinnuo-12);W102(Padi Tarab Arab);HP210(Wukejian);GP688(GAJO);HP88(Xiaowujiaozhan);W129(2);HP311(Dahonggu);GP646(xx-5);GP523(San Domenico);HP444(Baimiyahzouzao);HP5(Chiwudao);HP391(Guanyincao);C002(Dom Sufid);GP606(TAE GU NA);GP565(Delta);W124(Kin Shan Zim);HP17(Wulongbei-3);HP90(Wangduhangjingzi);HP487(Mazhan);HP438(Datouhuang);W326(Haolvguangnian);W053(GPNO 1106);C111(Ximaxian);W136(LA PLATA GENA F.A.);C130(Xiangnuo-1);HP564(Laohonggu-2);W106(Daudzai Field Mix);HP59(Nuziliwa);HP428(Nandazhan);HP143(Langxihongken);GP653(Rezhisangnuo);HP380(Gaicaohuang-2);W281(Sholay);W220(Tarommolai1);HP142(Zhareke);HP183(Xiangxian);GP609(Zhaohuangjing);Y2(None);HP37(Hongkenuoxuan);C057(Dandongludao);GP657(Neplun);W027(Chacareiro Uruguay);GP42(Malaixizidao);GP640(Tebonnet);HP540(Xuzhan);W081(Gasym Hany);HP139(Niulangmiaogen);GP569(Agami M1);HP581(Xiaohongzhan);HP440(Liutiaozi);HP309(Haipuxiaohongzhan);GP648(Nonglin-181);HP92(Hangdao-1);HP224(Dayaozhan);HP91(Changmadao-3);HP584(Hongjiaoguang);W305(AKITAKOMACHI);HP160(Ernianbai);GP597(BAEK CHOL BYEO);HP574(Banbiannuo-1);GP55(63-83(Acc.14725));HP479(Paoliuzhan);HP494(Maweizhan);GP563(Rialto);GP580(Khao Youak);C056(Jindao1hao);HP556(Baiganzhan);HP515(Shaweizi);HP94(Youmangshuidao-1);GP559(Xingyuerchongnuo);HP161(Jiyuanhandao);GP683(KETAN GONDOPURO);C080(Hanmadao-1);GP504(Lunonglinnuo-1);HP481(Baimidongzhan);HP361(Xilanzhan);HP11(Wuzhunuo);GP607(Runnuo);W003(C 5560);GP670(Teng-132);W288(Dourado Precoce);C200(Biwusheng);W026(Won Son Zo No. 11);HP402(Laotaigu);C113(Xiangzaoxian7hao);GP77(IR 2071-88-8-10);C028(Liaogeng287);HP283(Chuanbaizao);HP500(Zaonuo-1);W225(Lemont);W058(Kao Chio Lin Chou);W059(Niwahutaw Mochi);GP541(Kasinkan);HP181(Baiyinqiu);HP597(Dahongjiao-3);W063(Vary Tarva Osla);W142(DNJ 121);HP35(Huanghong);HP497(Hunuo);HP578(Qingganzhan);C196(Yuyannuo-2);GP575(K 333);HP18(Dandongludao);C156(ChaoyangyihaoB);HP256(Mifengdao);HP26(Huangdao);GP66(C 41(xuan));GP566(Panuoxiameika);HP322(Dayezao);HP96(Erjiedao);GP643(IRAT 112);HP79(Wenziju);W060(Somewake);GP517(Yanayanan (3));C033(Lucaihao);HP606(Ganhangunuo);W064(CSORNUJ);C029(Huhui628);C157(L301B);HP144(Xianghenuo);HP433(Wushaogu);HP426(Huangganxian);GP629(Aen Petu);GP689(Bonjo);HP151(Honggen);W247(Yenfangghu);HP522(Hongmizhong);C193(Zhongnong4hao);GP503(Arborio);GP558(Guangdong-51);HP496(Jiangxinuo);HP439(Xiaodongdao);HP334(Tuanguzao);C003(Gerdeh);Y6(None);GP5(Vary Lava 10);C073(Esiniu);HP468(Muzibai);HP546(Xiaomanggu);HP223(Shuangliushangu);GP112(R 67);C170(Xiangwanxian1hao);C144(Huangpinuo);HP410(Gaicao);HP43(Huajienuo-1);HP476(Jiangxiwan);C179(Haobayong1);W103(P 35);W210(Khao Daeng);HP62(Xianggu);W328(Sibeitichao6);HP392(Yanong-1);HP45(Changlijingzhan);C005(AZUCENA);W128(TAINO 38);W082(Celiaj);W324(Zimangfeie);HP38(Dabainuo);HP393(Qingshandao);W041(Onu B);GP672(Tengnuo-133);HP3(Jiangbeilizhihong);GP678(Niandangzhong);HP146(Shangpiannian);HP275(Longyangnuo);GP124(DNJ 126);HP102(Jinggoudan);HP396(Sizhan);HP576(Shuilanzhanhongmi);HP604(Xiaobaigu);HP368(Xuelihongfandao);GP626(Berong);HP68(Heizhandaosong);GP568(Roma);HP217(Erzhi);HP258(Honggudao);HP206(Erdonghe-1);HP203(Mazinuo);GP615(Newrex);HP539(Xiaohongjiaoxuan);GP548(Nonglin-100);W304(CPSLO 17);GP584(North Rose);GP544(Blue Belle CI9544);C123(Taidongludao);W005(TAICHU MOCHI 59);W226(M401);GP649(Wuchanghuangjing);HP117(Youmangzhandao);GP518(Payakan);GP663(Teng-832);HP477(Qiuzhan);GP560(Pingbei-189);GP679(B5517A-15-4-9-1);W140(Ittikulama);HP24(Huoshaodahe);GP621(Shigang-9);HP173(Zhuniaonuo);W190(Dhan4);HP15(Changmaodao-1-1);HP213(Leigongman);W297(AUS 373);HP279(Zaonuo-2);W325(Guantuibaihe);HP435(Fengxiangzao);GP641(Starbonnet CI9584);HP356(Jijiaonuo);HP166(Xuxuwangmi);C015(Dular);W029(Ai Chueh Ta Pai Ku);HP384(Xiaobaimang);HP85(Gaoganbai);HP360(Qingganzhan);HP104(Boshun-2);W254(SAI-BUI-BAO);GP676(Aoyu-314);C154(Heigeng2hao);HP76(Huangkejin);GP589(CR 584-11-1-6);HP385(Gaolihandao);HP362(Bangbanggu);HP116(Baidadu);HP553(Dahongjiao-2);C091(Meihuanuo-1);HP67(Maomaogu);W031(Sipirasikkam);HP365(Bairizao);GP661(Rosa Marchetti);HP25(Dalizhan);W068(Gazan);HP172(Magunuo);HP52(Ruandaozi);C023(Funingzipi);W007(Criollo Chivacoa 2);W028(Doble Carolina);HP53(Changmangnuo-1);HP484(Hainandao);W306(BASMATI 385);HP2(Yezhuwan);GP535(Macax Pina);HP73(Bendishuidao);HP57(Xiaozhanjiangmidao);GP605(MU AN DO);HP587(Guangximi-2);HP298(Hanhe);HP338(Liuyuegu);HP64(Baikeainuo);C137(Cungunuo);W015(Safut Khosha);W077(79);HP351(Dahuayao);HP461(Makedao);C152(2428);GP534(Padi Lasat);HP563(Changsuihe);HP575(Nuoganzi);C038(Sankecui);W280(Sada solay);HP525(Fanzhan);W132(Hsin Hsing Pai Ku);C083(chikenuo);HP450(Zhuxizao);C119(Ninghui21);W017(R 75);HP316(Tuanzhuzao);HP321(Hongkedao);GP62(ARC 7043);HP434(Baihuazhan);HP63(Zhongjiaohuangmang);GP650(Qiutian-31);HP429(Shapinghongjiaoqi);C108(Mamagu-2);W329(GPNO 5055);GP590(K 438);HP58(Hangdao);GP603(YONG CHUN);GP549(Nonglin-106);GP515(Sipde-k);HP325(Daosiji);HP149(Guanglong-1);W120(Bombilla);C195(Hongmisandan);HP191(Taiwannuo);HP260(Hongjiaowen);GP546(Nonglin-16);W162(Yuanjing7);HP308(Hangu-5);HP263(Ruanzhanjiugu);GP537(Sa-igorot);HP158(Makenian);C026(Weiguo);W323(Feienuo2);W299(JAYA);HP501(Jiangxizhan);HP536(Datiegan);HP113(Laohuanggu);HP8(Wanjingbaimangdao);GP63(ARC 7013);C139(WH139);HP430(Jiegunuo);W268(Wudadaozhong);HP330(Baimihuangzhan);GP667(Teng-883);GP671(Teng-139);HP524(Changjingchi);HP147(Dahonggu);GP656(Nonglin-182);HP418(Hongkebao);C014(M202);W002(E B Gopher);HP29(Qiangdao);HP83(Hongguzi);HP93(Wumangshuidao-2);GP660(Jiaping);HP14(Qiananshuinuo);HP157(Changmaonian);HP185(Xiyeqing);HP77(Liaoyang-5);W021(Khao Luang);HP107(Baibanghuinuo-2);W049(PHUDUGEY);HP137(Huanggennuo);HP413(Dazhangu);HP120(Shanglanxiannuo-19);W284(Paikasa);HP280(Sankecun);HP10(Tainanxuan-370);W213(IR50);HP463(Wanyedao);C162(Nanxiongzaoyou);GP636(Suweon 92);W065(R 67);HP271(Baikeshangu);HP266(Dahangu-2);GP622(Tatsumi);HP383(Guihuanuo);C188(Yangkenuo);W160(Shennong265);W123(WC 3532);HP215(Hongmiguyoumang);GP602(A GU DO);C087(Lixingeng);GP638(Suweon 303);HP219(Anqinggu);C172(Zhonghua8hao);C192(Wukezhan);W207(Yunguang8hao);HP329(Xiangdao);GP613(L201);GP110(Hoshi kalmi);GP612(Calmochi-202);HP370(Sanyuandao);HP40(Wuyahe);GP38(N 22);W209(Gizal159);HP150(Muxinuo);W061(Ardito);HP49(Maguzhi);HP105(Xingrenxiaobaiwanggu);W016(NORIN 11);HP248(Xiaohonggu );GP627(Baladewa);GP666(Teng-877);HP353(Aijiaozhong);C116(LimingB);HP292(Guangkehongmixianzhan);HP416(Qiyulenghe);W303(British Honduras Creole);W050(Ak Tokhum);HP244(Luotianzaonuo);HP192(Handao);W219(Domsiah);GP109(Madagascar);GP507(70X-46);GP61(ARC 6565);HP44(Honggu-1);HP7(Wukedao);GP557(Yuenian);HP421(Huangsinuo);HP257(Gedadao);HP78(Lengshuidao);GP86(Saturn CI9540);W067(Mitak);W012(KRASNODARSKIJ 424);HP526(Hualuozhan);HP514(Tuogu);HP374(Yunnanbai);W290(Aichi Asahi);HP186(Dayeqing);HP990(Zhonghua11);W006(WC 2811);C186(Sanbangqishiluo);C120(Shuiyuan300li);HP200(Shaozhimanzhong);HP237(Yahezhong);W286(Garia);HP54(Heimangdao);W116(WC 10253);W130(LUSITANO);GP684(ITALPATNA 640);GP532(Catatao);C055(Sanbaili);HP520(Niutouwu);C110(Xianggu);HP238(Simaobai);HP205(Dingzhounuo);HP131(Longhuamaohulu);GP601(A GA BYEO);W019(H57-3-1);HP110(Duandingmongbaimi);HP114(Yanzhigu);W173(Khazar);HP208(Jinbaoyin-3);W004(Quinimpol);W146(10340);HP300(Xihuzao);GP545(Giza 172);GP651(milyamg 64);GP117(Vista);HP589(Yezhugu);C017(AnnongwangengB-1);HP39(Rongbai);GP610(KWAN SAN SAEK);W080(UZ ROS 59);C071(Laohuzhong);W252(SADRI RICE 1);GP611(Baru);HP299(Gouyingdu);GP521(Manik);W249(Teksichut);HP572(Yangguzi-2);HP214(Huaihe);GP499(Aoyu-312);HP56(Danuodao);HP229(Zaohechi);HP516(Heijielan);HP174(Hangxiandahezi);W205(Pengshantieganzhan);HP4(Yanghuozhong);GP570(Kn-Ih-361-1-8-6);HP129(Zhuyiedao);HP50(Honggeda(Houbeiwa));W037(Manga Kely 694);GP677(MILYANG84);HP19(Handaozi);C190(Xiangdao);C082(Gaoyangdiandao);HP268(Luanjiaohuangzhan);W138(4595);HP212(Yizhixiangshu);HP103(Binxianludao);GP498(Precosus F-A);HP541(Shuihongmi);HP241(Dachangmanghandao);W011(SHIMIZU MOCHI);W255(ZIRI);HP561(Lengshuima);HP513(Banjiuyan);HP464(Xiaozhong);HP97(Jinggou);HP613(Nantexuan);HP577(Yanzhan);HP382(Huludao);HP278(Heiyaonuo);HP475(Makezhan-1);W052(HB-6-2);W036(Chun 118-33);GP516(Meranay);HP490(Quanzhounuo);HP519(Heizaogu);HP372(Taohuami);C032(Longhuamaohu);C124(menjiading2);HP82(Leinuo);HP488(Guiyangnuo);C146(Nipponbare);HP188(Wusuobi);GP685(NOVELLI GIGANTE);HP596(Heinuo);HP111(Lengshuixian);W135(Shimla Early);HP358(Cungu);HP436(Lengshuixiaobaigu);W139(A 5);GP630(Nonglin-247);GP547(Nonglin-72);GP35(DoDo);GP617(Nato CI8998);C012(Tainong67);W115(THAVALU);HP425(Haotao);HP419(Huanggu);HP184(Banshanxian);W251(RUBIO);HP269(Shiyanggu);HP281(Yangkenuo);W038(BLUE STICK);HP148(Hongminuo);HP135(Yangnuodao);GP540(Kbarai Ganja);GP59(Bogor 8);HP554(Huangkexianzhan-1);GP525(Mah Nam pui);HP558(Ermaoxiang);C067(Muxiqiu);HP381(Zhuoxianxiaobaidao);W092(Karayal);HP240(Yanshuichi);C081(Heidu4);GP26(IR 4227-24-3-1);HP12(Zunhuawenzizui);GP595(Linian);C088(Nangaogu-2);HP270(Wangu);HP201(Huazhan);HP162(Mahuangkejingnuo);HP61(Erzaogu);GP43(Bo Assam);C125(Jiefangxian);HP251(Zhenzhunuo);W042(Red);HP180(Yizhuai);HP471(Baiguomaweizhan);HP491(Hongmimagu);HP404(Heinuomi);HP196(Heigudadao);GP500(Xingxiechangyuehuang);W088(CHUNJIANGZAO NO. 1);GP642(Sky bonnet);GP598(ZIOK DO);HP9(Lizhidao);C122(Aituogu151);HP506(Yumidao);HP245(Tongzinuo);HP72(Koumalang);W300(NEW BONNET);HP315(Hangunuo);C034(Zhonglouyihao1);HP69(Hongnuo);C106(Hongkezhenuo);HP42(Danuo);HP319(Honghandao-1);HP332(Hongmimozhan);HP100(Baizhidao);HP465(Sanshizi);W125(Yong Chal Byo);HP323(Jinjizao);HP178(Hongxian);HP202(Haiwu);C074(cunsanli);HP16(Handao-3-1);HP98(Luyu132-1);HP366(Wugongzao);C134(Wuzidui);W091(Gallawa);W119(WAB462-10-3-1);W134(Dara);C153(IRAT109);HP169(Hanggu);HP568(Hongkenuo);HP462(Hongmangdaliuyezi);HP30(Feidongtangdao);GP690(R.S);HP415(Baipigu);W327(JinghuB);HP996(Nongken-58);C202(Xiaobaimi);HP454(Baikezhan-1);W117(KRASNODARSKIJ 3352);HP272(Zhankenuo-2);HP236(Dayezao);HP122(Fenglinghuangmaozi);HP586(Banlikenuo);GP528(Kenteng);HP571(Hongmimagu-2);W258(Amareles);HP295(503);HP592(Maweibaimizhan);HP459(Sanzibai);W253(Sereendan Kuning);HP171(Hupiwumangnuo);HP190(Maweixian);GP510(Arpe Thaly);HP199(Shipishu);GP561(Shijie-1);C158(Guangluai15);HP474(Hongmiqinghezhan);HP458(Zaogu-E);W110(Lua Chua Chan);HP375(Shenxiangu);HP47(Baijingzhan);HP336(Nanxiangzao);HP99(Zhilishui);C149(Zhonghua11);HP318(Huanghuaxian);W024(Padi Pohon Batu);HP1(Dadongnuo);C016(Laoguangtou83);W014(Red Khosha Cerma);GP2(Rata 710 (Acc.29397));GP506(Juannou);GP620(Jinheng);HP262(Makezao);HP21(Luweidao);GP634(MILYANG63);HP284(Sanlicun-2);GP571(Nonglin-238);GP686(H32);C114(80B);GP567(Pama);C018(AnnongwangengB-2);HP521(Zaokengji);HP13(Fengrunhandaozi);W204(Mengguandamagu);HP997(Nipponbare);HP20(Bufujin);HP294(Laolaihong);HP22(Zhandaozi);HP165(Zhaoshixiang);HP84(Hongkenuo(Jinkuazi));HP569(Magu-2);GP75(Kinandang Patong);GP659(CNA 762069);C185(Haomake(K));GP665(Tengnuo-852);HP431(Bendiwan);W256(Dacca6);HP125(Xiatiandai-5);HP379(Hongguzi);HP399(Shuibaizhan);HP74(Shanlan-36);HP543(Zaoxuanzhan);C138(Lengshuigu);C085(Shanjiugu);HP6(Fandao);HP504(77-2087);C066(Liushizao);C077(Benbanggu-2);C140(Wuzuhonggu);HP443(Tonghezao);HP89(Heiguzi);HP156(Dahuanggu);GP519(Mack Khoune);HP211(Pingnanbai);W022(C 8429);HP406(Wuzhenuo);HP115(Hongbeizigu);C036(Shufeng101);GP583(Khamu);C131(Xuanenchangtan);GP608(Qingfeng);HP314(Lengshuizhan);HP386(Jizhuaxian);HP512(Qiaonong-1)</t>
  </si>
  <si>
    <t>W062(NANTON NO. 131);W315(CIBOGO);C109(WH109);W239(ASD18);W218(TB154E-TB-2);W270(Yetuozai);GP50(T 480-4);GP51(T 480-34);GP687(KETAN DUNI);W223(At354);W158(M3122);W078(B805D-MR-16-8-3);W035(K8C-263-3);W165(Zhong413);W248(Heimichut);GP574(Salumoikit);W186(TEQING);GP628(Abang Busur);W178(Manawthukha);GP49(T 480-9);W111(Sereno);C198(Zinuo);HP264(Changruangu);W217(IRAT352);GP54(9/53);C009(MOROBEREKAN);W302(KUNTLAN);W066(IR 238);W163(Yuexiangzhan);HP555(Lengshuizi(Yehe));GP37(Hr 33);W198(Babaomi);W314(BRRI DHAN 28);W312(CIGEULIS);C054(Xiushui115);W317(CIHERANG);GP52(T 480-67);W171(TKM9);GP83(IEF 2911);GP543(S.Panlo);HP530(Hongxinnuo);GP53(2/53);W009(BERLIN)</t>
  </si>
  <si>
    <t>GP27(IR 4409-65-3);GP538(Bate Aus);HP551(Shunhaixiaomagu);GP13(IR661);C050(Chengnongshuijing);GP122(RG 401-1);W094(Nang Bang Bentre);GP28(IR 4422-164-3-6);GP40(BG90-2);HP552(Huangkemazhan);W188(IR66897B);HP611(Guanghongba);GP14(IR 789-98-2-3-2-2);HP328(Hongbaizhanhangu);W313(OM 2517);W243(Dodda);W259(Up15);GP81(IR 4567-69-1-3);W098(UZ ROS 7-13);HP417(Dashuihe);GP25(IR 4215-409-2-3);W191(Pusa (Basmatil));W112(ARC 10633);W185(PSB RC 66);C078(Qitoubaigu);HP612(Chongfubao);HP367(Xiaobaidao);C168(Xugunuo);W316(NEDA);W075(Sapundali Local);HP437(Gaicaohuang);HP349(Heinuo);GP23(IR 3456-21-1-1);HP121(Zhuxuenuo);GP631(Nonglin-263);W308(PSBRC82);W199(Diantun502);GP78(IR 2451-9-4-3);W172(Amo13 (Sana));HP424(Feigenuo);W044(BKN 6987-68-14);HP306(Zhenfanzi);C175(Zhengxian232);HP441(Dongzhouliu);C148(9311);C180(Wanlixian);W200(Heiheaihui);W180(Bg300);GP131(BG 367-4);W301(IR 64);W201(Jiangxisimiao);W279(Jabor sail);HP313(Wangjiaxiangxiaohuangzhan);C006(Shan-Huang Zhan-2-1 );GP10(IR29);C096(Jinxibai-1);GP93(IR 10181-58-3-1);W227(OM1706);GP41(Te-tep);GP136(IR 15529-256-1);C136(Zegu);HP472(Xintangerpozao-2);W095(DJ 24);GP4(C 1064-13);W108(Hi Muke);C041(Taishannuo);HP207(Mazimang);HP193(Panyeqing);GP48(R-9-27);W295(LEBONNET);HP600(Jinbaoyin);HP422(Haonuoliang);HP285(Zaodaogu);GP58(ASD7);W126(Pan Ju);GP562(Sesia);C178(Aimi);HP470(Damake);HP340(Ribengu);W074(TAINUNG 45);GP658(IAC 150/76);Y8(None);GP137(Suweon 290);GP95(IR 9115-40-1-3);HP550(Maogu);HP335(Erfuzao);W265(La110);W149(93072);W293(IR 8);GP98(IR 9093-195-1);HP507(Jiandaoqi);GP44(Eei-eciet);W131(IARI 6621);HP607(Haonuobi);W245(TKM6);HP595(Xiaohongmi);HP222(Qimei-1);C102(Qiyuexian);C183(Leihuozhan);HP225(Taidongwuzhan);HP326(Yintiaoxian);HP527(Laobaijing);C069(Dangyu5hao);W320(Wenxiangnuo);GP100(IR 11297-139-2-2);HP478(Qianjinzao);C161(Gzhenshan97B);C008(Swarna);W208(Zhongchao123);C115(WH115);W093(Srav Prapay);W291(IR 2071-625-1-252);GP553(Nonglinnuo-184);HP387(Shaowubai);Y1(None);GP99(IR 9209-186-2-2-3-1);HP991(Nanjing-6);W216(Type3);W055(Ragasu);C107(Mowanggunei-2);C024(zhenshan97B-1);GP30(IR 4432-84-3-1);HP230(Qihe);GP21(IR 2307-84-2-1-2);GP90(IR 9397-221-1-1);W237(Govnd);C045(Huangsiguizhan);C164(IR661-1);GP593(IRI 352);W262(Bintapan);HP499(Maweinuo);C030(88B-1);W211(Basmati370);GP33(C 3);HP343(Jiuyuezai);HP305(Honghandao-2);HP547(Jiaozhan);GP87(Jaya);C046(Xiangwanxian3hao);HP999(Guangluai-4);C155(Erjiunan1hao);HP220(Zaomabao);C132(Jinzhinuo);C011(MILYANG 23);GP633(Balsamo);HP565(Erpozao);C135(Xibaizhan);GP91(IR 9758-150-3);HP290(Hongshannuo);GP73(IR 4707-123-3);C159(ZhuzhenB);GP82(IR 5657-33-2);HP447(Banbiannuo-2);GP72(IR 9209-26-2);GP92(IR 10154-20-3-3);GP94(IR 8608-189-2-2-1-3);W043(Dichroa Alef Uslkij);HP486(Jinzhan);HP277(Maonuo-2);HP397(Magu-3);HP446(Damagu-2);GP531(Panchpai);W157(Huajingxian74);W167(Zihui100);HP296(Makehong);GP69(IR 7149-5-2-1-1);GP79(IR 2003-P7-4-2);C068(Taizhongxianxuan2);HP320(Hongkexian);W151(C418);GP121(IR 9129-136-2);W296(AUS 371);W244(Palung 2);W233(C70);GP65(IR 4227-109-1-3);HP177(Ningdexian);W096(DJ 102);W084(IR 58614-B-B-8-2);HP583(Damagu);GP576(DNT 157);C169(Taizhongzailai1);GP11(IR30);W330(ASWINA 330);GP533(Jabonl);HP209(baimizai);GP128(RNR 74802);HP608(Haonuobixian);C203(Zaoxian240);HP609(Wuke-4);W322(Lengshuinuo);W212(Bhavani);HP189(Huazaobai);W147(BR11);HP291(Aizinuo);W161(Y134);GP17(IR 2061-464-2-4-5);C128(Liuyezhan);W321(Laozaogu);GP67(JC 70);HP176(Shanlinwan);GP143(C 1252-9);C007(Shan-Huang Zhan-2-2 );C037(Chengduai3hao);C039(Gongju73);W071(AKP 4);W221(MR77 (seberang));C176(Chenwan3hao);C166(Gui630);W039(Nam Dawk Mai);C094(Menjiagao1);GP74(IR 533-1-89);GP20(IR 2071-124-6-4);W179(Shwe Thwe Yin Hyv);HP312(Yanzhanzhong);W181(Bg94-1);W263(SADAJIRA-19-303);W310(BRRI DHAN 29);HP357(Dajinggu);HP182(Honggu-2);GP587(Rizhongyouhao-3);HP218(Liuzhuzhan);GP70(IR 7149-23-2-3-1);HP420(Dabaiwangu);W164(Zaoxian14);C001(Sadu-cho);HP348(Suixihongxu);GP645(Rathu Heenati);HP253(Yelicang);W101(AMANE);HP347(Qiwei);C044(Teqingxuanhui);W294(LABELLE);W292(Khoia boro);GP138(IR 15685-2-2-2-3);W267(Yunhui72);W166(Zhongyouzao81);GP16(IR 1702-74-3-2);GP96(IR 9742-17-1);C090(Sanlicun);W224(BG304);HP482(Xuanzhan);GP139(IR25588-7-3-1);W046(IR 9660-48-1-1-2);GP526(Unnamed);HP352(Youzhannuo);HP354(Xiangguzhong);W202(Laohudao);GP111(IR 2006-P12-12-2-R);W104(CAROLINO 164);W269(IR65600-27-1-2-2);W072(SORNAVARI);W040(INIAP 7);HP411(Jianan-9);GP71(IR 9095-258-2);GP18(IR 2061-628-1-6-4-3);W023(Warrangal Culture 1252);W298(IR 36);HP250(Changainuo);W030(Thang 10);C099(WH099);W234(Q5);HP582(Fengleng);GP132(IR 9752-71-3-2);HP324(Makezhan-2);C118(Gu154);GP530(Bena Jhupi);W153(Chenghui448);C020(Guangluai-4-1);W238(UPR191-66);HP485(Anhuihe);HP341(Huangdaozhan);W170(PR106);W054(Toga);C098(Hongainuo);HP227(Jianongxianyu-36);W169(IR72);W309(NSICRC122);GP142(UPR 231-28-1-2);HP457(Youzhan);W197(Ai-Zi-DAO);HP445(Honghanzhangu);HP346(Baihuazhan);HP449(Hongbendao);HP483(Xiangzhou-4);GP15(IR 1561-228-3-3);W156(Gumei2hao);GP135(Suweon 287);W174(Gayabyeo);HP41(Xuanhuangnuo);W287(AUS 449);HP598(Zaodao);HP221(Dabaizao);GP120(77-061);HP549(Chuangnuo-2);GP141(Mollika (sel));W229(X21);HP407(Aigansazhima);HP993(Zhefu-802);HP75(Chengduhonggu);GP68(IR 5533-PP856-1);W175(Iksan438);GP85(RD4);W242(Ajaya);C194(Minbeiwanxian);HP243(Handao);GP84(IR 4563-52-1-3-6);HP603(Salamagu-1);GP3(Secano do Brazil);W282(Ma ba you zhan);W070(Shui Ya Jien);W195(452);C167(76--1);W222(IR6);W020(IARI 6626);GP80(IR 4422-98-3-6-1);W276(Pathma wee);HP473(Makeai);HP302(Benguzhong);GP12(IR 39);W231(X23);GP104(DV 110);C086(Fanhaopi);GP102(IR 13240-10-1);GP31(IR 5311-46-3);HP455(Ershiyihao);HP523(Yizhixiang);C062(WH62);HP534(Magu-1);GP572(IRAT 10);W214(Jhona349);GP116(IR 54);HP287(Hongjiaozhan);GP108(MRC 603-303);GP118(B1896-29-4-3-1);C173(Aimakang);C147(Minghui63);W073(IR 2061-214-2-3);HP289(Jiuyuenuogu);HP71(Heixiaonuo);C049(Jinyou1hao);HP548(Chima);GP144(Suweon 294);W086(4484);W289(IR 661-1-140-3-117);C163(Zaoshuxianghei);GP637(Suweon 289);GP106(IR 44);HP297(Baiguxiang);C043(Huke3hao);HP423(Haogailan);HP350(Gouzaizhan);GP125(Cs 2);HP510(Mamahuang);W307(AGNO (PSBRC28));GP512(DJ 10);W278(Moisdol);HP503(Hongmidongzhan);C145(Zhenshan97B);HP342(Wenchangzhan);GP29(IR 4427-253-5-1);W159(R644);W230(X22);W114(Heo Trang);GP542(BJ1);HP231(Jiangzhan);W100(Spin Mere);W277(Lakkhi kajal);HP557(Bayuehzhong);HP460(Gaicaozhan);W087(YOU-I B);W236(Pokhreli);HP456(Longyazhan-16);W206(Wumanggaonuo);GP64(X69-56-12-10-6-3);W311(PR 116);W184(PSB RC 28);W085(KECHENGNUO NO. 4);C058(Liusha1hao);HP337(Qitouhuang);GP524(Buyagaw);W192(ASD16);HP355(Haoganduo);GP130(IR 17494-32-3-1-1-3);GP76(Rojfotsy 1285);GP101(IR 11297-158-1-1);HP593(Guiyangzhan);GP36(DV 86);GP103(H 5);HP492(Shuihegu);W177(MR185);GP119(IR 1416-131-5);GP573(IAC 435);GP107(K 159);HP301(Tieshannuo);HP566(Jinuo);HP400(Tazhan);GP97(IR 8608-253-5-3-2);HP303(Xibengu);GP127(IR 21929-12-3-3);GP24(IR 3941-25-1);W196(NAN-29-2);W266(Yunjiang35);HP242(Shanlan-19);HP359(Baihonggu);HP226(Zaodaxian);W154(Fengaizhan);GP123(IR 9828-94-3);C142(Mowanggunei-1);W241(Phalguna);C061(Yangdao2hao);GP8(Bhat Mukhu);W152(CDR22);W133(TD 70);GP46(Paddy Musk Healnaoi);W090(C.B. II);HP529(Haoanxiu);HP267(Dabaihangu);W168(Bg90-2);C174(JWR221);HP344(Qizhan);GP140(IR25924-51-2-3);C053(Momi);GP105(IR 13543-66);C182(Hengxianliangchun);W076(Tauli);W228(OM1723);W203(Linjintangdao);W215(Karnal Local);W189(IR58025B);HP412(Hongzuigu);GP9(IR 24);C040(Jiabala);GP129(IR 11248-23-3-2);W194(F6);W145(GUYANE 1);HP119(Huakemangnuo);C042(Guichao2hao);GP134(Miyang-23);W182(CR203);C127(Baikehualuo);HP533(Daguangmazhan);W089(Egyptian Wild Type);GP19(IR 2070-796-1-4-3);HP377(Baimaguzi);HP327(Maguhongmi);C021(xiangaizao10);C165(Nanjing11-2);C201(Yizhixiang);Y5(None);C031(88B-2);W271(P59279);W183(OM997);W069(99216);HP369(Yunyanghuang);GP22(IR 2797-115-3);HP247(Wufenglengshuizhan);HP405(Yunnanzao-2);HP194(Sanlicun-6);HP544(Keliuzao);GP32(C);C027(Dianrui409B);C160(Baoxie-7B);HP249(Guizhounuo);W176(Milyang23)</t>
  </si>
  <si>
    <t>W048(N-2703);W079(A 152);HP562(Baiduluo);W034(PATNAI 6);W121(TCHAMPA);W098(UZ ROS 7-13);C035(Yelicanghua);W185(PSB RC 66);GP89(Dharial);GP616(Leah);W118(EMBRAPA 1200);GP56(Baogala);W141(DNJ 179);W279(Jabor sail);W025(NC 1/536);W095(DJ 24);W108(Hi Muke);C010(CYPRESS);W261(Ginga);GP47(Dular);C183(Leihuozhan);HP614(Podao);HP452(Chuanda-1);C013(N 22);GP34(Colombo);GP1(Rata 31-2 (Acc.29388));GP644(IRAT 170);GP625(Basu Mathed);GP522(Radi Pagalou);W143(Jyanak);C177(Maguzi);HP195(Dayeliu);W078(B805D-MR-16-8-3);W035(K8C-263-3);W102(Padi Tarab Arab);C002(Dom Sufid);HP90(Wangduhangjingzi);W136(LA PLATA GENA F.A.);W220(Tarommolai1);GP640(Tebonnet);W081(Gasym Hany);GP531(Panchpai);HP584(Hongjiaoguang);W296(AUS 371);W096(DJ 102);GP576(DNT 157);W330(ASWINA 330);GP533(Jabonl);GP77(IR 2071-88-8-10);HP608(Haonuobixian);W225(Lemont);W058(Kao Chio Lin Chou);HP79(Wenziju);GP629(Aen Petu);GP689(Bonjo);GP503(Arborio);W103(P 35);C005(AZUCENA);W128(TAINO 38);W041(Onu B);GP124(DNJ 126);W164(Zaoxian14);W304(CPSLO 17);GP584(North Rose);W226(M401);GP679(B5517A-15-4-9-1);W297(AUS 373);W292(Khoia boro);GP641(Starbonnet CI9584);C015(Dular);HP116(Baidadu);C023(Funingzipi);W104(CAROLINO 164);W028(Doble Carolina);W306(BASMATI 385);W072(SORNAVARI);W077(79);GP534(Padi Lasat);W280(Sada solay);W017(R 75);GP62(ARC 7043);HP58(Hangdao);GP530(Bena Jhupi);W153(Chenghui448);GP63(ARC 7013);HP524(Changjingchi);C014(M202);W021(Khao Luang);W049(PHUDUGEY);W284(Paikasa);W287(AUS 449);GP110(Hoshi kalmi);GP38(N 22);HP49(Maguzhi);W050(Ak Tokhum);W219(Domsiah);GP61(ARC 6565);W067(Mitak);W020(IARI 6626);W286(Garia);GP104(DV 110);HP110(Duandingmongbaimi);W173(Khazar);HP208(Jinbaoyin-3);W004(Quinimpol);W214(Jhona349);C017(AnnongwangengB-1);W252(SADRI RICE 1);GP611(Baru);HP103(Binxianludao);HP241(Dachangmanghandao);W255(ZIRI);GP512(DJ 10);W278(Moisdol);W114(Heo Trang);GP542(BJ1);W135(Shimla Early);W100(Spin Mere);W277(Lakkhi kajal);GP35(DoDo);HP456(Longyazhan-16);GP36(DV 86);W042(Red);GP642(Sky bonnet);W300(NEW BONNET);W171(TKM9);HP16(Handao-3-1);W119(WAB462-10-3-1);W134(Dara);C153(IRAT109);GP8(Bhat Mukhu);GP690(R.S);W090(C.B. II);GP528(Kenteng);W258(Amareles);W076(Tauli);W024(Padi Pohon Batu);HP530(Hongxinnuo);W215(Karnal Local);GP2(Rata 710 (Acc.29397));HP13(Fengrunhandaozi);C185(Haomake(K));W256(Dacca6);W069(99216);C066(Liushizao);W022(C 8429)</t>
  </si>
  <si>
    <t>C093(Xiangnuo-2);C089(Tieganwu);C189(Putaohuang);HP112(Baikehandao);GP538(Bate Aus);C048(Zaoshunonghu6);HP133(Niushizijing);W094(Nang Bang Bentre);C121(XiangaiB);GP511(Uzbekskiyz);W109(WIR 911);GP556(Fuguo);HP389(Sanlicun-1);GP662(Teng-747);HP27(Youmanghandao);GP555(Nonglin-217);HP378(Sanlicun-4);W057(Grassy);GP654(Arborio);C004(Li-Jiang-Xin-Tuan-Hei-Gu );W097(Santhi 990);HP331(Sanlicun-3);HP602(Heiguzi);W257(Latisai1);GP582(Khao Khane);GP591(System-400);C103(Yuyannuo-1);GP594(Japonesito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HP403(Maweizhan);HP138(Xianggennuo);C171(Xingguo);C052(Guihuahuang);GP529(Lepsang);C079(Muguanuo-1);C133(Muguanuo-2);C075(Huangkezaonian);HP136(Yueziguang);HP594(Haoxiang);HP127(Wuyishuidao);W045(KUBANETS 508);W013(Pergonil 15);C101(Babaili);HP95(Hongjian);W122(BHIM DHAN);HP132(Qiangdaohuo);HP34(Zhejiangnuo);HP466(Laohonggu-1);HP48(Hongmangnuo);GP552(Nonglin-154);HP376(Jinguzi);W113(Simpor);W105(HKG 98);W047(Jumli dhan);HP108(Hanghe);HP992(Chunjian-6);GP509(Chimao);HP51(Dahuangdao);GP619(Jiaheguang);HP154(Lipinghangnuo);GP592(Nonglin-242);W127(Buphopa);GP88(Giza 159);GP501(81Y4-5);GP126(K 332);GP497(Lunonglinnuo-36);HP153(Mengjama-2);GP673(Teng-136);GP658(IAC 150/76);HP170(Zhaoshuhupihuangmangdao);C070(Youmangzaogeng);GP668(Teng-123);GP508(BL1);HP128(Xiaohouerbei);GP502(Bashuonuo);HP46(Bowangnuo);C187(Niankenuo);HP70(Hangu-2);HP81(Xiaohongguzi);GP632(Luhuangjing);HP65(Baiguonuo-1);C064(Sugeng2hao);W131(IARI 6621);GP623(Zhaoming);GP664(Teng-841);HP159(Jialigen-1);GP669(Teng-870);HP124(Xingtaidaozi);HP532(Daodounuo);GP7(Pate Blanc S3);HP163(Heinuo);GP674(Teng-871);HP141(Hongnuo);GP39(IAC 25)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HP155(Heinuo-2);W193(Dianjing);HP23(Baizhandao);HP106(Shikui);HP32(Heikejiangmi);HP145(Xiaominian);GP551(Nonglinnuo-144);GP550(Nonglin-130);W055(Ragasu);HP371(Gaojiaohuang);C063(Geng87-304);GP655(Baizaoseng);W018(UZ ROSZ M38);C084(Haobuka);GP692(HU 73);W056(Tamanishiki);W285(Uwi);W250(Eiko);HP87(Huangjinnuojiugu);GP520(KH.Komedanv);C150(Balilla);HP282(Dayegu);W273(Anambae ndanggalasi);HP152(Baigen);Y4(None);HP390(Dongying-8);HP547(Jiaozhan);HP588(Heinuomi-2);HP31(Changmangnuo-2);HP398(Honggunuo);GP588(Euribe);GP581(Mira);HP80(Wenjiaojing);HP363(Xishanbai);W158(M3122);HP168(Dalinian);HP175(Songping);GP691(HURI 386);GP505(Lunonglinnuo-12);HP210(Wukejian);GP688(GAJO);HP88(Xiaowujiaozhan);W129(2);GP646(xx-5);GP523(San Domenico);HP5(Chiwudao);HP391(Guanyincao);GP606(TAE GU NA);C135(Xibaizhan);GP565(Delta);HP17(Wulongbei-3);W326(Haolvguangnian);C111(Ximaxian);C130(Xiangnuo-1);HP564(Laohonggu-2);W106(Daudzai Field Mix);HP59(Nuziliwa);GP653(Rezhisangnuo);W281(Sholay);HP142(Zhareke);GP609(Zhaohuangjing);HP37(Hongkenuoxuan);C057(Dandongludao);W027(Chacareiro Uruguay);HP139(Niulangmiaogen);GP569(Agami M1);HP309(Haipuxiaohongzhan);GP648(Nonglin-181);W167(Zihui100);HP92(Hangdao-1);HP224(Dayaozhan);HP91(Changmadao-3);W305(AKITAKOMACHI);HP160(Ernianbai);GP597(BAEK CHOL BYEO);HP574(Banbiannuo-1);GP580(Khao Youak);C056(Jindao1hao);HP94(Youmangshuidao-1);HP161(Jiyuanhandao);GP504(Lunonglinnuo-1);HP11(Wuzhunuo);GP607(Runnuo);W003(C 5560);GP670(Teng-132);W288(Dourado Precoce);C028(Liaogeng287);HP283(Chuanbaizao);W059(Niwahutaw Mochi);W063(Vary Tarva Osla);W142(DNJ 121);HP35(Huanghong);C196(Yuyannuo-2);GP575(K 333);HP18(Dandongludao);HP256(Mifengdao);GP566(Panuoxiameika);HP96(Erjiedao);GP643(IRAT 112);W060(Somewake);W064(CSORNUJ);C029(Huhui628);GP67(JC 70);HP426(Huangganxian);HP151(Honggen);GP558(Guangdong-51);HP439(Xiaodongdao);C003(Gerdeh);Y6(None);GP5(Vary Lava 10);HP468(Muzibai);HP223(Shuangliushangu);HP43(Huajienuo-1);C179(Haobayong1);HP62(Xianggu);W328(Sibeitichao6);HP45(Changlijingzhan);W082(Celiaj);W324(Zimangfeie);HP38(Dabainuo);HP357(Dajinggu);GP672(Tengnuo-133);HP3(Jiangbeilizhihong);GP678(Niandangzhong);HP146(Shangpiannian);HP275(Longyangnuo);HP102(Jinggoudan);GP626(Berong);HP68(Heizhandaosong);HP258(Honggudao);GP548(Nonglin-100);C123(Taidongludao);GP649(Wuchanghuangjing);HP117(Youmangzhandao);GP663(Teng-832);GP560(Pingbei-189);W140(Ittikulama);HP24(Huoshaodahe);GP621(Shigang-9);HP173(Zhuniaonuo);HP15(Changmaodao-1-1);W325(Guantuibaihe);W294(LABELLE);HP166(Xuxuwangmi);W166(Zhongyouzao81);HP384(Xiaobaimang);HP85(Gaoganbai);HP104(Boshun-2);C154(Heigeng2hao);HP385(Gaolihandao);HP67(Maomaogu);HP25(Dalizhan);W068(Gazan);HP172(Magunuo);HP52(Ruandaozi);W007(Criollo Chivacoa 2);HP53(Changmangnuo-1);HP2(Yezhuwan);HP73(Bendishuidao);HP57(Xiaozhanjiangmidao);GP605(MU AN DO);HP587(Guangximi-2);HP64(Baikeainuo);C137(Cungunuo);W015(Safut Khosha);C152(2428);HP525(Fanzhan);HP63(Zhongjiaohuangmang);GP650(Qiutian-31);W329(GPNO 5055);GP590(K 438);C099(WH099);GP603(YONG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HP29(Qiangdao);HP83(Hongguzi);HP93(Wumangshuidao-2);GP660(Jiaping);HP14(Qiananshuinuo);HP157(Changmaonian);HP77(Liaoyang-5);HP107(Baibanghuinuo-2);HP137(Huanggennuo);HP280(Sankecun);HP10(Tainanxuan-370);GP636(Suweon 92);W065(R 67);HP346(Baihuazhan);HP271(Baikeshangu);C188(Yangkenuo);W160(Shennong265);GP602(A GU DO);C087(Lixingeng);GP638(Suweon 303);C172(Zhonghua8hao);HP41(Xuanhuangnuo);W207(Yunguang8hao);GP613(L201);GP612(Calmochi-202);HP370(Sanyuandao);HP40(Wuyahe);W209(Gizal159);HP150(Muxinuo);W061(Ardito);HP105(Xingrenxiaobaiwanggu);W016(NORIN 11);GP666(Teng-877);C116(LimingB);GP507(70X-46);HP44(Honggu-1);HP7(Wukedao);GP557(Yuenian);HP421(Huangsinuo);W282(Ma ba you zhan);HP78(Lengshuidao);GP86(Saturn CI9540);W012(KRASNODARSKIJ 424);W290(Aichi Asahi);HP990(Zhonghua11);C186(Sanbangqishiluo);C120(Shuiyuan300li);HP54(Heimangdao);W130(LUSITANO);GP532(Catatao);C086(Fanhaopi);HP131(Longhuamaohulu);GP601(A GA BYEO);HP114(Yanzhigu);GP545(Giza 172);GP651(milyamg 64);GP117(Vista);GP610(KWAN SAN SAEK);C071(Laohuzhong);GP521(Manik);W249(Teksichut);GP499(Aoyu-312);HP56(Danuodao);HP4(Yanghuozhong);GP570(Kn-Ih-361-1-8-6);HP50(Honggeda(Houbeiwa));GP677(MILYANG84);HP19(Handaozi);C082(Gaoyangdiandao);W011(SHIMIZU MOCHI);HP97(Jinggou);GP637(Suweon 289);HP278(Heiyaonuo);W052(HB-6-2);HP350(Gouzaizhan);HP519(Heizaogu);HP372(Taohuami);C032(Longhuamaohu);HP82(Leinuo);C146(Nipponbare);GP685(NOVELLI GIGANTE);HP596(Heinuo);HP111(Lengshuixian);HP358(Cungu);HP436(Lengshuixiaobaigu);W139(A 5);GP630(Nonglin-247);GP547(Nonglin-72);C012(Tainong67);W115(THAVALU);W038(BLUE STICK);C054(Xiushui115);HP148(Hongminuo);HP135(Yangnuodao);GP59(Bogor 8);HP554(Huangkexianzhan-1);GP525(Mah Nam pui);C067(Muxiqiu);W092(Karayal);HP12(Zunhuawenzizui);GP595(Linian);HP162(Mahuangkejingnuo);HP404(Heinuomi);GP500(Xingxiechangyuehuang);W088(CHUNJIANGZAO NO. 1);GP598(ZIOK DO);HP9(Lizhidao);HP315(Hangunuo);C034(Zhonglouyihao1);C106(Hongkezhenuo);HP100(Baizhidao);HP178(Hongxian);C074(cunsanli);HP303(Xibengu);HP98(Luyu132-1);C134(Wuzidui);HP169(Hanggu);HP568(Hongkenuo);HP462(Hongmangdaliuyezi);HP30(Feidongtangdao);W327(JinghuB);HP996(Nongken-58);HP454(Baikezhan-1);W117(KRASNODARSKIJ 3352);HP272(Zhankenuo-2);HP122(Fenglinghuangmaozi);HP586(Banlikenuo);HP171(Hupiwumangnuo);GP510(Arpe Thaly);GP561(Shijie-1);HP375(Shenxiangu);HP47(Baijingzhan);HP99(Zhilishui);C149(Zhonghua11);HP1(Dadongnuo);C016(Laoguangtou83);GP543(S.Panlo);W014(Red Khosha Cerma);GP506(Juannou);GP620(Jinheng);HP21(Luweidao);HP284(Sanlicun-2);GP571(Nonglin-238);GP567(Pama);C018(AnnongwangengB-2);HP997(Nipponbare);HP20(Bufujin);HP22(Zhandaozi);HP165(Zhaoshixiang);HP84(Hongkenuo(Jinkuazi));GP659(CNA 762069);GP665(Tengnuo-852);HP125(Xiatiandai-5);HP74(Shanlan-36);C201(Yizhixiang);C085(Shanjiugu);HP6(Fandao);HP89(Heiguzi);HP156(Dahuanggu);GP519(Mack Khoune);HP406(Wuzhenuo);HP115(Hongbeizigu);GP583(Khamu);GP608(Qingfeng);HP314(Lengshuizhan);HP512(Qiaonong-1)</t>
  </si>
  <si>
    <t>GP27(IR 4409-65-3);W246(RUSTYLATE/413);C141(Nangaogu-1);HP261(Dayemaozhan);C197(Maweinian);HP551(Shunhaixiaomagu);Y3(None);HP198(Jiankenuo);GP13(IR661);C050(Chengnongshuijing);W272(Tsao wan ching);HP409(Xuxumagu);HP395(Jinkounuo);GP122(RG 401-1);W008(Secano do Brazil);GP28(IR 4422-164-3-6);C105(WH105);GP40(BG90-2);HP232(Changweizhan);HP552(Huangkemazhan);W188(IR66897B);HP333(Yangmianzao);HP611(Guanghongba);GP14(IR 789-98-2-3-2-2);HP328(Hongbaizhanhangu);W313(OM 2517);W243(Dodda);GP514(Libu);W259(Up15);HP495(Zaowangzainuo);GP639(Suweon 320);C072(Nantehao);GP81(IR 4567-69-1-3);C047(Hanmadao-2);HP417(Dashuihe);GP25(IR 4215-409-2-3);HP448(Wushizao);W191(Pusa (Basmatil));W112(ARC 10633);HP480(Baizaogu);GP652(Suweon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3456-21-1-1);HP121(Zhuxuenuo);GP536(Minanok (glut));HP601(Nuodao);GP631(Nonglin-263);W308(PSBRC82);W144(Ao Chiu 2 Hao);GP624(JIRASAR 280);W199(Diantun502);GP78(IR 2451-9-4-3);W172(Amo13 (Sana));C059(Bawangbian1);HP424(Feigenuo);W044(BKN 6987-68-14);HP252(Huohandao);HP306(Zhenfanzi);C175(Zhengxian232);HP441(Dongzhouliu);C148(9311);C180(Wanlixian);C151(Nanjing11);W200(Heiheaihui);W180(Bg300);C065(Hongwan1hao);HP505(Nantehao);HP33(Gaoliangdao);GP131(BG 367-4);W301(IR 64);W201(Jiangxisimiao);HP313(Wangjiaxiangxiaohuangzhan);W315(CIBOGO);HP599(ronghe-3);C006(Shan-Huang Zhan-2-1 );HP605(Luonuo);C019(Aijiaonante);W032(TJ);GP10(IR29);C096(Jinxibai-1);HP469(Mandahongzao);HP560(Hongminuo);GP93(IR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9115-40-1-3);HP550(Maogu);HP335(Erfuzao);GP57(Mambo-SaSa 342);HP451(Heiqunzhan);C191(Younian);HP364(Hanzhonghongdao);HP293(Sanlicun-5);C097(Jinbaoyin);W265(La110);HP427(Huangyadao);C076(Benbanggu-1);W239(ASD18);W149(93072);W293(IR 8);GP98(IR 9093-195-1);HP507(Jiandaoqi);HP273(Fennuo);GP44(Eei-eciet);HP388(Mazhan);HP607(Haonuobi);W245(TKM6);HP595(Xiaohongmi);HP610(Qinglannuo);HP222(Qimei-1);HP339(Bodao);HP345(Xiangmi);C102(Qiyuexian);HP442(Suanguzao);W218(TB154E-TB-2);HP225(Taidongwuzhan);HP326(Yintiaoxian);W001(Mayang Khang);HP109(Maomaonuo);HP527(Laobaijing);C069(Dangyu5hao);HP531(Wubaili);C100(WH100);W320(Wenxiangnuo);HP235(Pangqiunuo);GP100(IR 11297-139-2-2);HP994(Tainan-1);HP453(Liushizao);C184(Baikezaohe);W270(Yetuozai);HP478(Qianjinzao);HP535(Yangguzi);HP167(Nuozhagu);HP216(Xianshuichi);C161(Gzhenshan97B);C008(Swarna);HP508(Xiaomagu);C143(Qitougu);C115(WH115);HP394(Dengbaoqi);HP304(Hanzhangu);W093(Srav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Ned);HP414(Gaochahe);C060(Dongtingwanxian);HP590(Dahongjiao-1);GP578(Mengieig);HP373(Baijiugu);GP553(Nonglinnuo-184);HP528(Ximazagu);HP509(Babaili);HP259(Caomaodan);HP387(Shaowubai);HP591(Hongmazhan);Y1(None);HP502(Xiangzhan);HP164(Huihuinuo);GP99(IR 9209-186-2-2-3-1);GP50(T 480-4);HP991(Nanjing-6);W107(JP 5);W264(CHOROFA);GP51(T 480-34);W216(Type3);C107(Mowanggunei-2);GP687(KETAN DUNI);C024(zhenshan97B-1);GP30(IR 4432-84-3-1);C117(Jiangnongzao1hao);HP230(Qihe);GP21(IR 2307-84-2-1-2);HP204(Lengshuibai);GP90(IR 9397-221-1-1);HP995(Xiushui-11);W010(Sel. No. 388);GP539(Mudo);W235(Suiyangnian);W237(Govnd);C045(Huangsiguizhan);HP542(Baimiwujuzhan);HP498(Chongyangnuo);C164(IR661-1);HP246(Nantianzhan);C129(Aihechi);GP593(IRI 352);HP288(Xiangzhan-1);W262(Bintapan);HP579(Zaobaigu);HP499(Maweinuo);C030(88B-1);W211(Basmati370);GP635(milyamg 67);HP580(Mazhan-3);HP570(Hongmigu);W223(At354);GP33(C 3);HP343(Jiuyuezai);HP305(Honghandao-2);HP489(Maoxiangzhan);C051(PeiC122);HP537(Guazizhan);GP87(Jaya);C046(Xiangwanxian3hao);HP254(Jibiezi);HP999(Guangluai-4);C155(Erjiunan1hao);HP276(Hanhe-2);HP317(Yihongzui);HP517(Dishuigu);HP518(Baikezao);HP220(Zaomabao);W165(Zhong413);C132(Jinzhinuo);C011(MILYANG 23);HP311(Dahonggu);HP444(Baimiyahzouzao);GP633(Balsamo);HP565(Erpozao);W124(Kin Shan Zim);GP91(IR 9758-150-3);HP290(Hongshannuo);HP487(Mazhan);HP438(Datouhuang);W053(GPNO 1106);GP73(IR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Uslkij);HP486(Jinzhan);HP143(Langxihongken);HP380(Gaicaohuang-2);HP183(Xiangxian);Y2(None);GP657(Neplun);GP42(Malaixizidao);HP540(Xuzhan);HP277(Maonuo-2);HP397(Magu-3);HP446(Damagu-2);HP581(Xiaohongzhan);HP440(Liutiaozi);W157(Huajingxian74);HP296(Makehong);W232(C71);GP69(IR 7149-5-2-1-1);GP79(IR 2003-P7-4-2);C068(Taizhongxianxuan2);HP320(Hongkexian);GP55(63-83(Acc.14725));HP479(Paoliuzhan);HP494(Maweizhan);GP121(IR 9129-136-2);GP563(Rialto);W244(Palung 2);C112(Jinnante43B);W233(C70);GP65(IR 4227-109-1-3);HP556(Baiganzhan);HP177(Ningdexian);HP515(Shaweizi);GP559(Xingyuerchongnuo);GP683(KETAN GONDOPURO);C080(Hanmadao-1);HP481(Baimidongzhan);W084(IR 58614-B-B-8-2);HP361(Xilanzhan);HP583(Damagu);C169(Taizhongzailai1);W248(Heimichut);GP11(IR30);HP209(baimizai);C200(Biwusheng);W026(Won Son Zo No. 11);GP128(RNR 74802);HP402(Laotaigu);C113(Xiangzaoxian7hao);HP500(Zaonuo-1);C203(Zaoxian240);HP609(Wuke-4);GP541(Kasinkan);W322(Lengshuinuo);HP181(Baiyinqiu);HP597(Dahongjiao-3);HP497(Hunuo);W212(Bhavani);HP189(Huazaobai);W147(BR11);HP578(Qingganzhan);W137(CM1,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2061-464-2-4-5);GP517(Yanayanan (3));C033(Lucaihao);HP606(Ganhangunuo);C128(Liuyezhan);W321(Laozaogu);C157(L301B);HP144(Xianghenuo);HP433(Wushaogu);HP176(Shanlinwan);GP143(C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Hyv);C073(Esiniu);HP546(Xiaomanggu);GP112(R 67);C170(Xiangwanxian1hao);HP312(Yanzhanzhong);HP410(Gaicao);HP476(Jiangxiwan);W181(Bg94-1);W210(Khao Daeng);W263(SADAJIRA-19-303);C025(Qingsiai16B);HP392(Yanong-1);W310(BRRI DHAN 29);HP393(Qingshandao);HP182(Honggu-2);GP587(Rizhongyouhao-3);HP396(Sizhan);HP576(Shuilanzhanhongmi);HP218(Liuzhuzhan);GP70(IR 7149-23-2-3-1);HP604(Xiaobaigu);HP368(Xuelihongfandao);HP420(Dabaiwangu);C001(Sadu-cho);GP568(Roma);HP217(Erzhi);HP348(Suixihongxu);GP645(Rathu Heenati);HP253(Yelicang);HP206(Erdonghe-1);HP203(Mazinuo);HP467(Laohonggu-3);GP615(Newrex);HP539(Xiaohongjiaoxuan);W101(AMANE);W186(TEQING);GP544(Blue Belle CI9544);W005(TAICHU MOCHI 59);HP347(Qiwei);GP518(Payakan);HP477(Qiuzhan);HP213(Leigongman);HP279(Zaonuo-2);C044(Teqingxuanhui);HP435(Fengxiangzao);HP356(Jijiaonuo);GP138(IR 15685-2-2-2-3);W267(Yunhui72);GP16(IR 1702-74-3-2);W029(Ai Chueh Ta Pai Ku);GP96(IR 9742-17-1);HP360(Qingganzhan);W254(SAI-BUI-BAO);GP676(Aoyu-314);W178(Manawthukha);HP76(Huangkejin);C090(Sanlicun);W224(BG304);GP589(CR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9660-48-1-1-2);HP553(Dahongjiao-2);C091(Meihuanuo-1);W031(Sipirasikkam);GP526(Unnamed);HP365(Bairizao);HP352(Youzhannuo);HP354(Xiangguzhong);W202(Laohudao);GP661(Rosa Marchetti);GP111(IR 2006-P12-12-2-R);W269(IR65600-27-1-2-2);HP484(Hainandao);GP535(Macax Pina);HP298(Hanhe);W040(INIAP 7);HP338(Liuyuegu);GP49(T 480-9);HP351(Dahuayao);HP411(Jianan-9);HP461(Makedao);GP71(IR 9095-258-2);GP18(IR 2061-628-1-6-4-3);W155(Gang46B);HP563(Changsuihe);HP575(Nuoganzi);C038(Sankecui);W132(Hsin Hsing Pai Ku);W023(Warrangal Culture 1252);C083(chikenuo);HP450(Zhuxizao);W298(IR 36);HP250(Changainuo);W030(Thang 10);HP316(Tuanzhuzao);HP321(Hongkedao);HP434(Baihuazhan);HP429(Shapinghongjiaoqi);C108(Mamagu-2);W234(Q5);HP582(Fengleng);GP515(Sipde-k);HP325(Daosiji);HP149(Guanglong-1);HP191(Taiwannuo);GP132(IR 9752-71-3-2);HP260(Hongjiaowen);HP324(Makezhan-2);W111(Sereno);HP263(Ruanzhanjiugu);GP537(Sa-igorot);C118(Gu154);W299(JAYA);W083(CNTLR80076-44-1-1-1);HP501(Jiangxizhan);HP536(Datiegan);W238(UPR191-66);HP485(Anhuihe);C139(WH139);HP430(Jiegunuo);W268(Wudadaozhong);HP341(Huangdaozhan);W170(PR106);W054(Toga);C198(Zinuo);C098(Hongainuo);HP227(Jianongxianyu-36);HP418(Hongkebao);W002(E B Gopher);W169(IR72);HP185(Xiyeqing);W309(NSICRC122);GP142(UPR 231-28-1-2);HP457(Youzhan);W197(Ai-Zi-DAO);HP413(Dazhangu);HP120(Shanglanxiannuo-19);W213(IR50);HP463(Wanyedao);C162(Nanxiongzaoyou);HP445(Honghanzhangu);HP266(Dahangu-2);HP449(Hongbendao);HP264(Changruangu);GP622(Tatsumi);HP383(Guihuanuo);GP115(Lebonot);HP483(Xiangzhou-4);GP15(IR 1561-228-3-3);HP215(Hongmiguyoumang);W156(Gumei2hao);GP135(Suweon 287);W174(Gayabyeo);HP219(Anqinggu);C192(Wukezhan);W217(IRAT352);HP329(Xiangdao);HP598(Zaodao);HP221(Dabaizao);GP120(77-061);HP549(Chuangnuo-2);GP141(Mollika (sel));W229(X21);HP407(Aigansazhima);HP993(Zhefu-802);HP75(Chengduhonggu);GP68(IR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4563-52-1-3-6);W303(British Honduras Creole);HP244(Luotianzaonuo);HP192(Handao);HP603(Salamagu-1);GP3(Secano do Brazil);GP109(Madagascar);HP257(Gedadao);W070(Shui Ya Jien);W195(452);C167(76--1);HP526(Hualuozhan);HP514(Tuogu);W222(IR6);HP374(Yunnanbai);HP186(Dayeqing);W006(WC 2811);HP200(Shaozhimanzhong);HP237(Yahezhong);W116(WC 10253);GP80(IR 4422-98-3-6-1);W276(Pathma wee);HP473(Makeai);GP684(ITALPATNA 640);HP302(Benguzhong);GP12(IR 39);W231(X23);C055(Sanbaili);HP520(Niutouwu);C110(Xianggu);GP102(IR 13240-10-1);HP238(Simaobai);HP205(Dingzhounuo);GP54(9/53);GP31(IR 5311-46-3);W019(H57-3-1);HP455(Ershiyihao);HP523(Yizhixiang);C062(WH62);W146(10340);HP300(Xihuzao);HP534(Magu-1);GP572(IRAT 10);C009(MOROBEREKAN);HP589(Yezhugu);HP39(Rongbai);W080(UZ ROS 59);HP299(Gouyingdu);HP572(Yangguzi-2);HP214(Huaihe);GP116(IR 54);HP229(Zaohechi);HP516(Heijielan);HP174(Hangxiandahezi);W205(Pengshantieganzhan);HP129(Zhuyiedao);W037(Manga Kely 694);HP287(Hongjiaozhan);GP108(MRC 603-303);C190(Xiangdao);HP268(Luanjiaohuangzhan);GP118(B1896-29-4-3-1);W138(4595);C173(Aimakang);C147(Minghui63);W073(IR 2061-214-2-3);HP212(Yizhixiangshu);HP289(Jiuyuenuogu);HP71(Heixiaonuo);GP498(Precosus F-A);C049(Jinyou1hao);HP541(Shuihongmi);HP548(Chima);GP144(Suweon 294);HP561(Lengshuima);HP513(Banjiuyan);W302(KUNTLAN);HP228(Jianongxianyu-40);W086(4484);W289(IR 661-1-140-3-117);C163(Zaoshuxianghei);HP613(Nantexuan);HP577(Yanzhan);HP382(Huludao);HP475(Makezhan-1);GP106(IR 44);HP297(Baiguxiang);C043(Huke3hao);W066(IR 238);HP423(Haogailan);W036(Chun 118-33);GP125(Cs 2);W163(Yuexiangzhan);HP510(Mamahuang);W307(AGNO (PSBRC28));GP516(Meranay);HP490(Quanzhounuo);HP503(Hongmidongzhan);C145(Zhenshan97B);C124(menjiading2);HP555(Lengshuizi(Yehe));GP37(Hr 33);W198(Babaomi);HP342(Wenchangzhan);GP29(IR 4427-253-5-1);HP488(Guiyangnuo);W159(R644);HP188(Wusuobi);W230(X22);HP231(Jiangzhan);C022(JinnanteB);HP557(Bayuehzhong);HP460(Gaicaozhan);W087(YOU-I B);W236(Pokhreli);W206(Wumanggaonuo);GP64(X69-56-12-10-6-3);W311(PR 116);W314(BRRI DHAN 28);HP425(Haotao);HP419(Huanggu);HP184(Banshanxian);W251(RUBIO);HP269(Shiyanggu);W184(PSB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Assam);C125(Jiefangxian);GP103(H 5);HP251(Zhenzhunuo);HP180(Yizhuai);HP471(Baiguomaweizhan);HP491(Hongmimagu);HP196(Heigudadao);HP492(Shuihegu);W177(MR185);GP119(IR 1416-131-5);W317(CIHERANG);C122(Aituogu151);HP506(Yumidao);HP245(Tongzinuo);HP72(Koumalang);GP573(IAC 435);GP107(K 159);HP301(Tieshannuo);HP566(Jinuo);HP69(Hongnuo);GP52(T 480-67);HP42(Danuo);HP319(Honghandao-1);HP332(Hongmimozhan);HP465(Sanshizi);HP400(Tazhan);HP323(Jinjizao);GP97(IR 8608-253-5-3-2);HP202(Haiwu);GP127(IR 21929-12-3-3);GP24(IR 3941-25-1);HP366(Wugongzao);W266(Yunjiang35);W091(Gallawa);HP242(Shanlan-19);HP359(Baihonggu);HP226(Zaodaxian);W154(Fengaizhan);GP123(IR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Healnaoi);C202(Xiaobaimi);HP529(Haoanxiu);HP236(Dayezao);HP571(Hongmimagu-2);HP295(503);HP267(Dabaihangu);HP592(Maweibaimizhan);HP459(Sanzibai);W168(Bg90-2);W253(Sereendan Kuning);HP190(Maweixian);C174(JWR221);HP199(Shipishu);HP344(Qizhan);GP140(IR25924-51-2-3);C053(Momi);GP105(IR 13543-66);C158(Guangluai15);HP474(Hongmiqinghezhan);C182(Hengxianliangchun);HP458(Zaogu-E);W110(Lua Chua Chan);HP336(Nanxiangzao);W228(OM1723);HP318(Huanghuaxian);GP83(IEF 2911);W203(Linjintangdao);GP53(2/53);W189(IR58025B);HP262(Makezao);HP412(Hongzuigu);GP9(IR 24);C040(Jiabala);GP129(IR 11248-23-3-2);GP634(MILYANG63);GP686(H32);C114(80B);W194(F6);W145(GUYANE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HP543(Zaoxuanzhan);Y5(None);C138(Lengshuigu);C031(88B-2);W271(P59279);W183(OM997);HP504(77-2087)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</si>
  <si>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W098(UZ ROS 7-13);W047(Jumli dhan);W261(Ginga);GP1(Rata 31-2 (Acc.29388));W107(JP 5);GP539(Mudo);W106(Daudzai Field Mix);W103(P 35);W292(Khoia boro);GP542(BJ1);W100(Spin Mere);GP540(Kbarai Ganja);W090(C.B. II);W014(Red Khosha Cerma);GP2(Rata 710 (Acc.29397))</t>
  </si>
  <si>
    <t>GP27(IR 4409-65-3);GP25(IR 4215-409-2-3);W191(Pusa (Basmatil));HP121(Zhuxuenuo);GP562(Sesia);W320(Wenxiangnuo);GP21(IR 2307-84-2-1-2);GP90(IR 9397-221-1-1);GP522(Radi Pagalou);W102(Padi Tarab Arab);GP82(IR 5657-33-2);GP72(IR 9209-26-2);GP92(IR 10154-20-3-3);C157(L301B);HP176(Shanlinwan);GP503(Arborio);HP348(Suixihongxu);GP589(CR 584-11-1-6);W054(Toga);HP227(Jianongxianyu-36);W002(E B Gopher);W276(Pathma wee);HP455(Ershiyihao);GP118(B1896-29-4-3-1);C124(menjiading2);W192(ASD16);GP103(H 5);GP24(IR 3941-25-1);W196(NAN-29-2)</t>
  </si>
  <si>
    <t>C109(WH109);HP207(Mazimang);HP493(Guangxuhe);HP509(Babaili);HP182(Honggu-2);HP213(Leigongman);HP329(Xiangdao);HP221(Dabaizao);C194(Minbeiwanxian);HP238(Simaobai);C190(Xiangdao);HP541(Shuihongmi);HP561(Lengshuima);HP490(Quanzhounuo);HP184(Banshanxian);HP226(Zaodaxian);HP327(Maguhongmi);C201(Yizhixiang)</t>
  </si>
  <si>
    <t>C050(Chengnongshuijing);W243(Dodda);W259(Up15);W185(PSB RC 66);GP631(Nonglin-263);C161(Gzhenshan97B);GP34(Colombo);Y1(None);C159(ZhuzhenB);W244(Palung 2);W330(ASWINA 330);C166(Gui630);C090(Sanlicun);W269(IR65600-27-1-2-2);W153(Chenghui448);W195(452);C147(Minghui63);W086(4484);W171(TKM9);W119(WAB462-10-3-1);C053(Momi);C036(Shufeng101)</t>
  </si>
  <si>
    <t>C141(Nangaogu-1);HP261(Dayemaozhan);HP551(Shunhaixiaomagu);HP409(Xuxumagu);GP40(BG90-2);HP232(Changweizhan);HP552(Huangkemazhan);HP448(Wushizao);HP480(Baizaogu);HP559(Shuibaitiao);HP367(Xiaobaidao);C095(Xiaohonggu);HP66(Jizhuazi(Jing));HP239(Datiezao);W033(PD 46);HP86(Hongdao(Jingualao));HP349(Heinuo);W144(Ao Chiu 2 Hao);GP624(JIRASAR 280);W199(Diantun502);HP424(Feigenuo);W044(BKN 6987-68-14);HP306(Zhenfanzi);HP505(Nantehao);HP376(Jinguzi);HP313(Wangjiaxiangxiaohuangzhan);W105(HKG 98);GP10(IR29);C096(Jinxibai-1);HP469(Mandahongzao);HP545(Changmaozhan);GP136(IR 15529-256-1);C136(Zegu);HP307(Xiaojiugu);W148(BR24);HP600(Jinbaoyin);GP58(ASD7);HP470(Damake);W074(TAINUNG 45);HP432(Baixianzi);GP137(Suweon 290);GP95(IR 9115-40-1-3);GP57(Mambo-SaSa 342);C191(Younian);GP502(Bashuonuo);W239(ASD18);HP65(Baiguonuo-1);HP607(Haonuobi);C183(Leihuozhan);HP326(Yintiaoxian);HP535(Yangguzi);HP216(Xianshuichi);C008(Swarna);HP394(Dengbaoqi);W150(108S);HP373(Baijiugu);W055(Ragasu);W235(Suiyangnian);HP87(Huangjinnuojiugu);HP498(Chongyangnuo);HP579(Zaobaigu);HP580(Mazhan-3);HP570(Hongmigu);W223(At354);GP33(C 3);HP547(Jiaozhan);HP317(Yihongzui);HP220(Zaomabao);GP505(Lunonglinnuo-12);HP444(Baimiyahzouzao);GP633(Balsamo);W124(Kin Shan Zim);GP91(IR 9758-150-3);HP487(Mazhan);HP447(Banbiannuo-2);HP59(Nuziliwa);W043(Dichroa Alef Uslkij);HP380(Gaicaohuang-2);HP277(Maonuo-2);HP397(Magu-3);HP446(Damagu-2);HP581(Xiaohongzhan);HP224(Dayaozhan);GP69(IR 7149-5-2-1-1);GP79(IR 2003-P7-4-2);HP320(Hongkexian);HP574(Banbiannuo-1);HP479(Paoliuzhan);GP65(IR 4227-109-1-3);GP504(Lunonglinnuo-1);HP481(Baimidongzhan);HP583(Damagu);GP11(IR30);HP209(baimizai);C200(Biwusheng);HP608(Haonuobixian);HP597(Dahongjiao-3);HP189(Huazaobai);W147(BR11);HP291(Aizinuo);HP26(Huangdao);GP17(IR 2061-464-2-4-5);HP433(Wushaogu);W247(Yenfangghu);W071(AKP 4);C193(Zhongnong4hao);W039(Nam Dawk Mai);HP496(Jiangxinuo);GP74(IR 533-1-89);C073(Esiniu);HP546(Xiaomanggu);C144(Huangpinuo);W181(Bg94-1);W210(Khao Daeng);C025(Qingsiai16B);HP392(Yanong-1);W310(BRRI DHAN 29);HP396(Sizhan);HP576(Shuilanzhanhongmi);GP70(IR 7149-23-2-3-1);HP604(Xiaobaigu);HP420(Dabaiwangu);HP217(Erzhi);HP467(Laohonggu-3);W101(AMANE);C123(Taidongludao);HP173(Zhuniaonuo);HP435(Fengxiangzao);GP111(IR 2006-P12-12-2-R);W040(INIAP 7);HP338(Liuyuegu);HP351(Dahuayao);HP461(Makedao);GP71(IR 9095-258-2);GP18(IR 2061-628-1-6-4-3);HP250(Changainuo);HP63(Zhongjiaohuangmang);C099(WH099);HP582(Fengleng);HP325(Daosiji);GP132(IR 9752-71-3-2);HP263(Ruanzhanjiugu);HP536(Datiegan);HP485(Anhuihe);HP430(Jiegunuo);C198(Zinuo);HP418(Hongkebao);W309(NSICRC122);HP457(Youzhan);HP120(Shanglanxiannuo-19);HP445(Honghanzhangu);HP346(Baihuazhan);HP266(Dahangu-2);HP264(Changruangu);GP15(IR 1561-228-3-3);GP120(77-061);HP549(Chuangnuo-2);HP105(Xingrenxiaobaiwanggu);HP603(Salamagu-1);GP3(Secano do Brazil);GP109(Madagascar);W282(Ma ba you zhan);W070(Shui Ya Jien);HP526(Hualuozhan);W222(IR6);GP80(IR 4422-98-3-6-1);C055(Sanbaili);C110(Xianggu);HP300(Xihuzao);HP534(Magu-1);W080(UZ ROS 59);HP299(Gouyingdu);GP116(IR 54);W037(Manga Kely 694);GP108(MRC 603-303);HP268(Luanjiaohuangzhan);W073(IR 2061-214-2-3);HP71(Heixiaonuo);HP548(Chima);GP144(Suweon 294);HP513(Banjiuyan);HP228(Jianongxianyu-40);GP637(Suweon 289);HP577(Yanzhan);HP350(Gouzaizhan);HP510(Mamahuang);GP37(Hr 33);GP29(IR 4427-253-5-1);HP82(Leinuo);HP488(Guiyangnuo);HP231(Jiangzhan);HP111(Lengshuixian);W135(Shimla Early);HP460(Gaicaozhan);GP35(DoDo);W206(Wumanggaonuo);HP419(Huanggu);HP281(Yangkenuo);HP355(Haoganduo);C088(Nangaogu-2);HP270(Wangu);GP101(IR 11297-158-1-1);GP43(Bo Assam);HP251(Zhenzhunuo);W042(Red);GP573(IAC 435);GP107(K 159);HP566(Jinuo);HP42(Danuo);HP323(Jinjizao);HP178(Hongxian);HP303(Xibengu);HP366(Wugongzao);C061(Yangdao2hao);HP529(Haoanxiu);HP571(Hongmimagu-2);HP267(Dabaihangu);W168(Bg90-2);HP474(Hongmiqinghezhan);HP375(Shenxiangu);HP530(Hongxinnuo);GP506(Juannou);HP262(Makezao);HP284(Sanlicun-2);W145(GUYANE 1);HP294(Laolaihong);GP75(Kinandang Patong);HP533(Daguangmazhan);GP19(IR 2070-796-1-4-3);HP377(Baimaguzi);HP543(Zaoxuanzhan);Y5(None);HP369(Yunyanghuang);C140(Wuzuhonggu);GP22(IR 2797-115-3);HP156(Dahuanggu);HP405(Yunnanzao-2);C027(Dianrui409B);C160(Baoxie-7B);HP386(Jizhuaxian)</t>
  </si>
  <si>
    <t>W048(N-2703);HP198(Jiankenuo);W008(Secano do Brazil);GP28(IR 4422-164-3-6);HP328(Hongbaizhanhangu);GP514(Libu);HP495(Zaowangzainuo);HP378(Sanlicun-4);GP639(Suweon 320);W057(Grassy);HP602(Heiguzi);W257(Latisai1);GP582(Khao Khane);HP417(Dashuihe);C103(Yuyannuo-1);HP36(Baishanuo);GP527(Khao Dou);HP179(Yanjing);GP616(Leah);GP681(J519);GP579(Desin);HP403(Maweizhan);GP536(Minanok (glut));GP529(Lepsang);C079(Muguanuo-1);C133(Muguanuo-2);GP56(Baogala);W062(NANTON NO. 131);HP594(Haoxiang);W045(KUBANETS 508);C101(Babaili);HP48(Hongmangnuo);W279(Jabor sail);W113(Simpor);HP599(ronghe-3);HP605(Luonuo);W025(NC 1/536);W032(TJ);HP108(Hanghe);HP187(Bayuenuo);W274(Er chiu ching);GP41(Te-tep);HP154(Lipinghangnuo);W127(Buphopa);W095(DJ 24);HP422(Haonuoliang);HP197(Hongdounuo);HP573(Jinbaoyin-2);HP153(Mengjama-2);GP658(IAC 150/76);C010(CYPRESS);HP46(Bowangnuo);HP70(Hangu-2);C097(Jinbaoyin);W131(IARI 6621);HP595(Xiaohongmi);GP47(Dular);HP532(Daodounuo);GP7(Pate Blanc S3);HP163(Heinuo);W218(TB154E-TB-2);GP39(IAC 25);HP109(Maomaonuo);C013(N 22);W319(Guangkexiangnuo);HP304(Hanzhangu);HP414(Gaochahe);GP578(Mengieig);HP155(Heinuo-2);GP644(IRAT 170);C107(Mowanggunei-2);GP687(KETAN DUNI);GP30(IR 4432-84-3-1);HP230(Qihe);C084(Haobuka);W010(Sel. No. 388);HP542(Baimiwujuzhan);GP625(Basu Mathed);GP520(KH.Komedanv);HP282(Dayegu);W273(Anambae ndanggalasi);HP152(Baigen);W143(Jyanak);HP305(Honghandao-2);HP588(Heinuomi-2);GP581(Mira);W035(K8C-263-3);HP168(Dalinian);HP175(Songping);W129(2);HP391(Guanyincao);C002(Dom Sufid);C135(Xibaizhan);W326(Haolvguangnian);W053(GPNO 1106);C111(Ximaxian);W136(LA PLATA GENA F.A.);W281(Sholay);W220(Tarommolai1);W027(Chacareiro Uruguay);GP640(Tebonnet);W081(Gasym Hany);HP309(Haipuxiaohongzhan);W167(Zihui100);HP296(Makehong);GP55(63-83(Acc.14725));W296(AUS 371);HP177(Ningdexian);GP683(KETAN GONDOPURO);W003(C 5560);GP77(IR 2071-88-8-10);W225(Lemont);GP541(Kasinkan);HP497(Hunuo);C196(Yuyannuo-2);GP566(Panuoxiameika);W161(Y134);GP517(Yanayanan (3));C029(Huhui628);W321(Laozaogu);GP629(Aen Petu);GP689(Bonjo);GP574(Salumoikit);C003(Gerdeh);GP5(Vary Lava 10);HP223(Shuangliushangu);GP112(R 67);HP43(Huajienuo-1);C179(Haobayong1);HP62(Xianggu);HP45(Changlijingzhan);C005(AZUCENA);W082(Celiaj);W324(Zimangfeie);HP357(Dajinggu);W041(Onu B);HP275(Longyangnuo);GP124(DNJ 126);GP626(Berong);W304(CPSLO 17);GP544(Blue Belle CI9544);W005(TAICHU MOCHI 59);GP518(Payakan);GP679(B5517A-15-4-9-1);HP24(Huoshaodahe);W297(AUS 373);W325(Guantuibaihe);W294(LABELLE);GP641(Starbonnet CI9584);HP356(Jijiaonuo);HP166(Xuxuwangmi);C015(Dular);W166(Zhongyouzao81);HP104(Boshun-2);W254(SAI-BUI-BAO);HP553(Dahongjiao-2);W031(Sipirasikkam);HP352(Youzhannuo);HP354(Xiangguzhong);W068(Gazan);W007(Criollo Chivacoa 2);W028(Doble Carolina);HP53(Changmangnuo-1);W306(BASMATI 385);GP535(Macax Pina);W072(SORNAVARI);C137(Cungunuo);W015(Safut Khosha);W077(79);C152(2428);GP534(Padi Lasat);HP525(Fanzhan);W017(R 75);W030(Thang 10);HP58(Hangdao);GP515(Sipde-k);HP149(Guanglong-1);W120(Bombilla);HP308(Hangu-5);W111(Sereno);GP537(Sa-igorot);GP530(Bena Jhupi);W323(Feienuo2);W238(UPR191-66);GP63(ARC 7013);HP330(Baimihuangzhan);W170(PR106);C098(Hongainuo);HP29(Qiangdao);GP660(Jiaping);HP157(Changmaonian);W021(Khao Luang);HP107(Baibanghuinuo-2);W049(PHUDUGEY);HP413(Dazhangu);W284(Paikasa);HP271(Baikeshangu);HP383(Guihuanuo);W123(WC 3532);C192(Wukezhan);W287(AUS 449);W217(IRAT352);GP613(L201);HP40(Wuyahe);GP38(N 22);W061(Ardito);HP75(Chengduhonggu);GP68(IR 5533-PP856-1);HP416(Qiyulenghe);W303(British Honduras Creole);W050(Ak Tokhum);W219(Domsiah);HP421(Huangsinuo);GP86(Saturn CI9540);W067(Mitak);W020(IARI 6626);W006(WC 2811);C186(Sanbangqishiluo);HP237(Yahezhong);W116(WC 10253);GP684(ITALPATNA 640);GP104(DV 110);C086(Fanhaopi);HP205(Dingzhounuo);GP31(IR 5311-46-3);W019(H57-3-1);HP114(Yanzhigu);HP208(Jinbaoyin-3);W004(Quinimpol);GP117(Vista);W252(SADRI RICE 1);GP521(Manik);HP229(Zaohechi);HP50(Honggeda(Houbeiwa));HP287(Hongjiaozhan);W255(ZIRI);W302(KUNTLAN);HP382(Huludao);HP278(Heiyaonuo);HP297(Baiguxiang);W036(Chun 118-33);GP516(Meranay);GP512(DJ 10);HP519(Heizaogu);W198(Babaomi);W114(Heo Trang);HP596(Heinuo);HP358(Cungu);HP436(Lengshuixiaobaigu);GP617(Nato CI8998);HP456(Longyazhan-16);HP425(Haotao);HP148(Hongminuo);GP59(Bogor 8);HP554(Huangkexianzhan-1);GP525(Mah Nam pui);GP524(Buyagaw);GP26(IR 4227-24-3-1);HP593(Guiyangzhan);HP61(Erzaogu);HP180(Yizhuai);GP642(Sky bonnet);GP119(IR 1416-131-5);HP9(Lizhidao);HP245(Tongzinuo);HP72(Koumalang);W300(NEW BONNET);HP315(Hangunuo);HP202(Haiwu);W266(Yunjiang35);W134(Dara);C153(IRAT109);HP169(Hanggu);C142(Mowanggunei-1);GP690(R.S);HP454(Baikezhan-1);HP272(Zhankenuo-2);HP586(Banlikenuo);GP528(Kenteng);W258(Amareles);W253(Sereendan Kuning);HP190(Maweixian);GP561(Shijie-1);HP458(Zaogu-E);W110(Lua Chua Chan);W076(Tauli);W024(Padi Pohon Batu);W203(Linjintangdao);GP686(H32);HP521(Zaokengji);W009(BERLIN);HP165(Zhaoshixiang);HP569(Magu-2);C185(Haomake(K));W256(Dacca6);HP74(Shanlan-36);C138(Lengshuigu);C085(Shanjiugu);W069(99216);C066(Liushizao);GP519(Mack Khoune);W022(C 8429);HP406(Wuzhenuo);HP115(Hongbeizigu);GP583(Khamu);HP314(Lengshuizhan);HP512(Qiaonong-1)</t>
  </si>
  <si>
    <t>C093(Xiangnuo-2);W246(RUSTYLATE/413);C089(Tieganwu);C189(Putaohuang);HP112(Baikehandao);GP538(Bate Aus);C197(Maweinian);Y3(None);W079(A 152);GP13(IR661);W272(Tsao wan ching);C048(Zaoshunonghu6);GP647(Sunbonnet);HP395(Jinkounuo);HP133(Niushizijing);GP122(RG 401-1);W094(Nang Bang Bentre);C121(XiangaiB);HP562(Baiduluo);C105(WH105);GP511(Uzbekskiyz);W109(WIR 911);W188(IR66897B);HP333(Yangmianzao);HP611(Guanghongba);W034(PATNAI 6);GP14(IR 789-98-2-3-2-2);GP556(Fuguo);W313(OM 2517);HP389(Sanlicun-1);GP662(Teng-747);HP27(Youmanghandao);GP555(Nonglin-217);W121(TCHAMPA);C072(Nantehao);GP654(Arborio);GP81(IR 4567-69-1-3);HP331(Sanlicun-3);C047(Hanmadao-2);GP591(System-400);C035(Yelicanghua);W112(ARC 10633);GP594(Japonesito des Meses F.A);GP652(Suweon 295);C078(Qitoubaigu);HP60(Tumangdao);GP60(ARC 7286);GP675(Teng-872);GP89(Dharial);HP612(Chongfubao);GP599(SALBIO 87);C168(Xugunuo);HP255(Likehandao);W316(NEDA);C181(Feidongtangdao);HP401(Guizinuo);HP55(Youmangxiaohongbandao);HP437(Gaicaohuang);W260(Uz-Rosz 275);GP23(IR 3456-21-1-1);HP138(Xianggennuo);HP601(Nuodao);C171(Xingguo);W118(EMBRAPA 1200);C052(Guihuahuang);W308(PSBRC82);GP78(IR 2451-9-4-3);W172(Amo13 (Sana));C059(Bawangbian1);C075(Huangkezaonian);W141(DNJ 179);HP252(Huohandao);HP136(Yueziguang);C175(Zhengxian232);HP127(Wuyishuidao);HP441(Dongzhouliu);C148(9311);C180(Wanlixian);C151(Nanjing11);W013(Pergonil 15);W200(Heiheaihui);W180(Bg300);C065(Hongwan1hao);HP33(Gaoliangdao);HP95(Hongjian);W301(IR 64);W122(BHIM DHAN);W201(Jiangxisimiao);HP132(Qiangdaohuo);HP34(Zhejiangnuo);HP466(Laohonggu-1);GP552(Nonglin-154);W315(CIBOGO);C006(Shan-Huang Zhan-2-1 );C019(Aijiaonante);HP560(Hongminuo);GP93(IR 10181-58-3-1);W227(OM1706);W099(SL 22-620);HP992(Chunjian-6);C104(Mamagu-1);HP233(Heigu);GP509(Chimao);HP567(Makenuo);HP51(Dahuangdao);GP619(Jiaheguang);HP472(Xintangerpozao-2);GP592(Nonglin-242);W187(IR68552-55-3-2);GP88(Giza 159);GP4(C 1064-13);W108(Hi Muke);C041(Taishannuo);HP310(Yayou);GP501(81Y4-5);HP130(Huangchuanhuihangdao);HP193(Panyeqing);GP48(R-9-27);GP126(K 332);W295(LEBONNET);HP274(Bairizao-4);HP285(Zaodaogu);W126(Pan Ju);C178(Aimi);HP538(Baishazhan);C092(Meihuanuo-2);GP497(Lunonglinnuo-36);HP340(Ribengu);GP673(Teng-136);HP170(Zhaoshuhupihuangmangdao);HP408(Hebaogu);Y8(None);C070(Youmangzaogeng);GP668(Teng-123);HP550(Maogu);HP234(Wanjinxian);GP508(BL1);HP335(Erfuzao);HP128(Xiaohouerbei);HP364(Hanzhonghongdao);HP293(Sanlicun-5);C187(Niankenuo);W265(La110);HP427(Huangyadao);HP81(Xiaohongguzi);C076(Benbanggu-1);GP632(Luhuangjing);W149(93072);W293(IR 8);GP98(IR 9093-195-1);HP507(Jiandaoqi);HP273(Fennuo);GP44(Eei-eciet);C064(Sugeng2hao);HP388(Mazhan);GP623(Zhaoming);GP664(Teng-841);W245(TKM6);HP610(Qinglannuo);HP222(Qimei-1);HP339(Bodao);HP159(Jialigen-1);HP345(Xiangmi);C102(Qiyuexian);GP669(Teng-870);HP442(Suanguzao);HP124(Xingtaidaozi);HP225(Taidongwuzhan);GP674(Teng-871);W001(Mayang Khang);HP141(Hongnuo);GP682(DAMAGUM);HP527(Laobaijing);C069(Dangyu5hao);HP614(Podao);HP531(Wubaili);HP585(Mahuangnuo);C100(WH100);HP235(Pangqiunuo);HP452(Chuanda-1);GP100(IR 11297-139-2-2);GP680(J229);HP994(Tainan-1);GP585(Hugaiyi-87);HP453(Liushizao);C184(Baikezaohe);W270(Yetuozai);HP478(Qianjinzao);GP554(Nonglin-108);HP167(Nuozhagu);GP614(Mars);W208(Zhongchao123);HP508(Xiaomagu);C143(Qitougu);W283(Daegujo);C115(WH115);GP596(Shuifunuo);HP123(Tangxianxiaonaoguan);GP564(Wuziluost);W093(Srav Prapay);HP101(Jiuniandao);W318(Qiuqianbai);HP511(Miandianjiugu);W291(IR 2071-625-1-252);HP265(Xiaoshaogu);GP45(Jeh San Ned);C060(Dongtingwanxian);HP590(Dahongjiao-1);HP140(Youmangxiaobaiwang);HP134(Jijiaonuo);GP553(Nonglinnuo-184);HP528(Ximazagu);HP259(Caomaodan);W193(Dianjing);HP387(Shaowubai);HP23(Baizhandao);HP106(Shikui);HP591(Hongmazhan);HP502(Xiangzhan);HP164(Huihuinuo);HP32(Heikejiangmi);HP145(Xiaominian);GP99(IR 9209-186-2-2-3-1);GP50(T 480-4);GP551(Nonglinnuo-144);HP991(Nanjing-6);GP550(Nonglin-130);HP28(Zaodao);W264(CHOROFA);GP51(T 480-34);W216(Type3);HP371(Gaojiaohuang);C063(Geng87-304);C024(zhenshan97B-1);GP655(Baizaoseng);C117(Jiangnongzao1hao);W018(UZ ROSZ M38);HP204(Lengshuibai);HP995(Xiushui-11);GP692(HU 73);W056(Tamanishiki);W237(Govnd);W285(Uwi);W250(Eiko);C045(Huangsiguizhan);C164(IR661-1);HP246(Nantianzhan);C129(Aihechi);C150(Balilla);GP593(IRI 352);HP288(Xiangzhan-1);W262(Bintapan);HP499(Maweinuo);Y4(None);C030(88B-1);W211(Basmati370);HP390(Dongying-8);HP343(Jiuyuezai);HP489(Maoxiangzhan);C051(PeiC122);HP537(Guazizhan);C177(Maguzi);HP195(Dayeliu);GP87(Jaya);HP31(Changmangnuo-2);HP398(Honggunuo);C046(Xiangwanxian3hao);GP588(Euribe);HP254(Jibiezi);HP999(Guangluai-4);HP80(Wenjiaojing);C155(Erjiunan1hao);HP363(Xishanbai);W158(M3122);HP276(Hanhe-2);W078(B805D-MR-16-8-3);HP517(Dishuigu);GP691(HURI 386);HP518(Baikezao);W165(Zhong413);HP210(Wukejian);C132(Jinzhinuo);GP688(GAJO);HP88(Xiaowujiaozhan);C011(MILYANG 23);HP311(Dahonggu);GP646(xx-5);GP523(San Domenico);HP5(Chiwudao);HP565(Erpozao);GP606(TAE GU NA);GP565(Delta);HP17(Wulongbei-3);HP90(Wangduhangjingzi);HP290(Hongshannuo);HP438(Datouhuang);GP73(IR 4707-123-3);C130(Xiangnuo-1);W240(TGMS29);HP564(Laohonggu-2);GP94(IR 8608-189-2-2-1-3);HP428(Nandazhan);HP486(Jinzhan);HP143(Langxihongken);GP653(Rezhisangnuo);HP142(Zhareke);HP183(Xiangxian);GP609(Zhaohuangjing);Y2(None);HP37(Hongkenuoxuan);C057(Dandongludao);GP42(Malaixizidao);HP540(Xuzhan);HP139(Niulangmiaogen);GP569(Agami M1);HP440(Liutiaozi);GP531(Panchpai);GP648(Nonglin-181);W157(Huajingxian74);HP92(Hangdao-1);HP91(Changmadao-3);W232(C71);HP584(Hongjiaoguang);C068(Taizhongxianxuan2);W305(AKITAKOMACHI);HP160(Ernianbai);GP597(BAEK CHOL BYEO);W151(C418);HP494(Maweizhan);GP121(IR 9129-136-2);GP563(Rialto);GP580(Khao Youak);C112(Jinnante43B);W233(C70);C056(Jindao1hao);HP556(Baiganzhan);HP515(Shaweizi);HP94(Youmangshuidao-1);GP559(Xingyuerchongnuo);HP161(Jiyuanhandao);C080(Hanmadao-1);W096(DJ 102);W084(IR 58614-B-B-8-2);HP361(Xilanzhan);HP11(Wuzhunuo);GP607(Runnuo);GP576(DNT 157);C169(Taizhongzailai1);W248(Heimichut);GP670(Teng-132);GP533(Jabonl);W288(Dourado Precoce);W026(Won Son Zo No. 11);GP128(RNR 74802);HP402(Laotaigu);C113(Xiangzaoxian7hao);C028(Liaogeng287);HP283(Chuanbaizao);HP500(Zaonuo-1);C203(Zaoxian240);HP609(Wuke-4);W058(Kao Chio Lin Chou);W059(Niwahutaw Mochi);W322(Lengshuinuo);HP181(Baiyinqiu);W063(Vary Tarva Osla);W142(DNJ 121);HP35(Huanghong);W212(Bhavani);HP578(Qingganzhan);GP575(K 333);HP18(Dandongludao);C156(ChaoyangyihaoB);HP256(Mifengdao);W051(RP2151-173-1-8);GP66(C 41(xuan));HP322(Dayezao);HP96(Erjiedao);GP643(IRAT 112);HP79(Wenziju);W060(Somewake);C033(Lucaihao);HP606(Ganhangunuo);W064(CSORNUJ);C128(Liuyezhan);GP67(JC 70);HP144(Xianghenuo);HP426(Huangganxian);GP143(C 1252-9);HP151(Honggen);C007(Shan-Huang Zhan-2-2 );C037(Chengduai3hao);HP522(Hongmizhong);C039(Gongju73);W221(MR77 (seberang));C176(Chenwan3hao);GP558(Guangdong-51);HP439(Xiaodongdao);HP334(Tuanguzao);C094(Menjiagao1);Y6(None);W179(Shwe Thwe Yin Hyv);HP468(Muzibai);C170(Xiangwanxian1hao);HP312(Yanzhanzhong);HP410(Gaicao);HP476(Jiangxiwan);W263(SADAJIRA-19-303);W328(Sibeitichao6);W128(TAINO 38);HP38(Dabainuo);HP393(Qingshandao);GP672(Tengnuo-133);HP3(Jiangbeilizhihong);GP678(Niandangzhong);HP146(Shangpiannian);GP587(Rizhongyouhao-3);HP102(Jinggoudan);HP218(Liuzhuzhan);HP368(Xuelihongfandao);W164(Zaoxian14);C001(Sadu-cho);HP68(Heizhandaosong);GP568(Roma);HP258(Honggudao);GP645(Rathu Heenati);HP253(Yelicang);HP206(Erdonghe-1);HP203(Mazinuo);GP615(Newrex);HP539(Xiaohongjiaoxuan);GP548(Nonglin-100);W186(TEQING);GP584(North Rose);HP347(Qiwei);W226(M401);GP649(Wuchanghuangjing);HP117(Youmangzhandao);GP663(Teng-832);HP477(Qiuzhan);GP560(Pingbei-189);GP621(Shigang-9);W190(Dhan4);GP628(Abang Busur);HP15(Changmaodao-1-1);HP279(Zaonuo-2);C044(Teqingxuanhui);GP138(IR 15685-2-2-2-3);W267(Yunhui72);GP16(IR 1702-74-3-2);W029(Ai Chueh Ta Pai Ku);GP96(IR 9742-17-1);HP384(Xiaobaimang);HP85(Gaoganbai);HP360(Qingganzhan);GP676(Aoyu-314);C154(Heigeng2hao);W178(Manawthukha);HP76(Huangkejin);W224(BG304);HP385(Gaolihandao);HP482(Xuanzhan);GP139(IR25588-7-3-1);HP362(Bangbanggu);HP116(Baidadu);W046(IR 9660-48-1-1-2);C091(Meihuanuo-1);HP67(Maomaogu);GP526(Unnamed);HP365(Bairizao);W202(Laohudao);GP661(Rosa Marchetti);HP25(Dalizhan);HP172(Magunuo);HP52(Ruandaozi);C126(Hongqi5hao);C023(Funingzipi);W104(CAROLINO 164);HP484(Hainandao);HP2(Yezhuwan);HP73(Bendishuidao);HP57(Xiaozhanjiangmidao);GP605(MU AN DO);HP587(Guangximi-2);HP298(Hanhe);HP64(Baikeainuo);GP49(T 480-9);HP411(Jianan-9);W155(Gang46B);HP563(Changsuihe);HP575(Nuoganzi);C038(Sankecui);W280(Sada solay);W132(Hsin Hsing Pai Ku);W023(Warrangal Culture 1252);C083(chikenuo);HP450(Zhuxizao);C119(Ninghui21);W298(IR 36);HP316(Tuanzhuzao);HP321(Hongkedao);GP62(ARC 7043);HP434(Baihuazhan);GP650(Qiutian-31);HP429(Shapinghongjiaoqi);C108(Mamagu-2);W329(GPNO 5055);GP590(K 438);W234(Q5);GP603(YONG CHUN);GP549(Nonglin-106);C195(Hongmisandan);HP191(Taiwannuo);HP260(Hongjiaowen);GP546(Nonglin-16);HP324(Makezhan-2);W162(Yuanjing7);HP158(Makenian);C118(Gu154);C026(Weiguo);W299(JAYA);W083(CNTLR80076-44-1-1-1);HP501(Jiangxizhan);C020(Guangluai-4-1);HP113(Laohuanggu);HP8(Wanjingbaimangdao);C139(WH139);W268(Wudadaozhong);GP667(Teng-883);HP341(Huangdaozhan);GP671(Teng-139);HP524(Changjingchi);HP147(Dahonggu);GP656(Nonglin-182);C014(M202);HP83(Hongguzi);W169(IR72);HP93(Wumangshuidao-2);HP14(Qiananshuinuo);HP185(Xiyeqing);HP77(Liaoyang-5);GP142(UPR 231-28-1-2);W197(Ai-Zi-DAO);HP137(Huanggennuo);HP280(Sankecun);HP10(Tainanxuan-370);W213(IR50);HP463(Wanyedao);C162(Nanxiongzaoyou);GP636(Suweon 92);W065(R 67);HP449(Hongbendao);GP622(Tatsumi);C188(Yangkenuo);W160(Shennong265);GP115(Lebonot);HP483(Xiangzhou-4);HP215(Hongmiguyoumang);GP602(A GU DO);C087(Lixingeng);W156(Gumei2hao);GP135(Suweon 287);W174(Gayabyeo);GP638(Suweon 303);HP219(Anqinggu);C172(Zhonghua8hao);HP41(Xuanhuangnuo);W207(Yunguang8hao);HP598(Zaodao);GP612(Calmochi-202);HP370(Sanyuandao);W229(X21);HP407(Aigansazhima);W209(Gizal159);HP150(Muxinuo);HP993(Zhefu-802);W175(Iksan438);HP49(Maguzhi);W016(NORIN 11);HP248(Xiaohonggu );GP627(Baladewa);GP85(RD4);W242(Ajaya);GP666(Teng-877);HP353(Aijiaozhong);HP243(Handao);C116(LimingB);HP292(Guangkehongmixianzhan);GP84(IR 4563-52-1-3-6);HP244(Luotianzaonuo);HP192(Handao);GP507(70X-46);GP61(ARC 6565);HP44(Honggu-1);HP7(Wukedao);GP557(Yuenian);HP257(Gedadao);HP78(Lengshuidao);W012(KRASNODARSKIJ 424);C167(76--1);HP514(Tuogu);HP374(Yunnanbai);W290(Aichi Asahi);HP186(Dayeqing);HP990(Zhonghua11);C120(Shuiyuan300li);HP200(Shaozhimanzhong);W286(Garia);HP54(Heimangdao);HP473(Makeai);W130(LUSITANO);HP302(Benguzhong);GP12(IR 39);GP532(Catatao);W231(X23);HP520(Niutouwu);GP102(IR 13240-10-1);GP54(9/53);HP131(Longhuamaohulu);GP601(A GA BYEO);HP110(Duandingmongbaimi);HP523(Yizhixiang);W173(Khazar);C062(WH62);W146(10340);GP545(Giza 172);GP651(milyamg 64);GP572(IRAT 10);W214(Jhona349);C009(MOROBEREKAN);HP589(Yezhugu);C017(AnnongwangengB-1);HP39(Rongbai);GP610(KWAN SAN SAEK);C071(Laohuzhong);GP611(Baru);W249(Teksichut);HP572(Yangguzi-2);HP214(Huaihe);GP499(Aoyu-312);HP56(Danuodao);HP516(Heijielan);HP174(Hangxiandahezi);W205(Pengshantieganzhan);HP4(Yanghuozhong);GP570(Kn-Ih-361-1-8-6);HP129(Zhuyiedao);GP677(MILYANG84);HP19(Handaozi);C082(Gaoyangdiandao);W138(4595);C173(Aimakang);HP212(Yizhixiangshu);HP103(Binxianludao);HP289(Jiuyuenuogu);GP498(Precosus F-A);C049(Jinyou1hao);HP241(Dachangmanghandao);W011(SHIMIZU MOCHI);HP464(Xiaozhong);W289(IR 661-1-140-3-117);HP97(Jinggou);C163(Zaoshuxianghei);HP613(Nantexuan);HP475(Makezhan-1);GP106(IR 44);C043(Huke3hao);W066(IR 238);W052(HB-6-2);HP423(Haogailan);GP125(Cs 2);W163(Yuexiangzhan);W307(AGNO (PSBRC28));W278(Moisdol);HP372(Taohuami);HP503(Hongmidongzhan);C145(Zhenshan97B);C032(Longhuamaohu);HP555(Lengshuizi(Yehe));W159(R644);C146(Nipponbare);HP188(Wusuobi);GP685(NOVELLI GIGANTE);W230(X22);C022(JinnanteB);W277(Lakkhi kajal);HP557(Bayuehzhong);W139(A 5);W087(YOU-I B);W236(Pokhreli);GP630(Nonglin-247);GP547(Nonglin-72);C012(Tainong67);GP64(X69-56-12-10-6-3);W311(PR 116);W314(BRRI DHAN 28);W251(RUBIO);HP269(Shiyanggu);W184(PSB RC 28);W312(CIGEULIS);W038(BLUE STICK);C054(Xiushui115);W085(KECHENGNUO NO. 4);HP135(Yangnuodao);C058(Liusha1hao);HP337(Qitouhuang);HP558(Ermaoxiang);GP130(IR 17494-32-3-1-1-3);C067(Muxiqiu);HP381(Zhuoxianxiaobaidao);HP240(Yanshuichi);GP76(Rojfotsy 1285);C081(Heidu4);HP12(Zunhuawenzizui);GP595(Linian);HP201(Huazhan);HP162(Mahuangkejingnuo);C125(Jiefangxian);HP471(Baiguomaweizhan);HP491(Hongmimagu);HP404(Heinuomi);HP196(Heigudadao);GP500(Xingxiechangyuehuang);W088(CHUNJIANGZAO NO. 1);HP492(Shuihegu);W177(MR185);GP598(ZIOK DO);W317(CIHERANG);C122(Aituogu151);HP506(Yumidao);HP301(Tieshannuo);C034(Zhonglouyihao1);HP69(Hongnuo);GP52(T 480-67);C106(Hongkezhenuo);HP319(Honghandao-1);HP332(Hongmimozhan);HP100(Baizhidao);HP465(Sanshizi);HP400(Tazhan);W125(Yong Chal Byo);GP97(IR 8608-253-5-3-2);C074(cunsanli);GP127(IR 21929-12-3-3);HP16(Handao-3-1);HP98(Luyu132-1);C134(Wuzidui);HP242(Shanlan-19);HP359(Baihonggu);HP568(Hongkenuo);W154(Fengaizhan);HP462(Hongmangdaliuyezi);HP30(Feidongtangdao);GP123(IR 9828-94-3);W241(Phalguna);GP8(Bhat Mukhu);W152(CDR22);HP415(Baipigu);W133(TD 70);W327(JinghuB);HP996(Nongken-58);GP46(Paddy Musk Healnaoi);C202(Xiaobaimi);W117(KRASNODARSKIJ 3352);HP236(Dayezao);HP122(Fenglinghuangmaozi);HP295(503);HP592(Maweibaimizhan);HP459(Sanzibai);HP171(Hupiwumangnuo);GP510(Arpe Thaly);C174(JWR221);HP199(Shipishu);HP344(Qizhan);GP140(IR25924-51-2-3);GP105(IR 13543-66);C158(Guangluai15);C182(Hengxianliangchun);HP47(Baijingzhan);HP336(Nanxiangzao);W228(OM1723);HP99(Zhilishui);C149(Zhonghua11);HP318(Huanghuaxian);GP83(IEF 2911);C016(Laoguangtou83);GP543(S.Panlo);W215(Karnal Local);GP53(2/53);W189(IR58025B);GP620(Jinheng);HP412(Hongzuigu);GP9(IR 24);HP21(Luweidao);C040(Jiabala);GP129(IR 11248-23-3-2);GP634(MILYANG63);GP571(Nonglin-238);C114(80B);GP567(Pama);C018(AnnongwangengB-2);W194(F6);HP119(Huakemangnuo);HP13(Fengrunhandaozi);W204(Mengguandamagu);HP997(Nipponbare);C042(Guichao2hao);HP20(Bufujin);HP22(Zhandaozi);GP134(Miyang-23);HP84(Hongkenuo(Jinkuazi));W182(CR203);C127(Baikehualuo);W089(Egyptian Wild Type);GP659(CNA 762069);GP665(Tengnuo-852);HP431(Bendiwan);HP125(Xiatiandai-5);HP379(Hongguzi);HP399(Shuibaizhan);C021(xiangaizao10);C165(Nanjing11-2);C031(88B-2);W271(P59279);HP6(Fandao);W183(OM997);HP504(77-2087);C077(Benbanggu-2);HP443(Tonghezao);HP89(Heiguzi);HP247(Wufenglengshuizhan);HP194(Sanlicun-6);HP544(Keliuzao);HP211(Pingnanbai);GP32(C);HP249(Guizhounuo);C131(Xuanenchangtan);GP608(Qingfeng);Y7(None);W176(Milyang23)</t>
  </si>
  <si>
    <t>GP27(IR 4409-65-3);HP261(Dayemaozhan);C197(Maweinian);Y3(None);HP409(Xuxumagu);GP122(RG 401-1);HP562(Baiduluo);GP40(BG90-2);W188(IR66897B);GP639(Suweon 320);C072(Nantehao);C047(Hanmadao-2);HP448(Wushizao);HP480(Baizaogu);GP652(Suweon 295);GP60(ARC 7286);HP559(Shuibaitiao);HP367(Xiaobaidao);C095(Xiaohonggu);C168(Xugunuo);HP255(Likehandao);W033(PD 46);GP23(IR 3456-21-1-1);HP121(Zhuxuenuo);GP631(Nonglin-263);W144(Ao Chiu 2 Hao);GP78(IR 2451-9-4-3);W172(Amo13 (Sana));C059(Bawangbian1);HP252(Huohandao);HP306(Zhenfanzi);C175(Zhengxian232);HP441(Dongzhouliu);C180(Wanlixian);C151(Nanjing11);W180(Bg300);GP131(BG 367-4);HP313(Wangjiaxiangxiaohuangzhan);C006(Shan-Huang Zhan-2-1 );C019(Aijiaonante);W025(NC 1/536);W227(OM1706);C104(Mamagu-1);HP233(Heigu);HP187(Bayuenuo);HP545(Changmaozhan);W274(Er chiu ching);C199(Beizinuo);GP136(IR 15529-256-1);HP472(Xintangerpozao-2);W187(IR68552-55-3-2);HP310(Yayou);GP501(81Y4-5);HP193(Panyeqing);GP48(R-9-27);W148(BR24);HP274(Bairizao-4);HP600(Jinbaoyin);W126(Pan Ju);C178(Aimi);HP573(Jinbaoyin-2);HP538(Baishazhan);HP470(Damake);HP340(Ribengu);HP408(Hebaogu);Y8(None);HP432(Baixianzi);HP550(Maogu);GP508(BL1);HP335(Erfuzao);HP451(Heiqunzhan);W265(La110);HP427(Huangyadao);C076(Benbanggu-1);W239(ASD18);W149(93072);W293(IR 8);HP507(Jiandaoqi);HP273(Fennuo);W245(TKM6);HP610(Qinglannuo);C183(Leihuozhan);W218(TB154E-TB-2);HP326(Yintiaoxian);W001(Mayang Khang);HP527(Laobaijing);C069(Dangyu5hao);HP235(Pangqiunuo);GP100(IR 11297-139-2-2);HP994(Tainan-1);HP453(Liushizao);C184(Baikezaohe);W270(Yetuozai);HP478(Qianjinzao);HP535(Yangguzi);HP167(Nuozhagu);C161(Gzhenshan97B);HP508(Xiaomagu);C143(Qitougu);C115(WH115);HP394(Dengbaoqi);W150(108S);GP45(Jeh San Ned);HP414(Gaochahe);HP590(Dahongjiao-1);HP373(Baijiugu);GP553(Nonglinnuo-184);HP259(Caomaodan);W193(Dianjing);HP387(Shaowubai);HP591(Hongmazhan);Y1(None);HP164(Huihuinuo);HP991(Nanjing-6);C024(zhenshan97B-1);C117(Jiangnongzao1hao);GP21(IR 2307-84-2-1-2);HP204(Lengshuibai);GP90(IR 9397-221-1-1);W235(Suiyangnian);W237(Govnd);C045(Huangsiguizhan);C164(IR661-1);HP246(Nantianzhan);HP288(Xiangzhan-1);HP499(Maweinuo);HP580(Mazhan-3);HP570(Hongmigu);W223(At354);HP537(Guazizhan);GP87(Jaya);C155(Erjiunan1hao);W158(M3122);HP276(Hanhe-2);HP517(Dishuigu);HP518(Baikezao);W165(Zhong413);HP311(Dahonggu);HP444(Baimiyahzouzao);C135(Xibaizhan);W124(Kin Shan Zim);HP487(Mazhan);GP73(IR 4707-123-3);C159(ZhuzhenB);W240(TGMS29);GP92(IR 10154-20-3-3);HP428(Nandazhan);HP380(Gaicaohuang-2);GP42(Malaixizidao);HP397(Magu-3);HP581(Xiaohongzhan);W157(Huajingxian74);W167(Zihui100);W232(C71);HP584(Hongjiaoguang);HP320(Hongkexian);W151(C418);W233(C70);GP65(IR 4227-109-1-3);HP556(Baiganzhan);C080(Hanmadao-1);HP361(Xilanzhan);HP583(Damagu);W248(Heimichut);GP11(IR30);W026(Won Son Zo No. 11);C113(Xiangzaoxian7hao);HP500(Zaonuo-1);C203(Zaoxian240);HP181(Baiyinqiu);HP189(Huazaobai);W147(BR11);HP578(Qingganzhan);W137(CM1, HAIPONG);W051(RP2151-173-1-8);HP26(Huangdao);GP66(C 41(xuan));HP322(Dayezao);HP606(Ganhangunuo);C128(Liuyezhan);C157(L301B);HP144(Xianghenuo);HP433(Wushaogu);C007(Shan-Huang Zhan-2-2 );W247(Yenfangghu);C039(Gongju73);C166(Gui630);W039(Nam Dawk Mai);HP334(Tuanguzao);GP74(IR 533-1-89);C073(Esiniu);C170(Xiangwanxian1hao);HP312(Yanzhanzhong);HP410(Gaicao);W181(Bg94-1);W210(Khao Daeng);W263(SADAJIRA-19-303);HP392(Yanong-1);W310(BRRI DHAN 29);HP393(Qingshandao);HP396(Sizhan);HP576(Shuilanzhanhongmi);HP420(Dabaiwangu);HP253(Yelicang);HP206(Erdonghe-1);HP467(Laohonggu-3);W186(TEQING);HP477(Qiuzhan);HP279(Zaonuo-2);HP435(Fengxiangzao);GP138(IR 15685-2-2-2-3);W267(Yunhui72);W166(Zhongyouzao81);HP360(Qingganzhan);GP676(Aoyu-314);W224(BG304);HP482(Xuanzhan);HP362(Bangbanggu);W046(IR 9660-48-1-1-2);HP553(Dahongjiao-2);HP365(Bairizao);W269(IR65600-27-1-2-2);W306(BASMATI 385);HP298(Hanhe);W040(INIAP 7);HP338(Liuyuegu);HP351(Dahuayao);HP461(Makedao);GP71(IR 9095-258-2);HP575(Nuoganzi);C038(Sankecui);W132(Hsin Hsing Pai Ku);HP250(Changainuo);HP316(Tuanzhuzao);HP321(Hongkedao);HP434(Baihuazhan);C108(Mamagu-2);W234(Q5);HP149(Guanglong-1);HP260(Hongjiaowen);HP324(Makezhan-2);W299(JAYA);W083(CNTLR80076-44-1-1-1);HP536(Datiegan);W238(UPR191-66);HP485(Anhuihe);W268(Wudadaozhong);HP524(Changjingchi);HP418(Hongkebao);GP142(UPR 231-28-1-2);HP413(Dazhangu);HP120(Shanglanxiannuo-19);W213(IR50);HP463(Wanyedao);HP266(Dahangu-2);HP449(Hongbendao);GP622(Tatsumi);HP483(Xiangzhou-4);GP15(IR 1561-228-3-3);W156(Gumei2hao);W174(Gayabyeo);W217(IRAT352);HP598(Zaodao);GP120(77-061);HP549(Chuangnuo-2);HP407(Aigansazhima);HP993(Zhefu-802);HP75(Chengduhonggu);GP85(RD4);C194(Minbeiwanxian);HP292(Guangkehongmixianzhan);HP192(Handao);HP603(Salamagu-1);HP257(Gedadao);W070(Shui Ya Jien);C167(76--1);HP526(Hualuozhan);HP514(Tuogu);W222(IR6);HP186(Dayeqing);HP473(Makeai);C110(Xianggu);HP455(Ershiyihao);C062(WH62);HP534(Magu-1);C009(MOROBEREKAN);HP589(Yezhugu);W080(UZ ROS 59);HP572(Yangguzi-2);HP516(Heijielan);W205(Pengshantieganzhan);HP268(Luanjiaohuangzhan);W138(4595);C173(Aimakang);C049(Jinyou1hao);HP541(Shuihongmi);HP548(Chima);HP561(Lengshuima);C163(Zaoshuxianghei);HP577(Yanzhan);HP475(Makezhan-1);C043(Huke3hao);W036(Chun 118-33);GP125(Cs 2);W163(Yuexiangzhan);HP510(Mamahuang);W307(AGNO (PSBRC28));C145(Zhenshan97B);C124(menjiading2);HP488(Guiyangnuo);W159(R644);HP557(Bayuehzhong);HP460(Gaicaozhan);HP456(Longyazhan-16);W311(PR 116);HP419(Huanggu);HP269(Shiyanggu);W184(PSB RC 28);HP281(Yangkenuo);W085(KECHENGNUO NO. 4);C058(Liusha1hao);HP337(Qitouhuang);HP355(Haoganduo);HP558(Ermaoxiang);GP130(IR 17494-32-3-1-1-3);C081(Heidu4);GP101(IR 11297-158-1-1);GP43(Bo Assam);C125(Jiefangxian);HP251(Zhenzhunuo);W042(Red);HP180(Yizhuai);HP471(Baiguomaweizhan);HP491(Hongmimagu);GP119(IR 1416-131-5);C122(Aituogu151);HP506(Yumidao);GP573(IAC 435);GP107(K 159);HP301(Tieshannuo);HP566(Jinuo);HP332(Hongmimozhan);HP400(Tazhan);W125(Yong Chal Byo);HP242(Shanlan-19);HP359(Baihonggu);HP226(Zaodaxian);C061(Yangdao2hao);HP415(Baipigu);C202(Xiaobaimi);HP236(Dayezao);HP571(Hongmimagu-2);HP267(Dabaihangu);HP592(Maweibaimizhan);HP459(Sanzibai);W168(Bg90-2);GP105(IR 13543-66);C182(Hengxianliangchun);W189(IR58025B);HP262(Makezao);C040(Jiabala);GP129(IR 11248-23-3-2);C114(80B);W194(F6);W204(Mengguandamagu);C042(Guichao2hao);W182(CR203);HP569(Magu-2);C127(Baikehualuo);C021(xiangaizao10);W271(P59279);HP369(Yunyanghuang);C077(Benbanggu-2);HP443(Tonghezao);GP22(IR 2797-115-3);HP247(Wufenglengshuizhan);HP194(Sanlicun-6);HP544(Keliuzao);GP32(C);HP249(Guizhounuo);C036(Shufeng101);C131(Xuanenchangtan);Y7(None);HP386(Jizhuaxian)</t>
  </si>
  <si>
    <t>C141(Nangaogu-1);HP395(Jinkounuo);C105(WH105);HP179(Yanjing);GP89(Dharial);W200(Heiheaihui);C065(Hongwan1hao);HP505(Nantehao);W201(Jiangxisimiao);HP234(Wanjinxian);W131(IARI 6621);HP339(Bodao);HP216(Xianshuichi);W093(Srav Prapay);HP265(Xiaoshaogu);HP528(Ximazagu);GP625(Basu Mathed);W262(Bintapan);HP195(Dayeliu);HP999(Guangluai-4);W043(Dichroa Alef Uslkij);HP479(Paoliuzhan);HP209(baimizai);C200(Biwusheng);C156(ChaoyangyihaoB);C033(Lucaihao);GP67(JC 70);C037(Chengduai3hao);HP522(Hongmizhong);HP182(Honggu-2);W164(Zaoxian14);C001(Sadu-cho);W202(Laohudao);W028(Doble Carolina);W155(Gang46B);W023(Warrangal Culture 1252);HP325(Daosiji);C020(Guangluai-4-1);W242(Ajaya);HP353(Aijiaozhong);HP244(Luotianzaonuo);HP374(Yunnanbai);W020(IARI 6626);C086(Fanhaopi);HP520(Niutouwu);HP300(Xihuzao);HP229(Zaohechi);HP350(Gouzaizhan);W135(Shimla Early);HP240(Yanshuichi);C088(Nangaogu-2);HP196(Heigudadao);HP42(Danuo);HP319(Honghandao-1);HP323(Jinjizao);W119(WAB462-10-3-1);W154(Fengaizhan);C158(Guangluai15);HP458(Zaogu-E);GP83(IEF 2911);C165(Nanjing11-2);HP504(77-2087);C140(Wuzuhonggu)</t>
  </si>
  <si>
    <t>W246(RUSTYLATE/413);HP551(Shunhaixiaomagu);HP198(Jiankenuo);GP13(IR661);C050(Chengnongshuijing);W272(Tsao wan ching);C121(XiangaiB);GP28(IR 4422-164-3-6);HP232(Changweizhan);HP552(Huangkemazhan);HP333(Yangmianzao);HP611(Guanghongba);GP14(IR 789-98-2-3-2-2);HP328(Hongbaizhanhangu);W313(OM 2517);HP27(Youmanghandao);W243(Dodda);W259(Up15);HP495(Zaowangzainuo);GP81(IR 4567-69-1-3);HP417(Dashuihe);GP25(IR 4215-409-2-3);W112(ARC 10633);W185(PSB RC 66);C078(Qitoubaigu);HP612(Chongfubao);W075(Sapundali Local);HP239(Datiezao);HP437(Gaicaohuang);HP349(Heinuo);HP601(Nuodao);GP624(JIRASAR 280);W199(Diantun502);HP424(Feigenuo);W044(BKN 6987-68-14);C148(9311);W301(IR 64);W315(CIBOGO);W032(TJ);GP10(IR29);C096(Jinxibai-1);HP560(Hongminuo);GP93(IR 10181-58-3-1);C109(WH109);HP567(Makenuo);GP41(Te-tep);C136(Zegu);GP4(C 1064-13);C041(Taishannuo);HP207(Mazimang);HP307(Xiaojiugu);HP493(Guangxuhe);W295(LEBONNET);HP422(Haonuoliang);HP285(Zaodaogu);GP58(ASD7);GP562(Sesia);HP197(Hongdounuo);C092(Meihuanuo-2);W074(TAINUNG 45);GP137(Suweon 290);GP95(IR 9115-40-1-3);C191(Younian);HP364(Hanzhonghongdao);C097(Jinbaoyin);GP98(IR 9093-195-1);GP44(Eei-eciet);HP607(Haonuobi);HP595(Xiaohongmi);HP222(Qimei-1);HP345(Xiangmi);C102(Qiyuexian);HP442(Suanguzao);HP225(Taidongwuzhan);HP531(Wubaili);C100(WH100);W320(Wenxiangnuo);HP452(Chuanda-1);C008(Swarna);HP304(Hanzhangu);W318(Qiuqianbai);W291(IR 2071-625-1-252);C060(Dongtingwanxian);HP509(Babaili);HP502(Xiangzhan);GP99(IR 9209-186-2-2-3-1);GP50(T 480-4);W107(JP 5);W264(CHOROFA);GP51(T 480-34);W216(Type3);C107(Mowanggunei-2);GP30(IR 4432-84-3-1);HP230(Qihe);GP539(Mudo);HP542(Baimiwujuzhan);HP498(Chongyangnuo);C129(Aihechi);GP593(IRI 352);C030(88B-1);W211(Basmati370);GP33(C 3);HP343(Jiuyuezai);HP305(Honghandao-2);HP489(Maoxiangzhan);HP547(Jiaozhan);C046(Xiangwanxian3hao);HP254(Jibiezi);W078(B805D-MR-16-8-3);W035(K8C-263-3);HP317(Yihongzui);HP210(Wukejian);C132(Jinzhinuo);C011(MILYANG 23);GP633(Balsamo);HP565(Erpozao);GP91(IR 9758-150-3);HP290(Hongshannuo);HP438(Datouhuang);GP82(IR 5657-33-2);HP447(Banbiannuo-2);GP72(IR 9209-26-2);GP94(IR 8608-189-2-2-1-3);HP486(Jinzhan);HP143(Langxihongken);HP183(Xiangxian);Y2(None);HP540(Xuzhan);HP277(Maonuo-2);HP446(Damagu-2);HP440(Liutiaozi);HP296(Makehong);HP224(Dayaozhan);GP69(IR 7149-5-2-1-1);C068(Taizhongxianxuan2);HP494(Maweizhan);GP121(IR 9129-136-2);W244(Palung 2);C112(Jinnante43B);HP177(Ningdexian);HP515(Shaweizi);HP481(Baimidongzhan);W084(IR 58614-B-B-8-2);C169(Taizhongzailai1);GP128(RNR 74802);HP608(Haonuobixian);HP609(Wuke-4);W058(Kao Chio Lin Chou);W322(Lengshuinuo);HP597(Dahongjiao-3);HP497(Hunuo);W212(Bhavani);HP291(Aizinuo);W161(Y134);GP17(IR 2061-464-2-4-5);W321(Laozaogu);HP176(Shanlinwan);GP143(C 1252-9);GP574(Salumoikit);W071(AKP 4);C193(Zhongnong4hao);W221(MR77 (seberang));C176(Chenwan3hao);HP496(Jiangxinuo);GP20(IR 2071-124-6-4);W179(Shwe Thwe Yin Hyv);HP546(Xiaomanggu);HP476(Jiangxiwan);C025(Qingsiai16B);HP357(Dajinggu);GP587(Rizhongyouhao-3);HP218(Liuzhuzhan);GP70(IR 7149-23-2-3-1);HP604(Xiaobaigu);HP368(Xuelihongfandao);HP217(Erzhi);HP203(Mazinuo);GP615(Newrex);HP539(Xiaohongjiaoxuan);HP347(Qiwei);GP628(Abang Busur);HP213(Leigongman);C044(Teqingxuanhui);W294(LABELLE);HP356(Jijiaonuo);GP16(IR 1702-74-3-2);W029(Ai Chueh Ta Pai Ku);GP96(IR 9742-17-1);W178(Manawthukha);HP76(Huangkejin);C090(Sanlicun);GP589(CR 584-11-1-6);GP139(IR25588-7-3-1);C091(Meihuanuo-1);W031(Sipirasikkam);GP526(Unnamed);GP111(IR 2006-P12-12-2-R);HP484(Hainandao);GP49(T 480-9);HP411(Jianan-9);GP18(IR 2061-628-1-6-4-3);HP563(Changsuihe);HP450(Zhuxizao);W298(IR 36);W030(Thang 10);HP63(Zhongjiaohuangmang);HP429(Shapinghongjiaoqi);C099(WH099);HP582(Fengleng);HP191(Taiwannuo);GP132(IR 9752-71-3-2);W111(Sereno);HP263(Ruanzhanjiugu);C118(Gu154);HP501(Jiangxizhan);W153(Chenghui448);HP430(Jiegunuo);HP341(Huangdaozhan);W170(PR106);W054(Toga);C198(Zinuo);C098(Hongainuo);HP227(Jianongxianyu-36);W169(IR72);HP185(Xiyeqing);W309(NSICRC122);HP457(Youzhan);W197(Ai-Zi-DAO);C162(Nanxiongzaoyou);HP445(Honghanzhangu);HP346(Baihuazhan);HP264(Changruangu);HP383(Guihuanuo);HP215(Hongmiguyoumang);GP135(Suweon 287);HP219(Anqinggu);C192(Wukezhan);HP329(Xiangdao);HP221(Dabaizao);GP141(Mollika (sel));W229(X21);GP68(IR 5533-PP856-1);HP248(Xiaohonggu );HP243(Handao);HP416(Qiyulenghe);GP3(Secano do Brazil);W282(Ma ba you zhan);W195(452);HP237(Yahezhong);GP80(IR 4422-98-3-6-1);W276(Pathma wee);HP302(Benguzhong);GP12(IR 39);W231(X23);C055(Sanbaili);GP102(IR 13240-10-1);HP238(Simaobai);HP205(Dingzhounuo);GP54(9/53);GP31(IR 5311-46-3);HP523(Yizhixiang);HP208(Jinbaoyin-3);W146(10340);GP572(IRAT 10);HP299(Gouyingdu);HP214(Huaihe);GP116(IR 54);HP174(Hangxiandahezi);HP287(Hongjiaozhan);GP108(MRC 603-303);C190(Xiangdao);GP118(B1896-29-4-3-1);C147(Minghui63);W073(IR 2061-214-2-3);HP212(Yizhixiangshu);HP289(Jiuyuenuogu);HP71(Heixiaonuo);HP513(Banjiuyan);HP464(Xiaozhong);HP228(Jianongxianyu-40);W086(4484);W289(IR 661-1-140-3-117);GP637(Suweon 289);HP613(Nantexuan);HP297(Baiguxiang);HP423(Haogailan);HP490(Quanzhounuo);HP503(Hongmidongzhan);HP555(Lengshuizi(Yehe));GP37(Hr 33);W198(Babaomi);HP342(Wenchangzhan);GP29(IR 4427-253-5-1);HP188(Wusuobi);W230(X22);W114(Heo Trang);HP231(Jiangzhan);C022(JinnanteB);W236(Pokhreli);GP35(DoDo);GP617(Nato CI8998);W206(Wumanggaonuo);GP64(X69-56-12-10-6-3);W314(BRRI DHAN 28);HP184(Banshanxian);W312(CIGEULIS);GP540(Kbarai Ganja);GP524(Buyagaw);GP76(Rojfotsy 1285);GP26(IR 4227-24-3-1);HP270(Wangu);HP201(Huazhan);HP593(Guiyangzhan);HP61(Erzaogu);GP103(H 5);HP492(Shuihegu);W177(MR185);W317(CIHERANG);HP245(Tongzinuo);HP69(Hongnuo);GP52(T 480-67);HP465(Sanshizi);GP97(IR 8608-253-5-3-2);HP202(Haiwu);W171(TKM9);HP303(Xibengu);GP127(IR 21929-12-3-3);GP24(IR 3941-25-1);HP366(Wugongzao);W266(Yunjiang35);GP123(IR 9828-94-3);C142(Mowanggunei-1);W152(CDR22);W133(TD 70);GP46(Paddy Musk Healnaoi);HP529(Haoanxiu);HP295(503);HP190(Maweixian);C174(JWR221);HP199(Shipishu);HP344(Qizhan);GP140(IR25924-51-2-3);C053(Momi);HP474(Hongmiqinghezhan);HP47(Baijingzhan);HP336(Nanxiangzao);W228(OM1723);HP318(Huanghuaxian);W203(Linjintangdao);W014(Red Khosha Cerma);HP530(Hongxinnuo);GP53(2/53);HP412(Hongzuigu);GP9(IR 24);W145(GUYANE 1);HP119(Huakemangnuo);W009(BERLIN);HP294(Laolaihong);GP134(Miyang-23);HP533(Daguangmazhan);HP431(Bendiwan);GP19(IR 2070-796-1-4-3);HP377(Baimaguzi);HP379(Hongguzi);HP327(Maguhongmi);HP399(Shuibaizhan);C201(Yizhixiang);HP543(Zaoxuanzhan);Y5(None);C031(88B-2);W183(OM997);C066(Liushizao);HP405(Yunnanzao-2);HP211(Pingnanbai);C027(Dianrui409B);C160(Baoxie-7B);W176(Milyang23)</t>
  </si>
  <si>
    <t>C093(Xiangnuo-2);C089(Tieganwu);C189(Putaohuang);HP112(Baikehandao);GP538(Bate Aus);W079(A 152);C048(Zaoshunonghu6);GP647(Sunbonnet);HP133(Niushizijing);W094(Nang Bang Bentre);W008(Secano do Brazil);GP511(Uzbekskiyz);W109(WIR 911);GP556(Fuguo);HP389(Sanlicun-1);GP662(Teng-747);GP555(Nonglin-217);GP514(Libu);HP378(Sanlicun-4);W057(Grassy);GP654(Arborio);W097(Santhi 990);HP331(Sanlicun-3);HP602(Heiguzi);W098(UZ ROS 7-13);W257(Latisai1);GP582(Khao Khane);GP591(System-400);W191(Pusa (Basmatil));C035(Yelicanghua);C103(Yuyannuo-1);GP594(Japonesito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1200);C052(Guihuahuang);W308(PSBRC82);GP529(Lepsang);C079(Muguanuo-1);C133(Muguanuo-2);GP56(Baogala);C075(Huangkezaonian);W141(DNJ 179);W062(NANTON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DHAN);HP132(Qiangdaohuo);HP34(Zhejiangnuo);HP466(Laohonggu-1);HP48(Hongmangnuo);GP552(Nonglin-154);HP376(Jinguzi);W279(Jabor sail);W113(Simpor);HP599(ronghe-3);HP605(Luonuo);W105(HKG 98);HP469(Mandahongzao);W099(SL 22-620);W047(Jumli dhan);HP108(Hanghe);HP992(Chunjian-6);GP509(Chimao);HP51(Dahuangdao);GP619(Jiaheguang);HP154(Lipinghangnuo);GP592(Nonglin-242);W127(Buphopa);GP88(Giza 159);W095(DJ 24);W108(Hi Muke);HP130(Huangchuanhuihangdao);GP126(K 332);GP497(Lunonglinnuo-36);HP153(Mengjama-2);GP673(Teng-136);GP658(IAC 150/76);HP170(Zhaoshuhupihuangmangdao);C070(Youmangzaogeng);C010(CYPRESS);GP668(Teng-123);GP57(Mambo-SaSa 342);HP128(Xiaohouerbei);GP502(Bashuonuo);HP293(Sanlicun-5);HP46(Bowangnuo);C187(Niankenuo);HP70(Hangu-2);HP81(Xiaohongguzi);GP632(Luhuangjing);W261(Ginga);HP65(Baiguonuo-1);C064(Sugeng2hao);HP388(Mazhan);GP623(Zhaoming);GP664(Teng-841);HP159(Jialigen-1);GP47(Dular);GP669(Teng-870);HP124(Xingtaidaozi);HP532(Daodounuo);GP7(Pate Blanc S3);GP674(Teng-871);HP141(Hongnuo);GP39(IAC 25);HP109(Maomaonuo);GP682(DAMAGUM);HP614(Podao);HP585(Mahuangnuo);GP680(J229);C013(N 22);GP585(Hugaiyi-87);GP554(Nonglin-108);W319(Guangkexiangnuo);GP614(Mars);W208(Zhongchao123);W283(Daegujo);GP596(Shuifunuo);HP123(Tangxianxiaonaoguan);GP564(Wuziluost);HP101(Jiuniandao);HP511(Miandianjiugu);HP140(Youmangxiaobaiwang);HP134(Jijiaonuo);GP34(Colombo);GP578(Mengieig);HP155(Heinuo-2);GP1(Rata 31-2 (Acc.29388));HP23(Baizhandao);HP106(Shikui);HP32(Heikejiangmi);GP644(IRAT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Pagalou);HP579(Zaobaigu);W273(Anambae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M1);HP309(Haipuxiaohongzhan);GP531(Panchpai);GP648(Nonglin-181);HP92(Hangdao-1);HP91(Changmadao-3);W305(AKITAKOMACHI);HP160(Ernianbai);GP597(BAEK CHOL BYEO);GP55(63-83(Acc.14725));GP563(Rialto);W296(AUS 371);GP580(Khao Youak);C056(Jindao1hao);HP94(Youmangshuidao-1);GP559(Xingyuerchongnuo);HP161(Jiyuanhandao);GP683(KETAN GONDOPURO);GP504(Lunonglinnuo-1);W096(DJ 102);HP11(Wuzhunuo);GP607(Runnuo);W003(C 5560);GP576(DNT 157);W330(ASWINA 330);GP670(Teng-132);GP533(Jabonl);W288(Dourado Precoce);HP402(Laotaigu);GP77(IR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Petu);GP689(Bonjo);HP151(Honggen);GP503(Arborio);GP558(Guangdong-51);HP439(Xiaodongdao);C003(Gerdeh);C094(Menjiagao1);Y6(None);GP5(Vary Lava 10);HP468(Muzibai);HP223(Shuangliushangu);GP112(R 67);C144(Huangpinuo);HP43(Huajienuo-1);C179(Haobayong1);W103(P 35);HP62(Xianggu);W328(Sibeitichao6);HP45(Changlijingzhan);C005(AZUCENA);W128(TAINO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126);HP102(Jinggoudan);GP626(Berong);HP68(Heizhandaosong);GP568(Roma);HP348(Suixihongxu);HP258(Honggudao);GP548(Nonglin-100);W101(AMANE);W304(CPSLO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59);W226(M401);GP649(Wuchanghuangjing);HP117(Youmangzhandao);GP518(Payakan);GP663(Teng-832);GP560(Pingbei-189);GP679(B5517A-15-4-9-1);W140(Ittikulama);HP24(Huoshaodahe);GP621(Shigang-9);HP173(Zhuniaonuo);W190(Dhan4);HP15(Changmaodao-1-1);W297(AUS 373);W325(Guantuibaihe);W292(Khoia boro);GP641(Starbonnet CI9584);HP166(Xuxuwangmi);C015(Dular);HP384(Xiaobaimang);HP85(Gaoganbai);HP104(Boshun-2);W254(SAI-BUI-BAO);C154(Heigeng2hao);HP385(Gaolihandao);HP116(Baidadu);HP67(Maomaogu);HP354(Xiangguzhong);GP661(Rosa Marchetti);HP25(Dalizhan);HP172(Magunuo);HP52(Ruandaozi);C023(Funingzipi);W104(CAROLINO 164);W007(Criollo Chivacoa 2);HP53(Changmangnuo-1);HP2(Yezhuwan);GP535(Macax Pina);HP73(Bendishuidao);HP57(Xiaozhanjiangmidao);W072(SORNAVARI);GP605(MU AN DO);HP587(Guangximi-2);HP64(Baikeainuo);C137(Cungunuo);W077(79);C152(2428);GP534(Padi Lasat);W280(Sada solay);HP525(Fanzhan);C083(chikenuo);C119(Ninghui21);W017(R 75);GP62(ARC 7043);GP650(Qiutian-31);W329(GPNO 5055);GP590(K 438);HP58(Hangdao);GP603(YONG CHUN);GP549(Nonglin-106);GP515(Sipde-k);W120(Bombilla);C195(Hongmisandan);GP546(Nonglin-16);W162(Yuanjing7);HP308(Hangu-5);GP537(Sa-igorot);HP158(Makenian);C026(Weiguo);GP530(Bena Jhupi);W323(Feienuo2);HP113(Laohuanggu);HP8(Wanjingbaimangdao);GP63(ARC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303);C172(Zhonghua8hao);HP41(Xuanhuangnuo);W287(AUS 449);W207(Yunguang8hao);GP613(L201);GP110(Hoshi kalmi);GP612(Calmochi-202);HP370(Sanyuandao);HP40(Wuyahe);GP38(N 22);W209(Gizal159);HP150(Muxinuo);W061(Ardito);W175(Iksan438);HP49(Maguzhi);HP105(Xingrenxiaobaiwanggu);W016(NORIN 11);GP627(Baladewa);GP666(Teng-877);C116(LimingB);GP84(IR 4563-52-1-3-6);W303(British Honduras Creole);W050(Ak Tokhum);W219(Domsiah);GP109(Madagascar);GP507(70X-46);GP61(ARC 6565);HP44(Honggu-1);HP7(Wukedao);GP557(Yuenian);HP421(Huangsinuo);HP78(Lengshuidao);GP86(Saturn CI9540);W067(Mitak);W012(KRASNODARSKIJ 424);W290(Aichi Asahi);HP990(Zhonghua11);W006(WC 2811);C186(Sanbangqishiluo);C120(Shuiyuan300li);W286(Garia);HP54(Heimangdao);W116(WC 10253);W130(LUSITANO);GP684(ITALPATNA 640);GP532(Catatao);GP104(DV 110);HP131(Longhuamaohulu);GP601(A GA BYEO);W019(H57-3-1);HP110(Duandingmongbaimi);HP114(Yanzhigu);W173(Khazar);W004(Quinimpol);GP545(Giza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MOCHI);W255(ZIRI);W302(KUNTLAN);HP97(Jinggou);HP382(Huludao);HP278(Heiyaonuo);GP106(IR 44);W066(IR 238);W052(HB-6-2);GP516(Meranay);GP512(DJ 10);W278(Moisdol);HP372(Taohuami);C032(Longhuamaohu);HP82(Leinuo);C146(Nipponbare);GP685(NOVELLI GIGANTE);GP542(BJ1);HP596(Heinuo);HP358(Cungu);W100(Spin Mere);W277(Lakkhi kajal);HP436(Lengshuixiaobaigu);W139(A 5);GP630(Nonglin-247);GP547(Nonglin-72);C012(Tainong67);W115(THAVALU);HP425(Haotao);W251(RUBIO);W038(BLUE STICK);C054(Xiushui115);HP148(Hongminuo);HP135(Yangnuodao);GP59(Bogor 8);HP554(Huangkexianzhan-1);GP525(Mah Nam pui);W192(ASD16);C067(Muxiqiu);HP381(Zhuoxianxiaobaidao);W092(Karayal);HP12(Zunhuawenzizui);GP595(Linian);HP162(Mahuangkejingnuo);GP36(DV 86);HP404(Heinuomi);GP500(Xingxiechangyuehuang);W088(CHUNJIANGZAO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W196(NAN-29-2);C134(Wuzidui);W091(Gallawa);W134(Dara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II);HP122(Fenglinghuangmaozi);HP586(Banlikenuo);GP528(Kenteng);W258(Amareles);W253(Sereendan Kuning);HP171(Hupiwumangnuo);GP510(Arpe Thaly);GP561(Shijie-1);W110(Lua Chua Chan);HP375(Shenxiangu);W076(Tauli);HP99(Zhilishui);C149(Zhonghua11);W024(Padi Pohon Batu);HP1(Dadongnuo);C016(Laoguangtou83);GP543(S.Panlo);GP2(Rata 710 (Acc.29397));GP506(Juannou);GP620(Jinheng);HP21(Luweidao);GP634(MILYANG63);HP284(Sanlicun-2);GP571(Nonglin-238);GP686(H32);GP567(Pama);C018(AnnongwangengB-2);HP521(Zaokengji);HP13(Fengrunhandaozi);HP997(Nipponbare);HP20(Bufujin);HP22(Zhandaozi);HP165(Zhaoshixiang);HP84(Hongkenuo(Jinkuazi));GP75(Kinandang Patong);GP659(CNA 762069);C185(Haomake(K));GP665(Tengnuo-852);W256(Dacca6);HP125(Xiatiandai-5);HP74(Shanlan-36);C138(Lengshuigu);C085(Shanjiugu);HP6(Fandao);W069(99216);HP156(Dahuanggu);GP519(Mack Khoune);W022(C 8429);HP406(Wuzhenuo);HP115(Hongbeizigu);GP583(Khamu);GP608(Qingfeng);HP314(Lengshuizhan);HP512(Qiaonong-1)</t>
  </si>
  <si>
    <t>Y3(None);W109(WIR 911);GP662(Teng-747);C004(Li-Jiang-Xin-Tuan-Hei-Gu );HP602(Heiguzi);GP675(Teng-872);C171(Xingguo);W144(Ao Chiu 2 Hao);HP992(Chunjian-6);GP501(81Y4-5);HP130(Huangchuanhuihangdao);GP668(Teng-123);HP128(Xiaohouerbei);GP664(Teng-841);GP680(J229);GP585(Hugaiyi-87);W208(Zhongchao123);C177(Maguzi);HP195(Dayeliu);HP363(Xishanbai);HP90(Wangduhangjingzi);HP160(Ernianbai);W151(C418);GP580(Khao Youak);HP161(Jiyuanhandao);W064(CSORNUJ);C029(Huhui628);GP672(Tengnuo-133);GP584(North Rose);W226(M401);GP649(Wuchanghuangjing);GP663(Teng-832);HP85(Gaoganbai);HP116(Baidadu);C023(Funingzipi);C119(Ninghui21);GP603(YONG CHUN);W162(Yuanjing7);GP667(Teng-883);C014(M202);HP29(Qiangdao);GP636(Suweon 92);GP638(Suweon 303);GP612(Calmochi-202);HP131(Longhuamaohulu);HP110(Duandingmongbaimi);HP114(Yanzhigu);HP19(Handaozi);HP103(Binxianludao);HP241(Dachangmanghandao);HP382(Huludao);W052(HB-6-2);HP519(Heizaogu);C032(Longhuamaohu);HP436(Lengshuixiaobaigu);W139(A 5);W125(Yong Chal Byo);HP16(Handao-3-1);W327(JinghuB);HP122(Fenglinghuangmaozi);HP512(Qiaonong-1)</t>
  </si>
  <si>
    <t>C089(Tieganwu);C189(Putaohuang);C048(Zaoshunonghu6);HP133(Niushizijing);GP511(Uzbekskiyz);GP556(Fuguo);HP389(Sanlicun-1);GP555(Nonglin-217);GP654(Arborio);HP331(Sanlicun-3);GP591(System-400);C035(Yelicanghua);GP594(Japonesito des Meses F.A);HP60(Tumangdao);GP599(SALBIO 87);HP66(Jizhuazi(Jing));C181(Feidongtangdao);HP401(Guizinuo);HP55(Youmangxiaohongbandao);HP86(Hongdao(Jingualao));W260(Uz-Rosz 275);HP138(Xianggennuo);C052(Guihuahuang);C075(Huangkezaonian);W062(NANTON NO. 131);HP136(Yueziguang);HP127(Wuyishuidao);W045(KUBANETS 508);W013(Pergonil 15);HP33(Gaoliangdao);HP95(Hongjian);W122(BHIM DHAN);HP132(Qiangdaohuo);HP34(Zhejiangnuo);HP466(Laohonggu-1);GP552(Nonglin-154);HP376(Jinguzi);W047(Jumli dhan);GP509(Chimao);HP51(Dahuangdao);GP619(Jiaheguang);GP592(Nonglin-242);GP88(Giza 159);GP126(K 332);GP562(Sesia);GP497(Lunonglinnuo-36);GP673(Teng-136);HP170(Zhaoshuhupihuangmangdao);C070(Youmangzaogeng);GP508(BL1);GP502(Bashuonuo);HP293(Sanlicun-5);HP81(Xiaohongguzi);GP632(Luhuangjing);C064(Sugeng2hao);HP388(Mazhan);GP623(Zhaoming);HP159(Jialigen-1);GP669(Teng-870);HP124(Xingtaidaozi);GP674(Teng-871);HP141(Hongnuo);GP682(DAMAGUM);GP554(Nonglin-108);W283(Daegujo);GP596(Shuifunuo);HP123(Tangxianxiaonaoguan);GP564(Wuziluost);HP101(Jiuniandao);HP140(Youmangxiaobaiwang);HP134(Jijiaonuo);W193(Dianjing);HP23(Baizhandao);HP106(Shikui);HP32(Heikejiangmi);HP145(Xiaominian);GP551(Nonglinnuo-144);GP550(Nonglin-130);HP371(Gaojiaohuang);C063(Geng87-304);GP655(Baizaoseng);W018(UZ ROSZ M38);HP995(Xiushui-11);W010(Sel. No. 388);GP692(HU 73);W056(Tamanishiki);HP87(Huangjinnuojiugu);C150(Balilla);W143(Jyanak);Y4(None);HP390(Dongying-8);HP398(Honggunuo);GP588(Euribe);GP581(Mira);HP80(Wenjiaojing);GP691(HURI 386);GP505(Lunonglinnuo-12);HP88(Xiaowujiaozhan);GP646(xx-5);GP523(San Domenico);HP5(Chiwudao);HP391(Guanyincao);GP606(TAE GU NA);GP565(Delta);HP17(Wulongbei-3);HP564(Laohonggu-2);GP653(Rezhisangnuo);W281(Sholay);HP142(Zhareke);GP609(Zhaohuangjing);HP37(Hongkenuoxuan);C057(Dandongludao);W027(Chacareiro Uruguay);HP139(Niulangmiaogen);GP569(Agami M1);GP648(Nonglin-181);HP92(Hangdao-1);HP91(Changmadao-3);W232(C71);W305(AKITAKOMACHI);GP597(BAEK CHOL BYEO);GP563(Rialto);C056(Jindao1hao);HP94(Youmangshuidao-1);GP559(Xingyuerchongnuo);GP504(Lunonglinnuo-1);HP11(Wuzhunuo);GP670(Teng-132);C028(Liaogeng287);HP283(Chuanbaizao);W059(Niwahutaw Mochi);W063(Vary Tarva Osla);HP35(Huanghong);GP575(K 333);HP18(Dandongludao);HP256(Mifengdao);GP566(Panuoxiameika);HP96(Erjiedao);HP79(Wenziju);W060(Somewake);HP426(Huangganxian);GP689(Bonjo);HP151(Honggen);GP558(Guangdong-51);HP439(Xiaodongdao);Y6(None);HP468(Muzibai);W328(Sibeitichao6);W082(Celiaj);HP38(Dabainuo);HP3(Jiangbeilizhihong);GP678(Niandangzhong);HP68(Heizhandaosong);GP568(Roma);HP258(Honggudao);GP548(Nonglin-100);C123(Taidongludao);HP117(Youmangzhandao);GP560(Pingbei-189);HP24(Huoshaodahe);GP621(Shigang-9);HP15(Changmaodao-1-1);HP384(Xiaobaimang);C154(Heigeng2hao);HP67(Maomaogu);GP661(Rosa Marchetti);W068(Gazan);HP52(Ruandaozi);HP2(Yezhuwan);HP73(Bendishuidao);HP57(Xiaozhanjiangmidao);GP605(MU AN DO);GP650(Qiutian-31);GP590(K 438);HP58(Hangdao);GP549(Nonglin-106);W120(Bombilla);C195(Hongmisandan);GP546(Nonglin-16);HP158(Makenian);C026(Weiguo);HP8(Wanjingbaimangdao);GP671(Teng-139);HP147(Dahonggu);GP656(Nonglin-182);HP83(Hongguzi);HP93(Wumangshuidao-2);HP14(Qiananshuinuo);HP77(Liaoyang-5);HP137(Huanggennuo);HP10(Tainanxuan-370);C188(Yangkenuo);W160(Shennong265);GP602(A GU DO);C087(Lixingeng);C172(Zhonghua8hao);HP370(Sanyuandao);W209(Gizal159);HP150(Muxinuo);W061(Ardito);W175(Iksan438);HP49(Maguzhi);W016(NORIN 11);GP666(Teng-877);C116(LimingB);GP507(70X-46);HP44(Honggu-1);HP7(Wukedao);GP557(Yuenian);W012(KRASNODARSKIJ 424);W290(Aichi Asahi);HP990(Zhonghua11);C120(Shuiyuan300li);HP54(Heimangdao);W116(WC 10253);W130(LUSITANO);GP601(A GA BYEO);W019(H57-3-1);GP545(Giza 172);GP651(milyamg 64);C017(AnnongwangengB-1);GP610(KWAN SAN SAEK);C071(Laohuzhong);GP611(Baru);GP499(Aoyu-312);HP56(Danuodao);HP4(Yanghuozhong);GP570(Kn-Ih-361-1-8-6);HP129(Zhuyiedao);GP677(MILYANG84);C082(Gaoyangdiandao);W011(SHIMIZU MOCHI);W302(KUNTLAN);HP97(Jinggou);HP372(Taohuami);HP82(Leinuo);C146(Nipponbare);GP685(NOVELLI GIGANTE);HP111(Lengshuixian);GP630(Nonglin-247);GP547(Nonglin-72);C012(Tainong67);W038(BLUE STICK);C054(Xiushui115);HP135(Yangnuodao);GP59(Bogor 8);C067(Muxiqiu);HP12(Zunhuawenzizui);GP595(Linian);HP593(Guiyangzhan);HP404(Heinuomi);GP500(Xingxiechangyuehuang);W088(CHUNJIANGZAO NO. 1);GP598(ZIOK DO);C034(Zhonglouyihao1);HP100(Baizhidao);HP178(Hongxian);HP98(Luyu132-1);C153(IRAT109);HP30(Feidongtangdao);HP996(Nongken-58);W117(KRASNODARSKIJ 3352);HP171(Hupiwumangnuo);GP510(Arpe Thaly);GP561(Shijie-1);HP99(Zhilishui);C149(Zhonghua11);HP1(Dadongnuo);C016(Laoguangtou83);GP506(Juannou);GP620(Jinheng);HP21(Luweidao);GP634(MILYANG63);HP284(Sanlicun-2);GP571(Nonglin-238);GP567(Pama);C018(AnnongwangengB-2);HP13(Fengrunhandaozi);HP997(Nipponbare);HP20(Bufujin);HP294(Laolaihong);HP22(Zhandaozi);GP665(Tengnuo-852);HP125(Xiatiandai-5);C138(Lengshuigu);HP6(Fandao);HP89(Heiguzi);GP608(Qingfeng)</t>
  </si>
  <si>
    <t>C093(Xiangnuo-2);HP36(Baishanuo);HP403(Maweizhan);C079(Muguanuo-1);C133(Muguanuo-2);C101(Babaili);HP48(Hongmangnuo);HP46(Bowangnuo);C187(Niankenuo);HP65(Baiguonuo-1);HP345(Xiangmi);HP532(Daodounuo);HP163(Heinuo);HP109(Maomaonuo);HP585(Mahuangnuo);HP511(Miandianjiugu);HP152(Baigen);HP588(Heinuomi-2);HP31(Changmangnuo-2);C111(Ximaxian);C130(Xiangnuo-1);GP657(Neplun);HP574(Banbiannuo-1);C144(Huangpinuo);HP43(Huajienuo-1);HP146(Shangpiannian);HP275(Longyangnuo);HP173(Zhuniaonuo);W325(Guantuibaihe);HP166(Xuxuwangmi);HP172(Magunuo);HP53(Changmangnuo-1);HP587(Guangximi-2);HP64(Baikeainuo);HP525(Fanzhan);HP113(Laohuanggu);HP107(Baibanghuinuo-2);HP280(Sankecun);HP40(Wuyahe);HP105(Xingrenxiaobaiwanggu);HP421(Huangsinuo);HP78(Lengshuidao);HP39(Rongbai);HP50(Honggeda(Houbeiwa));HP278(Heiyaonuo);HP596(Heinuo);HP148(Hongminuo);HP162(Mahuangkejingnuo);C106(Hongkezhenuo);C134(Wuzidui);HP568(Hongkenuo);HP272(Zhankenuo-2);HP586(Banlikenuo);HP375(Shenxiangu);HP165(Zhaoshixiang);HP84(Hongkenuo(Jinkuazi));HP156(Dahuanggu);HP406(Wuzhenuo);HP115(Hongbeizigu);HP314(Lengshuizhan)</t>
  </si>
  <si>
    <t>W034(PATNAI 6);W105(HKG 98);W025(NC 1/536);W099(SL 22-620);W107(JP 5);GP539(Mudo);W140(Ittikulama);W028(Doble Carolina);W280(Sada solay);GP109(Madagascar);W037(Manga Kely 694);W115(THAVALU);GP540(Kbarai Ganja);W092(Karayal);W091(Gallawa);GP75(Kinandang Patong)</t>
  </si>
  <si>
    <t>GP27(IR 4409-65-3);W246(RUSTYLATE/413);C141(Nangaogu-1);W048(N-2703);HP112(Baikehandao);HP261(Dayemaozhan);GP538(Bate Aus);C197(Maweinian);HP551(Shunhaixiaomagu);W079(A 152);HP198(Jiankenuo);GP13(IR661);C050(Chengnongshuijing);W272(Tsao wan ching);GP647(Sunbonnet);HP409(Xuxumagu);HP395(Jinkounuo);GP122(RG 401-1);W094(Nang Bang Bentre);C121(XiangaiB);W008(Secano do Brazil);HP562(Baiduluo);GP28(IR 4422-164-3-6);C105(WH105);GP40(BG90-2);HP232(Changweizhan);HP552(Huangkemazhan);W188(IR66897B);HP333(Yangmianzao);HP611(Guanghongba);GP14(IR 789-98-2-3-2-2);HP328(Hongbaizhanhangu);W313(OM 2517);HP27(Youmanghandao);W243(Dodda);GP514(Libu);W259(Up15);HP495(Zaowangzainuo);HP378(Sanlicun-4);W121(TCHAMPA);GP639(Suweon 320);C072(Nantehao);W057(Grassy);W097(Santhi 990);GP81(IR 4567-69-1-3);W098(UZ ROS 7-13);W257(Latisai1);C047(Hanmadao-2);GP582(Khao Khane);HP417(Dashuihe);GP25(IR 4215-409-2-3);HP448(Wushizao);W191(Pusa (Basmatil));W112(ARC 10633);C103(Yuyannuo-1);W185(PSB RC 66);GP527(Khao Dou);HP480(Baizaogu);GP652(Suweon 295);HP179(Yanjing);W275(Heen goda wee);GP60(ARC 7286);HP559(Shuibaitiao);GP89(Dharial);HP612(Chongfubao);HP367(Xiaobaidao);C168(Xugunuo);HP255(Likehandao);W316(NEDA);W075(Sapundali Local);GP616(Leah);GP681(J519);HP239(Datiezao);W033(PD 46);HP437(Gaicaohuang);HP349(Heinuo);GP579(Desin);GP23(IR 3456-21-1-1);HP121(Zhuxuenuo);GP536(Minanok (glut));HP601(Nuodao);GP631(Nonglin-263);W118(EMBRAPA 1200);W308(PSBRC82);GP529(Lepsang);GP624(JIRASAR 280);W199(Diantun502);GP78(IR 2451-9-4-3);GP56(Baogala);W172(Amo13 (Sana));C059(Bawangbian1);W141(DNJ 179);HP424(Feigenuo);W044(BKN 6987-68-14);HP306(Zhenfanzi);C175(Zhengxian232);HP594(Haoxiang);HP441(Dongzhouliu);C148(9311);C180(Wanlixian);C151(Nanjing11);W200(Heiheaihui);W180(Bg300);C065(Hongwan1hao);HP505(Nantehao);GP131(BG 367-4);W301(IR 64);W201(Jiangxisimiao);W279(Jabor sail);W113(Simpor);HP313(Wangjiaxiangxiaohuangzhan);W315(CIBOGO);HP599(ronghe-3);C006(Shan-Huang Zhan-2-1 );HP605(Luonuo);C019(Aijiaonante);W032(TJ);GP10(IR29);C096(Jinxibai-1);HP469(Mandahongzao);HP560(Hongminuo);GP93(IR 10181-58-3-1);W227(OM1706);HP108(Hanghe);C109(WH109);C104(Mamagu-1);HP233(Heigu);HP187(Bayuenuo);HP545(Changmaozhan);W274(Er chiu ching);HP567(Makenuo);GP41(Te-tep);GP136(IR 15529-256-1);C136(Zegu);HP472(Xintangerpozao-2);HP154(Lipinghangnuo);W187(IR68552-55-3-2);W127(Buphopa);W095(DJ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45);HP153(Mengjama-2);GP658(IAC 150/76);HP408(Hebaogu);Y8(None);HP432(Baixianzi);GP137(Suweon 290);GP95(IR 9115-40-1-3);C010(CYPRESS);HP550(Maogu);HP234(Wanjinxian);HP335(Erfuzao);GP57(Mambo-SaSa 342);HP451(Heiqunzhan);C191(Younian);HP364(Hanzhonghongdao);HP70(Hangu-2);C097(Jinbaoyin);W265(La110);HP427(Huangyadao);C076(Benbanggu-1);W239(ASD18);W149(93072);W293(IR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6621);HP607(Haonuobi);W245(TKM6);HP595(Xiaohongmi);HP610(Qinglannuo);HP222(Qimei-1);HP339(Bodao);GP47(Dular);C102(Qiyuexian);C183(Leihuozhan);HP442(Suanguzao);GP7(Pate Blanc S3);W218(TB154E-TB-2);HP225(Taidongwuzhan);HP326(Yintiaoxian);W001(Mayang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22);HP453(Liushizao);C184(Baikezaohe);W270(Yetuozai);HP478(Qianjinzao);HP535(Yangguzi);W319(Guangkexiangnuo);HP216(Xianshuichi);C161(Gzhenshan97B);GP614(Mars);C008(Swarna);HP508(Xiaomagu);C115(WH115);HP394(Dengbaoqi);HP304(Hanzhangu);W093(Srav Prapay);W318(Qiuqianbai);W150(108S);W291(IR 2071-625-1-252);HP265(Xiaoshaogu);GP45(Jeh San Ned);HP414(Gaochahe);C060(Dongtingwanxian);HP590(Dahongjiao-1);GP34(Colombo);GP578(Mengieig);HP373(Baijiugu);GP553(Nonglinnuo-184);HP528(Ximazagu);HP509(Babaili);HP259(Caomaodan);HP155(Heinuo-2);GP1(Rata 31-2 (Acc.29388));HP387(Shaowubai);HP591(Hongmazhan);Y1(None);HP502(Xiangzhan);HP164(Huihuinuo);GP644(IRAT 170);GP99(IR 9209-186-2-2-3-1);GP50(T 480-4);HP991(Nanjing-6);HP28(Zaodao);W264(CHOROFA);GP51(T 480-34);W216(Type3);W055(Ragasu);C107(Mowanggunei-2);GP687(KETAN DUNI);C024(zhenshan97B-1);GP30(IR 4432-84-3-1);C117(Jiangnongzao1hao);HP230(Qihe);GP21(IR 2307-84-2-1-2);HP204(Lengshuibai);GP90(IR 9397-221-1-1);C084(Haobuka);W235(Suiyangnian);W237(Govnd);W285(Uwi);W250(Eiko);C045(Huangsiguizhan);HP542(Baimiwujuzhan);HP498(Chongyangnuo);C164(IR661-1);HP246(Nantianzhan);C129(Aihechi);GP625(Basu Mathed);GP520(KH.Komedanv);GP593(IRI 352);HP282(Dayegu);HP288(Xiangzhan-1);W262(Bintapan);GP522(Radi Pagalou);HP579(Zaobaigu);HP499(Maweinuo);W273(Anambae ndanggalasi);C030(88B-1);W211(Basmati370);GP635(milyamg 67);HP580(Mazhan-3);HP570(Hongmigu);W223(At354);GP33(C 3);HP343(Jiuyuezai);HP305(Honghandao-2);HP489(Maoxiangzhan);C051(PeiC122);HP537(Guazizhan);HP547(Jiaozhan);GP87(Jaya);C046(Xiangwanxian3hao);HP254(Jibiezi);HP999(Guangluai-4);C155(Erjiunan1hao);HP276(Hanhe-2);W078(B805D-MR-16-8-3);W035(K8C-263-3);HP168(Dalinian);HP175(Songping);HP317(Yihongzui);HP517(Dishuigu);HP518(Baikezao);HP220(Zaomabao);W165(Zhong413);W102(Padi Tarab Arab);HP210(Wukejian);C132(Jinzhinuo);GP688(GAJO);C011(MILYANG 23);W129(2);HP311(Dahonggu);HP444(Baimiyahzouzao);GP633(Balsamo);HP565(Erpozao);C002(Dom Sufid);C135(Xibaizhan);W124(Kin Shan Zim);GP91(IR 9758-150-3);HP290(Hongshannuo);HP487(Mazhan);HP438(Datouhuang);W326(Haolvguangnian);W053(GPNO 1106);GP73(IR 4707-123-3);C159(ZhuzhenB);W136(LA PLATA GENA F.A.);W240(TGMS29);GP82(IR 5657-33-2);HP447(Banbiannuo-2);GP72(IR 9209-26-2);GP92(IR 10154-20-3-3);GP94(IR 8608-189-2-2-1-3);W106(Daudzai Field Mix);HP59(Nuziliwa);HP428(Nandazhan);W043(Dichroa Alef Uslkij);HP486(Jinzhan);HP143(Langxihongken);HP380(Gaicaohuang-2);W220(Tarommolai1);HP183(Xiangxian);Y2(None);GP42(Malaixizidao);GP640(Tebonnet);HP540(Xuzhan);HP277(Maonuo-2);HP397(Magu-3);W081(Gasym Hany);HP446(Damagu-2);HP581(Xiaohongzhan);HP440(Liutiaozi);HP309(Haipuxiaohongzhan);GP531(Panchpai);W157(Huajingxian74);W167(Zihui100);HP296(Makehong);HP224(Dayaozhan);GP69(IR 7149-5-2-1-1);GP79(IR 2003-P7-4-2);HP584(Hongjiaoguang);C068(Taizhongxianxuan2);HP320(Hongkexian);GP55(63-83(Acc.14725));HP479(Paoliuzhan);HP494(Maweizhan);GP121(IR 9129-136-2);W296(AUS 371);W244(Palung 2);C112(Jinnante43B);W233(C70);GP65(IR 4227-109-1-3);HP556(Baiganzhan);HP177(Ningdexian);HP515(Shaweizi);GP683(KETAN GONDOPURO);C080(Hanmadao-1);W096(DJ 102);HP481(Baimidongzhan);W084(IR 58614-B-B-8-2);HP361(Xilanzhan);HP583(Damagu);GP607(Runnuo);W003(C 5560);GP576(DNT 157);C169(Taizhongzailai1);W248(Heimichut);GP11(IR30);W330(ASWINA 330);GP533(Jabonl);W288(Dourado Precoce);HP209(baimizai);C200(Biwusheng);W026(Won Son Zo No. 11);GP128(RNR 74802);HP402(Laotaigu);C113(Xiangzaoxian7hao);GP77(IR 2071-88-8-10);HP608(Haonuobixian);HP500(Zaonuo-1);C203(Zaoxian240);HP609(Wuke-4);W225(Lemont);W058(Kao Chio Lin Chou);GP541(Kasinkan);W322(Lengshuinuo);HP181(Baiyinqiu);HP597(Dahongjiao-3);W142(DNJ 121);HP497(Hunuo);W212(Bhavani);HP189(Huazaobai);W147(BR11);HP578(Qingganzhan);C196(Yuyannuo-2);W137(CM1, HAIPONG);C156(ChaoyangyihaoB);HP291(Aizinuo);W051(RP2151-173-1-8);HP26(Huangdao);GP66(C 41(xuan));GP643(IRAT 112);W161(Y134);GP17(IR 2061-464-2-4-5);GP517(Yanayanan (3));C033(Lucaihao);HP606(Ganhangunuo);C128(Liuyezhan);W321(Laozaogu);C157(L301B);GP67(JC 70);HP144(Xianghenuo);HP433(Wushaogu);GP629(Aen Petu);HP176(Shanlinwan);GP143(C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533-1-89);GP5(Vary Lava 10);GP20(IR 2071-124-6-4);W179(Shwe Thwe Yin Hyv);C073(Esiniu);HP546(Xiaomanggu);HP223(Shuangliushangu);GP112(R 67);C170(Xiangwanxian1hao);HP312(Yanzhanzhong);HP410(Gaicao);HP476(Jiangxiwan);C179(Haobayong1);W103(P 35);W181(Bg94-1);W210(Khao Daeng);HP62(Xianggu);W263(SADAJIRA-19-303);C025(Qingsiai16B);HP392(Yanong-1);HP45(Changlijingzhan);C005(AZUCENA);W128(TAINO 38);W324(Zimangfeie);W310(BRRI DHAN 29);HP393(Qingshandao);HP357(Dajinggu);W041(Onu B);HP182(Honggu-2);GP587(Rizhongyouhao-3);GP124(DNJ 126);HP396(Sizhan);HP576(Shuilanzhanhongmi);HP218(Liuzhuzhan);GP70(IR 7149-23-2-3-1);HP604(Xiaobaigu);HP368(Xuelihongfandao);HP420(Dabaiwangu);W164(Zaoxian14);GP626(Berong);C001(Sadu-cho);HP217(Erzhi);HP348(Suixihongxu);GP645(Rathu Heenati);HP253(Yelicang);HP206(Erdonghe-1);HP203(Mazinuo);HP467(Laohonggu-3);GP615(Newrex);HP539(Xiaohongjiaoxuan);W101(AMANE);W186(TEQING);W304(CPSLO 17);GP544(Blue Belle CI9544);W005(TAICHU MOCHI 59);HP347(Qiwei);GP518(Payakan);HP477(Qiuzhan);GP679(B5517A-15-4-9-1);W190(Dhan4);GP628(Abang Busur);HP213(Leigongman);W297(AUS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9742-17-1);HP360(Qingganzhan);HP104(Boshun-2);W254(SAI-BUI-BAO);GP676(Aoyu-314);W178(Manawthukha);HP76(Huangkejin);C090(Sanlicun);W224(BG304);GP589(CR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9660-48-1-1-2);HP553(Dahongjiao-2);C091(Meihuanuo-1);W031(Sipirasikkam);GP526(Unnamed);HP365(Bairizao);HP352(Youzhannuo);HP354(Xiangguzhong);W202(Laohudao);HP25(Dalizhan);GP111(IR 2006-P12-12-2-R);W104(CAROLINO 164);W269(IR65600-27-1-2-2);W007(Criollo Chivacoa 2);HP484(Hainandao);W306(BASMATI 385);GP535(Macax Pina);W072(SORNAVARI);HP298(Hanhe);W040(INIAP 7);HP338(Liuyuegu);C137(Cungunuo);GP49(T 480-9);W015(Safut Khosha);W077(79);HP351(Dahuayao);HP411(Jianan-9);HP461(Makedao);GP71(IR 9095-258-2);GP18(IR 2061-628-1-6-4-3);C152(2428);GP534(Padi Lasat);W155(Gang46B);HP563(Changsuihe);HP575(Nuoganzi);C038(Sankecui);W132(Hsin Hsing Pai Ku);W023(Warrangal Culture 1252);C083(chikenuo);HP450(Zhuxizao);W017(R 75);W298(IR 36);HP250(Changainuo);W030(Thang 10);HP316(Tuanzhuzao);HP321(Hongkedao);GP62(ARC 7043);HP434(Baihuazhan);HP63(Zhongjiaohuangmang);HP429(Shapinghongjiaoqi);C108(Mamagu-2);W329(GPNO 5055);C099(WH099);W234(Q5);HP582(Fengleng);GP515(Sipde-k);HP325(Daosiji);HP149(Guanglong-1);HP191(Taiwannuo);GP132(IR 9752-71-3-2);HP260(Hongjiaowen);HP324(Makezhan-2);HP308(Hangu-5);W111(Sereno);HP263(Ruanzhanjiugu);GP537(Sa-igorot);C118(Gu154);GP530(Bena Jhupi);W323(Feienuo2);W299(JAYA);W083(CNTLR80076-44-1-1-1);HP501(Jiangxizhan);W153(Chenghui448);C020(Guangluai-4-1);HP536(Datiegan);W238(UPR191-66);GP63(ARC 7013);HP485(Anhuihe);C139(WH139);W268(Wudadaozhong);HP330(Baimihuangzhan);HP341(Huangdaozhan);W170(PR106);W054(Toga);C198(Zinuo);C098(Hongainuo);HP524(Changjingchi);HP227(Jianongxianyu-36);HP418(Hongkebao);W002(E B Gopher);W169(IR72);GP660(Jiaping);HP157(Changmaonian);HP185(Xiyeqing);W309(NSICRC122);W021(Khao Luang);W049(PHUDUGEY);GP142(UPR 231-28-1-2);HP457(Youzhan);W197(Ai-Zi-DAO);HP413(Dazhangu);HP120(Shanglanxiannuo-19);W284(Paikasa);W213(IR50);HP463(Wanyedao);C162(Nanxiongzaoyou);W065(R 67);HP445(Honghanzhangu);HP346(Baihuazhan);HP271(Baikeshangu);HP266(Dahangu-2);HP449(Hongbendao);HP264(Changruangu);HP383(Guihuanuo);GP115(Lebonot);W123(WC 3532);HP483(Xiangzhou-4);GP15(IR 1561-228-3-3);HP215(Hongmiguyoumang);W156(Gumei2hao);GP135(Suweon 287);W174(Gayabyeo);HP219(Anqinggu);HP41(Xuanhuangnuo);C192(Wukezhan);W287(AUS 449);W217(IRAT352);W207(Yunguang8hao);HP329(Xiangdao);HP598(Zaodao);HP221(Dabaizao);GP613(L201);GP120(77-061);GP110(Hoshi kalmi);HP549(Chuangnuo-2);GP141(Mollika (sel));W229(X21);GP38(N 22);HP407(Aigansazhima);HP993(Zhefu-802);HP75(Chengduhonggu);GP68(IR 5533-PP856-1);HP248(Xiaohonggu );GP627(Baladewa);GP85(RD4);W242(Ajaya);HP353(Aijiaozhong);C194(Minbeiwanxian);HP243(Handao);HP292(Guangkehongmixianzhan);HP416(Qiyulenghe);GP84(IR 4563-52-1-3-6);W303(British Honduras Creole);HP244(Luotianzaonuo);HP192(Handao);HP603(Salamagu-1);GP3(Secano do Brazil);W219(Domsiah);GP61(ARC 6565);W282(Ma ba you zhan);HP257(Gedadao);W070(Shui Ya Jien);GP86(Saturn CI9540);W195(452);W067(Mitak);C167(76--1);HP526(Hualuozhan);HP514(Tuogu);W222(IR6);HP374(Yunnanbai);W020(IARI 6626);HP186(Dayeqing);W006(WC 2811);C186(Sanbangqishiluo);HP200(Shaozhimanzhong);HP237(Yahezhong);W286(Garia);GP80(IR 4422-98-3-6-1);W276(Pathma wee);HP473(Makeai);GP684(ITALPATNA 640);HP302(Benguzhong);GP12(IR 39);GP532(Catatao);W231(X23);C055(Sanbaili);GP104(DV 110);C086(Fanhaopi);HP520(Niutouwu);GP102(IR 13240-10-1);HP238(Simaobai);HP205(Dingzhounuo);GP54(9/53);GP31(IR 5311-46-3);HP455(Ershiyihao);HP523(Yizhixiang);W173(Khazar);HP208(Jinbaoyin-3);C062(WH62);W004(Quinimpol);W146(10340);HP300(Xihuzao);HP534(Magu-1);GP572(IRAT 10);W214(Jhona349);GP117(Vista);C009(MOROBEREKAN);HP589(Yezhugu);W080(UZ ROS 59);W252(SADRI RICE 1);HP299(Gouyingdu);GP521(Manik);W249(Teksichut);HP572(Yangguzi-2);HP214(Huaihe);GP116(IR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2061-214-2-3);HP212(Yizhixiangshu);HP289(Jiuyuenuogu);HP71(Heixiaonuo);GP498(Precosus F-A);C049(Jinyou1hao);HP541(Shuihongmi);HP548(Chima);W255(ZIRI);GP144(Suweon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(PSBRC28));GP516(Meranay);GP512(DJ 10);W278(Moisdol);HP490(Quanzhounuo);HP503(Hongmidongzhan);C145(Zhenshan97B);C124(menjiading2);HP555(Lengshuizi(Yehe));GP37(Hr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B);W236(Pokhreli);GP35(DoDo);GP617(Nato CI8998);HP456(Longyazhan-16);W206(Wumanggaonuo);GP64(X69-56-12-10-6-3);W311(PR 116);W314(BRRI DHAN 28);HP425(Haotao);HP184(Banshanxian);W251(RUBIO);HP269(Shiyanggu);W184(PSB RC 28);W312(CIGEULIS);HP281(Yangkenuo);W085(KECHENGNUO NO. 4);C058(Liusha1hao);HP554(Huangkexianzhan-1);GP525(Mah Nam pui);HP337(Qitouhuang);GP524(Buyagaw);W192(ASD16);HP355(Haoganduo);HP558(Ermaoxiang);GP130(IR 17494-32-3-1-1-3);HP381(Zhuoxianxiaobaidao);HP240(Yanshuichi);GP76(Rojfotsy 1285);C081(Heidu4);GP26(IR 4227-24-3-1);C088(Nangaogu-2);HP270(Wangu);HP201(Huazhan);GP101(IR 11297-158-1-1);HP61(Erzaogu);GP43(Bo Assam);C125(Jiefangxian);GP36(DV 86);GP103(H 5);HP251(Zhenzhunuo);W042(Red);HP180(Yizhuai);HP471(Baiguomaweizhan);HP491(Hongmimagu);HP196(Heigudadao);HP492(Shuihegu);W177(MR185);GP642(Sky bonnet);GP119(IR 1416-131-5);W317(CIHERANG);HP9(Lizhidao);C122(Aituogu151);HP506(Yumidao);HP245(Tongzinuo);HP72(Koumalang);GP573(IAC 435);GP107(K 159);HP301(Tieshannuo);W300(NEW BONNET);HP566(Jinuo);HP315(Hangunuo);HP69(Hongnuo);GP52(T 480-67);HP42(Danuo);HP319(Honghandao-1);HP332(Hongmimozhan);HP465(Sanshizi);HP400(Tazhan);HP323(Jinjizao);GP97(IR 8608-253-5-3-2);HP202(Haiwu);C074(cunsanli);W171(TKM9);HP303(Xibengu);GP127(IR 21929-12-3-3);GP24(IR 3941-25-1);W196(NAN-29-2);HP366(Wugongzao);W266(Yunjiang35);W119(WAB462-10-3-1);HP242(Shanlan-19);W134(Dara);HP359(Baihonggu);HP226(Zaodaxian);HP169(Hanggu);W154(Fengaizhan);HP462(Hongmangdaliuyezi);GP123(IR 9828-94-3);C142(Mowanggunei-1);W241(Phalguna);C061(Yangdao2hao);GP8(Bhat Mukhu);W152(CDR22);GP690(R.S);HP415(Baipigu);W133(TD 70);GP46(Paddy Musk Healnaoi);C202(Xiaobaimi);HP454(Baikezhan-1);W090(C.B. II);HP529(Haoanxiu);HP236(Dayezao);GP528(Kenteng);HP571(Hongmimagu-2);W258(Amareles);HP295(503);HP267(Dabaihangu);HP592(Maweibaimizhan);HP459(Sanzibai);W168(Bg90-2);W253(Sereendan Kuning);HP190(Maweixian);C174(JWR221);HP199(Shipishu);HP344(Qizhan);GP140(IR25924-51-2-3);C053(Momi);GP105(IR 13543-66);C158(Guangluai15);HP474(Hongmiqinghezhan);C182(Hengxianliangchun);HP458(Zaogu-E);W110(Lua Chua Chan);W076(Tauli);HP47(Baijingzhan);HP336(Nanxiangzao);W228(OM1723);HP318(Huanghuaxian);GP83(IEF 2911);W024(Padi Pohon Batu);W203(Linjintangdao);GP543(S.Panlo);W014(Red Khosha Cerma);HP530(Hongxinnuo);W215(Karnal Local);GP53(2/53);W189(IR58025B);GP2(Rata 710 (Acc.29397));HP262(Makezao);HP412(Hongzuigu);GP9(IR 24);C040(Jiabala);GP129(IR 11248-23-3-2);GP686(H32);C114(80B);W194(F6);W145(GUYANE 1);HP521(Zaokengji);HP119(Huakemangnuo);W204(Mengguandamagu);C042(Guichao2hao);W009(BERLIN);GP134(Miyang-23);W182(CR203);HP569(Magu-2);C127(Baikehualuo);HP533(Daguangmazhan);W089(Egyptian Wild Type);GP659(CNA 762069);C185(Haomake(K));HP431(Bendiwan);GP19(IR 2070-796-1-4-3);HP377(Baimaguzi);W256(Dacca6);HP379(Hongguzi);HP327(Maguhongmi);HP399(Shuibaizhan);C021(xiangaizao10);C165(Nanjing11-2);HP74(Shanlan-36);C201(Yizhixiang);HP543(Zaoxuanzhan);Y5(None);C085(Shanjiugu);C031(88B-2);W271(P59279);W183(OM997);W069(99216);HP504(77-2087);C066(Liushizao);HP369(Yunyanghuang);C077(Benbanggu-2);C140(Wuzuhonggu);HP443(Tonghezao);GP22(IR 2797-115-3);HP247(Wufenglengshuizhan);HP405(Yunnanzao-2);HP194(Sanlicun-6);HP544(Keliuzao);GP519(Mack Khoune);HP211(Pingnanbai);W022(C 8429);GP32(C);C027(Dianrui409B);C160(Baoxie-7B);HP249(Guizhounuo);C036(Shufeng101);GP583(Khamu);C131(Xuanenchangtan);Y7(None);W176(Milyang23);HP386(Jizhuaxian)</t>
  </si>
  <si>
    <t>C078(Qitoubaigu);C095(Xiaohonggu);HP252(Huohandao);C199(Beizinuo);HP167(Nuozhagu);C143(Qitougu);HP322(Dayezao);HP430(Jiegunuo);C110(Xianggu);HP419(Huanggu)</t>
  </si>
  <si>
    <t>W185(PSB RC 66);GP23(IR 3456-21-1-1);W308(PSBRC82);W044(BKN 6987-68-14);GP93(IR 10181-58-3-1);GP98(IR 9093-195-1);GP100(IR 11297-139-2-2);W291(IR 2071-625-1-252);GP99(IR 9209-186-2-2-3-1);GP21(IR 2307-84-2-1-2);W211(Basmati370);GP94(IR 8608-189-2-2-1-3);GP121(IR 9129-136-2);C113(Xiangzaoxian7hao);GP20(IR 2071-124-6-4);W179(Shwe Thwe Yin Hyv);GP615(Newrex);GP16(IR 1702-74-3-2);GP96(IR 9742-17-1);GP139(IR25588-7-3-1);GP71(IR 9095-258-2);W298(IR 36);GP132(IR 9752-71-3-2);W083(CNTLR80076-44-1-1-1);W169(IR72);W197(Ai-Zi-DAO);W174(Gayabyeo);GP120(77-061);GP84(IR 4563-52-1-3-6);GP12(IR 39);GP572(IRAT 10);GP116(IR 54);GP106(IR 44);C124(menjiading2);GP76(Rojfotsy 1285);GP101(IR 11297-158-1-1);GP97(IR 8608-253-5-3-2);GP123(IR 9828-94-3);GP140(IR25924-51-2-3);GP129(IR 11248-23-3-2);W194(F6);W182(CR203);GP19(IR 2070-796-1-4-3);C160(Baoxie-7B)</t>
  </si>
  <si>
    <t>W048(N-2703);W032(TJ);HP108(Hanghe);W127(Buphopa);HP451(Heiqunzhan);C076(Benbanggu-1);HP339(Bodao);HP345(Xiangmi);HP442(Suanguzao);Y1(None);HP537(Guazizhan);HP175(Songping);W124(Kin Shan Zim);W003(C 5560);W026(Won Son Zo No. 11);C073(Esiniu);HP217(Erzhi);W325(Guantuibaihe);HP104(Boshun-2);HP76(Huangkejin);W031(Sipirasikkam);W269(IR65600-27-1-2-2);W021(Khao Luang);HP120(Shanglanxiannuo-19);HP186(Dayeqing);HP425(Haotao);HP148(Hongminuo);HP554(Huangkexianzhan-1);C081(Heidu4);HP69(Hongnuo);HP458(Zaogu-E);HP74(Shanlan-36);C066(Liushizao);C077(Benbanggu-2);HP211(Pingnanbai)</t>
  </si>
  <si>
    <t>W121(TCHAMPA);W191(Pusa (Basmatil));GP89(Dharial);W279(Jabor sail);GP1(Rata 31-2 (Acc.29388));W129(2);W136(LA PLATA GENA F.A.);W106(Daudzai Field Mix);W330(ASWINA 330);W142(DNJ 121);GP67(JC 70);W103(P 35);W140(Ittikulama);W292(Khoia boro);W028(Doble Carolina);W306(BASMATI 385);W072(SORNAVARI);W280(Sada solay);GP104(DV 110);HP455(Ershiyihao);W214(Jhona349);GP512(DJ 10);W278(Moisdol);W277(Lakkhi kajal);W115(THAVALU);W092(Karayal);W196(NAN-29-2);W091(Gallawa);W090(C.B. II);W215(Karnal Local)</t>
  </si>
  <si>
    <t>W246(RUSTYLATE/413);GP13(IR661);GP122(RG 401-1);C121(XiangaiB);GP28(IR 4422-164-3-6);GP40(BG90-2);HP232(Changweizhan);W313(OM 2517);GP639(Suweon 320);GP81(IR 4567-69-1-3);W098(UZ ROS 7-13);C168(Xugunuo);HP121(Zhuxuenuo);GP78(IR 2451-9-4-3);W200(Heiheaihui);W201(Jiangxisimiao);C006(Shan-Huang Zhan-2-1 );C096(Jinxibai-1);GP4(C 1064-13);GP48(R-9-27);W295(LEBONNET);HP422(Haonuoliang);GP57(Mambo-SaSa 342);W265(La110);W239(ASD18);W293(IR 8);HP610(Qinglannuo);W218(TB154E-TB-2);C069(Dangyu5hao);W208(Zhongchao123);W093(Srav Prapay);W150(108S);HP528(Ximazagu);W264(CHOROFA);W216(Type3);W237(Govnd);C045(Huangsiguizhan);HP542(Baimiwujuzhan);C164(IR661-1);GP593(IRI 352);HP288(Xiangzhan-1);HP499(Maweinuo);C051(PeiC122);GP87(Jaya);W078(B805D-MR-16-8-3);C011(MILYANG 23);GP633(Balsamo);HP565(Erpozao);GP72(IR 9209-26-2);W157(Huajingxian74);W167(Zihui100);GP69(IR 7149-5-2-1-1);W233(C70);GP533(Jabonl);GP128(RNR 74802);HP609(Wuke-4);W322(Lengshuinuo);W051(RP2151-173-1-8);HP176(Shanlinwan);C007(Shan-Huang Zhan-2-2 );W221(MR77 (seberang));GP74(IR 533-1-89);HP410(Gaicao);W181(Bg94-1);W263(SADAJIRA-19-303);W310(BRRI DHAN 29);GP587(Rizhongyouhao-3);GP645(Rathu Heenati);W166(Zhongyouzao81);W178(Manawthukha);W046(IR 9660-48-1-1-2);W202(Laohudao);W040(INIAP 7);GP62(ARC 7043);W234(Q5);C118(Gu154);GP530(Bena Jhupi);W238(UPR191-66);W268(Wudadaozhong);W170(PR106);C198(Zinuo);HP227(Jianongxianyu-36);W049(PHUDUGEY);W213(IR50);GP15(IR 1561-228-3-3);GP135(Suweon 287);W217(IRAT352);W242(Ajaya);HP243(Handao);GP3(Secano do Brazil);C167(76--1);W222(IR6);W276(Pathma wee);GP102(IR 13240-10-1);GP118(B1896-29-4-3-1);HP289(Jiuyuenuogu);GP144(Suweon 294);W289(IR 661-1-140-3-117);C163(Zaoshuxianghei);GP637(Suweon 289);GP125(Cs 2);W307(AGNO (PSBRC28));GP617(Nato CI8998);W311(PR 116);W184(PSB RC 28);W312(CIGEULIS);W192(ASD16);HP355(Haoganduo);GP130(IR 17494-32-3-1-1-3);GP36(DV 86);GP103(H 5);HP180(Yizhuai);W177(MR185);W317(CIHERANG);HP42(Danuo);W171(TKM9);W154(Fengaizhan);W241(Phalguna);C061(Yangdao2hao);W168(Bg90-2);GP83(IEF 2911);GP9(IR 24);GP134(Miyang-23);W089(Egyptian Wild Type);C021(xiangaizao10);W183(OM997);HP544(Keliuzao);HP249(Guizhounuo);W176(Milyang23)</t>
  </si>
  <si>
    <t>C093(Xiangnuo-2);C089(Tieganwu);C189(Putaohuang);C048(Zaoshunonghu6);HP133(Niushizijing);W008(Secano do Brazil);GP511(Uzbekskiyz);W109(WIR 911);W034(PATNAI 6);GP556(Fuguo);HP389(Sanlicun-1);GP662(Teng-747);HP27(Youmanghandao);GP555(Nonglin-217);GP514(Libu);W057(Grassy);GP654(Arborio);C004(Li-Jiang-Xin-Tuan-Hei-Gu );W097(Santhi 990);HP331(Sanlicun-3);HP602(Heiguzi);W257(Latisai1);GP591(System-400);C035(Yelicanghua);W112(ARC 10633);C103(Yuyannuo-1);GP594(Japonesito des Meses F.A);HP36(Baishanuo);GP527(Khao Dou);HP179(Yanjing);W275(Heen goda wee);HP60(Tumangdao);GP675(Teng-872);GP599(SALBIO 87);HP66(Jizhuazi(Jing));W075(Sapundali Local);C181(Feidongtangdao);GP616(Leah);HP401(Guizinuo);HP55(Youmangxiaohongbandao);HP86(Hongdao(Jingualao));GP579(Desin);HP403(Maweizhan);GP536(Minanok (glut));HP138(Xianggennuo);C171(Xingguo);W118(EMBRAPA 1200);C052(Guihuahuang);C079(Muguanuo-1);C133(Muguanuo-2);W199(Diantun502);C075(Huangkezaonian);W141(DNJ 179);W062(NANTON NO. 131);HP136(Yueziguang);HP127(Wuyishuidao);W045(KUBANETS 508);W013(Pergonil 15);C101(Babaili);HP33(Gaoliangdao);HP95(Hongjian);HP132(Qiangdaohuo);HP34(Zhejiangnuo);HP466(Laohonggu-1);HP48(Hongmangnuo);GP552(Nonglin-154);HP376(Jinguzi);W113(Simpor);HP599(ronghe-3);W105(HKG 98);HP560(Hongminuo);W099(SL 22-620);W047(Jumli dhan);HP992(Chunjian-6);GP509(Chimao);HP51(Dahuangdao);GP619(Jiaheguang);HP154(Lipinghangnuo);GP592(Nonglin-242);GP88(Giza 159);GP501(81Y4-5);HP207(Mazimang);HP130(Huangchuanhuihangdao);GP126(K 332);GP562(Sesia);GP497(Lunonglinnuo-36);HP153(Mengjama-2);GP673(Teng-136);HP170(Zhaoshuhupihuangmangdao);C070(Youmangzaogeng);C010(CYPRESS);GP668(Teng-123);GP508(BL1);HP128(Xiaohouerbei);GP502(Bashuonuo);HP46(Bowangnuo);C187(Niankenuo);HP70(Hangu-2);C097(Jinbaoyin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585(Mahuangnuo);GP680(J229);GP585(Hugaiyi-87);GP554(Nonglin-108);W319(Guangkexiangnuo);GP614(Mars);W283(Daegujo);GP596(Shuifunuo);HP123(Tangxianxiaonaoguan);GP564(Wuziluost);HP101(Jiuniandao);HP511(Miandianjiugu);HP140(Youmangxiaobaiwang);HP134(Jijiaonuo);GP34(Colombo);HP155(Heinuo-2);W193(Dianjing);HP23(Baizhandao);HP106(Shikui);HP32(Heikejiangmi);HP145(Xiaominian);GP551(Nonglinnuo-144);GP550(Nonglin-130);HP28(Zaodao);HP371(Gaojiaohuang);GP687(KETAN DUNI);C063(Geng87-304);GP655(Baizaoseng);W018(UZ ROSZ M38);HP204(Lengshuibai);HP995(Xiushui-11);C084(Haobuka);W010(Sel. No. 388);GP692(HU 73);W056(Tamanishiki);W285(Uwi);W250(Eiko);HP87(Huangjinnuojiugu);GP520(KH.Komedanv);C150(Balilla);HP282(Dayegu);W273(Anambae ndanggalasi);W143(Jyanak);Y4(None);GP635(milyamg 67);HP390(Dongying-8);C177(Maguzi);HP195(Dayeliu);HP588(Heinuomi-2);HP31(Changmangnuo-2);HP398(Honggunuo);GP588(Euribe);GP581(Mira);HP80(Wenjiaojing);HP363(Xishanbai);W158(M3122);HP168(Dalinian);GP691(HURI 386);GP505(Lunonglinnuo-12);W102(Padi Tarab Arab);GP688(GAJO);HP88(Xiaowujiaozhan);GP646(xx-5);GP523(San Domenico);HP5(Chiwudao);HP391(Guanyincao);C002(Dom Sufid);GP606(TAE GU NA);C135(Xibaizhan);GP565(Delta);HP17(Wulongbei-3);HP90(Wangduhangjingzi);W326(Haolvguangnian);W053(GPNO 1106);C111(Ximaxian);C130(Xiangnuo-1);HP564(Laohonggu-2);HP59(Nuziliwa);GP653(Rezhisangnuo);W281(Sholay);W220(Tarommolai1);HP142(Zhareke);GP609(Zhaohuangjing);Y2(None);HP37(Hongkenuoxuan);C057(Dandongludao);GP657(Neplun);W027(Chacareiro Uruguay);GP640(Tebonnet);W081(Gasym Hany);HP139(Niulangmiaogen);GP569(Agami M1);HP309(Haipuxiaohongzhan);GP648(Nonglin-181);HP92(Hangdao-1);HP91(Changmadao-3);C068(Taizhongxianxuan2);W305(AKITAKOMACHI);HP160(Ernianbai);GP597(BAEK CHOL BYEO);HP574(Banbiannuo-1);GP563(Rialto);GP580(Khao Youak);C056(Jindao1hao);HP177(Ningdexian);HP94(Youmangshuidao-1);GP559(Xingyuerchongnuo);HP161(Jiyuanhandao);GP504(Lunonglinnuo-1);HP11(Wuzhunuo);GP607(Runnuo);GP670(Teng-132);HP402(Laotaigu);C028(Liaogeng287);HP283(Chuanbaizao);W225(Lemont);W059(Niwahutaw Mochi);GP541(Kasinkan);W063(Vary Tarva Osla);HP35(Huanghong);C196(Yuyannuo-2);GP575(K 333);HP18(Dandongludao);HP256(Mifengdao);GP566(Panuoxiameika);HP96(Erjiedao);W161(Y134);HP79(Wenziju);W060(Somewake);GP517(Yanayanan (3));W064(CSORNUJ);C029(Huhui628);HP426(Huangganxian);GP629(Aen Petu);GP689(Bonjo);HP151(Honggen);GP558(Guangdong-51);HP439(Xiaodongdao);C003(Gerdeh);Y6(None);GP5(Vary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B);GP672(Tengnuo-133);HP182(Honggu-2);HP3(Jiangbeilizhihong);GP678(Niandangzhong);HP146(Shangpiannian);HP275(Longyangnuo);GP124(DNJ 126);HP102(Jinggoudan);GP626(Berong);HP68(Heizhandaosong);GP568(Roma);HP258(Honggudao);GP548(Nonglin-100);W304(CPSLO 17);GP584(North Rose);GP544(Blue Belle CI9544);C123(Taidongludao);W226(M401);GP649(Wuchanghuangjing);HP117(Youmangzhandao);GP663(Teng-832);GP560(Pingbei-189);GP679(B5517A-15-4-9-1);HP24(Huoshaodahe);GP621(Shigang-9);HP173(Zhuniaonuo);HP15(Changmaodao-1-1);HP213(Leigongman);HP166(Xuxuwangmi);HP384(Xiaobaimang);HP85(Gaoganbai);W254(SAI-BUI-BAO);C154(Heigeng2hao);HP385(Gaolihandao);HP116(Baidadu);HP67(Maomaogu);GP661(Rosa Marchetti);HP25(Dalizhan);W068(Gazan);HP172(Magunuo);HP52(Ruandaozi);C023(Funingzipi);W007(Criollo Chivacoa 2);HP53(Changmangnuo-1);HP2(Yezhuwan);HP73(Bendishuidao);HP57(Xiaozhanjiangmidao);GP605(MU AN DO);HP587(Guangximi-2);HP64(Baikeainuo);C137(Cungunuo);W077(79);C152(2428);GP534(Padi Lasat);C083(chikenuo);HP450(Zhuxizao);C119(Ninghui21);W017(R 75);GP650(Qiutian-31);GP590(K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Gopher);HP29(Qiangdao);HP83(Hongguzi);HP93(Wumangshuidao-2);GP660(Jiaping);HP14(Qiananshuinuo);HP157(Changmaonian);HP77(Liaoyang-5);HP107(Baibanghuinuo-2);HP137(Huanggennuo);HP280(Sankecun);HP10(Tainanxuan-370);GP636(Suweon 92);W065(R 67);HP271(Baikeshangu);C188(Yangkenuo);W160(Shennong265);GP602(A GU DO);C087(Lixingeng);GP638(Suweon 303);C172(Zhonghua8hao);HP41(Xuanhuangnuo);C192(Wukezhan);W207(Yunguang8hao);HP329(Xiangdao);GP613(L201);GP110(Hoshi kalmi);GP612(Calmochi-202);HP370(Sanyuandao);HP40(Wuyahe);GP141(Mollika (sel));W209(Gizal159);HP150(Muxinuo);W061(Ardito);HP49(Maguzhi);HP105(Xingrenxiaobaiwanggu);W016(NORIN 11);GP666(Teng-877);HP353(Aijiaozhong);C116(LimingB);W303(British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2811);C186(Sanbangqishiluo);C120(Shuiyuan300li);HP237(Yahezhong);W286(Garia);HP54(Heimangdao);W116(WC 10253);W130(LUSITANO);GP684(ITALPATNA 640);HP520(Niutouwu);HP238(Simaobai);HP131(Longhuamaohulu);GP601(A GA BYEO);W019(H57-3-1);HP110(Duandingmongbaimi);HP114(Yanzhigu);W173(Khazar);W004(Quinimpol);GP545(Giza 172);GP651(milyamg 64);C017(AnnongwangengB-1);HP39(Rongbai);GP610(KWAN SAN SAEK);C071(Laohuzhong);W252(SADRI RICE 1);W249(Teksichut);HP214(Huaihe);GP499(Aoyu-312);HP56(Danuodao);HP4(Yanghuozhong);GP570(Kn-Ih-361-1-8-6);HP129(Zhuyiedao);HP50(Honggeda(Houbeiwa));GP677(MILYANG84);HP19(Handaozi);C190(Xiangdao);C082(Gaoyangdiandao);HP103(Binxianludao);GP498(Precosus F-A);HP241(Dachangmanghandao);W011(SHIMIZU MOCHI);W255(ZIRI);W302(KUNTLAN);HP97(Jinggou);HP382(Huludao);HP278(Heiyaonuo);W066(IR 238);W052(HB-6-2);GP516(Meranay);HP519(Heizaogu);HP372(Taohuami);C032(Longhuamaohu);HP82(Leinuo);C146(Nipponbare);GP685(NOVELLI GIGANTE);HP596(Heinuo);HP111(Lengshuixian);HP436(Lengshuixiaobaigu);W139(A 5);GP630(Nonglin-247);GP547(Nonglin-72);W206(Wumanggaonuo);C012(Tainong67);HP184(Banshanxian);W251(RUBIO);W038(BLUE STICK);C054(Xiushui115);W085(KECHENGNUO NO. 4);HP135(Yangnuodao);GP59(Bogor 8);GP524(Buyagaw);C067(Muxiqiu);HP381(Zhuoxianxiaobaidao);HP12(Zunhuawenzizui);GP595(Linian);HP201(Huazhan);HP162(Mahuangkejingnuo);HP404(Heinuomi);GP500(Xingxiechangyuehuang);W088(CHUNJIANGZAO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Byo);HP178(Hongxian);C074(cunsanli);HP16(Handao-3-1);HP98(Luyu132-1);C134(Wuzidui);HP169(Hanggu);HP568(Hongkenuo);HP462(Hongmangdaliuyezi);HP30(Feidongtangdao);GP690(R.S);W327(JinghuB);HP996(Nongken-58);HP454(Baikezhan-1);W117(KRASNODARSKIJ 3352);HP272(Zhankenuo-2);HP122(Fenglinghuangmaozi);HP586(Banlikenuo);W258(Amareles);W253(Sereendan Kuning);HP171(Hupiwumangnuo);GP510(Arpe Thaly);GP561(Shijie-1);W110(Lua Chua Chan);HP375(Shenxiangu);HP47(Baijingzhan);HP99(Zhilishui);C149(Zhonghua11);W024(Padi Pohon Batu);HP1(Dadongnuo);C016(Laoguangtou83);GP2(Rata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C201(Yizhixiang);HP543(Zaoxuanzhan);C138(Lengshuigu);C085(Shanjiugu);HP6(Fandao);HP89(Heiguzi);HP156(Dahuanggu);HP406(Wuzhenuo);C027(Dianrui409B);HP115(Hongbeizigu);GP583(Khamu);GP608(Qingfeng);HP314(Lengshuizhan);HP512(Qiaonong-1)</t>
  </si>
  <si>
    <t>W188(IR66897B);GP14(IR 789-98-2-3-2-2);GP25(IR 4215-409-2-3);W316(NEDA);GP10(IR29);W245(TKM6);GP90(IR 9397-221-1-1);GP33(C 3);GP73(IR 4707-123-3);GP92(IR 10154-20-3-3);GP11(IR30);GP17(IR 2061-464-2-4-5);GP70(IR 7149-23-2-3-1);GP138(IR 15685-2-2-2-3);W267(Yunhui72);GP589(CR 584-11-1-6);GP18(IR 2061-628-1-6-4-3);GP142(UPR 231-28-1-2);GP108(MRC 603-303);W073(IR 2061-214-2-3);GP29(IR 4427-253-5-1);W087(YOU-I B);W314(BRRI DHAN 28);GP24(IR 3941-25-1)</t>
  </si>
  <si>
    <t>GP631(Nonglin-263);GP624(JIRASAR 280);HP424(Feigenuo);W301(IR 64);W122(BHIM DHAN);W315(CIBOGO);HP469(Mandahongzao);W187(IR68552-55-3-2);HP307(Xiaojiugu);GP58(ASD7);HP340(Ribengu);HP222(Qimei-1);W001(Mayang Khang);W270(Yetuozai);HP373(Baijiugu);W107(JP 5);HP230(Qihe);GP539(Mudo);HP246(Nantianzhan);HP305(Honghandao-2);HP547(Jiaozhan);HP518(Baikezao);W165(Zhong413);GP91(IR 9758-150-3);GP82(IR 5657-33-2);HP447(Banbiannuo-2);HP428(Nandazhan);HP380(Gaicaohuang-2);HP277(Maonuo-2);C112(Jinnante43B);W084(IR 58614-B-B-8-2);HP608(Haonuobixian);HP291(Aizinuo);C193(Zhongnong4hao);C025(Qingsiai16B);HP218(Liuzhuzhan);HP420(Dabaiwangu);HP206(Erdonghe-1);W101(AMANE);W186(TEQING);W005(TAICHU MOCHI 59);C044(Teqingxuanhui);W029(Ai Chueh Ta Pai Ku);HP352(Youzhannuo);HP263(Ruanzhanjiugu);W054(Toga);HP457(Youzhan);HP346(Baihuazhan);HP449(Hongbendao);HP292(Guangkehongmixianzhan);GP109(Madagascar);W282(Ma ba you zhan);W195(452);HP526(Hualuozhan);GP80(IR 4422-98-3-6-1);W231(X23);GP54(9/53);C009(MOROBEREKAN);HP299(Gouyingdu);HP229(Zaohechi);W037(Manga Kely 694);HP464(Xiaozhong);W086(4484);HP613(Nantexuan);HP423(Haogailan);HP350(Gouzaizhan);GP37(Hr 33);HP342(Wenchangzhan);HP188(Wusuobi);W230(X22);HP231(Jiangzhan);C022(JinnanteB);W135(Shimla Early);GP35(DoDo);GP540(Kbarai Ganja);W042(Red);HP303(Xibengu);HP571(Hongmimagu-2);HP267(Dabaihangu);HP474(Hongmiqinghezhan);C042(Guichao2hao);GP75(Kinandang Patong);HP386(Jizhuaxian)</t>
  </si>
  <si>
    <t>GP27(IR 4409-65-3);C141(Nangaogu-1);HP261(Dayemaozhan);C197(Maweinian);HP551(Shunhaixiaomagu);Y3(None);W079(A 152);HP198(Jiankenuo);C050(Chengnongshuijing);W272(Tsao wan ching);HP409(Xuxumagu);HP562(Baiduluo);C105(WH105);HP552(Huangkemazhan);HP333(Yangmianzao);HP611(Guanghongba);HP328(Hongbaizhanhangu);W243(Dodda);W259(Up15);HP495(Zaowangzainuo);C072(Nantehao);C047(Hanmadao-2);HP417(Dashuihe);HP448(Wushizao);HP480(Baizaogu);GP652(Suweon 295);C078(Qitoubaigu);GP60(ARC 7286);HP559(Shuibaitiao);HP612(Chongfubao);HP367(Xiaobaidao);C095(Xiaohonggu);HP255(Likehandao);GP681(J519);HP239(Datiezao);W033(PD 46);HP437(Gaicaohuang);HP349(Heinuo);W260(Uz-Rosz 275);HP601(Nuodao);W144(Ao Chiu 2 Hao);GP56(Baogala);W172(Amo13 (Sana));C059(Bawangbian1);HP252(Huohandao);HP306(Zhenfanzi);C175(Zhengxian232);HP441(Dongzhouliu);C148(9311);C180(Wanlixian);C151(Nanjing11);W180(Bg300);C065(Hongwan1hao);HP505(Nantehao);GP131(BG 367-4);HP313(Wangjiaxiangxiaohuangzhan);C019(Aijiaonante);W025(NC 1/536);C109(WH109);C104(Mamagu-1);HP233(Heigu);HP187(Bayuenuo);HP545(Changmaozhan);W274(Er chiu ching);HP567(Makenuo);GP41(Te-tep);C199(Beizinuo);C136(Zegu);HP472(Xintangerpozao-2);W095(DJ 24);C041(Taishannuo);HP310(Yayou);HP193(Panyeqing);W148(BR24);HP493(Guangxuhe);HP274(Bairizao-4);HP600(Jinbaoyin);HP285(Zaodaogu);W126(Pan Ju);HP197(Hongdounuo);C178(Aimi);HP573(Jinbaoyin-2);HP538(Baishazhan);C092(Meihuanuo-2);HP470(Damake);W074(TAINUNG 45);HP408(Hebaogu);Y8(None);HP432(Baixianzi);HP550(Maogu);HP234(Wanjinxian);HP335(Erfuzao);C191(Younian);HP364(Hanzhonghongdao);HP293(Sanlicun-5);HP427(Huangyadao);W149(93072);HP507(Jiandaoqi);HP273(Fennuo);GP44(Eei-eciet);W131(IARI 6621);HP607(Haonuobi);HP595(Xiaohongmi);GP47(Dular);C102(Qiyuexian);C183(Leihuozhan);HP225(Taidongwuzhan);HP326(Yintiaoxian);HP614(Podao);HP531(Wubaili);C100(WH100);W320(Wenxiangnuo);HP235(Pangqiunuo);HP452(Chuanda-1);HP994(Tainan-1);HP453(Liushizao);C184(Baikezaohe);HP478(Qianjinzao);HP535(Yangguzi);HP167(Nuozhagu);HP216(Xianshuichi);C161(Gzhenshan97B);C008(Swarna);HP508(Xiaomagu);C143(Qitougu);HP394(Dengbaoqi);HP304(Hanzhangu);W318(Qiuqianbai);HP265(Xiaoshaogu);GP45(Jeh San Ned);HP414(Gaochahe);C060(Dongtingwanxian);HP590(Dahongjiao-1);GP578(Mengieig);GP553(Nonglinnuo-184);HP509(Babaili);HP259(Caomaodan);HP387(Shaowubai);HP591(Hongmazhan);HP164(Huihuinuo);GP644(IRAT 170);HP991(Nanjing-6);W055(Ragasu);C107(Mowanggunei-2);C024(zhenshan97B-1);GP30(IR 4432-84-3-1);C117(Jiangnongzao1hao);W235(Suiyangnian);HP498(Chongyangnuo);C129(Aihechi);GP625(Basu Mathed);W262(Bintapan);GP522(Radi Pagalou);HP579(Zaobaigu);C030(88B-1);HP580(Mazhan-3);HP570(Hongmigu);W223(At354);HP343(Jiuyuezai);HP489(Maoxiangzhan);C046(Xiangwanxian3hao);HP254(Jibiezi);HP999(Guangluai-4);C155(Erjiunan1hao);HP276(Hanhe-2);W035(K8C-263-3);HP317(Yihongzui);HP517(Dishuigu);HP220(Zaomabao);HP210(Wukejian);C132(Jinzhinuo);HP311(Dahonggu);HP444(Baimiyahzouzao);HP487(Mazhan);HP438(Datouhuang);C159(ZhuzhenB);W240(TGMS29);W043(Dichroa Alef Uslkij);HP486(Jinzhan);HP143(Langxihongken);HP183(Xiangxian);GP42(Malaixizidao);HP540(Xuzhan);HP397(Magu-3);HP446(Damagu-2);HP581(Xiaohongzhan);HP440(Liutiaozi);HP296(Makehong);HP224(Dayaozhan);HP584(Hongjiaoguang);HP320(Hongkexian);W151(C418);GP55(63-83(Acc.14725));HP479(Paoliuzhan);HP494(Maweizhan);W296(AUS 371);W244(Palung 2);HP556(Baiganzhan);HP515(Shaweizi);GP683(KETAN GONDOPURO);C080(Hanmadao-1);HP481(Baimidongzhan);HP361(Xilanzhan);HP583(Damagu);C169(Taizhongzailai1);W248(Heimichut);W288(Dourado Precoce);HP209(baimizai);C200(Biwusheng);GP77(IR 2071-88-8-10);HP500(Zaonuo-1);C203(Zaoxian240);W058(Kao Chio Lin Chou);HP181(Baiyinqiu);HP597(Dahongjiao-3);HP497(Hunuo);W212(Bhavani);HP189(Huazaobai);W147(BR11);HP578(Qingganzhan);C156(ChaoyangyihaoB);HP26(Huangdao);GP66(C 41(xuan));HP322(Dayezao);GP643(IRAT 112);C033(Lucaihao);HP606(Ganhangunuo);C128(Liuyezhan);W321(Laozaogu);C157(L301B);HP144(Xianghenuo);HP433(Wushaogu);W247(Yenfangghu);C037(Chengduai3hao);HP522(Hongmizhong);C039(Gongju73);GP574(Salumoikit);W071(AKP 4);GP503(Arborio);C176(Chenwan3hao);C166(Gui630);W039(Nam Dawk Mai);HP496(Jiangxinuo);HP334(Tuanguzao);C094(Menjiagao1);HP546(Xiaomanggu);C170(Xiangwanxian1hao);HP312(Yanzhanzhong);HP476(Jiangxiwan);W210(Khao Daeng);HP392(Yanong-1);W128(TAINO 38);HP393(Qingshandao);HP357(Dajinggu);HP396(Sizhan);HP576(Shuilanzhanhongmi);HP604(Xiaobaigu);HP368(Xuelihongfandao);W164(Zaoxian14);HP348(Suixihongxu);HP253(Yelicang);HP203(Mazinuo);HP467(Laohonggu-3);HP539(Xiaohongjiaoxuan);HP347(Qiwei);GP518(Payakan);HP477(Qiuzhan);W297(AUS 373);HP279(Zaonuo-2);HP435(Fengxiangzao);GP641(Starbonnet CI9584);HP356(Jijiaonuo);C015(Dular);HP360(Qingganzhan);GP676(Aoyu-314);C090(Sanlicun);W224(BG304);HP482(Xuanzhan);HP362(Bangbanggu);HP553(Dahongjiao-2);C091(Meihuanuo-1);GP526(Unnamed);HP365(Bairizao);HP354(Xiangguzhong);GP111(IR 2006-P12-12-2-R);W104(CAROLINO 164);HP484(Hainandao);GP535(Macax Pina);HP298(Hanhe);HP338(Liuyuegu);W015(Safut Khosha);HP351(Dahuayao);HP411(Jianan-9);HP461(Makedao);W155(Gang46B);HP563(Changsuihe);HP575(Nuoganzi);C038(Sankecui);HP525(Fanzhan);W132(Hsin Hsing Pai Ku);W023(Warrangal Culture 1252);HP250(Changainuo);W030(Thang 10);HP316(Tuanzhuzao);HP321(Hongkedao);HP434(Baihuazhan);HP63(Zhongjiaohuangmang);HP429(Shapinghongjiaoqi);C108(Mamagu-2);W329(GPNO 5055);C099(WH099);HP582(Fengleng);HP325(Daosiji);HP149(Guanglong-1);HP191(Taiwannuo);HP260(Hongjiaowen);HP324(Makezhan-2);W111(Sereno);W299(JAYA);HP501(Jiangxizhan);W153(Chenghui448);C020(Guangluai-4-1);HP536(Datiegan);GP63(ARC 7013);HP485(Anhuihe);C139(WH139);HP430(Jiegunuo);HP341(Huangdaozhan);C098(Hongainuo);HP524(Changjingchi);HP418(Hongkebao);HP185(Xiyeqing);W309(NSICRC122);HP413(Dazhangu);W284(Paikasa);HP463(Wanyedao);C162(Nanxiongzaoyou);HP445(Honghanzhangu);HP266(Dahangu-2);HP264(Changruangu);GP622(Tatsumi);HP383(Guihuanuo);GP115(Lebonot);W123(WC 3532);HP483(Xiangzhou-4);HP215(Hongmiguyoumang);W156(Gumei2hao);HP219(Anqinggu);W287(AUS 449);HP598(Zaodao);HP221(Dabaizao);HP549(Chuangnuo-2);HP407(Aigansazhima);HP993(Zhefu-802);HP75(Chengduhonggu);GP68(IR 5533-PP856-1);W175(Iksan438);HP248(Xiaohonggu );GP85(RD4);C194(Minbeiwanxian);HP416(Qiyulenghe);HP192(Handao);HP603(Salamagu-1);GP61(ARC 6565);HP257(Gedadao);W070(Shui Ya Jien);HP514(Tuogu);HP374(Yunnanbai);W020(IARI 6626);HP473(Makeai);HP302(Benguzhong);GP532(Catatao);C055(Sanbaili);C086(Fanhaopi);C110(Xianggu);HP205(Dingzhounuo);GP31(IR 5311-46-3);HP208(Jinbaoyin-3);C062(WH62);W146(10340);HP300(Xihuzao);HP534(Magu-1);GP117(Vista);HP589(Yezhugu);W080(UZ ROS 59);GP611(Baru);GP521(Manik);HP572(Yangguzi-2);HP516(Heijielan);HP174(Hangxiandahezi);W205(Pengshantieganzhan);HP287(Hongjiaozhan);HP268(Luanjiaohuangzhan);W138(4595);C173(Aimakang);C147(Minghui63);HP212(Yizhixiangshu);HP71(Heixiaonuo);C049(Jinyou1hao);HP541(Shuihongmi);HP548(Chima);HP561(Lengshuima);HP513(Banjiuyan);HP577(Yanzhan);HP475(Makezhan-1);HP297(Baiguxiang);C043(Huke3hao);W036(Chun 118-33);W163(Yuexiangzhan);HP510(Mamahuang);HP490(Quanzhounuo);HP503(Hongmidongzhan);C145(Zhenshan97B);HP555(Lengshuizi(Yehe));W198(Babaomi);HP488(Guiyangnuo);W159(R644);W114(Heo Trang);HP358(Cungu);HP557(Bayuehzhong);HP460(Gaicaozhan);W236(Pokhreli);HP456(Longyazhan-16);HP419(Huanggu);HP269(Shiyanggu);HP281(Yangkenuo);C058(Liusha1hao);HP337(Qitouhuang);HP558(Ermaoxiang);HP240(Yanshuichi);C088(Nangaogu-2);HP270(Wangu);HP593(Guiyangzhan);GP43(Bo Assam);C125(Jiefangxian);HP251(Zhenzhunuo);HP471(Baiguomaweizhan);HP491(Hongmimagu);HP196(Heigudadao);HP492(Shuihegu);GP119(IR 1416-131-5);C122(Aituogu151);HP506(Yumidao);HP245(Tongzinuo);GP573(IAC 435);GP107(K 159);HP301(Tieshannuo);HP566(Jinuo);HP319(Honghandao-1);HP332(Hongmimozhan);HP465(Sanshizi);HP400(Tazhan);HP323(Jinjizao);HP202(Haiwu);HP366(Wugongzao);W266(Yunjiang35);W119(WAB462-10-3-1);W134(Dara);HP359(Baihonggu);C153(IRAT109);HP226(Zaodaxian);C142(Mowanggunei-1);W152(CDR22);HP415(Baipigu);GP46(Paddy Musk Healnaoi);C202(Xiaobaimi);HP529(Haoanxiu);HP236(Dayezao);HP295(503);HP592(Maweibaimizhan);HP459(Sanzibai);HP190(Maweixian);C174(JWR221);HP199(Shipishu);C053(Momi);C158(Guangluai15);C182(Hengxianliangchun);W076(Tauli);HP336(Nanxiangzao);HP318(Huanghuaxian);W203(Linjintangdao);GP543(S.Panlo);W014(Red Khosha Cerma);HP530(Hongxinnuo);W189(IR58025B);HP262(Makezao);HP412(Hongzuigu);C040(Jiabala);W145(GUYANE 1);HP521(Zaokengji);HP119(Huakemangnuo);W204(Mengguandamagu);W009(BERLIN);HP569(Magu-2);C127(Baikehualuo);HP533(Daguangmazhan);HP431(Bendiwan);HP377(Baimaguzi);HP379(Hongguzi);HP327(Maguhongmi);HP399(Shuibaizhan);C165(Nanjing11-2);Y5(None);C031(88B-2);W271(P59279);W069(99216);HP504(77-2087);HP369(Yunyanghuang);C140(Wuzuhonggu);HP443(Tonghezao);HP247(Wufenglengshuizhan);HP405(Yunnanzao-2);HP194(Sanlicun-6);W022(C 8429);C036(Shufeng101);C131(Xuanenchangtan);Y7(None)</t>
  </si>
  <si>
    <t>HP395(Jinkounuo);W227(OM1706);HP527(Laobaijing);GP50(T 480-4);GP51(T 480-34);GP79(IR 2003-P7-4-2);GP628(Abang Busur);GP49(T 480-9);W229(X21);HP244(Luotianzaonuo);GP52(T 480-67);HP242(Shanlan-19);W133(TD 70);W228(OM1723);GP53(2/53);C114(80B)</t>
  </si>
  <si>
    <t>W109(WIR 911);HP27(Youmanghandao);HP378(Sanlicun-4);C171(Xingguo);W013(Pergonil 15);GP497(Lunonglinnuo-36);GP508(BL1);HP123(Tangxianxiaonaoguan);HP23(Baizhandao);HP32(Heikejiangmi);GP655(Baizaoseng);W056(Tamanishiki);HP87(Huangjinnuojiugu);C150(Balilla);HP390(Dongying-8);GP581(Mira);W129(2);GP646(xx-5);C057(Dandongludao);GP597(BAEK CHOL BYEO);HP18(Dandongludao);C029(Huhui628);GP558(Guangdong-51);C123(Taidongludao);HP25(Dalizhan);C023(Funingzipi);C137(Cungunuo);C152(2428);GP590(K 438);HP58(Hangdao);W120(Bombilla);GP546(Nonglin-16);HP77(Liaoyang-5);GP602(A GU DO);W016(NORIN 11);W012(KRASNODARSKIJ 424);C120(Shuiyuan300li);C017(AnnongwangengB-1);W011(SHIMIZU MOCHI);HP97(Jinggou);HP82(Leinuo);HP358(Cungu);W139(A 5);C012(Tainong67);GP26(IR 4227-24-3-1);GP500(Xingxiechangyuehuang);GP598(ZIOK DO);C074(cunsanli);W117(KRASNODARSKIJ 3352);HP375(Shenxiangu);HP99(Zhilishui);C016(Laoguangtou83);HP284(Sanlicun-2)</t>
  </si>
  <si>
    <t>GP27(IR 4409-65-3);W246(RUSTYLATE/413);HP261(Dayemaozhan);HP198(Jiankenuo);GP13(IR661);GP122(RG 401-1);C121(XiangaiB);GP28(IR 4422-164-3-6);HP232(Changweizhan);HP333(Yangmianzao);HP611(Guanghongba);GP14(IR 789-98-2-3-2-2);W313(OM 2517);HP495(Zaowangzainuo);GP639(Suweon 320);C072(Nantehao);GP81(IR 4567-69-1-3);HP417(Dashuihe);GP25(IR 4215-409-2-3);HP448(Wushizao);GP652(Suweon 295);HP179(Yanjing);HP612(Chongfubao);C168(Xugunuo);HP255(Likehandao);W316(NEDA);HP349(Heinuo);W144(Ao Chiu 2 Hao);GP78(IR 2451-9-4-3);HP252(Huohandao);C148(9311);W200(Heiheaihui);W180(Bg300);C065(Hongwan1hao);W201(Jiangxisimiao);HP313(Wangjiaxiangxiaohuangzhan);W315(CIBOGO);C006(Shan-Huang Zhan-2-1 );C019(Aijiaonante);GP10(IR29);W227(OM1706);HP187(Bayuenuo);C136(Zegu);GP4(C 1064-13);HP207(Mazimang);HP193(Panyeqing);GP48(R-9-27);W148(BR24);HP493(Guangxuhe);HP422(Haonuoliang);HP285(Zaodaogu);W126(Pan Ju);HP197(Hongdounuo);HP470(Damake);HP432(Baixianzi);HP234(Wanjinxian);HP335(Erfuzao);HP364(Hanzhonghongdao);C097(Jinbaoyin);W265(La110);C076(Benbanggu-1);W239(ASD18);W149(93072);W293(IR 8);HP607(Haonuobi);HP595(Xiaohongmi);HP222(Qimei-1);C102(Qiyuexian);C183(Leihuozhan);HP225(Taidongwuzhan);HP527(Laobaijing);C069(Dangyu5hao);HP994(Tainan-1);C184(Baikezaohe);W270(Yetuozai);HP216(Xianshuichi);C161(Gzhenshan97B);W208(Zhongchao123);C115(WH115);HP394(Dengbaoqi);HP304(Hanzhangu);W093(Srav Prapay);W150(108S);HP414(Gaochahe);GP553(Nonglinnuo-184);HP528(Ximazagu);HP509(Babaili);HP259(Caomaodan);HP387(Shaowubai);W264(CHOROFA);GP51(T 480-34);C107(Mowanggunei-2);GP30(IR 4432-84-3-1);C117(Jiangnongzao1hao);HP230(Qihe);HP204(Lengshuibai);W237(Govnd);C045(Huangsiguizhan);HP498(Chongyangnuo);GP593(IRI 352);HP288(Xiangzhan-1);C030(88B-1);W211(Basmati370);HP570(Hongmigu);W223(At354);HP343(Jiuyuezai);C051(PeiC122);HP537(Guazizhan);HP547(Jiaozhan);GP87(Jaya);C046(Xiangwanxian3hao);HP254(Jibiezi);C155(Erjiunan1hao);W158(M3122);W078(B805D-MR-16-8-3);HP317(Yihongzui);HP517(Dishuigu);HP220(Zaomabao);W165(Zhong413);HP210(Wukejian);HP565(Erpozao);W124(Kin Shan Zim);GP91(IR 9758-150-3);HP290(Hongshannuo);HP438(Datouhuang);C159(ZhuzhenB);W240(TGMS29);GP92(IR 10154-20-3-3);HP486(Jinzhan);HP143(Langxihongken);HP183(Xiangxian);W157(Huajingxian74);W167(Zihui100);HP296(Makehong);HP224(Dayaozhan);HP584(Hongjiaoguang);C068(Taizhongxianxuan2);W151(C418);HP479(Paoliuzhan);HP494(Maweizhan);W233(C70);GP65(IR 4227-109-1-3);HP556(Baiganzhan);HP177(Ningdexian);HP481(Baimidongzhan);W084(IR 58614-B-B-8-2);HP361(Xilanzhan);C169(Taizhongzailai1);HP209(baimizai);W026(Won Son Zo No. 11);GP128(RNR 74802);C113(Xiangzaoxian7hao);HP500(Zaonuo-1);C203(Zaoxian240);HP609(Wuke-4);W058(Kao Chio Lin Chou);W322(Lengshuinuo);HP497(Hunuo);W147(BR11);HP578(Qingganzhan);W137(CM1, HAIPONG);GP66(C 41(xuan));HP322(Dayezao);GP17(IR 2061-464-2-4-5);C033(Lucaihao);C128(Liuyezhan);C157(L301B);GP143(C 1252-9);C007(Shan-Huang Zhan-2-2 );C037(Chengduai3hao);C039(Gongju73);W071(AKP 4);C176(Chenwan3hao);C166(Gui630);C094(Menjiagao1);GP74(IR 533-1-89);GP20(IR 2071-124-6-4);W179(Shwe Thwe Yin Hyv);C170(Xiangwanxian1hao);HP312(Yanzhanzhong);HP410(Gaicao);HP476(Jiangxiwan);W181(Bg94-1);W263(SADAJIRA-19-303);C025(Qingsiai16B);HP392(Yanong-1);HP357(Dajinggu);HP182(Honggu-2);GP587(Rizhongyouhao-3);HP396(Sizhan);HP218(Liuzhuzhan);HP604(Xiaobaigu);HP420(Dabaiwangu);C001(Sadu-cho);HP348(Suixihongxu);GP645(Rathu Heenati);HP253(Yelicang);HP206(Erdonghe-1);W186(TEQING);HP347(Qiwei);HP213(Leigongman);C044(Teqingxuanhui);GP138(IR 15685-2-2-2-3);W267(Yunhui72);W166(Zhongyouzao81);GP96(IR 9742-17-1);GP676(Aoyu-314);W178(Manawthukha);HP76(Huangkejin);W224(BG304);HP482(Xuanzhan);W046(IR 9660-48-1-1-2);GP526(Unnamed);HP365(Bairizao);HP352(Youzhannuo);HP354(Xiangguzhong);W202(Laohudao);GP49(T 480-9);GP71(IR 9095-258-2);GP18(IR 2061-628-1-6-4-3);W155(Gang46B);HP563(Changsuihe);W132(Hsin Hsing Pai Ku);HP450(Zhuxizao);C119(Ninghui21);W030(Thang 10);HP321(Hongkedao);C099(WH099);W234(Q5);HP582(Fengleng);HP325(Daosiji);HP191(Taiwannuo);GP132(IR 9752-71-3-2);HP324(Makezhan-2);C118(Gu154);W299(JAYA);HP536(Datiegan);W238(UPR191-66);HP485(Anhuihe);W268(Wudadaozhong);HP341(Huangdaozhan);W170(PR106);C098(Hongainuo);HP524(Changjingchi);HP227(Jianongxianyu-36);HP418(Hongkebao);HP457(Youzhan);HP413(Dazhangu);HP120(Shanglanxiannuo-19);W213(IR50);HP463(Wanyedao);C162(Nanxiongzaoyou);HP445(Honghanzhangu);HP346(Baihuazhan);HP266(Dahangu-2);HP449(Hongbendao);GP622(Tatsumi);HP383(Guihuanuo);GP115(Lebonot);HP483(Xiangzhou-4);HP215(Hongmiguyoumang);W156(Gumei2hao);GP135(Suweon 287);W174(Gayabyeo);HP221(Dabaizao);GP141(Mollika (sel));W229(X21);HP993(Zhefu-802);HP75(Chengduhonggu);GP68(IR 5533-PP856-1);W242(Ajaya);HP353(Aijiaozhong);C194(Minbeiwanxian);GP84(IR 4563-52-1-3-6);HP244(Luotianzaonuo);GP3(Secano do Brazil);W282(Ma ba you zhan);HP257(Gedadao);W070(Shui Ya Jien);W195(452);C167(76--1);HP514(Tuogu);HP374(Yunnanbai);HP186(Dayeqing);HP200(Shaozhimanzhong);HP237(Yahezhong);GP80(IR 4422-98-3-6-1);W276(Pathma wee);HP302(Benguzhong);W231(X23);HP520(Niutouwu);HP238(Simaobai);HP205(Dingzhounuo);GP54(9/53);GP31(IR 5311-46-3);HP523(Yizhixiang);HP208(Jinbaoyin-3);W146(10340);GP572(IRAT 10);C009(MOROBEREKAN);W080(UZ ROS 59);HP572(Yangguzi-2);HP214(Huaihe);HP174(Hangxiandahezi);HP287(Hongjiaozhan);GP108(MRC 603-303);W138(4595);W073(IR 2061-214-2-3);HP212(Yizhixiangshu);HP289(Jiuyuenuogu);GP144(Suweon 294);W086(4484);W289(IR 661-1-140-3-117);GP637(Suweon 289);HP577(Yanzhan);HP475(Makezhan-1);GP106(IR 44);C043(Huke3hao);HP423(Haogailan);W036(Chun 118-33);HP350(Gouzaizhan);GP125(Cs 2);W163(Yuexiangzhan);HP519(Heizaogu);HP503(Hongmidongzhan);W198(Babaomi);HP342(Wenchangzhan);W159(R644);HP188(Wusuobi);W230(X22);W114(Heo Trang);HP231(Jiangzhan);HP557(Bayuehzhong);W087(YOU-I B);GP35(DoDo);GP617(Nato CI8998);GP64(X69-56-12-10-6-3);W311(PR 116);W314(BRRI DHAN 28);W312(CIGEULIS);W085(KECHENGNUO NO. 4);C058(Liusha1hao);HP337(Qitouhuang);HP355(Haoganduo);GP130(IR 17494-32-3-1-1-3);HP381(Zhuoxianxiaobaidao);HP240(Yanshuichi);C081(Heidu4);GP101(IR 11297-158-1-1);HP593(Guiyangzhan);C125(Jiefangxian);GP103(H 5);HP196(Heigudadao);HP492(Shuihegu);W317(CIHERANG);HP245(Tongzinuo);GP573(IAC 435);GP107(K 159);HP69(Hongnuo);GP52(T 480-67);HP319(Honghandao-1);HP465(Sanshizi);HP202(Haiwu);HP303(Xibengu);GP24(IR 3941-25-1);HP366(Wugongzao);W266(Yunjiang35);HP242(Shanlan-19);HP226(Zaodaxian);W154(Fengaizhan);GP123(IR 9828-94-3);C142(Mowanggunei-1);C061(Yangdao2hao);HP415(Baipigu);W133(TD 70);C202(Xiaobaimi);HP529(Haoanxiu);HP295(503);HP267(Dabaihangu);HP459(Sanzibai);HP190(Maweixian);C174(JWR221);HP199(Shipishu);GP105(IR 13543-66);HP474(Hongmiqinghezhan);HP336(Nanxiangzao);W228(OM1723);HP318(Huanghuaxian);GP83(IEF 2911);W203(Linjintangdao);GP543(S.Panlo);HP530(Hongxinnuo);GP53(2/53);W189(IR58025B);HP412(Hongzuigu);GP9(IR 24);C040(Jiabala);GP129(IR 11248-23-3-2);HP119(Huakemangnuo);C042(Guichao2hao);HP533(Daguangmazhan);W089(Egyptian Wild Type);HP379(Hongguzi);HP327(Maguhongmi);HP399(Shuibaizhan);C201(Yizhixiang);W271(P59279);C066(Liushizao);C077(Benbanggu-2);HP194(Sanlicun-6);HP544(Keliuzao);C027(Dianrui409B);C160(Baoxie-7B);Y7(None)</t>
  </si>
  <si>
    <t>C093(Xiangnuo-2);C089(Tieganwu);C189(Putaohuang);HP112(Baikehandao);C050(Chengnongshuijing);C048(Zaoshunonghu6);GP647(Sunbonnet);HP133(Niushizijing);W008(Secano do Brazil);GP511(Uzbekskiyz);GP556(Fuguo);HP389(Sanlicun-1);GP662(Teng-747);W243(Dodda);GP555(Nonglin-217);GP514(Libu);W259(Up15);GP654(Arborio);C004(Li-Jiang-Xin-Tuan-Hei-Gu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87);HP66(Jizhuazi(Jing));C181(Feidongtangdao);GP616(Leah);HP401(Guizinuo);HP55(Youmangxiaohongbandao);HP86(Hongdao(Jingualao));GP579(Desin);HP403(Maweizhan);GP536(Minanok (glut));HP138(Xianggennuo);GP631(Nonglin-263);W118(EMBRAPA 1200);C052(Guihuahuang);C079(Muguanuo-1);C133(Muguanuo-2);C075(Huangkezaonian);W062(NANTON NO. 131);HP136(Yueziguang);HP594(Haoxiang);HP127(Wuyishuidao);W045(KUBANETS 508);C101(Babaili);HP33(Gaoliangdao);HP95(Hongjian);W122(BHIM DHAN);HP132(Qiangdaohuo);HP34(Zhejiangnuo);HP466(Laohonggu-1);HP48(Hongmangnuo);GP552(Nonglin-154);HP376(Jinguzi);W113(Simpor);HP599(ronghe-3);HP605(Luonuo);HP108(Hanghe);HP992(Chunjian-6);GP509(Chimao);HP51(Dahuangdao);GP619(Jiaheguang);HP154(Lipinghangnuo);GP592(Nonglin-242);W127(Buphopa);GP88(Giza 159);GP501(81Y4-5);HP130(Huangchuanhuihangdao);GP126(K 332);HP153(Mengjama-2);GP673(Teng-136);GP658(IAC 150/76);HP170(Zhaoshuhupihuangmangdao);C070(Youmangzaogeng);GP668(Teng-123);HP128(Xiaohouerbei);GP502(Bashuonuo);HP46(Bowangnuo);C187(Niankenuo);HP70(Hangu-2);HP81(Xiaohongguzi);GP632(Luhuangjing);HP65(Baiguonuo-1);GP623(Zhaoming);GP664(Teng-841);HP159(Jialigen-1);GP669(Teng-870);HP124(Xingtaidaozi);HP532(Daodounuo);GP7(Pate Blanc S3);HP163(Heinuo);HP141(Hongnuo);HP109(Maomaonuo);GP682(DAMAGUM);HP585(Mahuangnuo);GP585(Hugaiyi-87);GP554(Nonglin-108);W319(Guangkexiangnuo);W283(Daegujo);GP596(Shuifunuo);GP564(Wuziluost);HP101(Jiuniandao);HP511(Miandianjiugu);HP140(Youmangxiaobaiwang);HP134(Jijiaonuo);GP578(Mengieig);HP155(Heinuo-2);HP106(Shikui);HP145(Xiaominian);GP551(Nonglinnuo-144);GP550(Nonglin-130);HP371(Gaojiaohuang);GP687(KETAN DUNI);W018(UZ ROSZ M38);HP995(Xiushui-11);C084(Haobuka);W010(Sel. No. 388);GP692(HU 73);W250(Eiko);GP520(KH.Komedanv);HP282(Dayegu);GP522(Radi Pagalou);W273(Anambae ndanggalasi);HP152(Baigen);W143(Jyanak);GP635(milyamg 67);C177(Maguzi);HP588(Heinuomi-2);HP31(Changmangnuo-2);HP398(Honggunuo);HP80(Wenjiaojing);HP363(Xishanbai);HP168(Dalinian);HP175(Songping);GP691(HURI 386);GP505(Lunonglinnuo-12);GP688(GAJO);HP88(Xiaowujiaozhan);GP523(San Domenico);HP5(Chiwudao);HP391(Guanyincao);GP606(TAE GU NA);GP565(Delta);HP17(Wulongbei-3);HP90(Wangduhangjingzi);W326(Haolvguangnian);C111(Ximaxian);C130(Xiangnuo-1);HP564(Laohonggu-2);HP59(Nuziliwa);GP653(Rezhisangnuo);W281(Sholay);HP142(Zhareke);GP609(Zhaohuangjing);HP37(Hongkenuoxuan);GP657(Neplun);GP640(Tebonnet);HP139(Niulangmiaogen);GP569(Agami M1);HP309(Haipuxiaohongzhan);GP648(Nonglin-181);HP92(Hangdao-1);HP91(Changmadao-3);W232(C71);W305(AKITAKOMACHI);HP160(Ernianbai);HP574(Banbiannuo-1);GP563(Rialto);W244(Palung 2);GP580(Khao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333);HP256(Mifengdao);GP566(Panuoxiameika);HP96(Erjiedao);GP643(IRAT 112);HP79(Wenziju);W060(Somewake);GP517(Yanayanan (3));W064(CSORNUJ);HP426(Huangganxian);GP629(Aen Petu);GP689(Bonjo);HP151(Honggen);GP503(Arborio);HP439(Xiaodongdao);C003(Gerdeh);Y6(None);GP5(Vary Lava 10);HP468(Muzibai);HP223(Shuangliushangu);C144(Huangpinuo);HP43(Huajienuo-1);C179(Haobayong1);HP62(Xianggu);HP45(Changlijingzhan);C005(AZUCENA);W082(Celiaj);W324(Zimangfeie);HP38(Dabainuo);W041(Onu B);GP672(Tengnuo-133);HP3(Jiangbeilizhihong);GP678(Niandangzhong);HP146(Shangpiannian);HP275(Longyangnuo);HP102(Jinggoudan);GP626(Berong);HP68(Heizhandaosong);GP568(Roma);HP258(Honggudao);GP548(Nonglin-100);GP544(Blue Belle CI9544);W005(TAICHU MOCHI 59);GP649(Wuchanghuangjing);HP117(Youmangzhandao);GP518(Payakan);GP663(Teng-832);GP560(Pingbei-189);GP679(B5517A-15-4-9-1);HP24(Huoshaodahe);GP621(Shigang-9);HP173(Zhuniaonuo);W190(Dhan4);HP15(Changmaodao-1-1);W325(Guantuibaihe);W294(LABELLE);GP641(Starbonnet CI9584);HP166(Xuxuwangmi);HP384(Xiaobaimang);HP85(Gaoganbai);HP104(Boshun-2);C154(Heigeng2hao);HP385(Gaolihandao);HP116(Baidadu);HP67(Maomaogu);GP661(Rosa Marchetti);W068(Gazan);HP172(Magunuo);HP52(Ruandaozi);W007(Criollo Chivacoa 2);HP53(Changmangnuo-1);HP2(Yezhuwan);GP535(Macax Pina);HP73(Bendishuidao);HP57(Xiaozhanjiangmidao);GP605(MU AN DO);HP587(Guangximi-2);HP64(Baikeainuo);HP525(Fanzhan);W023(Warrangal Culture 1252);C083(chikenuo);GP650(Qiutian-31);W329(GPNO 5055);GP603(YONG CHUN);GP549(Nonglin-106);GP515(Sipde-k);C195(Hongmisandan);W162(Yuanjing7);HP308(Hangu-5);GP537(Sa-igorot);HP158(Makenian);C026(Weiguo);W323(Feienuo2);HP113(Laohuanggu);HP8(Wanjingbaimangdao);HP330(Baimihuangzhan);GP667(Teng-883);GP671(Teng-139);HP147(Dahonggu);GP656(Nonglin-182);W002(E B Gopher);HP29(Qiangdao);HP83(Hongguzi);HP93(Wumangshuidao-2);HP14(Qiananshuinuo);HP157(Changmaonian);W021(Khao Luang);HP107(Baibanghuinuo-2);HP137(Huanggennuo);HP280(Sankecun);HP10(Tainanxuan-370);GP636(Suweon 92);HP271(Baikeshangu);C188(Yangkenuo);W160(Shennong265);W123(WC 3532);C087(Lixingeng);GP638(Suweon 303);C172(Zhonghua8hao);W207(Yunguang8hao);HP370(Sanyuandao);HP40(Wuyahe);W209(Gizal159);HP150(Muxinuo);W061(Ardito);HP49(Maguzhi);HP105(Xingrenxiaobaiwanggu);GP627(Baladewa);GP666(Teng-877);C116(LimingB);GP507(70X-46);HP44(Honggu-1);HP7(Wukedao);GP557(Yuenian);HP421(Huangsinuo);HP78(Lengshuidao);GP86(Saturn CI9540);W067(Mitak);W290(Aichi Asahi);HP990(Zhonghua11);C186(Sanbangqishiluo);HP54(Heimangdao);W116(WC 10253);W130(LUSITANO);GP532(Catatao);HP131(Longhuamaohulu);GP601(A GA BYEO);HP110(Duandingmongbaimi);HP114(Yanzhigu);W173(Khazar);W004(Quinimpol);GP545(Giza 172);GP651(milyamg 64);HP39(Rongbai);GP610(KWAN SAN SAEK);C071(Laohuzhong);GP611(Baru);GP521(Manik);W249(Teksichut);GP499(Aoyu-312);HP56(Danuodao);HP4(Yanghuozhong);GP570(Kn-Ih-361-1-8-6);HP129(Zhuyiedao);HP50(Honggeda(Houbeiwa));GP677(MILYANG84);HP19(Handaozi);C082(Gaoyangdiandao);C147(Minghui63);HP103(Binxianludao);GP498(Precosus F-A);C049(Jinyou1hao);HP241(Dachangmanghandao);W302(KUNTLAN);HP382(Huludao);HP278(Heiyaonuo);W052(HB-6-2);GP516(Meranay);HP372(Taohuami);C032(Longhuamaohu);C146(Nipponbare);GP685(NOVELLI GIGANTE);HP596(Heinuo);HP111(Lengshuixian);HP436(Lengshuixiaobaigu);W236(Pokhreli);GP630(Nonglin-247);GP547(Nonglin-72);HP425(Haotao);W251(RUBIO);W038(BLUE STICK);HP148(Hongminuo);HP135(Yangnuodao);GP59(Bogor 8);HP554(Huangkexianzhan-1);GP525(Mah Nam pui);C067(Muxiqiu);HP12(Zunhuawenzizui);HP162(Mahuangkejingnuo);W042(Red);HP404(Heinuomi);W088(CHUNJIANGZAO NO. 1);GP642(Sky bonnet);HP9(Lizhidao);HP72(Koumalang);W300(NEW BONNET);HP315(Hangunuo);C034(Zhonglouyihao1);C106(Hongkezhenuo);HP100(Baizhidao);W125(Yong Chal Byo);HP16(Handao-3-1);HP98(Luyu132-1);HP169(Hanggu);HP568(Hongkenuo);HP462(Hongmangdaliuyezi);HP30(Feidongtangdao);W152(CDR22);GP690(R.S);W327(JinghuB);HP996(Nongken-58);HP454(Baikezhan-1);HP272(Zhankenuo-2);HP122(Fenglinghuangmaozi);HP586(Banlikenuo);GP528(Kenteng);HP171(Hupiwumangnuo);GP510(Arpe Thaly);C053(Momi);GP561(Shijie-1);W110(Lua Chua Chan);HP47(Baijingzhan);C149(Zhonghua11);HP1(Dadongnuo);GP506(Juannou);GP620(Jinheng);HP21(Luweidao);GP634(MILYANG63);GP571(Nonglin-238);GP567(Pama);C018(AnnongwangengB-2);HP13(Fengrunhandaozi);HP997(Nipponbare);HP20(Bufujin);HP22(Zhandaozi);HP165(Zhaoshixiang);HP84(Hongkenuo(Jinkuazi));C185(Haomake(K));GP665(Tengnuo-852);HP125(Xiatiandai-5);HP74(Shanlan-36);Y5(None);C138(Lengshuigu);C085(Shanjiugu);HP6(Fandao);HP89(Heiguzi);HP156(Dahuanggu);GP519(Mack Khoune);HP406(Wuzhenuo);HP115(Hongbeizigu);GP583(Khamu);GP608(Qingfeng);HP314(Lengshuizhan);HP512(Qiaonong-1)</t>
  </si>
  <si>
    <t>C141(Nangaogu-1);W048(N-2703);GP538(Bate Aus);C197(Maweinian);HP551(Shunhaixiaomagu);Y3(None);W079(A 152);W272(Tsao wan ching);HP409(Xuxumagu);HP395(Jinkounuo);W094(Nang Bang Bentre);HP562(Baiduluo);C105(WH105);GP40(BG90-2);HP552(Huangkemazhan);W188(IR66897B);W034(PATNAI 6);HP328(Hongbaizhanhangu);W121(TCHAMPA);W057(Grassy);W097(Santhi 990);W098(UZ ROS 7-13);W257(Latisai1);C047(Hanmadao-2);W191(Pusa (Basmatil));W112(ARC 10633);W185(PSB RC 66);HP480(Baizaogu);C078(Qitoubaigu);GP60(ARC 7286);HP559(Shuibaitiao);GP89(Dharial);HP367(Xiaobaidao);C095(Xiaohonggu);W075(Sapundali Local);GP681(J519);HP239(Datiezao);W033(PD 46);HP437(Gaicaohuang);W260(Uz-Rosz 275);GP23(IR 3456-21-1-1);HP121(Zhuxuenuo);HP601(Nuodao);W308(PSBRC82);GP529(Lepsang);GP624(JIRASAR 280);W199(Diantun502);W172(Amo13 (Sana));C059(Bawangbian1);W141(DNJ 179);HP424(Feigenuo);W044(BKN 6987-68-14);HP306(Zhenfanzi);C175(Zhengxian232);HP441(Dongzhouliu);C180(Wanlixian);C151(Nanjing11);HP505(Nantehao);GP131(BG 367-4);W301(IR 64);W279(Jabor sail);W105(HKG 98);W025(NC 1/536);W032(TJ);C096(Jinxibai-1);HP469(Mandahongzao);HP560(Hongminuo);GP93(IR 10181-58-3-1);W099(SL 22-620);W047(Jumli dhan);C109(WH109);C104(Mamagu-1);HP233(Heigu);HP545(Changmaozhan);W274(Er chiu ching);HP567(Makenuo);GP41(Te-tep);C199(Beizinuo);GP136(IR 15529-256-1);W187(IR68552-55-3-2);W095(DJ 24);W108(Hi Muke);C041(Taishannuo);HP310(Yayou);HP307(Xiaojiugu);W295(LEBONNET);HP274(Bairizao-4);HP600(Jinbaoyin);GP58(ASD7);GP562(Sesia);C178(Aimi);HP573(Jinbaoyin-2);HP538(Baishazhan);C092(Meihuanuo-2);HP340(Ribengu);W074(TAINUNG 45);HP408(Hebaogu);Y8(None);GP137(Suweon 290);GP95(IR 9115-40-1-3);C010(CYPRESS);HP550(Maogu);GP57(Mambo-SaSa 342);HP451(Heiqunzhan);C191(Younian);HP293(Sanlicun-5);HP427(Huangyadao);GP98(IR 9093-195-1);W261(Ginga);HP507(Jiandaoqi);HP273(Fennuo);GP44(Eei-eciet);W131(IARI 6621);HP388(Mazhan);W245(TKM6);HP610(Qinglannuo);HP339(Bodao);HP345(Xiangmi);GP47(Dular);HP442(Suanguzao);W218(TB154E-TB-2);HP326(Yintiaoxian);W001(Mayang Khang);GP39(IAC 25);HP614(Podao);HP531(Wubaili);C100(WH100);HP235(Pangqiunuo);HP452(Chuanda-1);GP680(J229);C013(N 22);HP453(Liushizao);HP478(Qianjinzao);HP535(Yangguzi);HP167(Nuozhagu);GP614(Mars);C008(Swarna);HP508(Xiaomagu);C143(Qitougu);W291(IR 2071-625-1-252);HP265(Xiaoshaogu);GP45(Jeh San Ned);C060(Dongtingwanxian);HP590(Dahongjiao-1);GP34(Colombo);HP373(Baijiugu);GP1(Rata 31-2 (Acc.29388));HP591(Hongmazhan);Y1(None);HP502(Xiangzhan);HP164(Huihuinuo);GP644(IRAT 170);GP99(IR 9209-186-2-2-3-1);GP50(T 480-4);HP991(Nanjing-6);W107(JP 5);HP28(Zaodao);W216(Type3);C024(zhenshan97B-1);GP21(IR 2307-84-2-1-2);GP90(IR 9397-221-1-1);GP539(Mudo);W235(Suiyangnian);W285(Uwi);HP542(Baimiwujuzhan);C164(IR661-1);HP246(Nantianzhan);C129(Aihechi);GP625(Basu Mathed);W262(Bintapan);HP579(Zaobaigu);HP499(Maweinuo);Y4(None);HP580(Mazhan-3);GP33(C 3);HP305(Honghandao-2);HP489(Maoxiangzhan);HP195(Dayeliu);GP588(Euribe);HP999(Guangluai-4);HP276(Hanhe-2);W035(K8C-263-3);HP518(Baikezao);W102(Padi Tarab Arab);C132(Jinzhinuo);C011(MILYANG 23);HP311(Dahonggu);HP444(Baimiyahzouzao);GP633(Balsamo);C002(Dom Sufid);C135(Xibaizhan);HP487(Mazhan);W053(GPNO 1106);GP73(IR 4707-123-3);W136(LA PLATA GENA F.A.);GP82(IR 5657-33-2);HP447(Banbiannuo-2);GP72(IR 9209-26-2);GP94(IR 8608-189-2-2-1-3);W106(Daudzai Field Mix);HP428(Nandazhan);HP380(Gaicaohuang-2);W220(Tarommolai1);Y2(None);W027(Chacareiro Uruguay);GP42(Malaixizidao);HP540(Xuzhan);HP277(Maonuo-2);HP397(Magu-3);W081(Gasym Hany);HP446(Damagu-2);HP581(Xiaohongzhan);HP440(Liutiaozi);GP531(Panchpai);GP79(IR 2003-P7-4-2);HP320(Hongkexian);GP55(63-83(Acc.14725));GP121(IR 9129-136-2);W296(AUS 371);C112(Jinnante43B);HP515(Shaweizi);C080(Hanmadao-1);W096(DJ 102);HP583(Damagu);GP576(DNT 157);W248(Heimichut);GP11(IR30);W330(ASWINA 330);GP533(Jabonl);C200(Biwusheng);HP608(Haonuobixian);HP181(Baiyinqiu);HP597(Dahongjiao-3);W142(DNJ 121);W212(Bhavani);HP189(Huazaobai);C156(ChaoyangyihaoB);HP291(Aizinuo);W051(RP2151-173-1-8);HP26(Huangdao);W161(Y134);HP606(Ganhangunuo);W321(Laozaogu);GP67(JC 70);HP144(Xianghenuo);HP433(Wushaogu);W247(Yenfangghu);HP522(Hongmizhong);GP574(Salumoikit);C193(Zhongnong4hao);W221(MR77 (seberang));W039(Nam Dawk Mai);HP496(Jiangxinuo);HP334(Tuanguzao);C073(Esiniu);HP546(Xiaomanggu);GP112(R 67);W103(P 35);W210(Khao Daeng);W128(TAINO 38);W310(BRRI DHAN 29);HP393(Qingshandao);GP124(DNJ 126);HP576(Shuilanzhanhongmi);GP70(IR 7149-23-2-3-1);HP368(Xuelihongfandao);W164(Zaoxian14);HP217(Erzhi);HP203(Mazinuo);HP467(Laohonggu-3);GP615(Newrex);HP539(Xiaohongjiaoxuan);W101(AMANE);W304(CPSLO 17);GP584(North Rose);W226(M401);HP477(Qiuzhan);W140(Ittikulama);GP628(Abang Busur);W297(AUS 373);HP279(Zaonuo-2);W292(Khoia boro);HP435(Fengxiangzao);HP356(Jijiaonuo);C015(Dular);GP16(IR 1702-74-3-2);W029(Ai Chueh Ta Pai Ku);HP360(Qingganzhan);W254(SAI-BUI-BAO);C090(Sanlicun);GP589(CR 584-11-1-6);GP139(IR25588-7-3-1);HP362(Bangbanggu);HP553(Dahongjiao-2);C091(Meihuanuo-1);W031(Sipirasikkam);GP111(IR 2006-P12-12-2-R);W104(CAROLINO 164);W269(IR65600-27-1-2-2);W028(Doble Carolina);HP484(Hainandao);W306(BASMATI 385);W072(SORNAVARI);HP298(Hanhe);W040(INIAP 7);HP338(Liuyuegu);W015(Safut Khosha);W077(79);HP351(Dahuayao);HP411(Jianan-9);HP461(Makedao);GP534(Padi Lasat);HP575(Nuoganzi);C038(Sankecui);W280(Sada solay);W017(R 75);W298(IR 36);HP250(Changainuo);HP316(Tuanzhuzao);GP62(ARC 7043);HP434(Baihuazhan);HP63(Zhongjiaohuangmang);HP429(Shapinghongjiaoqi);C108(Mamagu-2);HP149(Guanglong-1);HP260(Hongjiaowen);W111(Sereno);HP263(Ruanzhanjiugu);GP530(Bena Jhupi);HP501(Jiangxizhan);W153(Chenghui448);C020(Guangluai-4-1);GP63(ARC 7013);C139(WH139);HP430(Jiegunuo);W054(Toga);C198(Zinuo);C014(M202);W169(IR72);HP185(Xiyeqing);W309(NSICRC122);W049(PHUDUGEY);GP142(UPR 231-28-1-2);W197(Ai-Zi-DAO);W284(Paikasa);W065(R 67);HP264(Changruangu);GP15(IR 1561-228-3-3);HP219(Anqinggu);HP41(Xuanhuangnuo);C192(Wukezhan);W287(AUS 449);W217(IRAT352);HP329(Xiangdao);HP598(Zaodao);GP613(L201);GP120(77-061);GP110(Hoshi kalmi);GP612(Calmochi-202);HP549(Chuangnuo-2);GP38(N 22);HP407(Aigansazhima);HP248(Xiaohonggu );GP85(RD4);HP243(Handao);HP292(Guangkehongmixianzhan);HP416(Qiyulenghe);W303(British Honduras Creole);W050(Ak Tokhum);HP192(Handao);HP603(Salamagu-1);W219(Domsiah);GP109(Madagascar);GP61(ARC 6565);HP526(Hualuozhan);W020(IARI 6626);W006(WC 2811);W286(Garia);HP473(Makeai);GP684(ITALPATNA 640);C055(Sanbaili);GP104(DV 110);C086(Fanhaopi);C110(Xianggu);GP102(IR 13240-10-1);W019(H57-3-1);C062(WH62);HP300(Xihuzao);HP534(Magu-1);W214(Jhona349);GP117(Vista);HP589(Yezhugu);W252(SADRI RICE 1);HP299(Gouyingdu);GP116(IR 54);HP229(Zaohechi);HP516(Heijielan);W205(Pengshantieganzhan);W037(Manga Kely 694);C190(Xiangdao);HP268(Luanjiaohuangzhan);GP118(B1896-29-4-3-1);C173(Aimakang);HP71(Heixiaonuo);HP541(Shuihongmi);HP548(Chima);W255(ZIRI);HP561(Lengshuima);HP513(Banjiuyan);HP464(Xiaozhong);C163(Zaoshuxianghei);HP613(Nantexuan);HP297(Baiguxiang);W066(IR 238);HP510(Mamahuang);W307(AGNO (PSBRC28));GP512(DJ 10);W278(Moisdol);HP490(Quanzhounuo);C145(Zhenshan97B);C124(menjiading2);HP555(Lengshuizi(Yehe));GP37(Hr 33);GP29(IR 4427-253-5-1);HP488(Guiyangnuo);GP542(BJ1);C022(JinnanteB);W135(Shimla Early);W100(Spin Mere);W277(Lakkhi kajal);HP460(Gaicaozhan);HP456(Longyazhan-16);W206(Wumanggaonuo);W115(THAVALU);HP419(Huanggu);HP184(Banshanxian);HP269(Shiyanggu);W184(PSB RC 28);HP281(Yangkenuo);GP540(Kbarai Ganja);GP524(Buyagaw);W192(ASD16);HP558(Ermaoxiang);W092(Karayal);GP76(Rojfotsy 1285);GP595(Linian);C088(Nangaogu-2);HP270(Wangu);HP201(Huazhan);HP61(Erzaogu);GP43(Bo Assam);GP36(DV 86);HP251(Zhenzhunuo);HP180(Yizhuai);HP471(Baiguomaweizhan);HP491(Hongmimagu);W177(MR185);GP119(IR 1416-131-5);C122(Aituogu151);HP506(Yumidao);HP301(Tieshannuo);HP566(Jinuo);HP42(Danuo);HP332(Hongmimozhan);HP400(Tazhan);HP323(Jinjizao);GP97(IR 8608-253-5-3-2);W171(TKM9);GP127(IR 21929-12-3-3);W196(NAN-29-2);W091(Gallawa);W119(WAB462-10-3-1);W134(Dara);HP359(Baihonggu);C153(IRAT109);W241(Phalguna);GP8(Bhat Mukhu);GP46(Paddy Musk Healnaoi);W090(C.B. II);HP236(Dayezao);HP571(Hongmimagu-2);W258(Amareles);HP592(Maweibaimizhan);W168(Bg90-2);W253(Sereendan Kuning);GP140(IR25924-51-2-3);C158(Guangluai15);C182(Hengxianliangchun);HP458(Zaogu-E);W076(Tauli);W024(Padi Pohon Batu);W014(Red Khosha Cerma);W215(Karnal Local);GP2(Rata 710 (Acc.29397));HP262(Makezao);GP686(H32);C114(80B);W194(F6);W145(GUYANE 1);HP521(Zaokengji);W204(Mengguandamagu);W009(BERLIN);HP294(Laolaihong);GP134(Miyang-23);W182(CR203);HP569(Magu-2);C127(Baikehualuo);GP75(Kinandang Patong);HP431(Bendiwan);GP19(IR 2070-796-1-4-3);HP377(Baimaguzi);W256(Dacca6);C021(xiangaizao10);C165(Nanjing11-2);HP543(Zaoxuanzhan);C031(88B-2);W183(OM997);W069(99216);HP504(77-2087);HP369(Yunyanghuang);C140(Wuzuhonggu);HP443(Tonghezao);GP22(IR 2797-115-3);HP247(Wufenglengshuizhan);HP405(Yunnanzao-2);HP211(Pingnanbai);W022(C 8429);GP32(C);HP249(Guizhounuo);C036(Shufeng101);C131(Xuanenchangtan);W176(Milyang23);HP386(Jizhuaxian)</t>
  </si>
  <si>
    <t>GP27(IR 4409-65-3);W246(RUSTYLATE/413);C141(Nangaogu-1);HP261(Dayemaozhan);C197(Maweinian);HP551(Shunhaixiaomagu);Y3(None);HP198(Jiankenuo);GP13(IR661);C050(Chengnongshuijing);W272(Tsao wan ching);HP409(Xuxumagu);HP395(Jinkounuo);GP122(RG 401-1);C121(XiangaiB);HP562(Baiduluo);GP28(IR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2517);HP27(Youmanghandao);W243(Dodda);W259(Up15);HP495(Zaowangzainuo);GP639(Suweon 320);C072(Nantehao);C047(Hanmadao-2);HP417(Dashuihe);GP25(IR 4215-409-2-3);HP448(Wushizao);W191(Pusa (Basmatil));W112(ARC 10633);W185(PSB RC 66);HP480(Baizaogu);HP179(Yanjing);C078(Qitoubaigu);GP60(ARC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(Sana));C059(Bawangbian1);HP424(Feigenuo);W044(BKN 6987-68-14);HP252(Huohandao);HP306(Zhenfanzi);C175(Zhengxian232);HP441(Dongzhouliu);C148(9311);C180(Wanlixian);C151(Nanjing11);W200(Heiheaihui);C065(Hongwan1hao);HP505(Nantehao);GP131(BG 367-4);W301(IR 64);W201(Jiangxisimiao);HP313(Wangjiaxiangxiaohuangzhan);W315(CIBOGO);C006(Shan-Huang Zhan-2-1 );C019(Aijiaonante);W032(TJ);GP10(IR29);C096(Jinxibai-1);HP560(Hongminuo);GP93(IR 10181-58-3-1);W227(OM1706);C109(WH109);C104(Mamagu-1);HP233(Heigu);HP187(Bayuenuo);HP545(Changmaozhan);W274(Er chiu ching);HP567(Makenuo);GP41(Te-tep);C199(Beizinuo);C136(Zegu);HP472(Xintangerpozao-2);W187(IR68552-55-3-2);GP4(C 1064-13);C041(Taishannuo);HP310(Yayou);HP207(Mazimang);HP193(Panyeqing);HP307(Xiaojiugu);GP48(R-9-27);W148(BR24);HP493(Guangxuhe);W295(LEBONNET);HP274(Bairizao-4);HP600(Jinbaoyin);HP422(Haonuoliang);HP285(Zaodaogu);W126(Pan Ju);GP562(Sesia);HP197(Hongdounuo);C178(Aimi);HP573(Jinbaoyin-2);HP538(Baishazhan);C092(Meihuanuo-2);HP470(Damake);HP340(Ribengu);W074(TAINUNG 45);GP658(IAC 150/76);HP408(Hebaogu);Y8(None);HP432(Baixianzi);GP137(Suweon 290);GP95(IR 9115-40-1-3);HP550(Maogu);HP234(Wanjinxian);HP335(Erfuzao);HP451(Heiqunzhan);C191(Younian);HP364(Hanzhonghongdao);HP293(Sanlicun-5);C097(Jinbaoyin);W265(La110);HP427(Huangyadao);C076(Benbanggu-1);W239(ASD18);W149(93072);W293(IR 8);GP98(IR 9093-195-1);HP507(Jiandaoqi);HP273(Fennuo);HP607(Haonuobi);W245(TKM6);HP595(Xiaohongmi);HP610(Qinglannuo);HP222(Qimei-1);HP339(Bodao);C102(Qiyuexian);C183(Leihuozhan);HP442(Suanguzao);W218(TB154E-TB-2);HP225(Taidongwuzhan);HP326(Yintiaoxian);W001(Mayang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11297-139-2-2);HP994(Tainan-1);HP453(Liushizao);C184(Baikezaohe);W270(Yetuozai);HP478(Qianjinzao);HP535(Yangguzi);HP167(Nuozhagu);HP216(Xianshuichi);C161(Gzhenshan97B);C008(Swarna);HP508(Xiaomagu);C143(Qitougu);C115(WH115);HP394(Dengbaoqi);HP304(Hanzhangu);W093(Srav Prapay);W318(Qiuqianbai);W291(IR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480-4);HP991(Nanjing-6);GP51(T 480-34);W216(Type3);C107(Mowanggunei-2);C024(zhenshan97B-1);GP30(IR 4432-84-3-1);C117(Jiangnongzao1hao);HP230(Qihe);GP21(IR 2307-84-2-1-2);HP204(Lengshuibai);GP90(IR 9397-221-1-1);W235(Suiyangnian);W237(Govnd);C045(Huangsiguizhan);HP542(Baimiwujuzhan);HP498(Chongyangnuo);C164(IR661-1);HP246(Nantianzhan);C129(Aihechi);GP593(IRI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547(Jiaozhan);GP87(Jaya);C046(Xiangwanxian3hao);HP254(Jibiezi);HP999(Guangluai-4);C155(Erjiunan1hao);HP276(Hanhe-2);W078(B805D-MR-16-8-3);W035(K8C-263-3);HP317(Yihongzui);HP517(Dishuigu);HP518(Baikezao);HP220(Zaomabao);W165(Zhong413);HP210(Wukejian);C132(Jinzhinuo);C011(MILYANG 23);HP311(Dahonggu);HP444(Baimiyahzouzao);HP565(Erpozao);W124(Kin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Uslkij);HP486(Jinzhan);HP143(Langxihongken);HP380(Gaicaohuang-2);HP183(Xiangxian);GP42(Malaixizidao);HP540(Xuzhan);HP277(Maonuo-2);HP397(Magu-3);HP446(Damagu-2);HP581(Xiaohongzhan);HP440(Liutiaozi);W157(Huajingxian74);W167(Zihui100);HP296(Makehong);HP224(Dayaozhan);GP69(IR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4227-109-1-3);HP556(Baiganzhan);HP177(Ningdexian);HP515(Shaweizi);C080(Hanmadao-1);HP481(Baimidongzhan);W084(IR 58614-B-B-8-2);HP361(Xilanzhan);HP583(Damagu);C169(Taizhongzailai1);W248(Heimichut);GP11(IR30);HP209(baimizai);C200(Biwusheng);W026(Won Son Zo No. 11);GP128(RNR 74802);C113(Xiangzaoxian7hao);HP608(Haonuobixian);HP500(Zaonuo-1);C203(Zaoxian240);HP609(Wuke-4);W058(Kao Chio Lin Chou);W322(Lengshuinuo);HP181(Baiyinqiu);HP597(Dahongjiao-3);HP497(Hunuo);W212(Bhavani);HP189(Huazaobai);W147(BR11);HP578(Qingganzhan);W137(CM1,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2061-464-2-4-5);C033(Lucaihao);HP606(Ganhangunuo);C128(Liuyezhan);W321(Laozaogu);C157(L301B);HP144(Xianghenuo);HP433(Wushaogu);GP143(C 1252-9);C007(Shan-Huang Zhan-2-2 );W247(Yenfangghu);C037(Chengduai3hao);HP522(Hongmizhong);C039(Gongju73);GP574(Salumoikit);W071(AKP 4);C193(Zhongnong4hao);W221(MR77 (seberang));C176(Chenwan3hao);W039(Nam Dawk Mai);HP496(Jiangxinuo);HP334(Tuanguzao);C094(Menjiagao1);GP20(IR 2071-124-6-4);W179(Shwe Thwe Yin Hyv);C073(Esiniu);HP546(Xiaomanggu);C170(Xiangwanxian1hao);HP312(Yanzhanzhong);HP410(Gaicao);HP476(Jiangxiwan);W210(Khao Daeng);C025(Qingsiai16B);HP392(Yanong-1);W310(BRRI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HP253(Yelicang);HP206(Erdonghe-1);HP203(Mazinuo);HP467(Laohonggu-3);HP539(Xiaohongjiaoxuan);W101(AMANE);W186(TEQING);HP347(Qiwei);HP477(Qiuzhan);GP628(Abang Busur);HP213(Leigongman);HP279(Zaonuo-2);C044(Teqingxuanhui);W294(LABELLE);HP435(Fengxiangzao);HP356(Jijiaonuo);GP138(IR 15685-2-2-2-3);W267(Yunhui72);W166(Zhongyouzao81);GP16(IR 1702-74-3-2);W029(Ai Chueh Ta Pai Ku);GP96(IR 9742-17-1);HP360(Qingganzhan);GP676(Aoyu-314);W178(Manawthukha);HP76(Huangkejin);C090(Sanlicun);GP589(CR 584-11-1-6);HP482(Xuanzhan);HP362(Bangbanggu);W046(IR 9660-48-1-1-2);HP553(Dahongjiao-2);C091(Meihuanuo-1);W031(Sipirasikkam);GP526(Unnamed);HP365(Bairizao);HP352(Youzhannuo);HP354(Xiangguzhong);W202(Laohudao);GP111(IR 2006-P12-12-2-R);W269(IR65600-27-1-2-2);HP484(Hainandao);HP298(Hanhe);W040(INIAP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10);HP316(Tuanzhuzao);HP321(Hongkedao);HP434(Baihuazhan);HP429(Shapinghongjiaoqi);C108(Mamagu-2);C099(WH099);W234(Q5);HP582(Fengleng);HP325(Daosiji);HP149(Guanglong-1);HP191(Taiwannuo);GP132(IR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231-28-1-2);HP457(Youzhan);W197(Ai-Zi-DAO);HP413(Dazhangu);HP120(Shanglanxiannuo-19);W213(IR50);HP463(Wanyedao);C162(Nanxiongzaoyou);HP346(Baihuazhan);HP266(Dahangu-2);HP449(Hongbendao);HP264(Changruangu);GP622(Tatsumi);HP383(Guihuanuo);GP115(Lebonot);HP483(Xiangzhou-4);GP15(IR 1561-228-3-3);HP215(Hongmiguyoumang);W156(Gumei2hao);GP135(Suweon 287);W174(Gayabyeo);HP219(Anqinggu);C192(Wukezhan);W217(IRAT352);HP329(Xiangdao);HP598(Zaodao);HP221(Dabaizao);GP120(77-061);HP549(Chuangnuo-2);W229(X21);HP407(Aigansazhima);HP993(Zhefu-802);HP75(Chengduhonggu);GP68(IR 5533-PP856-1);W175(Iksan438);HP248(Xiaohonggu );GP85(RD4);W242(Ajaya);HP353(Aijiaozhong);C194(Minbeiwanxian);HP243(Handao);HP292(Guangkehongmixianzhan);HP416(Qiyulenghe);GP84(IR 4563-52-1-3-6);W050(Ak Tokhum);HP244(Luotianzaonuo);HP192(Handao);HP603(Salamagu-1);GP3(Secano do Brazil);W282(Ma ba you zhan);HP257(Gedadao);W070(Shui Ya Jien);W195(452);C167(76--1);HP526(Hualuozhan);HP514(Tuogu);W222(IR6);HP374(Yunnanbai);HP186(Dayeqing);HP200(Shaozhimanzhong);HP237(Yahezhong);GP80(IR 4422-98-3-6-1);HP473(Makeai);HP302(Benguzhong);GP12(IR 39);W231(X23);C055(Sanbaili);HP520(Niutouwu);C110(Xianggu);GP102(IR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(PSBRC28));HP490(Quanzhounuo);HP503(Hongmidongzhan);C145(Zhenshan97B);C124(menjiading2);HP555(Lengshuizi(Yehe));GP37(Hr 33);W198(Babaomi);HP342(Wenchangzhan);GP29(IR 4427-253-5-1);HP488(Guiyangnuo);W159(R644);HP188(Wusuobi);W230(X22);W114(Heo Trang);HP231(Jiangzhan);C022(JinnanteB);W135(Shimla Early);HP557(Bayuehzhong);HP460(Gaicaozhan);W087(YOU-I B);W236(Pokhreli);GP35(DoDo);W206(Wumanggaonuo);GP64(X69-56-12-10-6-3);W311(PR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17494-32-3-1-1-3);HP240(Yanshuichi);GP76(Rojfotsy 1285);C081(Heidu4);C088(Nangaogu-2);HP270(Wangu);HP201(Huazhan);GP101(IR 11297-158-1-1);HP593(Guiyangzhan);HP61(Erzaogu);GP43(Bo Assam);C125(Jiefangxian);HP251(Zhenzhunuo);W042(Red);HP180(Yizhuai);HP471(Baiguomaweizhan);HP491(Hongmimagu);HP196(Heigudadao);HP492(Shuihegu);W177(MR185);GP119(IR 1416-131-5);W317(CIHERANG);C122(Aituogu151);HP506(Yumidao);HP245(Tongzinuo);GP573(IAC 435);HP301(Tieshannuo);HP566(Jinuo);HP69(Hongnuo);GP52(T 480-67);HP42(Danuo);HP319(Honghandao-1);HP332(Hongmimozhan);HP465(Sanshizi);HP400(Tazhan);HP323(Jinjizao);GP97(IR 8608-253-5-3-2);HP178(Hongxian);HP202(Haiwu);W171(TKM9);HP303(Xibengu);GP127(IR 21929-12-3-3);GP24(IR 3941-25-1);HP366(Wugongzao);HP242(Shanlan-19);HP359(Baihonggu);HP226(Zaodaxian);W154(Fengaizhan);GP123(IR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C158(Guangluai15);HP474(Hongmiqinghezhan);C182(Hengxianliangchun);HP458(Zaogu-E);HP336(Nanxiangzao);W228(OM1723);HP318(Huanghuaxian);GP83(IEF 2911);W203(Linjintangdao);HP530(Hongxinnuo);GP53(2/53);W189(IR58025B);HP262(Makezao);HP412(Hongzuigu);GP9(IR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2070-796-1-4-3);HP377(Baimaguzi);HP379(Hongguzi);HP327(Maguhongmi);HP399(Shuibaizhan);C021(xiangaizao10);C165(Nanjing11-2);C201(Yizhixiang);HP543(Zaoxuanzhan);C031(88B-2);W271(P59279);HP504(77-2087);HP369(Yunyanghuang);C077(Benbanggu-2);C140(Wuzuhonggu);HP443(Tonghezao);GP22(IR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</si>
  <si>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GP591(System-400);HP36(Baishanuo);GP88(Giza 159);GP673(Teng-136);GP664(Teng-841);C111(Ximaxian);GP559(Xingyuerchongnuo);HP43(Huajienuo-1);W226(M401);HP150(Muxinuo);HP990(Zhonghua11);HP436(Lengshuixiaobaigu);GP620(Jinheng)</t>
  </si>
  <si>
    <t>C093(Xiangnuo-2);C089(Tieganwu);W048(N-2703);C189(Putaohuang);HP112(Baikehandao);GP538(Bate Aus);C048(Zaoshunonghu6);W094(Nang Bang Bentre);GP511(Uzbekskiyz);W109(WIR 911);GP556(Fuguo);HP389(Sanlicun-1);GP662(Teng-747);GP555(Nonglin-217);GP514(Libu);W121(TCHAMPA);GP654(Arborio);C004(Li-Jiang-Xin-Tuan-Hei-Gu );HP331(Sanlicun-3);HP602(Heiguzi);GP582(Khao Khane);C035(Yelicanghua);GP594(Japonesito des Meses F.A);GP527(Khao Dou);GP652(Suweon 295);HP60(Tumangdao);GP675(Teng-872);GP89(Dharial);GP599(SALBIO 87);HP66(Jizhuazi(Jing));C181(Feidongtangdao);GP616(Leah);HP401(Guizinuo);HP55(Youmangxiaohongbandao);HP86(Hongdao(Jingualao));HP403(Maweizhan);GP536(Minanok (glut));HP138(Xianggennuo);C171(Xingguo);C052(Guihuahuang);GP529(Lepsang);C079(Muguanuo-1);C133(Muguanuo-2);HP136(Yueziguang);HP127(Wuyishuidao);W045(KUBANETS 508);W013(Pergonil 15);HP95(Hongjian);HP132(Qiangdaohuo);HP34(Zhejiangnuo);HP466(Laohonggu-1);HP48(Hongmangnuo);GP552(Nonglin-154);HP376(Jinguzi);HP599(ronghe-3);W105(HKG 98);HP469(Mandahongzao);W047(Jumli dhan);HP108(Hanghe);HP992(Chunjian-6);GP509(Chimao);HP51(Dahuangdao);GP619(Jiaheguang);HP154(Lipinghangnuo);GP592(Nonglin-242);GP501(81Y4-5);HP130(Huangchuanhuihangdao);GP126(K 332);GP497(Lunonglinnuo-36);HP153(Mengjama-2);HP170(Zhaoshuhupihuangmangdao);C070(Youmangzaogeng);GP668(Teng-123);GP508(BL1);HP46(Bowangnuo);HP70(Hangu-2);HP81(Xiaohongguzi);GP632(Luhuangjing);GP44(Eei-eciet);HP65(Baiguonuo-1);C064(Sugeng2hao);HP388(Mazhan);GP623(Zhaoming);HP159(Jialigen-1);HP345(Xiangmi);GP669(Teng-870);HP124(Xingtaidaozi);HP163(Heinuo);HP141(Hongnuo);HP109(Maomaonuo);GP682(DAMAGUM);GP680(J229);C013(N 22);GP554(Nonglin-108);W319(Guangkexiangnuo);W208(Zhongchao123);W283(Daegujo);HP123(Tangxianxiaonaoguan);GP564(Wuziluost);HP101(Jiuniandao);W150(108S);HP134(Jijiaonuo);GP578(Mengieig);HP155(Heinuo-2);HP23(Baizhandao);HP106(Shikui);HP32(Heikejiangmi);HP145(Xiaominian);GP551(Nonglinnuo-144);GP550(Nonglin-130);HP28(Zaodao);W055(Ragasu);HP371(Gaojiaohuang);C063(Geng87-304);GP655(Baizaoseng);W018(UZ ROSZ M38);HP995(Xiushui-11);GP692(HU 73);W056(Tamanishiki);W250(Eiko);HP87(Huangjinnuojiugu);C150(Balilla);HP282(Dayegu);W273(Anambae ndanggalasi);HP152(Baigen);Y4(None);GP635(milyamg 67);HP390(Dongying-8);C051(PeiC122);C177(Maguzi);HP195(Dayeliu);HP588(Heinuomi-2);HP398(Honggunuo);GP588(Euribe);GP581(Mira);HP80(Wenjiaojing);HP363(Xishanbai);W158(M3122);HP175(Songping);GP691(HURI 386);HP88(Xiaowujiaozhan);GP646(xx-5);GP523(San Domenico);HP5(Chiwudao);GP606(TAE GU NA);C135(Xibaizhan);GP565(Delta);HP17(Wulongbei-3);HP90(Wangduhangjingzi);W326(Haolvguangnian);C130(Xiangnuo-1);HP564(Laohonggu-2);GP653(Rezhisangnuo);W281(Sholay);HP142(Zhareke);GP609(Zhaohuangjing);Y2(None);HP37(Hongkenuoxuan);C057(Dandongludao);GP657(Neplun);W027(Chacareiro Uruguay);GP640(Tebonnet);GP569(Agami M1);GP648(Nonglin-181);HP92(Hangdao-1);HP91(Changmadao-3);W305(AKITAKOMACHI);GP597(BAEK CHOL BYEO);HP574(Banbiannuo-1);GP580(Khao Youak);C056(Jindao1hao);HP94(Youmangshuidao-1);HP161(Jiyuanhandao);W096(DJ 102);HP11(Wuzhunuo);GP607(Runnuo);GP670(Teng-132);HP402(Laotaigu);GP77(IR 2071-88-8-10);C028(Liaogeng287);HP283(Chuanbaizao);W225(Lemont);W059(Niwahutaw Mochi);GP541(Kasinkan);W063(Vary Tarva Osla);HP35(Huanghong);GP575(K 333);HP18(Dandongludao);HP256(Mifengdao);HP96(Erjiedao);W161(Y134);HP79(Wenziju);W060(Somewake);GP517(Yanayanan (3));W064(CSORNUJ);C029(Huhui628);HP426(Huangganxian);GP689(Bonjo);HP151(Honggen);GP558(Guangdong-51);HP439(Xiaodongdao);Y6(None);GP74(IR 533-1-89);HP468(Muzibai);HP223(Shuangliushangu);C179(Haobayong1);W103(P 35);W328(Sibeitichao6);C005(AZUCENA);W128(TAINO 38);W082(Celiaj);W324(Zimangfeie);HP38(Dabainuo);GP672(Tengnuo-133);HP3(Jiangbeilizhihong);GP678(Niandangzhong);HP275(Longyangnuo);GP124(DNJ 126);HP102(Jinggoudan);HP68(Heizhandaosong);HP258(Honggudao);GP615(Newrex);GP548(Nonglin-100);W304(CPSLO 17);GP584(North Rose);GP544(Blue Belle CI9544);GP649(Wuchanghuangjing);HP117(Youmangzhandao);GP518(Payakan);GP663(Teng-832);GP560(Pingbei-189);GP679(B5517A-15-4-9-1);GP621(Shigang-9);W190(Dhan4);HP15(Changmaodao-1-1);W325(Guantuibaihe);GP641(Starbonnet CI9584);HP384(Xiaobaimang);HP85(Gaoganbai);HP104(Boshun-2);C154(Heigeng2hao);HP385(Gaolihandao);HP116(Baidadu);HP67(Maomaogu);GP661(Rosa Marchetti);HP25(Dalizhan);W068(Gazan);HP172(Magunuo);HP52(Ruandaozi);C023(Funingzipi);W104(CAROLINO 164);HP53(Changmangnuo-1);HP2(Yezhuwan);GP535(Macax Pina);HP73(Bendishuidao);HP57(Xiaozhanjiangmidao);GP605(MU AN DO);HP64(Baikeainuo);C137(Cungunuo);W015(Safut Khosha);C152(2428);HP525(Fanzhan);C083(chikenuo);C119(Ninghui21);HP63(Zhongjiaohuangmang);GP650(Qiutian-31);GP590(K 438);HP58(Hangdao);GP603(YONG CHUN);GP549(Nonglin-106);GP515(Sipde-k);W120(Bombilla);C195(Hongmisandan);GP546(Nonglin-16);W162(Yuanjing7);GP537(Sa-igorot);HP158(Makenian);C026(Weiguo);HP113(Laohuanggu);HP330(Baimihuangzhan);GP667(Teng-883);GP671(Teng-139);HP147(Dahonggu);GP656(Nonglin-182);C014(M202);HP29(Qiangdao);HP83(Hongguzi);HP93(Wumangshuidao-2);HP14(Qiananshuinuo);HP157(Changmaonian);HP77(Liaoyang-5);W021(Khao Luang);HP107(Baibanghuinuo-2);HP137(Huanggennuo);HP10(Tainanxuan-370);GP636(Suweon 92);HP445(Honghanzhangu);C188(Yangkenuo);W160(Shennong265);GP602(A GU DO);C087(Lixingeng);GP638(Suweon 303);C172(Zhonghua8hao);HP41(Xuanhuangnuo);GP612(Calmochi-202);HP370(Sanyuandao);HP40(Wuyahe);GP141(Mollika (sel));GP38(N 22);W209(Gizal159);W061(Ardito);HP49(Maguzhi);HP105(Xingrenxiaobaiwanggu);W016(NORIN 11);GP666(Teng-877);C116(LimingB);GP507(70X-46);HP44(Honggu-1);HP7(Wukedao);GP557(Yuenian);HP421(Huangsinuo);GP86(Saturn CI9540);W067(Mitak);W012(KRASNODARSKIJ 424);W290(Aichi Asahi);C186(Sanbangqishiluo);C120(Shuiyuan300li);HP54(Heimangdao);W116(WC 10253);W130(LUSITANO);GP104(DV 110);C086(Fanhaopi);HP131(Longhuamaohulu);GP601(A GA BYEO);W019(H57-3-1);HP110(Duandingmongbaimi);HP114(Yanzhigu);W173(Khazar);W004(Quinimpol);GP545(Giza 172);GP651(milyamg 64);GP117(Vista);C017(AnnongwangengB-1);HP39(Rongbai);GP610(KWAN SAN SAEK);C071(Laohuzhong);GP611(Baru);W249(Teksichut);GP499(Aoyu-312);HP56(Danuodao);HP4(Yanghuozhong);GP570(Kn-Ih-361-1-8-6);HP129(Zhuyiedao);HP50(Honggeda(Houbeiwa));GP677(MILYANG84);HP19(Handaozi);C082(Gaoyangdiandao);HP103(Binxianludao);HP241(Dachangmanghandao);W011(SHIMIZU MOCHI);HP97(Jinggou);HP382(Huludao);HP278(Heiyaonuo);W052(HB-6-2);GP516(Meranay);GP512(DJ 10);HP519(Heizaogu);HP372(Taohuami);C032(Longhuamaohu);HP82(Leinuo);C146(Nipponbare);GP685(NOVELLI GIGANTE);HP596(Heinuo);HP111(Lengshuixian);HP358(Cungu);W277(Lakkhi kajal);W139(A 5);GP630(Nonglin-247);GP547(Nonglin-72);C012(Tainong67);HP425(Haotao);HP148(Hongminuo);HP135(Yangnuodao);GP59(Bogor 8);HP554(Huangkexianzhan-1);HP381(Zhuoxianxiaobaidao);GP26(IR 4227-24-3-1);HP12(Zunhuawenzizui);GP595(Linian);HP162(Mahuangkejingnuo);GP36(DV 86);GP500(Xingxiechangyuehuang);GP642(Sky bonnet);GP598(ZIOK DO);HP9(Lizhidao);HP72(Koumalang);W300(NEW BONNET);HP315(Hangunuo);C034(Zhonglouyihao1);C106(Hongkezhenuo);HP100(Baizhidao);W125(Yong Chal Byo);HP16(Handao-3-1);HP98(Luyu132-1);C134(Wuzidui);W091(Gallawa);W134(Dara);HP169(Hanggu);HP568(Hongkenuo);HP462(Hongmangdaliuyezi);HP30(Feidongtangdao);GP8(Bhat Mukhu);W327(JinghuB);HP996(Nongken-58);HP454(Baikezhan-1);W117(KRASNODARSKIJ 3352);HP272(Zhankenuo-2);HP122(Fenglinghuangmaozi);HP586(Banlikenuo);GP528(Kenteng);HP171(Hupiwumangnuo);GP510(Arpe Thaly);GP561(Shijie-1);W110(Lua Chua Chan);HP375(Shenxiangu);W076(Tauli);HP47(Baijingzhan);HP99(Zhilishui);C149(Zhonghua11);C016(Laoguangtou83);HP21(Luweidao);GP634(MILYANG63);HP284(Sanlicun-2);GP571(Nonglin-238);GP567(Pama);C018(AnnongwangengB-2);HP13(Fengrunhandaozi);HP997(Nipponbare);HP20(Bufujin);HP22(Zhandaozi);HP165(Zhaoshixiang);C185(Haomake(K));GP665(Tengnuo-852);HP125(Xiatiandai-5);HP74(Shanlan-36);C138(Lengshuigu);C085(Shanjiugu);HP89(Heiguzi);HP156(Dahuanggu);GP519(Mack Khoune);HP406(Wuzhenuo);HP115(Hongbeizigu);GP583(Khamu);GP608(Qingfeng);HP314(Lengshuizhan);HP512(Qiaonong-1)</t>
  </si>
  <si>
    <t>W079(A 152);GP647(Sunbonnet);W008(Secano do Brazil);HP378(Sanlicun-4);W057(Grassy);W257(Latisai1);C103(Yuyannuo-1);W275(Heen goda wee);GP681(J519);GP579(Desin);W260(Uz-Rosz 275);W118(EMBRAPA 1200);W062(NANTON NO. 131);W122(BHIM DHAN);W113(Simpor);HP605(Luonuo);W127(Buphopa);C010(CYPRESS);GP502(Bashuonuo);W261(Ginga);GP7(Pate Blanc S3);GP39(IAC 25);GP585(Hugaiyi-87);GP596(Shuifunuo);GP1(Rata 31-2 (Acc.29388));W193(Dianjing);GP644(IRAT 170);GP687(KETAN DUNI);C084(Haobuka);W010(Sel. No. 388);W285(Uwi);GP520(KH.Komedanv);GP522(Radi Pagalou);W143(Jyanak);HP168(Dalinian);GP505(Lunonglinnuo-12);W102(Padi Tarab Arab);GP688(GAJO);W129(2);HP391(Guanyincao);C002(Dom Sufid);W053(GPNO 1106);W136(LA PLATA GENA F.A.);HP59(Nuziliwa);W220(Tarommolai1);W081(Gasym Hany);HP309(Haipuxiaohongzhan);GP55(63-83(Acc.14725));GP563(Rialto);GP683(KETAN GONDOPURO);GP504(Lunonglinnuo-1);W003(C 5560);W288(Dourado Precoce);C196(Yuyannuo-2);GP566(Panuoxiameika);GP643(IRAT 112);GP629(Aen Petu);GP503(Arborio);C166(Gui630);C003(Gerdeh);GP5(Vary Lava 10);GP112(R 67);C144(Huangpinuo);HP62(Xianggu);HP45(Changlijingzhan);W041(Onu B);GP626(Berong);GP568(Roma);C123(Taidongludao);W005(TAICHU MOCHI 59);HP173(Zhuniaonuo);W254(SAI-BUI-BAO);W007(Criollo Chivacoa 2);W306(BASMATI 385);W077(79);GP534(Padi Lasat);W017(R 75);W329(GPNO 5055);HP308(Hangu-5);W323(Feienuo2);W002(E B Gopher);GP660(Jiaping);W284(Paikasa);W065(R 67);HP271(Baikeshangu);W123(WC 3532);W207(Yunguang8hao);GP613(L201);W303(British Honduras Creole);W219(Domsiah);GP61(ARC 6565);W006(WC 2811);GP684(ITALPATNA 640);GP532(Catatao);W252(SADRI RICE 1);GP521(Manik);GP498(Precosus F-A);W255(ZIRI);W302(KUNTLAN);GP617(Nato CI8998);HP456(Longyazhan-16);W251(RUBIO);GP525(Mah Nam pui);C153(IRAT109);GP690(R.S);W258(Amareles);W253(Sereendan Kuning);W024(Padi Pohon Batu);GP543(S.Panlo);W014(Red Khosha Cerma);GP2(Rata 710 (Acc.29397));GP506(Juannou);GP686(H32);GP659(CNA 762069);W256(Dacca6);W022(C 8429)</t>
  </si>
  <si>
    <t>HP133(Niushizijing);C075(Huangkezaonian);C101(Babaili);HP33(Gaoliangdao);HP128(Xiaohouerbei);C187(Niankenuo);HP532(Daodounuo);GP674(Teng-871);HP585(Mahuangnuo);HP511(Miandianjiugu);HP140(Youmangxiaobaiwang);HP31(Changmangnuo-2);HP139(Niulangmiaogen);HP160(Ernianbai);HP146(Shangpiannian);HP24(Huoshaodahe);HP166(Xuxuwangmi);HP587(Guangximi-2);HP8(Wanjingbaimangdao);HP280(Sankecun);HP78(Lengshuidao);W038(BLUE STICK);C054(Xiushui115);C067(Muxiqiu);HP404(Heinuomi);W088(CHUNJIANGZAO NO. 1);HP1(Dadongnuo);HP84(Hongkenuo(Jinkuazi));HP6(Fandao)</t>
  </si>
  <si>
    <t>W097(Santhi 990);W098(UZ ROS 7-13);W141(DNJ 179);W279(Jabor sail);W025(NC 1/536);GP136(IR 15529-256-1);W095(DJ 24);W108(Hi Muke);GP58(ASD7);GP57(Mambo-SaSa 342);W131(IARI 6621);GP47(Dular);GP34(Colombo);W107(JP 5);GP539(Mudo);GP625(Basu Mathed);GP633(Balsamo);W106(Daudzai Field Mix);GP531(Panchpai);W296(AUS 371);GP576(DNT 157);W330(ASWINA 330);GP533(Jabonl);W142(DNJ 121);GP67(JC 70);W297(AUS 373);W292(Khoia boro);C015(Dular);W028(Doble Carolina);W072(SORNAVARI);W280(Sada solay);GP62(ARC 7043);GP530(Bena Jhupi);GP63(ARC 7013);W287(AUS 449);GP110(Hoshi kalmi);GP627(Baladewa);GP109(Madagascar);W020(IARI 6626);W286(Garia);W214(Jhona349);W037(Manga Kely 694);W278(Moisdol);GP542(BJ1);W100(Spin Mere);W115(THAVALU);GP540(Kbarai Ganja);W090(C.B. II);W215(Karnal Local);W069(99216)</t>
  </si>
  <si>
    <t>GP81(IR 4567-69-1-3);W180(Bg300);W264(CHOROFA);HP176(Shanlinwan);W181(Bg94-1);GP645(Rathu Heenati);W224(BG304);GP139(IR25588-7-3-1);W049(PHUDUGEY);W276(Pathma wee);GP103(H 5);GP107(K 159);W266(Yunjiang35);GP105(IR 13543-66);Y5(None);W183(OM997)</t>
  </si>
  <si>
    <t>W094(Nang Bang Bentre);W121(TCHAMPA);W057(Grassy);W098(UZ ROS 7-13);HP48(Hongmangnuo);HP599(ronghe-3);W025(NC 1/536);W218(TB154E-TB-2);GP596(Shuifunuo);HP155(Heinuo-2);GP687(KETAN DUNI);W010(Sel. No. 388);C051(PeiC122);HP195(Dayeliu);HP80(Wenjiaojing);W053(GPNO 1106);W136(LA PLATA GENA F.A.);W305(AKITAKOMACHI);GP504(Lunonglinnuo-1);W059(Niwahutaw Mochi);W063(Vary Tarva Osla);W041(Onu B);HP258(Honggudao);W005(TAICHU MOCHI 59);GP560(Pingbei-189);W297(AUS 373);HP116(Baidadu);HP52(Ruandaozi);C119(Ninghui21);GP546(Nonglin-16);HP8(Wanjingbaimangdao);HP330(Baimihuangzhan);C014(M202);W021(Khao Luang);W287(AUS 449);W016(NORIN 11);W116(WC 10253);HP110(Duandingmongbaimi);W146(10340);W252(SADRI RICE 1);W255(ZIRI);GP516(Meranay);W278(Moisdol);W277(Lakkhi kajal);HP436(Lengshuixiaobaigu);HP178(Hongxian);HP98(Luyu132-1);GP690(R.S);W258(Amareles);W253(Sereendan Kuning);W076(Tauli);W014(Red Khosha Cerma);W215(Karnal Local);W089(Egyptian Wild Type);W256(Dacca6)</t>
  </si>
  <si>
    <t>GP27(IR 4409-65-3);GP28(IR 4422-164-3-6);W044(BKN 6987-68-14);GP10(IR29);GP137(Suweon 290);GP668(Teng-123);W149(93072);W261(Ginga);C084(Haobuka);C030(88B-1);GP33(C 3);HP565(Erpozao);GP17(IR 2061-464-2-4-5);W040(INIAP 7);W162(Yuanjing7);GP667(Teng-883);HP227(Jianongxianyu-36);W197(Ai-Zi-DAO);C172(Zhonghua8hao);W222(IR6);HP990(Zhonghua11);GP31(IR 5311-46-3);GP108(MRC 603-303);GP29(IR 4427-253-5-1);W085(KECHENGNUO NO. 4);C149(Zhonghua11);C185(Haomake(K));C031(88B-2)</t>
  </si>
  <si>
    <t>W272(Tsao wan ching);W075(Sapundali Local);HP306(Zhenfanzi);C096(Jinxibai-1);HP207(Mazimang);W074(TAINUNG 45);C097(Jinbaoyin);C107(Mowanggunei-2);HP230(Qihe);C129(Aihechi);HP305(Honghandao-2);C046(Xiangwanxian3hao);HP183(Xiangxian);HP296(Makehong);HP177(Ningdexian);C169(Taizhongzailai1);W321(Laozaogu);GP574(Salumoikit);W071(AKP 4);HP357(Dajinggu);HP182(Honggu-2);HP218(Liuzhuzhan);HP604(Xiaobaigu);HP213(Leigongman);HP356(Jijiaonuo);GP526(Unnamed);HP450(Zhuxizao);W111(Sereno);W054(Toga);GP142(UPR 231-28-1-2);HP457(Youzhan);C192(Wukezhan);HP302(Benguzhong);HP523(Yizhixiang);HP297(Baiguxiang);GP37(Hr 33);HP201(Huazhan);HP593(Guiyangzhan);GP573(IAC 435);HP303(Xibengu);C142(Mowanggunei-1);HP529(Haoanxiu);HP344(Qizhan);W203(Linjintangdao);W009(BERLIN);HP431(Bendiwan);C201(Yizhixiang)</t>
  </si>
  <si>
    <t>GP647(Sunbonnet);HP378(Sanlicun-4);HP36(Baishanuo);W260(Uz-Rosz 275);GP56(Baogala);HP594(Haoxiang);W127(Buphopa);HP128(Xiaohouerbei);GP623(Zhaoming);GP1(Rata 31-2 (Acc.29388));GP625(Basu Mathed);HP363(Xishanbai);GP640(Tebonnet);GP626(Berong);HP67(Maomaogu);C126(Hongqi5hao);W323(Feienuo2);W002(E B Gopher);GP627(Baladewa);GP666(Teng-877);C116(LimingB);C086(Fanhaopi);HP19(Handaozi);W052(HB-6-2);GP685(NOVELLI GIGANTE);HP456(Longyazhan-16);GP59(Bogor 8);GP36(DV 86);HP462(Hongmangdaliuyezi);GP561(Shijie-1);GP571(Nonglin-238);GP567(Pama);GP665(Tengnuo-852)</t>
  </si>
  <si>
    <t>C141(Nangaogu-1);C197(Maweinian);W079(A 152);HP198(Jiankenuo);HP611(Guanghongba);HP495(Zaowangzainuo);C072(Nantehao);C078(Qitoubaigu);W033(PD 46);GP536(Minanok (glut));W062(NANTON NO. 131);HP313(Wangjiaxiangxiaohuangzhan);W032(TJ);HP469(Mandahongzao);HP560(Hongminuo);HP187(Bayuenuo);HP567(Makenuo);C041(Taishannuo);HP307(Xiaojiugu);HP285(Zaodaogu);W126(Pan Ju);HP197(Hongdounuo);C010(CYPRESS);HP293(Sanlicun-5);HP427(Huangyadao);HP273(Fennuo);C102(Qiyuexian);HP535(Yangguzi);C143(Qitougu);HP304(Hanzhangu);HP265(Xiaoshaogu);HP591(Hongmazhan);W285(Uwi);HP579(Zaobaigu);HP580(Mazhan-3);C132(Jinzhinuo);HP311(Dahonggu);HP444(Baimiyahzouzao);GP569(Agami M1);HP556(Baiganzhan);C200(Biwusheng);HP497(Hunuo);HP578(Qingganzhan);GP689(Bonjo);GP5(Vary Lava 10);HP546(Xiaomanggu);GP615(Newrex);HP435(Fengxiangzao);HP553(Dahongjiao-2);W031(Sipirasikkam);HP354(Xiangguzhong);W007(Criollo Chivacoa 2);HP461(Makedao);HP575(Nuoganzi);W132(Hsin Hsing Pai Ku);HP250(Changainuo);HP63(Zhongjiaohuangmang);W329(GPNO 5055);HP263(Ruanzhanjiugu);HP430(Jiegunuo);HP449(Hongbendao);HP292(Guangkehongmixianzhan);W067(Mitak);C110(Xianggu);HP205(Dingzhounuo);GP611(Baru);HP299(Gouyingdu);HP289(Jiuyuenuogu);HP513(Banjiuyan);HP464(Xiaozhong);HP577(Yanzhan);HP475(Makezhan-1);HP423(Haogailan);W198(Babaomi);HP419(Huanggu);HP281(Yangkenuo);C088(Nangaogu-2);HP270(Wangu);HP251(Zhenzhunuo);HP245(Tongzinuo);HP42(Danuo);HP571(Hongmimagu-2);HP190(Maweixian);W110(Lua Chua Chan);C066(Liushizao);C131(Xuanenchangtan);HP386(Jizhuaxian)</t>
  </si>
  <si>
    <t>C093(Xiangnuo-2);W246(RUSTYLATE/413);C189(Putaohuang);HP261(Dayemaozhan);HP551(Shunhaixiaomagu);Y3(None);GP13(IR661);C050(Chengnongshuijing);C048(Zaoshunonghu6);HP409(Xuxumagu);HP395(Jinkounuo);HP133(Niushizijing);C121(XiangaiB);HP562(Baiduluo);C105(WH105);GP511(Uzbekskiyz);HP232(Changweizhan);W188(IR66897B);GP14(IR 789-98-2-3-2-2);HP328(Hongbaizhanhangu);W313(OM 2517);HP27(Youmanghandao);GP555(Nonglin-217);GP639(Suweon 320);W097(Santhi 990);GP81(IR 4567-69-1-3);W257(Latisai1);C047(Hanmadao-2);HP417(Dashuihe);GP25(IR 4215-409-2-3);HP448(Wushizao);W191(Pusa (Basmatil));C035(Yelicanghua);W112(ARC 10633);C103(Yuyannuo-1);W185(PSB RC 66);HP480(Baizaogu);GP652(Suweon 295);HP179(Yanjing);GP60(ARC 7286);HP559(Shuibaitiao);HP612(Chongfubao);HP367(Xiaobaidao);GP599(SALBIO 87);C095(Xiaohonggu);C168(Xugunuo);W316(NEDA);HP66(Jizhuazi(Jing));HP86(Hongdao(Jingualao));HP437(Gaicaohuang);HP349(Heinuo);GP23(IR 3456-21-1-1);HP403(Maweizhan);HP121(Zhuxuenuo);HP138(Xianggennuo);HP601(Nuodao);GP631(Nonglin-263);C052(Guihuahuang);W308(PSBRC82);W144(Ao Chiu 2 Hao);C079(Muguanuo-1);C133(Muguanuo-2);GP624(JIRASAR 280);W199(Diantun502);GP78(IR 2451-9-4-3);W172(Amo13 (Sana));C059(Bawangbian1);C075(Huangkezaonian);HP424(Feigenuo);HP252(Huohandao);HP136(Yueziguang);C175(Zhengxian232);HP127(Wuyishuidao);W045(KUBANETS 508);HP441(Dongzhouliu);C148(9311);C180(Wanlixian);C151(Nanjing11);W013(Pergonil 15);W200(Heiheaihui);C065(Hongwan1hao);C101(Babaili);HP505(Nantehao);HP33(Gaoliangdao);HP95(Hongjian);W201(Jiangxisimiao);HP132(Qiangdaohuo);HP34(Zhejiangnuo);HP466(Laohonggu-1);GP552(Nonglin-154);HP376(Jinguzi);C019(Aijiaonante);GP93(IR 10181-58-3-1);W227(OM1706);W099(SL 22-620);HP992(Chunjian-6);C109(WH109);C104(Mamagu-1);HP233(Heigu);HP545(Changmaozhan);W274(Er chiu ching);GP41(Te-tep);GP619(Jiaheguang);C199(Beizinuo);GP136(IR 15529-256-1);C136(Zegu);HP472(Xintangerpozao-2);HP154(Lipinghangnuo);GP592(Nonglin-242);W187(IR68552-55-3-2);GP88(Giza 159);GP4(C 1064-13);HP310(Yayou);HP193(Panyeqing);GP48(R-9-27);W148(BR24);HP493(Guangxuhe);GP126(K 332);HP274(Bairizao-4);HP600(Jinbaoyin);HP422(Haonuoliang);GP58(ASD7);GP562(Sesia);C178(Aimi);HP573(Jinbaoyin-2);HP538(Baishazhan);C092(Meihuanuo-2);GP497(Lunonglinnuo-36);HP470(Damake);HP340(Ribengu);GP658(IAC 150/76);HP408(Hebaogu);Y8(None);HP432(Baixianzi);C070(Youmangzaogeng);HP550(Maogu);HP234(Wanjinxian);GP508(BL1);HP335(Erfuzao);GP57(Mambo-SaSa 342);HP451(Heiqunzhan);HP364(Hanzhonghongdao);HP81(Xiaohongguzi);C076(Benbanggu-1);W239(ASD18);W293(IR 8);GP98(IR 9093-195-1);HP507(Jiandaoqi);HP65(Baiguonuo-1);C064(Sugeng2hao);HP388(Mazhan);HP607(Haonuobi);HP595(Xiaohongmi);HP610(Qinglannuo);HP222(Qimei-1);HP339(Bodao);HP345(Xiangmi);C183(Leihuozhan);HP442(Suanguzao);HP124(Xingtaidaozi);HP532(Daodounuo);HP163(Heinuo);HP225(Taidongwuzhan);GP674(Teng-871);HP326(Yintiaoxian);W001(Mayang Khang);HP141(Hongnuo);HP109(Maomaonuo);GP682(DAMAGUM);HP527(Laobaijing);HP614(Podao);HP531(Wubaili);C100(WH100);W320(Wenxiangnuo);HP235(Pangqiunuo);HP452(Chuanda-1);GP680(J229);HP994(Tainan-1);HP453(Liushizao);C184(Baikezaohe);W270(Yetuozai);HP478(Qianjinzao);GP554(Nonglin-108);W319(Guangkexiangnuo);HP167(Nuozhagu);HP216(Xianshuichi);C161(Gzhenshan97B);GP614(Mars);W208(Zhongchao123);HP508(Xiaomagu);C115(WH115);HP394(Dengbaoqi);HP123(Tangxianxiaonaoguan);HP101(Jiuniandao);W318(Qiuqianbai);HP511(Miandianjiugu);W150(108S);W291(IR 2071-625-1-252);GP45(Jeh San Ned);HP414(Gaochahe);C060(Dongtingwanxian);HP590(Dahongjiao-1);HP140(Youmangxiaobaiwang);HP134(Jijiaonuo);HP373(Baijiugu);GP553(Nonglinnuo-184);HP528(Ximazagu);HP509(Babaili);HP259(Caomaodan);W193(Dianjing);HP387(Shaowubai);HP23(Baizhandao);HP106(Shikui);Y1(None);HP502(Xiangzhan);HP164(Huihuinuo);GP99(IR 9209-186-2-2-3-1);GP50(T 480-4);HP991(Nanjing-6);W107(JP 5);GP550(Nonglin-130);HP28(Zaodao);W264(CHOROFA);GP51(T 480-34);W216(Type3);W055(Ragasu);C063(Geng87-304);C024(zhenshan97B-1);GP30(IR 4432-84-3-1);C117(Jiangnongzao1hao);GP21(IR 2307-84-2-1-2);HP204(Lengshuibai);GP90(IR 9397-221-1-1);HP995(Xiushui-11);GP539(Mudo);W056(Tamanishiki);W235(Suiyangnian);C045(Huangsiguizhan);HP87(Huangjinnuojiugu);HP542(Baimiwujuzhan);HP498(Chongyangnuo);C164(IR661-1);HP246(Nantianzhan);GP593(IRI 352);HP288(Xiangzhan-1);W262(Bintapan);HP499(Maweinuo);Y4(None);W211(Basmati370);GP635(milyamg 67);HP390(Dongying-8);HP570(Hongmigu);W223(At354);HP343(Jiuyuezai);HP489(Maoxiangzhan);HP537(Guazizhan);C177(Maguzi);HP547(Jiaozhan);HP588(Heinuomi-2);GP87(Jaya);GP588(Euribe);GP581(Mira);HP254(Jibiezi);HP999(Guangluai-4);C155(Erjiunan1hao);W158(M3122);HP276(Hanhe-2);W035(K8C-263-3);HP317(Yihongzui);HP517(Dishuigu);HP518(Baikezao);HP220(Zaomabao);W165(Zhong413);HP210(Wukejian);HP88(Xiaowujiaozhan);C011(MILYANG 23);W129(2);GP646(xx-5);GP523(San Domenico);GP633(Balsamo);HP5(Chiwudao);GP606(TAE GU NA);C135(Xibaizhan);GP565(Delta);W124(Kin Shan Zim);GP91(IR 9758-150-3);HP290(Hongshannuo);HP487(Mazhan);HP438(Datouhuang);GP73(IR 4707-123-3);C111(Ximaxian);C159(ZhuzhenB);C130(Xiangnuo-1);W240(TGMS29);GP82(IR 5657-33-2);HP447(Banbiannuo-2);GP72(IR 9209-26-2);GP92(IR 10154-20-3-3);GP94(IR 8608-189-2-2-1-3);W106(Daudzai Field Mix);HP428(Nandazhan);HP486(Jinzhan);HP143(Langxihongken);GP653(Rezhisangnuo);HP380(Gaicaohuang-2);W281(Sholay);GP42(Malaixizidao);HP540(Xuzhan);HP277(Maonuo-2);HP397(Magu-3);HP446(Damagu-2);HP139(Niulangmiaogen);HP581(Xiaohongzhan);HP440(Liutiaozi);W157(Huajingxian74);W167(Zihui100);HP224(Dayaozhan);HP91(Changmadao-3);W232(C71);GP69(IR 7149-5-2-1-1);GP79(IR 2003-P7-4-2);HP584(Hongjiaoguang);C068(Taizhongxianxuan2);HP160(Ernianbai);GP597(BAEK CHOL BYEO);HP320(Hongkexian);W151(C418);HP574(Banbiannuo-1);GP55(63-83(Acc.14725));HP479(Paoliuzhan);HP494(Maweizhan);GP121(IR 9129-136-2);GP563(Rialto);W296(AUS 371);C112(Jinnante43B);W233(C70);C056(Jindao1hao);GP65(IR 4227-109-1-3);HP515(Shaweizi);HP94(Youmangshuidao-1);GP559(Xingyuerchongnuo);HP161(Jiyuanhandao);C080(Hanmadao-1);HP481(Baimidongzhan);W084(IR 58614-B-B-8-2);HP361(Xilanzhan);HP11(Wuzhunuo);HP583(Damagu);W248(Heimichut);GP533(Jabonl);HP209(baimizai);W026(Won Son Zo No. 11);GP128(RNR 74802);C113(Xiangzaoxian7hao);HP608(Haonuobixian);HP500(Zaonuo-1);C203(Zaoxian240);HP609(Wuke-4);W058(Kao Chio Lin Chou);W322(Lengshuinuo);HP181(Baiyinqiu);HP597(Dahongjiao-3);HP35(Huanghong);W212(Bhavani);HP189(Huazaobai);W147(BR11);C196(Yuyannuo-2);W137(CM1, HAIPONG);GP575(K 333);C156(ChaoyangyihaoB);HP256(Mifengdao);HP291(Aizinuo);W051(RP2151-173-1-8);HP26(Huangdao);GP66(C 41(xuan));HP322(Dayezao);W161(Y134);W060(Somewake);C033(Lucaihao);HP606(Ganhangunuo);W064(CSORNUJ);C128(Liuyezhan);C157(L301B);HP144(Xianghenuo);HP433(Wushaogu);HP426(Huangganxian);GP143(C 1252-9);W247(Yenfangghu);C037(Chengduai3hao);HP522(Hongmizhong);C039(Gongju73);C193(Zhongnong4hao);W221(MR77 (seberang));C176(Chenwan3hao);GP558(Guangdong-51);C166(Gui630);W039(Nam Dawk Mai);HP496(Jiangxinuo);HP439(Xiaodongdao);HP334(Tuanguzao);C003(Gerdeh);C094(Menjiagao1);Y6(None);GP20(IR 2071-124-6-4);W179(Shwe Thwe Yin Hyv);C073(Esiniu);GP112(R 67);C170(Xiangwanxian1hao);HP312(Yanzhanzhong);C144(Huangpinuo);HP410(Gaicao);HP476(Jiangxiwan);W103(P 35);W210(Khao Daeng);C025(Qingsiai16B);W328(Sibeitichao6);HP392(Yanong-1);W082(Celiaj);HP393(Qingshandao);HP3(Jiangbeilizhihong);GP678(Niandangzhong);HP146(Shangpiannian);HP275(Longyangnuo);GP587(Rizhongyouhao-3);HP102(Jinggoudan);HP396(Sizhan);HP576(Shuilanzhanhongmi);HP368(Xuelihongfandao);HP420(Dabaiwangu);W164(Zaoxian14);C001(Sadu-cho);HP68(Heizhandaosong);GP568(Roma);HP348(Suixihongxu);GP645(Rathu Heenati);HP253(Yelicang);HP206(Erdonghe-1);HP203(Mazinuo);HP467(Laohonggu-3);HP539(Xiaohongjiaoxuan);GP548(Nonglin-100);W101(AMANE);W186(TEQING);HP347(Qiwei);GP649(Wuchanghuangjing);HP117(Youmangzhandao);HP477(Qiuzhan);GP679(B5517A-15-4-9-1);HP173(Zhuniaonuo);W190(Dhan4);GP628(Abang Busur);HP15(Changmaodao-1-1);HP279(Zaonuo-2);C044(Teqingxuanhui);W294(LABELLE);HP166(Xuxuwangmi);W267(Yunhui72);W166(Zhongyouzao81);GP16(IR 1702-74-3-2);W029(Ai Chueh Ta Pai Ku);GP96(IR 9742-17-1);HP384(Xiaobaimang);HP360(Qingganzhan);GP676(Aoyu-314);C154(Heigeng2hao);C090(Sanlicun);GP589(CR 584-11-1-6);HP482(Xuanzhan);GP139(IR25588-7-3-1);HP362(Bangbanggu);W046(IR 9660-48-1-1-2);C091(Meihuanuo-1);HP352(Youzhannuo);W202(Laohudao);GP661(Rosa Marchetti);W068(Gazan);HP172(Magunuo);C023(Funingzipi);GP111(IR 2006-P12-12-2-R);W269(IR65600-27-1-2-2);HP484(Hainandao);HP2(Yezhuwan);HP57(Xiaozhanjiangmidao);W072(SORNAVARI);HP298(Hanhe);HP338(Liuyuegu);HP64(Baikeainuo);GP49(T 480-9);HP351(Dahuayao);HP411(Jianan-9);GP18(IR 2061-628-1-6-4-3);W155(Gang46B);HP563(Changsuihe);C038(Sankecui);W280(Sada solay);HP525(Fanzhan);W023(Warrangal Culture 1252);W298(IR 36);W030(Thang 10);HP316(Tuanzhuzao);HP434(Baihuazhan);HP429(Shapinghongjiaoqi);C108(Mamagu-2);GP590(K 438);HP58(Hangdao);C099(WH099);W234(Q5);GP603(YONG CHUN);HP582(Fengleng);GP549(Nonglin-106);HP325(Daosiji);W120(Bombilla);C195(Hongmisandan);HP191(Taiwannuo);GP132(IR 9752-71-3-2);HP260(Hongjiaowen);HP324(Makezhan-2);HP158(Makenian);C118(Gu154);W299(JAYA);HP501(Jiangxizhan);W153(Chenghui448);C020(Guangluai-4-1);HP536(Datiegan);HP485(Anhuihe);C139(WH139);W268(Wudadaozhong);HP341(Huangdaozhan);W170(PR106);C198(Zinuo);C098(Hongainuo);HP524(Changjingchi);HP147(Dahonggu);HP418(Hongkebao);HP83(Hongguzi);W169(IR72);HP14(Qiananshuinuo);HP185(Xiyeqing);HP77(Liaoyang-5);W309(NSICRC122);HP107(Baibanghuinuo-2);HP137(Huanggennuo);HP413(Dazhangu);HP120(Shanglanxiannuo-19);HP463(Wanyedao);HP445(Honghanzhangu);HP346(Baihuazhan);HP266(Dahangu-2);HP264(Changruangu);GP622(Tatsumi);HP383(Guihuanuo);C188(Yangkenuo);GP115(Lebonot);W123(WC 3532);HP483(Xiangzhou-4);HP215(Hongmiguyoumang);GP602(A GU DO);W156(Gumei2hao);GP135(Suweon 287);W174(Gayabyeo);GP638(Suweon 303);HP219(Anqinggu);HP41(Xuanhuangnuo);W207(Yunguang8hao);HP329(Xiangdao);HP598(Zaodao);HP221(Dabaizao);GP120(77-061);GP110(Hoshi kalmi);HP370(Sanyuandao);HP549(Chuangnuo-2);W229(X21);HP407(Aigansazhima);W209(Gizal159);HP150(Muxinuo);HP993(Zhefu-802);HP75(Chengduhonggu);W175(Iksan438);HP49(Maguzhi);HP105(Xingrenxiaobaiwanggu);HP248(Xiaohonggu );GP85(RD4);W242(Ajaya);HP353(Aijiaozhong);HP416(Qiyulenghe);GP84(IR 4563-52-1-3-6);W303(British Honduras Creole);HP244(Luotianzaonuo);HP192(Handao);HP603(Salamagu-1);GP3(Secano do Brazil);GP109(Madagascar);HP44(Honggu-1);HP7(Wukedao);GP557(Yuenian);HP421(Huangsinuo);W282(Ma ba you zhan);HP257(Gedadao);W070(Shui Ya Jien);HP78(Lengshuidao);W195(452);W012(KRASNODARSKIJ 424);C167(76--1);HP526(Hualuozhan);HP514(Tuogu);HP374(Yunnanbai);W290(Aichi Asahi);C120(Shuiyuan300li);HP200(Shaozhimanzhong);HP237(Yahezhong);GP80(IR 4422-98-3-6-1);HP473(Makeai);GP684(ITALPATNA 640);GP12(IR 39);W231(X23);C055(Sanbaili);HP520(Niutouwu);GP102(IR 13240-10-1);GP54(9/53);GP601(A GA BYEO);W019(H57-3-1);HP455(Ershiyihao);HP208(Jinbaoyin-3);C062(WH62);HP300(Xihuzao);GP545(Giza 172);HP534(Magu-1);GP651(milyamg 64);GP572(IRAT 10);GP117(Vista);C009(MOROBEREKAN);HP589(Yezhugu);GP610(KWAN SAN SAEK);W080(UZ ROS 59);C071(Laohuzhong);HP572(Yangguzi-2);HP214(Huaihe);GP499(Aoyu-312);GP116(IR 54);HP229(Zaohechi);HP516(Heijielan);HP174(Hangxiandahezi);W205(Pengshantieganzhan);HP129(Zhuyiedao);HP50(Honggeda(Houbeiwa));W037(Manga Kely 694);HP287(Hongjiaozhan);GP677(MILYANG84);C190(Xiangdao);C082(Gaoyangdiandao);HP268(Luanjiaohuangzhan);W138(4595);C173(Aimakang);C147(Minghui63);W073(IR 2061-214-2-3);HP212(Yizhixiangshu);HP71(Heixiaonuo);C049(Jinyou1hao);HP541(Shuihongmi);HP548(Chima);HP241(Dachangmanghandao);W011(SHIMIZU MOCHI);GP144(Suweon 294);HP561(Lengshuima);W302(KUNTLAN);HP228(Jianongxianyu-40);W086(4484);W289(IR 661-1-140-3-117);C163(Zaoshuxianghei);HP613(Nantexuan);HP278(Heiyaonuo);GP106(IR 44);C043(Huke3hao);W036(Chun 118-33);HP350(Gouzaizhan);GP125(Cs 2);W163(Yuexiangzhan);HP510(Mamahuang);W307(AGNO (PSBRC28));HP490(Quanzhounuo);HP519(Heizaogu);HP503(Hongmidongzhan);C145(Zhenshan97B);C124(menjiading2);HP555(Lengshuizi(Yehe));HP342(Wenchangzhan);HP82(Leinuo);HP488(Guiyangnuo);W159(R644);C146(Nipponbare);HP188(Wusuobi);W230(X22);W114(Heo Trang);HP231(Jiangzhan);HP596(Heinuo);C022(JinnanteB);HP111(Lengshuixian);W135(Shimla Early);HP557(Bayuehzhong);HP460(Gaicaozhan);W139(A 5);W087(YOU-I B);GP630(Nonglin-247);GP547(Nonglin-72);GP35(DoDo);W206(Wumanggaonuo);C012(Tainong67);GP64(X69-56-12-10-6-3);W311(PR 116);W115(THAVALU);W251(RUBIO);HP269(Shiyanggu);W184(PSB RC 28);W038(BLUE STICK);C054(Xiushui115);HP135(Yangnuodao);GP540(Kbarai Ganja);C058(Liusha1hao);HP337(Qitouhuang);GP524(Buyagaw);W192(ASD16);HP355(Haoganduo);HP558(Ermaoxiang);GP130(IR 17494-32-3-1-1-3);C067(Muxiqiu);HP381(Zhuoxianxiaobaidao);W092(Karayal);HP240(Yanshuichi);GP76(Rojfotsy 1285);C081(Heidu4);GP26(IR 4227-24-3-1);GP595(Linian);GP101(IR 11297-158-1-1);HP162(Mahuangkejingnuo);GP43(Bo Assam);C125(Jiefangxian);W042(Red);HP180(Yizhuai);HP471(Baiguomaweizhan);HP491(Hongmimagu);HP404(Heinuomi);HP196(Heigudadao);GP500(Xingxiechangyuehuang);HP492(Shuihegu);W177(MR185);GP119(IR 1416-131-5);C122(Aituogu151);HP301(Tieshannuo);HP566(Jinuo);HP315(Hangunuo);HP69(Hongnuo);GP52(T 480-67);C106(Hongkezhenuo);HP319(Honghandao-1);HP332(Hongmimozhan);HP400(Tazhan);W125(Yong Chal Byo);HP323(Jinjizao);GP97(IR 8608-253-5-3-2);HP202(Haiwu);W171(TKM9);GP127(IR 21929-12-3-3);GP24(IR 3941-25-1);W196(NAN-29-2);HP366(Wugongzao);C134(Wuzidui);W091(Gallawa);HP242(Shanlan-19);HP359(Baihonggu);C153(IRAT109);W154(Fengaizhan);GP123(IR 9828-94-3);W241(Phalguna);W152(CDR22);W133(TD 70);W327(JinghuB);HP996(Nongken-58);GP46(Paddy Musk Healnaoi);C202(Xiaobaimi);W117(KRASNODARSKIJ 3352);HP236(Dayezao);HP267(Dabaihangu);HP592(Maweibaimizhan);HP459(Sanzibai);C174(JWR221);HP199(Shipishu);GP140(IR25924-51-2-3);C053(Momi);GP105(IR 13543-66);C158(Guangluai15);HP474(Hongmiqinghezhan);C182(Hengxianliangchun);HP458(Zaogu-E);HP375(Shenxiangu);W228(OM1723);HP318(Huanghuaxian);GP83(IEF 2911);C016(Laoguangtou83);HP530(Hongxinnuo);GP53(2/53);HP262(Makezao);HP412(Hongzuigu);GP9(IR 24);C040(Jiabala);GP634(MILYANG63);HP284(Sanlicun-2);C114(80B);C018(AnnongwangengB-2);W145(GUYANE 1);HP521(Zaokengji);HP119(Huakemangnuo);W204(Mengguandamagu);HP997(Nipponbare);C042(Guichao2hao);HP294(Laolaihong);GP134(Miyang-23);HP165(Zhaoshixiang);HP84(Hongkenuo(Jinkuazi));W182(CR203);HP569(Magu-2);C127(Baikehualuo);GP75(Kinandang Patong);HP533(Daguangmazhan);GP19(IR 2070-796-1-4-3);HP377(Baimaguzi);HP125(Xiatiandai-5);HP379(Hongguzi);HP327(Maguhongmi);C021(xiangaizao10);C165(Nanjing11-2);HP543(Zaoxuanzhan);Y5(None);C138(Lengshuigu);W271(P59279);HP6(Fandao);HP504(77-2087);HP369(Yunyanghuang);C077(Benbanggu-2);C140(Wuzuhonggu);HP443(Tonghezao);HP89(Heiguzi);HP247(Wufenglengshuizhan);HP156(Dahuanggu);HP405(Yunnanzao-2);HP194(Sanlicun-6);HP544(Keliuzao);HP211(Pingnanbai);GP32(C);HP406(Wuzhenuo);C027(Dianrui409B);C160(Baoxie-7B);HP249(Guizhounuo);HP115(Hongbeizigu);C036(Shufeng101);GP608(Qingfeng);Y7(None);W176(Milyang23)</t>
  </si>
  <si>
    <t>GP514(Libu);HP401(Guizinuo);W279(Jabor sail);W113(Simpor);GP509(Chimao);GP44(Eei-eciet);W131(IARI 6621);HP585(Mahuangnuo);C013(N 22);GP551(Nonglinnuo-144);GP522(Radi Pagalou);W273(Anambae ndanggalasi);HP168(Dalinian);HP564(Laohonggu-2);GP531(Panchpai);GP580(Khao Youak);GP541(Kasinkan);GP566(Panuoxiameika);HP151(Honggen);GP74(IR 533-1-89);HP468(Muzibai);HP45(Changlijingzhan);GP518(Payakan);GP621(Shigang-9);W325(Guantuibaihe);HP365(Bairizao);HP25(Dalizhan);W077(79);GP515(Sipde-k);HP149(Guanglong-1);GP660(Jiaping);HP280(Sankecun);W065(R 67);HP271(Baikeshangu);GP612(Calmochi-202);HP40(Wuyahe);GP68(IR 5533-PP856-1);C194(Minbeiwanxian);GP104(DV 110);HP39(Rongbai);HP4(Yanghuozhong);C032(Longhuamaohu);HP358(Cungu);HP148(Hongminuo);GP642(Sky bonnet);HP72(Koumalang);W134(Dara);HP30(Feidongtangdao);HP415(Baipigu);HP295(503);GP510(Arpe Thaly);HP399(Shuibaizhan)</t>
  </si>
  <si>
    <t>GP505(Lunonglinnuo-12);W128(TAINO 38);W028(Doble Carolina);C137(Cungunuo);C083(chikenuo);GP63(ARC 7013);GP636(Suweon 92);GP38(N 22);W061(Ardito);W236(Pokhreli);HP169(Hanggu);HP1(Dadongnuo);HP20(Bufujin)</t>
  </si>
  <si>
    <t>C089(Tieganwu);W048(N-2703);HP112(Baikehandao);GP538(Bate Aus);W008(Secano do Brazil);W109(WIR 911);HP333(Yangmianzao);W034(PATNAI 6);GP556(Fuguo);HP389(Sanlicun-1);GP662(Teng-747);W243(Dodda);W259(Up15);GP654(Arborio);C004(Li-Jiang-Xin-Tuan-Hei-Gu );HP331(Sanlicun-3);HP602(Heiguzi);GP591(System-400);GP594(Japonesito des Meses F.A);GP527(Khao Dou);W275(Heen goda wee);HP60(Tumangdao);GP675(Teng-872);C181(Feidongtangdao);GP616(Leah);GP681(J519);HP239(Datiezao);GP579(Desin);C171(Xingguo);W118(EMBRAPA 1200);GP529(Lepsang);W141(DNJ 179);W122(BHIM DHAN);HP605(Luonuo);W105(HKG 98);W047(Jumli dhan);HP108(Hanghe);HP51(Dahuangdao);W095(DJ 24);W108(Hi Muke);GP501(81Y4-5);HP130(Huangchuanhuihangdao);HP153(Mengjama-2);GP673(Teng-136);HP170(Zhaoshuhupihuangmangdao);C191(Younian);HP46(Bowangnuo);C187(Niankenuo);HP70(Hangu-2);GP632(Luhuangjing);GP664(Teng-841);HP159(Jialigen-1);GP47(Dular);GP669(Teng-870);GP7(Pate Blanc S3);GP39(IAC 25);GP585(Hugaiyi-87);W283(Daegujo);GP564(Wuziluost);W093(Srav Prapay);GP34(Colombo);GP578(Mengieig);HP32(Heikejiangmi);HP145(Xiaominian);HP371(Gaojiaohuang);GP655(Baizaoseng);W018(UZ ROSZ M38);GP692(HU 73);W250(Eiko);GP520(KH.Komedanv);C150(Balilla);HP282(Dayegu);HP152(Baigen);W143(Jyanak);HP31(Changmangnuo-2);HP398(Honggunuo);HP175(Songping);GP691(HURI 386);W102(Padi Tarab Arab);GP688(GAJO);HP391(Guanyincao);C002(Dom Sufid);HP17(Wulongbei-3);HP90(Wangduhangjingzi);W326(Haolvguangnian);HP59(Nuziliwa);W220(Tarommolai1);HP142(Zhareke);GP609(Zhaohuangjing);HP37(Hongkenuoxuan);C057(Dandongludao);GP657(Neplun);W027(Chacareiro Uruguay);W081(Gasym Hany);HP309(Haipuxiaohongzhan);GP648(Nonglin-181);HP92(Hangdao-1);W244(Palung 2);GP683(KETAN GONDOPURO);GP607(Runnuo);W003(C 5560);GP576(DNT 157);W330(ASWINA 330);GP670(Teng-132);W288(Dourado Precoce);HP402(Laotaigu);GP77(IR 2071-88-8-10);C028(Liaogeng287);HP283(Chuanbaizao);W225(Lemont);W142(DNJ 121);HP18(Dandongludao);HP96(Erjiedao);GP643(IRAT 112);HP79(Wenziju);GP517(Yanayanan (3));C029(Huhui628);GP67(JC 70);GP629(Aen Petu);HP43(Huajienuo-1);HP62(Xianggu);C005(AZUCENA);W324(Zimangfeie);HP38(Dabainuo);GP672(Tengnuo-133);HP217(Erzhi);W304(CPSLO 17);GP584(North Rose);GP544(Blue Belle CI9544);C123(Taidongludao);W226(M401);GP663(Teng-832);W140(Ittikulama);HP24(Huoshaodahe);W292(Khoia boro);GP641(Starbonnet CI9584);C015(Dular);HP104(Boshun-2);W254(SAI-BUI-BAO);HP76(Huangkejin);HP385(Gaolihandao);W104(CAROLINO 164);HP53(Changmangnuo-1);W306(BASMATI 385);HP73(Bendishuidao);GP605(MU AN DO);HP587(Guangximi-2);W015(Safut Khosha);C152(2428);W017(R 75);HP321(Hongkedao);GP62(ARC 7043);GP650(Qiutian-31);HP308(Hangu-5);GP537(Sa-igorot);C026(Weiguo);GP530(Bena Jhupi);HP113(Laohuanggu);GP671(Teng-139);GP656(Nonglin-182);HP29(Qiangdao);HP93(Wumangshuidao-2);HP157(Changmaonian);W284(Paikasa);HP10(Tainanxuan-370);C162(Nanxiongzaoyou);W160(Shennong265);C087(Lixingeng);W217(IRAT352);GP613(L201);W050(Ak Tokhum);W219(Domsiah);GP507(70X-46);GP61(ARC 6565);GP86(Saturn CI9540);W020(IARI 6626);HP186(Dayeqing);W006(WC 2811);C186(Sanbangqishiluo);W130(LUSITANO);HP131(Longhuamaohulu);HP114(Yanzhigu);W173(Khazar);W214(Jhona349);C017(AnnongwangengB-1);GP521(Manik);W249(Teksichut);HP56(Danuodao);GP570(Kn-Ih-361-1-8-6);HP103(Binxianludao);GP498(Precosus F-A);HP97(Jinggou);HP382(Huludao);W066(IR 238);GP512(DJ 10);HP372(Taohuami);GP542(BJ1);W100(Spin Mere);GP617(Nato CI8998);HP425(Haotao);HP184(Banshanxian);HP554(Huangkexianzhan-1);GP525(Mah Nam pui);GP598(ZIOK DO);HP506(Yumidao);W300(NEW BONNET);C034(Zhonglouyihao1);HP100(Baizhidao);HP465(Sanshizi);C074(cunsanli);HP16(Handao-3-1);W119(WAB462-10-3-1);HP226(Zaodaxian);HP568(Hongkenuo);HP454(Baikezhan-1);HP272(Zhankenuo-2);W090(C.B. II);HP122(Fenglinghuangmaozi);HP586(Banlikenuo);GP528(Kenteng);HP171(Hupiwumangnuo);HP47(Baijingzhan);HP99(Zhilishui);W024(Padi Pohon Batu);GP543(S.Panlo);GP2(Rata 710 (Acc.29397));GP620(Jinheng);HP21(Luweidao);GP686(H32);HP13(Fengrunhandaozi);HP22(Zhandaozi);GP659(CNA 762069);C085(Shanjiugu);W069(99216);W022(C 8429);GP583(Khamu);HP314(Lengshuizhan);HP512(Qiaonong-1)</t>
  </si>
  <si>
    <t>GP122(RG 401-1);GP40(BG90-2);W180(Bg300);GP131(BG 367-4);W301(IR 64);W315(CIBOGO);C006(Shan-Huang Zhan-2-1 );W295(LEBONNET);GP95(IR 9115-40-1-3);W265(La110);W245(TKM6);C069(Dangyu5hao);GP100(IR 11297-139-2-2);C008(Swarna);W237(Govnd);W078(B805D-MR-16-8-3);W043(Dichroa Alef Uslkij);Y2(None);GP11(IR30);HP176(Shanlinwan);C007(Shan-Huang Zhan-2-2 );HP223(Shuangliushangu);W181(Bg94-1);W263(SADAJIRA-19-303);W310(BRRI DHAN 29);GP70(IR 7149-23-2-3-1);GP138(IR 15685-2-2-2-3);W178(Manawthukha);W224(BG304);GP71(IR 9095-258-2);W083(CNTLR80076-44-1-1-1);W238(UPR191-66);W213(IR50);GP15(IR 1561-228-3-3);GP141(Mollika (sel));HP243(Handao);W276(Pathma wee);GP118(B1896-29-4-3-1);GP637(Suweon 289);W314(BRRI DHAN 28);W312(CIGEULIS);HP61(Erzaogu);GP103(H 5);W088(CHUNJIANGZAO NO. 1);W317(CIHERANG);GP107(K 159);W266(Yunjiang35);C061(Yangdao2hao);W168(Bg90-2);W189(IR58025B);GP129(IR 11248-23-3-2);W194(F6);W183(OM997);GP22(IR 2797-115-3)</t>
  </si>
  <si>
    <t>GP582(Khao Khane);HP55(Youmangxiaohongbandao);GP502(Bashuonuo);GP644(IRAT 170);W096(DJ 102);GP503(Arborio);C179(Haobayong1);HP85(Gaoganbai);GP535(Macax Pina);GP534(Padi Lasat);W049(PHUDUGEY);HP54(Heimangdao);GP532(Catatao);HP238(Simaobai);W004(Quinimpol);HP12(Zunhuawenzizui);HP9(Lizhidao);HP336(Nanxiangzao);GP506(Juannou);HP74(Shanlan-36);GP519(Mack Khoune)</t>
  </si>
  <si>
    <t>C189(Putaohuang);HP112(Baikehandao);GP647(Sunbonnet);HP133(Niushizijing);W008(Secano do Brazil);GP511(Uzbekskiyz);W109(WIR 911);W188(IR66897B);GP556(Fuguo);HP27(Youmanghandao);W243(Dodda);W259(Up15);W057(Grassy);C004(Li-Jiang-Xin-Tuan-Hei-Gu );HP602(Heiguzi);W257(Latisai1);GP582(Khao Khane);C035(Yelicanghua);C103(Yuyannuo-1);HP36(Baishanuo);GP527(Khao Dou);W275(Heen goda wee);HP60(Tumangdao);W316(NEDA);GP616(Leah);HP55(Youmangxiaohongbandao);HP86(Hongdao(Jingualao));GP579(Desin);W260(Uz-Rosz 275);GP536(Minanok (glut));C171(Xingguo);W118(EMBRAPA 1200);GP529(Lepsang);C079(Muguanuo-1);C133(Muguanuo-2);GP56(Baogala);W062(NANTON NO. 131);W045(KUBANETS 508);C101(Babaili);W122(BHIM DHAN);HP48(Hongmangnuo);HP376(Jinguzi);W113(Simpor);HP599(ronghe-3);HP605(Luonuo);HP992(Chunjian-6);HP51(Dahuangdao);HP154(Lipinghangnuo);W127(Buphopa);HP170(Zhaoshuhupihuangmangdao);C010(CYPRESS);HP46(Bowangnuo);C187(Niankenuo);HP70(Hangu-2);HP81(Xiaohongguzi);GP44(Eei-eciet);HP65(Baiguonuo-1);HP388(Mazhan);HP124(Xingtaidaozi);HP532(Daodounuo);HP163(Heinuo);GP39(IAC 25);HP109(Maomaonuo);GP682(DAMAGUM);HP585(Mahuangnuo);GP680(J229);W319(Guangkexiangnuo);GP614(Mars);HP123(Tangxianxiaonaoguan);GP564(Wuziluost);HP511(Miandianjiugu);HP140(Youmangxiaobaiwang);HP23(Baizhandao);HP106(Shikui);GP644(IRAT 170);HP371(Gaojiaohuang);GP687(KETAN DUNI);C063(Geng87-304);HP995(Xiushui-11);C084(Haobuka);W010(Sel. No. 388);GP692(HU 73);W285(Uwi);W250(Eiko);HP87(Huangjinnuojiugu);GP520(KH.Komedanv);C150(Balilla);GP522(Radi Pagalou);W273(Anambae ndanggalasi);HP152(Baigen);W143(Jyanak);Y4(None);HP390(Dongying-8);HP588(Heinuomi-2);GP588(Euribe);HP168(Dalinian);GP691(HURI 386);W102(Padi Tarab Arab);HP88(Xiaowujiaozhan);GP646(xx-5);GP523(San Domenico);HP391(Guanyincao);C135(Xibaizhan);GP565(Delta);HP17(Wulongbei-3);HP90(Wangduhangjingzi);W053(GPNO 1106);C111(Ximaxian);HP564(Laohonggu-2);HP142(Zhareke);Y2(None);GP657(Neplun);W027(Chacareiro Uruguay);GP640(Tebonnet);GP569(Agami M1);HP309(Haipuxiaohongzhan);HP92(Hangdao-1);HP91(Changmadao-3);HP574(Banbiannuo-1);GP55(63-83(Acc.14725));GP563(Rialto);W244(Palung 2);C056(Jindao1hao);GP559(Xingyuerchongnuo);HP161(Jiyuanhandao);GP683(KETAN GONDOPURO);W003(C 5560);GP670(Teng-132);W288(Dourado Precoce);GP77(IR 2071-88-8-10);HP283(Chuanbaizao);W225(Lemont);W059(Niwahutaw Mochi);GP541(Kasinkan);W063(Vary Tarva Osla);C196(Yuyannuo-2);GP566(Panuoxiameika);GP643(IRAT 112);HP79(Wenziju);W064(CSORNUJ);GP629(Aen Petu);GP503(Arborio);GP5(Vary Lava 10);HP468(Muzibai);GP112(R 67);C144(Huangpinuo);HP43(Huajienuo-1);HP62(Xianggu);HP45(Changlijingzhan);C005(AZUCENA);W128(TAINO 38);W082(Celiaj);HP38(Dabainuo);GP672(Tengnuo-133);HP146(Shangpiannian);HP275(Longyangnuo);GP626(Berong);GP615(Newrex);GP584(North Rose);GP544(Blue Belle CI9544);W005(TAICHU MOCHI 59);W226(M401);HP117(Youmangzhandao);GP679(B5517A-15-4-9-1);HP173(Zhuniaonuo);HP15(Changmaodao-1-1);W325(Guantuibaihe);W294(LABELLE);GP641(Starbonnet CI9584);HP384(Xiaobaimang);HP85(Gaoganbai);W254(SAI-BUI-BAO);HP385(Gaolihandao);GP661(Rosa Marchetti);HP25(Dalizhan);W068(Gazan);HP172(Magunuo);HP52(Ruandaozi);W007(Criollo Chivacoa 2);HP53(Changmangnuo-1);GP535(Macax Pina);HP73(Bendishuidao);HP57(Xiaozhanjiangmidao);HP587(Guangximi-2);HP64(Baikeainuo);GP534(Padi Lasat);HP525(Fanzhan);W017(R 75);W329(GPNO 5055);GP515(Sipde-k);W120(Bombilla);W162(Yuanjing7);GP537(Sa-igorot);HP158(Makenian);HP113(Laohuanggu);HP330(Baimihuangzhan);HP147(Dahonggu);C014(M202);W002(E B Gopher);HP29(Qiangdao);HP83(Hongguzi);HP14(Qiananshuinuo);HP157(Changmaonian);HP77(Liaoyang-5);W021(Khao Luang);HP107(Baibanghuinuo-2);W284(Paikasa);HP280(Sankecun);W065(R 67);W123(WC 3532);C087(Lixingeng);GP613(L201);GP612(Calmochi-202);HP370(Sanyuandao);HP40(Wuyahe);W209(Gizal159);W061(Ardito);HP105(Xingrenxiaobaiwanggu);W303(British Honduras Creole);GP507(70X-46);HP44(Honggu-1);GP557(Yuenian);HP421(Huangsinuo);HP78(Lengshuidao);GP86(Saturn CI9540);W067(Mitak);W006(WC 2811);C186(Sanbangqishiluo);HP54(Heimangdao);W130(LUSITANO);GP532(Catatao);HP131(Longhuamaohulu);W019(H57-3-1);HP110(Duandingmongbaimi);HP114(Yanzhigu);W173(Khazar);W004(Quinimpol);GP117(Vista);HP39(Rongbai);GP611(Baru);GP521(Manik);W249(Teksichut);GP499(Aoyu-312);HP56(Danuodao);GP570(Kn-Ih-361-1-8-6);HP129(Zhuyiedao);HP50(Honggeda(Houbeiwa));HP19(Handaozi);HP103(Binxianludao);HP241(Dachangmanghandao);W302(KUNTLAN);HP97(Jinggou);HP382(Huludao);HP278(Heiyaonuo);W052(HB-6-2);HP519(Heizaogu);HP372(Taohuami);C032(Longhuamaohu);HP82(Leinuo);GP685(NOVELLI GIGANTE);HP596(Heinuo);HP111(Lengshuixian);HP436(Lengshuixiaobaigu);W236(Pokhreli);C012(Tainong67);HP148(Hongminuo);GP59(Bogor 8);GP525(Mah Nam pui);HP12(Zunhuawenzizui);GP595(Linian);HP162(Mahuangkejingnuo);GP500(Xingxiechangyuehuang);W088(CHUNJIANGZAO NO. 1);GP642(Sky bonnet);GP598(ZIOK DO);HP9(Lizhidao);HP72(Koumalang);W300(NEW BONNET);C034(Zhonglouyihao1);C106(Hongkezhenuo);HP100(Baizhidao);W125(Yong Chal Byo);C074(cunsanli);HP16(Handao-3-1);C134(Wuzidui);W119(WAB462-10-3-1);C153(IRAT109);HP568(Hongkenuo);HP996(Nongken-58);HP454(Baikezhan-1);HP272(Zhankenuo-2);HP586(Banlikenuo);GP528(Kenteng);W253(Sereendan Kuning);HP171(Hupiwumangnuo);GP510(Arpe Thaly);W110(Lua Chua Chan);HP375(Shenxiangu);W024(Padi Pohon Batu);HP1(Dadongnuo);GP686(H32);HP13(Fengrunhandaozi);HP294(Laolaihong);HP22(Zhandaozi);HP165(Zhaoshixiang);HP84(Hongkenuo(Jinkuazi));GP659(CNA 762069);C138(Lengshuigu);C085(Shanjiugu);HP156(Dahuanggu);GP519(Mack Khoune);W022(C 8429);HP406(Wuzhenuo);HP115(Hongbeizigu);GP583(Khamu);HP314(Lengshuizhan);HP512(Qiaonong-1)</t>
  </si>
  <si>
    <t>C093(Xiangnuo-2);W272(Tsao wan ching);C121(XiangaiB);HP611(Guanghongba);GP514(Libu);HP378(Sanlicun-4);HP331(Sanlicun-3);HP179(Yanjing);HP612(Chongfubao);HP66(Jizhuazi(Jing));C181(Feidongtangdao);HP349(Heinuo);HP403(Maweizhan);HP127(Wuyishuidao);C065(Hongwan1hao);HP95(Hongjian);HP108(Hanghe);GP509(Chimao);GP619(Jiaheguang);GP126(K 332);C178(Aimi);HP153(Mengjama-2);GP508(BL1);GP502(Bashuonuo);HP222(Qimei-1);HP345(Xiangmi);GP7(Pate Blanc S3);HP216(Xianshuichi);GP596(Shuifunuo);GP578(Mengieig);HP155(Heinuo-2);HP32(Heikejiangmi);W018(UZ ROSZ M38);C129(Aihechi);HP282(Dayegu);HP343(Jiuyuezai);C177(Maguzi);HP547(Jiaozhan);C046(Xiangwanxian3hao);GP581(Mira);HP363(Xishanbai);HP175(Songping);GP505(Lunonglinnuo-12);HP210(Wukejian);GP688(GAJO);W326(Haolvguangnian);C130(Xiangnuo-1);HP59(Nuziliwa);HP183(Xiangxian);C057(Dandongludao);GP648(Nonglin-181);HP224(Dayaozhan);W305(AKITAKOMACHI);HP94(Youmangshuidao-1);GP504(Lunonglinnuo-1);W212(Bhavani);GP575(K 333);HP18(Dandongludao);W060(Somewake);GP517(Yanayanan (3));GP689(Bonjo);C094(Menjiagao1);C025(Qingsiai16B);W324(Zimangfeie);HP357(Dajinggu);W041(Onu B);HP182(Honggu-2);GP678(Niandangzhong);HP102(Jinggoudan);HP68(Heizhandaosong);HP348(Suixihongxu);GP548(Nonglin-100);C123(Taidongludao);GP518(Payakan);GP621(Shigang-9);HP166(Xuxuwangmi);W029(Ai Chueh Ta Pai Ku);HP104(Boshun-2);HP116(Baidadu);HP67(Maomaogu);GP526(Unnamed);HP352(Youzhannuo);C023(Funingzipi);GP605(MU AN DO);C137(Cungunuo);HP411(Jianan-9);HP450(Zhuxizao);W030(Thang 10);GP650(Qiutian-31);HP58(Hangdao);GP603(YONG CHUN);HP308(Hangu-5);W323(Feienuo2);HP341(Huangdaozhan);C098(Hongainuo);HP93(Wumangshuidao-2);GP660(Jiaping);HP457(Youzhan);HP10(Tainanxuan-370);HP346(Baihuazhan);HP271(Baikeshangu);GP638(Suweon 303);HP221(Dabaizao);HP49(Maguzhi);W016(NORIN 11);HP353(Aijiaozhong);C194(Minbeiwanxian);W116(WC 10253);GP684(ITALPATNA 640);HP520(Niutouwu);HP205(Dingzhounuo);GP601(A GA BYEO);C062(WH62);C017(AnnongwangengB-1);HP212(Yizhixiangshu);GP498(Precosus F-A);W011(SHIMIZU MOCHI);GP516(Meranay);W139(A 5);HP425(Haotao);HP554(Huangkexianzhan-1);HP240(Yanshuichi);GP26(IR 4227-24-3-1);HP315(Hangunuo);HP30(Feidongtangdao);GP690(R.S);HP122(Fenglinghuangmaozi);HP199(Shipishu);HP344(Qizhan);GP561(Shijie-1);C016(Laoguangtou83);GP506(Juannou);HP284(Sanlicun-2);HP20(Bufujin);HP431(Bendiwan);HP125(Xiatiandai-5);HP74(Shanlan-36);C201(Yizhixiang);GP608(Qingfeng)</t>
  </si>
  <si>
    <t>W048(N-2703);C105(WH105);W034(PATNAI 6);GP81(IR 4567-69-1-3);W098(UZ ROS 7-13);W112(ARC 10633);W075(Sapundali Local);W105(HKG 98);W099(SL 22-620);W108(Hi Muke);GP95(IR 9115-40-1-3);GP57(Mambo-SaSa 342);W239(ASD18);W131(IARI 6621);GP47(Dular);C013(N 22);GP34(Colombo);W107(JP 5);C117(Jiangnongzao1hao);GP90(IR 9397-221-1-1);GP539(Mudo);GP633(Balsamo);GP73(IR 4707-123-3);GP92(IR 10154-20-3-3);C068(Taizhongxianxuan2);GP11(IR30);W330(ASWINA 330);GP128(RNR 74802);GP67(JC 70);C193(Zhongnong4hao);GP20(IR 2071-124-6-4);W103(P 35);W310(BRRI DHAN 29);GP124(DNJ 126);W101(AMANE);W140(Ittikulama);W292(Khoia boro);C015(Dular);HP354(Xiangguzhong);W072(SORNAVARI);W015(Safut Khosha);GP71(IR 9095-258-2);W280(Sada solay);W023(Warrangal Culture 1252);W309(NSICRC122);W049(PHUDUGEY);GP142(UPR 231-28-1-2);GP15(IR 1561-228-3-3);GP135(Suweon 287);GP120(77-061);W229(X21);GP38(N 22);GP109(Madagascar);W020(IARI 6626);W276(Pathma wee);W231(X23);GP104(DV 110);C086(Fanhaopi);W214(Jhona349);W037(Manga Kely 694);GP512(DJ 10);W278(Moisdol);GP37(Hr 33);GP542(BJ1);W135(Shimla Early);W100(Spin Mere);GP540(Kbarai Ganja);GP524(Buyagaw);W092(Karayal);GP36(DV 86);W042(Red);W091(Gallawa);W241(Phalguna);W090(C.B. II);W076(Tauli);W228(OM1723);W215(Karnal Local);GP75(Kinandang Patong);GP19(IR 2070-796-1-4-3);W069(99216)</t>
  </si>
  <si>
    <t>C089(Tieganwu);C048(Zaoshunonghu6);HP389(Sanlicun-1);GP662(Teng-747);GP555(Nonglin-217);GP654(Arborio);GP591(System-400);GP594(Japonesito des Meses F.A);GP652(Suweon 295);GP675(Teng-872);GP599(SALBIO 87);HP401(Guizinuo);HP138(Xianggennuo);C052(Guihuahuang);C075(Huangkezaonian);HP136(Yueziguang);W013(Pergonil 15);HP33(Gaoliangdao);HP132(Qiangdaohuo);HP34(Zhejiangnuo);HP466(Laohonggu-1);GP552(Nonglin-154);GP592(Nonglin-242);GP88(Giza 159);GP501(81Y4-5);HP130(Huangchuanhuihangdao);GP497(Lunonglinnuo-36);GP673(Teng-136);C070(Youmangzaogeng);GP668(Teng-123);HP128(Xiaohouerbei);GP632(Luhuangjing);C064(Sugeng2hao);GP623(Zhaoming);GP664(Teng-841);HP159(Jialigen-1);GP669(Teng-870);GP674(Teng-871);HP141(Hongnuo);GP585(Hugaiyi-87);GP554(Nonglin-108);W208(Zhongchao123);W283(Daegujo);HP101(Jiuniandao);HP134(Jijiaonuo);W193(Dianjing);HP145(Xiaominian);GP551(Nonglinnuo-144);GP550(Nonglin-130);GP655(Baizaoseng);W056(Tamanishiki);C051(PeiC122);HP31(Changmangnuo-2);HP398(Honggunuo);W158(M3122);HP5(Chiwudao);GP606(TAE GU NA);GP653(Rezhisangnuo);GP609(Zhaohuangjing);HP37(Hongkenuoxuan);HP139(Niulangmiaogen);GP79(IR 2003-P7-4-2);HP160(Ernianbai);GP597(BAEK CHOL BYEO);W151(C418);GP580(Khao Youak);HP11(Wuzhunuo);GP607(Runnuo);HP402(Laotaigu);C028(Liaogeng287);HP35(Huanghong);HP256(Mifengdao);HP96(Erjiedao);C029(Huhui628);HP426(Huangganxian);HP151(Honggen);GP558(Guangdong-51);HP439(Xiaodongdao);Y6(None);C179(Haobayong1);HP3(Jiangbeilizhihong);GP568(Roma);HP258(Honggudao);GP649(Wuchanghuangjing);GP663(Teng-832);GP560(Pingbei-189);HP24(Huoshaodahe);C154(Heigeng2hao);HP2(Yezhuwan);C152(2428);C083(chikenuo);C119(Ninghui21);GP590(K 438);GP549(Nonglin-106);GP546(Nonglin-16);C026(Weiguo);HP8(Wanjingbaimangdao);GP667(Teng-883);GP671(Teng-139);GP656(Nonglin-182);HP137(Huanggennuo);GP636(Suweon 92);C188(Yangkenuo);W160(Shennong265);GP602(A GU DO);C172(Zhonghua8hao);W207(Yunguang8hao);HP150(Muxinuo);GP666(Teng-877);C116(LimingB);HP7(Wukedao);W012(KRASNODARSKIJ 424);W290(Aichi Asahi);HP990(Zhonghua11);C120(Shuiyuan300li);GP545(Giza 172);GP651(milyamg 64);GP610(KWAN SAN SAEK);C071(Laohuzhong);HP4(Yanghuozhong);GP677(MILYANG84);C082(Gaoyangdiandao);W159(R644);C146(Nipponbare);GP630(Nonglin-247);GP547(Nonglin-72);W251(RUBIO);W038(BLUE STICK);C054(Xiushui115);HP135(Yangnuodao);C067(Muxiqiu);HP404(Heinuomi);HP98(Luyu132-1);HP462(Hongmangdaliuyezi);W327(JinghuB);W117(KRASNODARSKIJ 3352);HP99(Zhilishui);C149(Zhonghua11);GP620(Jinheng);HP21(Luweidao);GP634(MILYANG63);GP571(Nonglin-238);GP567(Pama);C018(AnnongwangengB-2);HP997(Nipponbare);GP665(Tengnuo-852);HP6(Fandao);C027(Dianrui409B)</t>
  </si>
  <si>
    <t>GP13(IR661);W097(Santhi 990);W191(Pusa (Basmatil));GP681(J519);GP624(JIRASAR 280);W047(Jumli dhan);GP562(Sesia);W261(Ginga);C008(Swarna);GP1(Rata 31-2 (Acc.29388));C164(IR661-1);C030(88B-1);W129(2);C002(Dom Sufid);W136(LA PLATA GENA F.A.);W220(Tarommolai1);W081(Gasym Hany);W084(IR 58614-B-B-8-2);W322(Lengshuinuo);W161(Y134);W221(MR77 (seberang));C003(Gerdeh);GP74(IR 533-1-89);HP223(Shuangliushangu);W304(CPSLO 17);W190(Dhan4);C044(Teqingxuanhui);W178(Manawthukha);W306(BASMATI 385);W077(79);W299(JAYA);W238(UPR191-66);GP141(Mollika (sel));W050(Ak Tokhum);W219(Domsiah);W252(SADRI RICE 1);W255(ZIRI);C163(Zaoshuxianghei);HP358(Cungu);GP64(X69-56-12-10-6-3);W192(ASD16);W196(NAN-29-2);W266(Yunjiang35);W258(Amareles);W014(Red Khosha Cerma);GP2(Rata 710 (Acc.29397));W256(Dacca6)</t>
  </si>
  <si>
    <t>GP27(IR 4409-65-3);W246(RUSTYLATE/413);C141(Nangaogu-1);HP261(Dayemaozhan);C197(Maweinian);HP551(Shunhaixiaomagu);Y3(None);W079(A 152);HP198(Jiankenuo);C050(Chengnongshuijing);HP409(Xuxumagu);HP395(Jinkounuo);GP122(RG 401-1);HP562(Baiduluo);GP28(IR 4422-164-3-6);GP40(BG90-2);HP232(Changweizhan);HP552(Huangkemazhan);HP333(Yangmianzao);GP14(IR 789-98-2-3-2-2);HP328(Hongbaizhanhangu);W313(OM 2517);HP495(Zaowangzainuo);GP639(Suweon 320);C072(Nantehao);C047(Hanmadao-2);HP417(Dashuihe);GP25(IR 4215-409-2-3);HP448(Wushizao);W185(PSB RC 66);HP480(Baizaogu);C078(Qitoubaigu);GP60(ARC 7286);HP559(Shuibaitiao);HP367(Xiaobaidao);C095(Xiaohonggu);C168(Xugunuo);HP255(Likehandao);HP239(Datiezao);W033(PD 46);HP437(Gaicaohuang);HP121(Zhuxuenuo);HP601(Nuodao);GP631(Nonglin-263);W308(PSBRC82);W144(Ao Chiu 2 Hao);W199(Diantun502);GP78(IR 2451-9-4-3);W172(Amo13 (Sana));C059(Bawangbian1);HP424(Feigenuo);W044(BKN 6987-68-14);HP252(Huohandao);HP306(Zhenfanzi);C175(Zhengxian232);HP594(Haoxiang);HP441(Dongzhouliu);C148(9311);C180(Wanlixian);C151(Nanjing11);W200(Heiheaihui);W180(Bg300);HP505(Nantehao);GP131(BG 367-4);W301(IR 64);W201(Jiangxisimiao);HP313(Wangjiaxiangxiaohuangzhan);W315(CIBOGO);C006(Shan-Huang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1064-13);C041(Taishannuo);HP310(Yayou);HP207(Mazimang);HP193(Panyeqing);HP307(Xiaojiugu);GP48(R-9-27);W148(BR24);HP493(Guangxuhe);W295(LEBONNET);HP274(Bairizao-4);HP600(Jinbaoyin);HP422(Haonuoliang);HP285(Zaodaogu);GP58(ASD7);W126(Pan Ju);HP197(Hongdounuo);HP573(Jinbaoyin-2);HP538(Baishazhan);C092(Meihuanuo-2);HP470(Damake);HP340(Ribengu);W074(TAINUNG 45);HP408(Hebaogu);Y8(None);HP432(Baixianzi);GP137(Suweon 290);HP550(Maogu);HP234(Wanjinxian);HP335(Erfuzao);HP451(Heiqunzhan);C191(Younian);HP364(Hanzhonghongdao);HP293(Sanlicun-5);C097(Jinbaoyin);W265(La110);HP427(Huangyadao);C076(Benbanggu-1);W149(93072);W293(IR 8);HP507(Jiandaoqi);HP273(Fennuo);HP607(Haonuobi);W245(TKM6);HP595(Xiaohongmi);HP610(Qinglannuo);HP339(Bodao);C102(Qiyuexian);C183(Leihuozhan);HP442(Suanguzao);W218(TB154E-TB-2);HP225(Taidongwuzhan);HP326(Yintiaoxian);W001(Mayang Khang);HP527(Laobaijing);C069(Dangyu5hao);HP531(Wubaili);C100(WH100);W320(Wenxiangnuo);HP235(Pangqiunuo);HP452(Chuanda-1);HP994(Tainan-1);C184(Baikezaohe);W270(Yetuozai);HP478(Qianjinzao);HP535(Yangguzi);HP167(Nuozhagu);C161(Gzhenshan97B);HP508(Xiaomagu);C143(Qitougu);C115(WH115);HP394(Dengbaoqi);HP304(Hanzhangu);W093(Srav Prapay);W318(Qiuqianbai);W150(108S);HP265(Xiaoshaogu);GP45(Jeh San Ned);HP414(Gaochahe);C060(Dongtingwanxian);HP590(Dahongjiao-1);HP373(Baijiugu);GP553(Nonglinnuo-184);HP528(Ximazagu);HP509(Babaili);HP259(Caomaodan);HP387(Shaowubai);HP591(Hongmazhan);Y1(None);HP502(Xiangzhan);HP164(Huihuinuo);GP50(T 480-4);HP991(Nanjing-6);W264(CHOROFA);GP51(T 480-34);W216(Type3);W055(Ragasu);C107(Mowanggunei-2);C024(zhenshan97B-1);GP30(IR 4432-84-3-1);HP230(Qihe);HP204(Lengshuibai);W235(Suiyangnian);C045(Huangsiguizhan);HP542(Baimiwujuzhan);HP498(Chongyangnuo);HP246(Nantianzhan);GP625(Basu Mathed);GP593(IRI 352);HP288(Xiangzhan-1);W262(Bintapan);HP579(Zaobaigu);HP499(Maweinuo);HP580(Mazhan-3);HP570(Hongmigu);W223(At354);GP33(C 3);HP305(Honghandao-2);HP489(Maoxiangzhan);HP537(Guazizhan);HP195(Dayeliu);GP87(Jaya);HP254(Jibiezi);HP999(Guangluai-4);C155(Erjiunan1hao);HP276(Hanhe-2);W078(B805D-MR-16-8-3);W035(K8C-263-3);HP317(Yihongzui);HP517(Dishuigu);HP518(Baikezao);HP220(Zaomabao);W165(Zhong413);C132(Jinzhinuo);C011(MILYANG 23);HP311(Dahonggu);HP444(Baimiyahzouzao);HP565(Erpozao);W124(Kin Shan Zim);GP91(IR 9758-150-3);HP290(Hongshannuo);HP487(Mazhan);HP438(Datouhuang);C159(ZhuzhenB);W240(TGMS29);GP82(IR 5657-33-2);HP447(Banbiannuo-2);HP428(Nandazhan);W043(Dichroa Alef Uslkij);HP486(Jinzhan);HP143(Langxihongken);HP380(Gaicaohuang-2);GP42(Malaixizidao);HP540(Xuzhan);HP277(Maonuo-2);HP397(Magu-3);HP446(Damagu-2);HP581(Xiaohongzhan);HP440(Liutiaozi);W157(Huajingxian74);W167(Zihui100);HP296(Makehong);GP69(IR 7149-5-2-1-1);HP584(Hongjiaoguang);HP320(Hongkexian);HP479(Paoliuzhan);HP494(Maweizhan);GP121(IR 9129-136-2);W296(AUS 371);C112(Jinnante43B);W233(C70);GP65(IR 4227-109-1-3);HP556(Baiganzhan);HP177(Ningdexian);HP515(Shaweizi);C080(Hanmadao-1);HP481(Baimidongzhan);HP361(Xilanzhan);HP583(Damagu);C169(Taizhongzailai1);W248(Heimichut);GP533(Jabonl);HP209(baimizai);C200(Biwusheng);W026(Won Son Zo No. 11);C113(Xiangzaoxian7hao);HP608(Haonuobixian);HP500(Zaonuo-1);C203(Zaoxian240);HP609(Wuke-4);W058(Kao Chio Lin Chou);HP181(Baiyinqiu);HP597(Dahongjiao-3);HP497(Hunuo);HP189(Huazaobai);W147(BR11);HP578(Qingganzhan);W137(CM1, HAIPONG);C156(ChaoyangyihaoB);HP291(Aizinuo);W051(RP2151-173-1-8);HP26(Huangdao);GP66(C 41(xuan));HP322(Dayezao);GP17(IR 2061-464-2-4-5);C033(Lucaihao);HP606(Ganhangunuo);C128(Liuyezhan);W321(Laozaogu);C157(L301B);HP144(Xianghenuo);HP433(Wushaogu);HP176(Shanlinwan);C007(Shan-Huang Zhan-2-2 );W247(Yenfangghu);C037(Chengduai3hao);HP522(Hongmizhong);C039(Gongju73);GP574(Salumoikit);W071(AKP 4);C176(Chenwan3hao);C166(Gui630);W039(Nam Dawk Mai);HP496(Jiangxinuo);HP334(Tuanguzao);C073(Esiniu);HP546(Xiaomanggu);C170(Xiangwanxian1hao);HP312(Yanzhanzhong);HP410(Gaicao);HP476(Jiangxiwan);W181(Bg94-1);W210(Khao Daeng);W263(SADAJIRA-19-303);W328(Sibeitichao6);HP392(Yanong-1);HP393(Qingshandao);GP587(Rizhongyouhao-3);HP396(Sizhan);HP576(Shuilanzhanhongmi);GP70(IR 7149-23-2-3-1);HP604(Xiaobaigu);HP368(Xuelihongfandao);HP420(Dabaiwangu);W164(Zaoxian14);C001(Sadu-cho);HP217(Erzhi);HP253(Yelicang);HP206(Erdonghe-1);HP203(Mazinuo);HP467(Laohonggu-3);HP539(Xiaohongjiaoxuan);W186(TEQING);HP347(Qiwei);HP477(Qiuzhan);GP628(Abang Busur);HP213(Leigongman);W297(AUS 373);HP279(Zaonuo-2);HP435(Fengxiangzao);HP356(Jijiaonuo);GP138(IR 15685-2-2-2-3);W267(Yunhui72);W166(Zhongyouzao81);GP16(IR 1702-74-3-2);HP360(Qingganzhan);GP676(Aoyu-314);HP76(Huangkejin);C090(Sanlicun);W224(BG304);GP589(CR 584-11-1-6);HP482(Xuanzhan);HP362(Bangbanggu);W046(IR 9660-48-1-1-2);HP553(Dahongjiao-2);C091(Meihuanuo-1);W031(Sipirasikkam);HP365(Bairizao);W202(Laohudao);C126(Hongqi5hao);GP111(IR 2006-P12-12-2-R);W269(IR65600-27-1-2-2);HP484(Hainandao);HP298(Hanhe);W040(INIAP 7);HP338(Liuyuegu);GP49(T 480-9);HP351(Dahuayao);HP461(Makedao);GP18(IR 2061-628-1-6-4-3);W155(Gang46B);HP563(Changsuihe);HP575(Nuoganzi);C038(Sankecui);W132(Hsin Hsing Pai Ku);HP250(Changainuo);HP316(Tuanzhuzao);HP321(Hongkedao);HP434(Baihuazhan);HP63(Zhongjiaohuangmang);HP429(Shapinghongjiaoqi);C108(Mamagu-2);C099(WH099);W234(Q5);HP582(Fengleng);HP325(Daosiji);HP149(Guanglong-1);C195(Hongmisandan);HP191(Taiwannuo);GP132(IR 9752-71-3-2);HP260(Hongjiaowen);HP324(Makezhan-2);W111(Sereno);HP263(Ruanzhanjiugu);C118(Gu154);HP501(Jiangxizhan);W153(Chenghui448);C020(Guangluai-4-1);HP536(Datiegan);GP63(ARC 7013);HP485(Anhuihe);C139(WH139);HP430(Jiegunuo);W268(Wudadaozhong);W170(PR106);W054(Toga);C198(Zinuo);HP524(Changjingchi);HP227(Jianongxianyu-36);HP418(Hongkebao);W169(IR72);HP185(Xiyeqing);W197(Ai-Zi-DAO);HP413(Dazhangu);HP120(Shanglanxiannuo-19);W213(IR50);HP463(Wanyedao);C162(Nanxiongzaoyou);HP445(Honghanzhangu);HP266(Dahangu-2);HP449(Hongbendao);HP264(Changruangu);GP622(Tatsumi);HP383(Guihuanuo);GP115(Lebonot);HP483(Xiangzhou-4);HP215(Hongmiguyoumang);W156(Gumei2hao);HP219(Anqinggu);HP41(Xuanhuangnuo);C192(Wukezhan);W287(AUS 449);W217(IRAT352);HP329(Xiangdao);HP598(Zaodao);HP549(Chuangnuo-2);HP407(Aigansazhima);HP993(Zhefu-802);HP75(Chengduhonggu);GP68(IR 5533-PP856-1);W175(Iksan438);HP248(Xiaohonggu );GP85(RD4);W242(Ajaya);HP243(Handao);HP292(Guangkehongmixianzhan);HP416(Qiyulenghe);GP84(IR 4563-52-1-3-6);HP244(Luotianzaonuo);HP192(Handao);HP603(Salamagu-1);GP3(Secano do Brazil);GP61(ARC 6565);W282(Ma ba you zhan);HP257(Gedadao);W070(Shui Ya Jien);W195(452);C167(76--1);HP526(Hualuozhan);HP514(Tuogu);W222(IR6);HP374(Yunnanbai);HP186(Dayeqing);HP200(Shaozhimanzhong);HP237(Yahezhong);GP80(IR 4422-98-3-6-1);HP473(Makeai);HP302(Benguzhong);C055(Sanbaili);C110(Xianggu);HP238(Simaobai);GP54(9/53);GP31(IR 5311-46-3);HP455(Ershiyihao);HP523(Yizhixiang);HP208(Jinbaoyin-3);W146(10340);HP300(Xihuzao);HP534(Magu-1);C009(MOROBEREKAN);HP589(Yezhugu);W080(UZ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2061-214-2-3);HP289(Jiuyuenuogu);HP71(Heixiaonuo);C049(Jinyou1hao);HP541(Shuihongmi);HP548(Chima);GP144(Suweon 294);HP561(Lengshuima);HP513(Banjiuyan);HP464(Xiaozhong);HP228(Jianongxianyu-40);W086(4484);W289(IR 661-1-140-3-117);GP637(Suweon 289);HP613(Nantexuan);HP577(Yanzhan);HP475(Makezhan-1);HP297(Baiguxiang);C043(Huke3hao);W066(IR 238);HP423(Haogailan);W036(Chun 118-33);HP350(Gouzaizhan);GP125(Cs 2);W163(Yuexiangzhan);HP510(Mamahuang);W307(AGNO (PSBRC28));HP490(Quanzhounuo);HP503(Hongmidongzhan);C145(Zhenshan97B);HP555(Lengshuizi(Yehe));W198(Babaomi);HP342(Wenchangzhan);GP29(IR 4427-253-5-1);HP488(Guiyangnuo);HP188(Wusuobi);W230(X22);W114(Heo Trang);HP231(Jiangzhan);C022(JinnanteB);HP557(Bayuehzhong);HP460(Gaicaozhan);W087(YOU-I B);GP35(DoDo);HP456(Longyazhan-16);W206(Wumanggaonuo);W311(PR 116);W314(BRRI DHAN 28);W115(THAVALU);HP419(Huanggu);HP184(Banshanxian);HP269(Shiyanggu);W184(PSB RC 28);W312(CIGEULIS);HP281(Yangkenuo);W085(KECHENGNUO NO. 4);C058(Liusha1hao);HP337(Qitouhuang);HP355(Haoganduo);HP558(Ermaoxiang);GP130(IR 17494-32-3-1-1-3);HP381(Zhuoxianxiaobaidao);C081(Heidu4);C088(Nangaogu-2);HP270(Wangu);HP201(Huazhan);HP593(Guiyangzhan);HP61(Erzaogu);GP43(Bo Assam);C125(Jiefangxian);GP103(H 5);HP251(Zhenzhunuo);HP180(Yizhuai);HP471(Baiguomaweizhan);HP491(Hongmimagu);HP196(Heigudadao);HP492(Shuihegu);W177(MR185);GP119(IR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8608-253-5-3-2);HP202(Haiwu);W171(TKM9);HP303(Xibengu);GP24(IR 3941-25-1);HP366(Wugongzao);HP242(Shanlan-19);HP359(Baihonggu);HP226(Zaodaxian);W154(Fengaizhan);C142(Mowanggunei-1);C061(Yangdao2hao);W152(CDR22);HP415(Baipigu);W133(TD 70);GP46(Paddy Musk Healnaoi);C202(Xiaobaimi);HP529(Haoanxiu);HP236(Dayezao);HP571(Hongmimagu-2);HP295(503);HP267(Dabaihangu);HP592(Maweibaimizhan);HP459(Sanzibai);W168(Bg90-2);HP190(Maweixian);C174(JWR221);C053(Momi);GP105(IR 13543-66);C158(Guangluai15);HP474(Hongmiqinghezhan);C182(Hengxianliangchun);HP458(Zaogu-E);HP47(Baijingzhan);HP336(Nanxiangzao);HP318(Huanghuaxian);GP83(IEF 2911);W203(Linjintangdao);GP543(S.Panlo);HP530(Hongxinnuo);GP53(2/53);W189(IR58025B);HP262(Makezao);HP412(Hongzuigu);GP9(IR 24);C040(Jiabala);GP129(IR 11248-23-3-2);C114(80B);W194(F6);W145(GUYANE 1);HP521(Zaokengji);HP119(Huakemangnuo);W204(Mengguandamagu);C042(Guichao2hao);W009(BERLIN);GP134(Miyang-23);HP569(Magu-2);C127(Baikehualuo);HP533(Daguangmazhan);W089(Egyptian Wild Type);HP377(Baimaguzi);HP379(Hongguzi);HP327(Maguhongmi);HP399(Shuibaizhan);C021(xiangaizao10);C165(Nanjing11-2);HP543(Zaoxuanzhan);Y5(None);C031(88B-2);W271(P59279);W183(OM997);HP504(77-2087);C066(Liushizao);HP369(Yunyanghuang);C077(Benbanggu-2);C140(Wuzuhonggu);HP443(Tonghezao);HP247(Wufenglengshuizhan);HP405(Yunnanzao-2);HP194(Sanlicun-6);HP544(Keliuzao);HP211(Pingnanbai);GP32(C);C160(Baoxie-7B);HP249(Guizhounuo);C036(Shufeng101);C131(Xuanenchangtan);Y7(None);W176(Milyang23);HP386(Jizhuaxian)</t>
  </si>
  <si>
    <t>GP538(Bate Aus);W094(Nang Bang Bentre);W121(TCHAMPA);GP89(Dharial);GP23(IR 3456-21-1-1);W141(DNJ 179);W279(Jabor sail);W025(NC 1/536);W095(DJ 24);GP98(IR 9093-195-1);GP100(IR 11297-139-2-2);W291(IR 2071-625-1-252);GP99(IR 9209-186-2-2-3-1);GP21(IR 2307-84-2-1-2);W237(Govnd);W211(Basmati370);GP72(IR 9209-26-2);GP94(IR 8608-189-2-2-1-3);W106(Daudzai Field Mix);GP531(Panchpai);W096(DJ 102);GP576(DNT 157);W142(DNJ 121);GP143(C 1252-9);W179(Shwe Thwe Yin Hyv);GP645(Rathu Heenati);GP96(IR 9742-17-1);GP139(IR25588-7-3-1);W104(CAROLINO 164);W028(Doble Carolina);W298(IR 36);GP62(ARC 7043);GP530(Bena Jhupi);W083(CNTLR80076-44-1-1-1);W174(Gayabyeo);GP110(Hoshi kalmi);GP627(Baladewa);W286(Garia);GP12(IR 39);GP102(IR 13240-10-1);GP572(IRAT 10);GP106(IR 44);C124(menjiading2);W277(Lakkhi kajal);GP76(Rojfotsy 1285);GP101(IR 11297-158-1-1);GP127(IR 21929-12-3-3);W134(Dara);GP123(IR 9828-94-3);GP8(Bhat Mukhu);GP140(IR25924-51-2-3);W182(CR203)</t>
  </si>
  <si>
    <t>C189(Putaohuang);HP112(Baikehandao);HP261(Dayemaozhan);HP551(Shunhaixiaomagu);HP395(Jinkounuo);GP511(Uzbekskiyz);W109(WIR 911);HP552(Huangkemazhan);W034(PATNAI 6);HP378(Sanlicun-4);W121(TCHAMPA);HP331(Sanlicun-3);C035(Yelicanghua);C103(Yuyannuo-1);HP60(Tumangdao);GP60(ARC 7286);HP559(Shuibaitiao);C095(Xiaohonggu);HP66(Jizhuazi(Jing));W075(Sapundali Local);HP55(Youmangxiaohongbandao);HP86(Hongdao(Jingualao));HP437(Gaicaohuang);GP23(IR 3456-21-1-1);HP121(Zhuxuenuo);C171(Xingguo);C079(Muguanuo-1);C133(Muguanuo-2);W045(KUBANETS 508);C148(9311);C101(Babaili);HP505(Nantehao);HP376(Jinguzi);HP469(Mandahongzao);W047(Jumli dhan);HP108(Hanghe);HP992(Chunjian-6);HP233(Heigu);GP88(Giza 159);C092(Meihuanuo-2);HP340(Ribengu);HP153(Mengjama-2);HP170(Zhaoshuhupihuangmangdao);Y8(None);HP432(Baixianzi);C191(Younian);HP128(Xiaohouerbei);HP364(Hanzhonghongdao);HP293(Sanlicun-5);HP65(Baiguonuo-1);W131(IARI 6621);HP159(Jialigen-1);HP124(Xingtaidaozi);HP163(Heinuo);HP235(Pangqiunuo);C013(N 22);HP453(Liushizao);W270(Yetuozai);GP554(Nonglin-108);HP167(Nuozhagu);C161(Gzhenshan97B);C143(Qitougu);HP394(Dengbaoqi);GP564(Wuziluost);HP101(Jiuniandao);W291(IR 2071-625-1-252);HP590(Dahongjiao-1);GP34(Colombo);GP553(Nonglinnuo-184);HP259(Caomaodan);HP155(Heinuo-2);W193(Dianjing);HP164(Huihuinuo);HP32(Heikejiangmi);HP145(Xiaominian);HP371(Gaojiaohuang);C063(Geng87-304);C024(zhenshan97B-1);C117(Jiangnongzao1hao);W018(UZ ROSZ M38);GP90(IR 9397-221-1-1);HP995(Xiushui-11);GP692(HU 73);W235(Suiyangnian);HP246(Nantianzhan);HP152(Baigen);Y4(None);HP580(Mazhan-3);HP570(Hongmigu);W223(At354);C177(Maguzi);HP276(Hanhe-2);W035(K8C-263-3);GP691(HURI 386);HP518(Baikezao);HP88(Xiaowujiaozhan);GP565(Delta);HP17(Wulongbei-3);HP90(Wangduhangjingzi);C111(Ximaxian);C159(ZhuzhenB);GP92(IR 10154-20-3-3);HP564(Laohonggu-2);W106(Daudzai Field Mix);W281(Sholay);HP142(Zhareke);C057(Dandongludao);GP657(Neplun);HP446(Damagu-2);HP92(Hangdao-1);HP574(Banbiannuo-1);W296(AUS 371);HP515(Shaweizi);HP94(Youmangshuidao-1);GP559(Xingyuerchongnuo);HP361(Xilanzhan);HP209(baimizai);HP402(Laotaigu);W063(Vary Tarva Osla);W142(DNJ 121);HP578(Qingganzhan);C196(Yuyannuo-2);HP18(Dandongludao);C156(ChaoyangyihaoB);HP26(Huangdao);GP66(C 41(xuan));HP79(Wenziju);W060(Somewake);C033(Lucaihao);HP606(Ganhangunuo);W064(CSORNUJ);C157(L301B);GP67(JC 70);GP20(IR 2071-124-6-4);HP546(Xiaomanggu);W082(Celiaj);HP102(Jinggoudan);HP396(Sizhan);HP604(Xiaobaigu);HP539(Xiaohongjiaoxuan);GP663(Teng-832);W294(LABELLE);HP356(Jijiaonuo);HP384(Xiaobaimang);HP85(Gaoganbai);HP360(Qingganzhan);C154(Heigeng2hao);GP589(CR 584-11-1-6);HP362(Bangbanggu);HP116(Baidadu);HP553(Dahongjiao-2);C091(Meihuanuo-1);W068(Gazan);HP52(Ruandaozi);W028(Doble Carolina);HP484(Hainandao);HP73(Bendishuidao);GP605(MU AN DO);HP64(Baikeainuo);W015(Safut Khosha);HP461(Makedao);HP575(Nuoganzi);C038(Sankecui);HP525(Fanzhan);HP434(Baihuazhan);HP63(Zhongjiaohuangmang);HP429(Shapinghongjiaoqi);HP58(Hangdao);HP260(Hongjiaowen);HP158(Makenian);C118(Gu154);W083(CNTLR80076-44-1-1-1);HP536(Datiegan);GP63(ARC 7013);C139(WH139);HP418(Hongkebao);HP29(Qiangdao);HP83(Hongguzi);HP77(Liaoyang-5);W049(PHUDUGEY);HP445(Honghanzhangu);W160(Shennong265);GP15(IR 1561-228-3-3);HP41(Xuanhuangnuo);W287(AUS 449);HP329(Xiangdao);GP120(77-061);HP370(Sanyuandao);HP549(Chuangnuo-2);GP38(N 22);HP49(Maguzhi);HP105(Xingrenxiaobaiwanggu);HP292(Guangkehongmixianzhan);HP416(Qiyulenghe);HP244(Luotianzaonuo);HP192(Handao);HP603(Salamagu-1);GP61(ARC 6565);HP44(Honggu-1);HP421(Huangsinuo);W012(KRASNODARSKIJ 424);W020(IARI 6626);C186(Sanbangqishiluo);HP54(Heimangdao);W130(LUSITANO);GP12(IR 39);C055(Sanbaili);W019(H57-3-1);HP110(Duandingmongbaimi);HP455(Ershiyihao);HP300(Xihuzao);W214(Jhona349);HP572(Yangguzi-2);GP499(Aoyu-312);HP56(Danuodao);HP516(Heijielan);HP129(Zhuyiedao);HP50(Honggeda(Houbeiwa));HP19(Handaozi);C190(Xiangdao);C082(Gaoyangdiandao);HP268(Luanjiaohuangzhan);W138(4595);HP103(Binxianludao);GP498(Precosus F-A);C049(Jinyou1hao);W011(SHIMIZU MOCHI);HP513(Banjiuyan);HP577(Yanzhan);W052(HB-6-2);W307(AGNO (PSBRC28));C145(Zhenshan97B);W198(Babaomi);HP82(Leinuo);HP188(Wusuobi);HP358(Cungu);HP436(Lengshuixiaobaigu);HP460(Gaicaozhan);W139(A 5);GP547(Nonglin-72);GP64(X69-56-12-10-6-3);HP269(Shiyanggu);W184(PSB RC 28);C054(Xiushui115);GP59(Bogor 8);HP337(Qitouhuang);HP558(Ermaoxiang);HP12(Zunhuawenzizui);GP43(Bo Assam);C125(Jiefangxian);HP506(Yumidao);HP315(Hangunuo);C106(Hongkezhenuo);HP100(Baizhidao);HP323(Jinjizao);C074(cunsanli);HP366(Wugongzao);HP359(Baihonggu);HP568(Hongkenuo);C202(Xiaobaimi);HP454(Baikezhan-1);W117(KRASNODARSKIJ 3352);HP529(Haoanxiu);W258(Amareles);HP171(Hupiwumangnuo);GP510(Arpe Thaly);C174(JWR221);GP105(IR 13543-66);HP375(Shenxiangu);HP530(Hongxinnuo);W215(Karnal Local);HP262(Makezao);HP21(Luweidao);GP567(Pama);C018(AnnongwangengB-2);HP13(Fengrunhandaozi);HP20(Bufujin);HP294(Laolaihong);HP22(Zhandaozi);HP569(Magu-2);C185(Haomake(K));HP379(Hongguzi);W069(99216);HP504(77-2087);C140(Wuzuhonggu);HP443(Tonghezao);HP89(Heiguzi);HP156(Dahuanggu);HP405(Yunnanzao-2);HP115(Hongbeizigu)</t>
  </si>
  <si>
    <t>C093(Xiangnuo-2);GP647(Sunbonnet);W008(Secano do Brazil);W098(UZ ROS 7-13);HP36(Baishanuo);W275(Heen goda wee);GP616(Leah);HP401(Guizinuo);W118(EMBRAPA 1200);GP56(Baogala);W122(BHIM DHAN);HP48(Hongmangnuo);W279(Jabor sail);HP51(Dahuangdao);W108(Hi Muke);C010(CYPRESS);GP57(Mambo-SaSa 342);HP46(Bowangnuo);W261(Ginga);GP47(Dular);HP511(Miandianjiugu);GP1(Rata 31-2 (Acc.29388));GP99(IR 9209-186-2-2-3-1);W107(JP 5);GP539(Mudo);GP522(Radi Pagalou);W273(Anambae ndanggalasi);HP305(Honghandao-2);HP547(Jiaozhan);HP588(Heinuomi-2);HP80(Wenjiaojing);W102(Padi Tarab Arab);HP391(Guanyincao);C130(Xiangnuo-1);HP59(Nuziliwa);GP533(Jabonl);W225(Lemont);C193(Zhongnong4hao);GP503(Arborio);GP5(Vary Lava 10);HP275(Longyangnuo);HP258(Honggudao);GP544(Blue Belle CI9544);GP679(B5517A-15-4-9-1);W190(Dhan4);W325(Guantuibaihe);W292(Khoia boro);GP641(Starbonnet CI9584);C015(Dular);C126(Hongqi5hao);W007(Criollo Chivacoa 2);HP53(Changmangnuo-1);HP587(Guangximi-2);C137(Cungunuo);GP534(Padi Lasat);W280(Sada solay);C083(chikenuo);GP62(ARC 7043);W329(GPNO 5055);GP537(Sa-igorot);GP530(Bena Jhupi);HP107(Baibanghuinuo-2);W284(Paikasa);GP613(L201);GP110(Hoshi kalmi);HP40(Wuyahe);GP627(Baladewa);GP109(Madagascar);HP78(Lengshuidao);GP86(Saturn CI9540);W067(Mitak);W286(Garia);W004(Quinimpol);GP117(Vista);HP39(Rongbai);GP521(Manik);W037(Manga Kely 694);GP637(Suweon 289);HP278(Heiyaonuo);W278(Moisdol);W159(R644);GP542(BJ1);HP596(Heinuo);W100(Spin Mere);W277(Lakkhi kajal);GP617(Nato CI8998);HP148(Hongminuo);W085(KECHENGNUO NO. 4);GP540(Kbarai Ganja);GP76(Rojfotsy 1285);HP162(Mahuangkejingnuo);GP36(DV 86);HP72(Koumalang);W300(NEW BONNET);W090(C.B. II);HP586(Banlikenuo);GP2(Rata 710 (Acc.29397));HP165(Zhaoshixiang);GP75(Kinandang Patong);GP19(IR 2070-796-1-4-3);HP406(Wuzhenuo)</t>
  </si>
  <si>
    <t>W191(Pusa (Basmatil));HP81(Xiaohongguzi);HP363(Xishanbai);W129(2);C002(Dom Sufid);W136(LA PLATA GENA F.A.);W220(Tarommolai1);W081(Gasym Hany);C003(Gerdeh);HP166(Xuxuwangmi);W306(BASMATI 385);W077(79);W050(Ak Tokhum);W252(SADRI RICE 1);W192(ASD16);W196(NAN-29-2);W014(Red Khosha Cerma);HP284(Sanlicun-2)</t>
  </si>
  <si>
    <t>GP514(Libu);W097(Santhi 990);GP527(Khao Dou);W062(NANTON NO. 131);W105(HKG 98);W099(SL 22-620);HP545(Changmaozhan);HP472(Xintangerpozao-2);HP550(Maogu);HP273(Fennuo);HP531(Wubaili);GP578(Mengieig);HP591(Hongmazhan);GP687(KETAN DUNI);C084(Haobuka);GP520(KH.Komedanv);W143(Jyanak);HP311(Dahonggu);HP581(Xiaohongzhan);W232(C71);W330(ASWINA 330);GP517(Yanayanan (3));GP629(Aen Petu);GP689(Bonjo);W247(Yenfangghu);W103(P 35);W210(Khao Daeng);HP576(Shuilanzhanhongmi);W304(CPSLO 17);GP518(Payakan);GP628(Abang Busur);W029(Ai Chueh Ta Pai Ku);HP365(Bairizao);GP535(Macax Pina);W072(SORNAVARI);HP250(Changainuo);GP515(Sipde-k);HP266(Dahangu-2);W116(WC 10253);C086(Fanhaopi);HP589(Yezhugu);W302(KUNTLAN);W066(IR 238);W036(Chun 118-33);GP516(Meranay);HP184(Banshanxian);HP270(Wangu);HP592(Maweibaimizhan);HP533(Daguangmazhan);C201(Yizhixiang);C131(Xuanenchangtan)</t>
  </si>
  <si>
    <t>GP27(IR 4409-65-3);W246(RUSTYLATE/413);C141(Nangaogu-1);W048(N-2703);GP538(Bate Aus);C197(Maweinian);Y3(None);W079(A 152);HP198(Jiankenuo);GP13(IR661);C050(Chengnongshuijing);W272(Tsao wan ching);HP409(Xuxumagu);GP122(RG 401-1);W094(Nang Bang Bentre);C121(XiangaiB);HP562(Baiduluo);GP28(IR 4422-164-3-6);C105(WH105);GP40(BG90-2);HP232(Changweizhan);W188(IR66897B);HP333(Yangmianzao);HP611(Guanghongba);GP14(IR 789-98-2-3-2-2);HP328(Hongbaizhanhangu);W313(OM 2517);HP27(Youmanghandao);W243(Dodda);W259(Up15);HP495(Zaowangzainuo);GP639(Suweon 320);C072(Nantehao);GP81(IR 4567-69-1-3);C047(Hanmadao-2);HP417(Dashuihe);GP25(IR 4215-409-2-3);W112(ARC 10633);W185(PSB RC 66);HP480(Baizaogu);GP652(Suweon 295);HP179(Yanjing);C078(Qitoubaigu);GP89(Dharial);HP612(Chongfubao);HP367(Xiaobaidao);C168(Xugunuo);HP255(Likehandao);HP239(Datiezao);W033(PD 46);HP601(Nuodao);GP631(Nonglin-263);W308(PSBRC82);W144(Ao Chiu 2 Hao);GP624(JIRASAR 280);GP78(IR 2451-9-4-3);W172(Amo13 (Sana));C059(Bawangbian1);W141(DNJ 179);HP424(Feigenuo);W044(BKN 6987-68-14);HP252(Huohandao);HP306(Zhenfanzi);C175(Zhengxian232);HP441(Dongzhouliu);C180(Wanlixian);C151(Nanjing11);W200(Heiheaihui);W180(Bg300);C065(Hongwan1hao);GP131(BG 367-4);W301(IR 64);W201(Jiangxisimiao);HP313(Wangjiaxiangxiaohuangzhan);W315(CIBOGO);C006(Shan-Huang Zhan-2-1 );C019(Aijiaonante);W025(NC 1/536);W032(TJ);GP10(IR29);C096(Jinxibai-1);HP560(Hongminuo);GP93(IR 10181-58-3-1);W227(OM1706);C109(WH109);C104(Mamagu-1);HP187(Bayuenuo);W274(Er chiu ching);HP567(Makenuo);GP41(Te-tep);C199(Beizinuo);GP136(IR 15529-256-1);C136(Zegu);W187(IR68552-55-3-2);W095(DJ 24);GP4(C 1064-13);C041(Taishannuo);HP310(Yayou);HP207(Mazimang);HP193(Panyeqing);HP307(Xiaojiugu);GP48(R-9-27);W148(BR24);W295(LEBONNET);HP274(Bairizao-4);HP600(Jinbaoyin);HP285(Zaodaogu);GP58(ASD7);W126(Pan Ju);HP197(Hongdounuo);C178(Aimi);HP573(Jinbaoyin-2);HP538(Baishazhan);HP470(Damake);W074(TAINUNG 45);GP658(IAC 150/76);HP408(Hebaogu);GP137(Suweon 290);GP95(IR 9115-40-1-3);HP234(Wanjinxian);HP335(Erfuzao);HP451(Heiqunzhan);C097(Jinbaoyin);W265(La110);HP427(Huangyadao);C076(Benbanggu-1);W239(ASD18);W149(93072);W293(IR 8);GP98(IR 9093-195-1);HP507(Jiandaoqi);GP44(Eei-eciet);HP607(Haonuobi);W245(TKM6);HP595(Xiaohongmi);HP610(Qinglannuo);HP222(Qimei-1);HP339(Bodao);C102(Qiyuexian);C183(Leihuozhan);HP442(Suanguzao);W218(TB154E-TB-2);HP225(Taidongwuzhan);HP326(Yintiaoxian);W001(Mayang Khang);HP527(Laobaijing);C069(Dangyu5hao);C100(WH100);W320(Wenxiangnuo);HP452(Chuanda-1);GP100(IR 11297-139-2-2);HP994(Tainan-1);C184(Baikezaohe);HP478(Qianjinzao);HP535(Yangguzi);HP216(Xianshuichi);HP508(Xiaomagu);C115(WH115);HP304(Hanzhangu);W318(Qiuqianbai);W150(108S);HP265(Xiaoshaogu);GP45(Jeh San Ned);HP414(Gaochahe);C060(Dongtingwanxian);HP373(Baijiugu);HP387(Shaowubai);Y1(None);HP502(Xiangzhan);GP50(T 480-4);HP991(Nanjing-6);W264(CHOROFA);GP51(T 480-34);W216(Type3);C107(Mowanggunei-2);GP30(IR 4432-84-3-1);HP230(Qihe);GP21(IR 2307-84-2-1-2);HP204(Lengshuibai);W237(Govnd);C045(Huangsiguizhan);HP542(Baimiwujuzhan);HP498(Chongyangnuo);C164(IR661-1);C129(Aihechi);GP625(Basu Mathed);GP593(IRI 352);HP288(Xiangzhan-1);W262(Bintapan);HP579(Zaobaigu);HP499(Maweinuo);C030(88B-1);W211(Basmati370);GP635(milyamg 67);GP33(C 3);HP343(Jiuyuezai);HP489(Maoxiangzhan);C051(PeiC122);HP537(Guazizhan);HP195(Dayeliu);GP87(Jaya);C046(Xiangwanxian3hao);HP254(Jibiezi);HP999(Guangluai-4);C155(Erjiunan1hao);W078(B805D-MR-16-8-3);HP317(Yihongzui);HP517(Dishuigu);HP220(Zaomabao);W165(Zhong413);HP210(Wukejian);C011(MILYANG 23);HP444(Baimiyahzouzao);GP633(Balsamo);C135(Xibaizhan);W124(Kin Shan Zim);GP91(IR 9758-150-3);HP290(Hongshannuo);HP487(Mazhan);HP438(Datouhuang);GP73(IR 4707-123-3);W240(TGMS29);GP82(IR 5657-33-2);HP447(Banbiannuo-2);GP72(IR 9209-26-2);GP94(IR 8608-189-2-2-1-3);W043(Dichroa Alef Uslkij);HP486(Jinzhan);HP143(Langxihongken);HP380(Gaicaohuang-2);HP183(Xiangxian);Y2(None);GP42(Malaixizidao);HP540(Xuzhan);HP277(Maonuo-2);HP397(Magu-3);HP440(Liutiaozi);GP531(Panchpai);W157(Huajingxian74);W167(Zihui100);HP224(Dayaozhan);GP69(IR 7149-5-2-1-1);GP79(IR 2003-P7-4-2);HP584(Hongjiaoguang);C068(Taizhongxianxuan2);HP320(Hongkexian);W151(C418);HP479(Paoliuzhan);HP494(Maweizhan);GP121(IR 9129-136-2);W244(Palung 2);W233(C70);GP65(IR 4227-109-1-3);HP556(Baiganzhan);HP177(Ningdexian);C080(Hanmadao-1);W096(DJ 102);HP481(Baimidongzhan);W084(IR 58614-B-B-8-2);HP583(Damagu);GP576(DNT 157);C169(Taizhongzailai1);W248(Heimichut);GP11(IR30);C200(Biwusheng);GP128(RNR 74802);C113(Xiangzaoxian7hao);HP500(Zaonuo-1);C203(Zaoxian240);W058(Kao Chio Lin Chou);W322(Lengshuinuo);HP181(Baiyinqiu);HP597(Dahongjiao-3);HP497(Hunuo);HP189(Huazaobai);W147(BR11);W137(CM1, HAIPONG);HP291(Aizinuo);W051(RP2151-173-1-8);HP322(Dayezao);W161(Y134);GP17(IR 2061-464-2-4-5);C128(Liuyezhan);W321(Laozaogu);HP144(Xianghenuo);HP433(Wushaogu);GP143(C 1252-9);C007(Shan-Huang Zhan-2-2 );C037(Chengduai3hao);HP522(Hongmizhong);C039(Gongju73);GP574(Salumoikit);W071(AKP 4);W221(MR77 (seberang));C176(Chenwan3hao);C166(Gui630);W039(Nam Dawk Mai);HP334(Tuanguzao);C094(Menjiagao1);GP74(IR 533-1-89);W179(Shwe Thwe Yin Hyv);C170(Xiangwanxian1hao);HP312(Yanzhanzhong);HP410(Gaicao);HP476(Jiangxiwan);W181(Bg94-1);W263(SADAJIRA-19-303);C025(Qingsiai16B);HP392(Yanong-1);W310(BRRI DHAN 29);HP393(Qingshandao);HP357(Dajinggu);HP182(Honggu-2);GP587(Rizhongyouhao-3);GP124(DNJ 126);GP70(IR 7149-23-2-3-1);HP368(Xuelihongfandao);HP420(Dabaiwangu);W164(Zaoxian14);C001(Sadu-cho);HP217(Erzhi);HP348(Suixihongxu);HP253(Yelicang);HP206(Erdonghe-1);HP203(Mazinuo);HP467(Laohonggu-3);GP615(Newrex);W101(AMANE);W186(TEQING);GP584(North Rose);HP347(Qiwei);HP477(Qiuzhan);W140(Ittikulama);HP213(Leigongman);W297(AUS 373);HP279(Zaonuo-2);C044(Teqingxuanhui);HP435(Fengxiangzao);GP138(IR 15685-2-2-2-3);W267(Yunhui72);W166(Zhongyouzao81);GP16(IR 1702-74-3-2);GP96(IR 9742-17-1);W178(Manawthukha);HP76(Huangkejin);C090(Sanlicun);W224(BG304);GP139(IR25588-7-3-1);W046(IR 9660-48-1-1-2);W031(Sipirasikkam);GP526(Unnamed);HP354(Xiangguzhong);W202(Laohudao);GP111(IR 2006-P12-12-2-R);W104(CAROLINO 164);W269(IR65600-27-1-2-2);HP298(Hanhe);W040(INIAP 7);HP338(Liuyuegu);GP49(T 480-9);GP71(IR 9095-258-2);GP18(IR 2061-628-1-6-4-3);C152(2428);W155(Gang46B);HP563(Changsuihe);W023(Warrangal Culture 1252);HP450(Zhuxizao);W030(Thang 10);HP316(Tuanzhuzao);HP321(Hongkedao);C108(Mamagu-2);C099(WH099);W234(Q5);HP582(Fengleng);HP325(Daosiji);HP149(Guanglong-1);HP191(Taiwannuo);GP132(IR 9752-71-3-2);HP324(Makezhan-2);W111(Sereno);HP263(Ruanzhanjiugu);W299(JAYA);HP501(Jiangxizhan);W153(Chenghui448);C020(Guangluai-4-1);W238(UPR191-66);HP485(Anhuihe);HP430(Jiegunuo);W268(Wudadaozhong);HP341(Huangdaozhan);W170(PR106);W054(Toga);C198(Zinuo);C098(Hongainuo);HP524(Changjingchi);HP227(Jianongxianyu-36);C014(M202);W169(IR72);HP185(Xiyeqing);W309(NSICRC122);GP142(UPR 231-28-1-2);HP457(Youzhan);W197(Ai-Zi-DAO);W213(IR50);HP463(Wanyedao);C162(Nanxiongzaoyou);HP346(Baihuazhan);HP449(Hongbendao);HP264(Changruangu);GP622(Tatsumi);HP383(Guihuanuo);GP115(Lebonot);HP483(Xiangzhou-4);HP215(Hongmiguyoumang);W156(Gumei2hao);GP135(Suweon 287);W174(Gayabyeo);C192(Wukezhan);W217(IRAT352);HP598(Zaodao);HP221(Dabaizao);GP141(Mollika (sel));W229(X21);HP407(Aigansazhima);HP993(Zhefu-802);HP75(Chengduhonggu);GP68(IR 5533-PP856-1);W175(Iksan438);HP248(Xiaohonggu );GP85(RD4);W242(Ajaya);HP353(Aijiaozhong);C194(Minbeiwanxian);HP243(Handao);GP84(IR 4563-52-1-3-6);GP3(Secano do Brazil);W282(Ma ba you zhan);HP257(Gedadao);W070(Shui Ya Jien);W195(452);C167(76--1);HP514(Tuogu);W222(IR6);HP374(Yunnanbai);HP186(Dayeqing);HP200(Shaozhimanzhong);HP237(Yahezhong);GP80(IR 4422-98-3-6-1);HP473(Makeai);HP302(Benguzhong);W231(X23);GP104(DV 110);HP520(Niutouwu);C110(Xianggu);HP238(Simaobai);HP205(Dingzhounuo);GP54(9/53);GP31(IR 5311-46-3);HP523(Yizhixiang);W173(Khazar);HP208(Jinbaoyin-3);C062(WH62);W146(10340);HP534(Magu-1);GP572(IRAT 10);C009(MOROBEREKAN);W080(UZ ROS 59);HP299(Gouyingdu);HP214(Huaihe);GP116(IR 54);HP229(Zaohechi);W205(Pengshantieganzhan);HP287(Hongjiaozhan);GP108(MRC 603-303);GP118(B1896-29-4-3-1);C173(Aimakang);C147(Minghui63);W073(IR 2061-214-2-3);HP212(Yizhixiangshu);HP289(Jiuyuenuogu);HP71(Heixiaonuo);HP541(Shuihongmi);HP548(Chima);GP144(Suweon 294);HP464(Xiaozhong);HP228(Jianongxianyu-40);W086(4484);W289(IR 661-1-140-3-117);C163(Zaoshuxianghei);HP613(Nantexuan);HP475(Makezhan-1);GP106(IR 44);HP297(Baiguxiang);C043(Huke3hao);HP423(Haogailan);HP350(Gouzaizhan);GP125(Cs 2);W163(Yuexiangzhan);HP510(Mamahuang);GP512(DJ 10);HP490(Quanzhounuo);HP519(Heizaogu);HP503(Hongmidongzhan);C124(menjiading2);HP555(Lengshuizi(Yehe));GP37(Hr 33);HP342(Wenchangzhan);GP29(IR 4427-253-5-1);HP488(Guiyangnuo);W230(X22);W114(Heo Trang);HP231(Jiangzhan);HP557(Bayuehzhong);W087(YOU-I B);W236(Pokhreli);GP35(DoDo);HP456(Longyazhan-16);W311(PR 116);W314(BRRI DHAN 28);W115(THAVALU);HP419(Huanggu);W312(CIGEULIS);HP281(Yangkenuo);C058(Liusha1hao);GP524(Buyagaw);HP355(Haoganduo);GP130(IR 17494-32-3-1-1-3);W092(Karayal);HP240(Yanshuichi);C081(Heidu4);C088(Nangaogu-2);HP201(Huazhan);GP101(IR 11297-158-1-1);HP593(Guiyangzhan);HP61(Erzaogu);HP251(Zhenzhunuo);W042(Red);HP180(Yizhuai);HP471(Baiguomaweizhan);HP491(Hongmimagu);HP196(Heigudadao);HP492(Shuihegu);W177(MR185);GP119(IR 1416-131-5);W317(CIHERANG);C122(Aituogu151);HP245(Tongzinuo);GP107(K 159);HP301(Tieshannuo);HP566(Jinuo);HP69(Hongnuo);GP52(T 480-67);HP319(Honghandao-1);HP332(Hongmimozhan);HP465(Sanshizi);HP400(Tazhan);W125(Yong Chal Byo);GP97(IR 8608-253-5-3-2);HP202(Haiwu);W171(TKM9);HP303(Xibengu);GP127(IR 21929-12-3-3);GP24(IR 3941-25-1);W091(Gallawa);HP242(Shanlan-19);HP226(Zaodaxian);W154(Fengaizhan);GP123(IR 9828-94-3);C142(Mowanggunei-1);W241(Phalguna);C061(Yangdao2hao);GP8(Bhat Mukhu);W152(CDR22);HP415(Baipigu);W133(TD 70);GP46(Paddy Musk Healnaoi);HP236(Dayezao);HP571(Hongmimagu-2);HP295(503);HP267(Dabaihangu);HP459(Sanzibai);W168(Bg90-2);HP190(Maweixian);HP199(Shipishu);HP344(Qizhan);GP140(IR25924-51-2-3);C053(Momi);C158(Guangluai15);HP474(Hongmiqinghezhan);C182(Hengxianliangchun);HP458(Zaogu-E);W076(Tauli);HP336(Nanxiangzao);W228(OM1723);HP318(Huanghuaxian);GP83(IEF 2911);W203(Linjintangdao);GP53(2/53);W189(IR58025B);HP412(Hongzuigu);GP9(IR 24);C040(Jiabala);GP129(IR 11248-23-3-2);C114(80B);W194(F6);W145(GUYANE 1);HP521(Zaokengji);HP119(Huakemangnuo);W204(Mengguandamagu);C042(Guichao2hao);W009(BERLIN);GP134(Miyang-23);W182(CR203);C127(Baikehualuo);HP431(Bendiwan);HP377(Baimaguzi);HP327(Maguhongmi);HP399(Shuibaizhan);C021(xiangaizao10);C165(Nanjing11-2);HP543(Zaoxuanzhan);Y5(None);C138(Lengshuigu);C031(88B-2);W271(P59279);W183(OM997);C066(Liushizao);HP369(Yunyanghuang);C077(Benbanggu-2);GP22(IR 2797-115-3);HP247(Wufenglengshuizhan);HP194(Sanlicun-6);HP544(Keliuzao);HP211(Pingnanbai);GP32(C);C027(Dianrui409B);C160(Baoxie-7B);HP249(Guizhounuo);Y7(None);W176(Milyang23);HP386(Jizhuaxian)</t>
  </si>
  <si>
    <t>GP555(Nonglin-217);HP398(Honggunuo);HP283(Chuanbaizao);GP678(Niandangzhong);HP25(Dalizhan);HP147(Dahonggu);HP14(Qiananshuinuo);W219(Domsiah);W255(ZIRI);HP382(Huludao);HP16(Handao-3-1);C085(Shanjiugu)</t>
  </si>
  <si>
    <t>HP448(Wushizao);HP349(Heinuo);W199(Diantun502);HP493(Guangxuhe);HP422(Haonuoliang);C008(Swarna);W093(Srav Prapay);HP509(Babaili);C132(Jinzhinuo);HP428(Nandazhan);C112(Jinnante43B);W026(Won Son Zo No. 11);HP608(Haonuobixian);HP609(Wuke-4);W212(Bhavani);HP176(Shanlinwan);HP496(Jiangxinuo);C073(Esiniu);W328(Sibeitichao6);HP218(Liuzhuzhan);GP645(Rathu Heenati);GP676(Aoyu-314);HP352(Youzhannuo);HP411(Jianan-9);HP413(Dazhangu);HP120(Shanglanxiannuo-19);HP219(Anqinggu);HP526(Hualuozhan);W276(Pathma wee);GP102(IR 13240-10-1);GP651(milyamg 64);HP174(Hangxiandahezi);GP677(MILYANG84);HP561(Lengshuima);C022(JinnanteB);W135(Shimla Early);W206(Wumanggaonuo);GP103(H 5);GP573(IAC 435);HP42(Danuo);W266(Yunjiang35);W089(Egyptian Wild Type);C036(Shufeng101)</t>
  </si>
  <si>
    <t>C089(Tieganwu);C048(Zaoshunonghu6);HP133(Niushizijing);GP556(Fuguo);HP389(Sanlicun-1);GP662(Teng-747);W057(Grassy);GP654(Arborio);C004(Li-Jiang-Xin-Tuan-Hei-Gu );HP602(Heiguzi);W257(Latisai1);GP582(Khao Khane);GP591(System-400);GP594(Japonesito des Meses F.A);GP675(Teng-872);GP599(SALBIO 87);C181(Feidongtangdao);GP681(J519);GP579(Desin);W260(Uz-Rosz 275);HP403(Maweizhan);GP536(Minanok (glut));HP138(Xianggennuo);C052(Guihuahuang);GP529(Lepsang);C075(Huangkezaonian);HP136(Yueziguang);HP594(Haoxiang);HP127(Wuyishuidao);W013(Pergonil 15);HP33(Gaoliangdao);HP95(Hongjian);HP132(Qiangdaohuo);HP466(Laohonggu-1);GP552(Nonglin-154);W113(Simpor);HP599(ronghe-3);HP605(Luonuo);GP509(Chimao);GP619(Jiaheguang);HP154(Lipinghangnuo);GP592(Nonglin-242);W127(Buphopa);GP501(81Y4-5);HP130(Huangchuanhuihangdao);GP126(K 332);GP562(Sesia);GP497(Lunonglinnuo-36);GP673(Teng-136);C070(Youmangzaogeng);GP668(Teng-123);GP508(BL1);GP502(Bashuonuo);C187(Niankenuo);HP70(Hangu-2);GP632(Luhuangjing);C064(Sugeng2hao);HP388(Mazhan);GP623(Zhaoming);GP664(Teng-841);HP345(Xiangmi);GP669(Teng-870);HP532(Daodounuo);GP7(Pate Blanc S3);GP674(Teng-871);HP141(Hongnuo);GP39(IAC 25);HP109(Maomaonuo);GP682(DAMAGUM);HP585(Mahuangnuo);GP680(J229);GP585(Hugaiyi-87);W319(Guangkexiangnuo);GP614(Mars);W208(Zhongchao123);W283(Daegujo);GP596(Shuifunuo);HP123(Tangxianxiaonaoguan);HP140(Youmangxiaobaiwang);HP134(Jijiaonuo);HP23(Baizhandao);HP106(Shikui);GP644(IRAT 170);GP551(Nonglinnuo-144);GP550(Nonglin-130);HP28(Zaodao);W055(Ragasu);GP655(Baizaoseng);W010(Sel. No. 388);W056(Tamanishiki);W285(Uwi);W250(Eiko);HP87(Huangjinnuojiugu);C150(Balilla);HP282(Dayegu);HP390(Dongying-8);HP31(Changmangnuo-2);GP588(Euribe);GP581(Mira);W158(M3122);HP168(Dalinian);HP175(Songping);GP505(Lunonglinnuo-12);GP688(GAJO);GP646(xx-5);GP523(San Domenico);HP5(Chiwudao);GP606(TAE GU NA);W326(Haolvguangnian);W053(GPNO 1106);GP653(Rezhisangnuo);GP609(Zhaohuangjing);HP37(Hongkenuoxuan);W027(Chacareiro Uruguay);GP640(Tebonnet);HP139(Niulangmiaogen);GP569(Agami M1);HP309(Haipuxiaohongzhan);GP648(Nonglin-181);HP91(Changmadao-3);W305(AKITAKOMACHI);HP160(Ernianbai);GP597(BAEK CHOL BYEO);GP55(63-83(Acc.14725));GP563(Rialto);GP580(Khao Youak);C056(Jindao1hao);HP161(Jiyuanhandao);GP683(KETAN GONDOPURO);GP504(Lunonglinnuo-1);GP607(Runnuo);W003(C 5560);GP670(Teng-132);W288(Dourado Precoce);GP77(IR 2071-88-8-10);C028(Liaogeng287);W059(Niwahutaw Mochi);GP541(Kasinkan);HP35(Huanghong);GP575(K 333);HP256(Mifengdao);GP566(Panuoxiameika);HP96(Erjiedao);GP643(IRAT 112);C029(Huhui628);HP426(Huangganxian);HP151(Honggen);GP558(Guangdong-51);HP439(Xiaodongdao);Y6(None);HP468(Muzibai);HP223(Shuangliushangu);GP112(R 67);C144(Huangpinuo);HP43(Huajienuo-1);C179(Haobayong1);HP62(Xianggu);HP45(Changlijingzhan);C005(AZUCENA);W128(TAINO 38);W324(Zimangfeie);HP38(Dabainuo);W041(Onu B);GP672(Tengnuo-133);HP3(Jiangbeilizhihong);HP146(Shangpiannian);HP68(Heizhandaosong);GP568(Roma);GP548(Nonglin-100);C123(Taidongludao);W005(TAICHU MOCHI 59);W226(M401);GP649(Wuchanghuangjing);HP117(Youmangzhandao);GP560(Pingbei-189);HP24(Huoshaodahe);GP621(Shigang-9);HP173(Zhuniaonuo);HP15(Changmaodao-1-1);HP104(Boshun-2);W254(SAI-BUI-BAO);HP385(Gaolihandao);HP67(Maomaogu);GP661(Rosa Marchetti);HP172(Magunuo);C023(Funingzipi);HP2(Yezhuwan);HP57(Xiaozhanjiangmidao);HP351(Dahuayao);W132(Hsin Hsing Pai Ku);C119(Ninghui21);W017(R 75);GP650(Qiutian-31);GP590(K 438);GP603(YONG CHUN);GP549(Nonglin-106);W120(Bombilla);C195(Hongmisandan);GP546(Nonglin-16);W162(Yuanjing7);HP308(Hangu-5);C026(Weiguo);W323(Feienuo2);HP113(Laohuanggu);HP8(Wanjingbaimangdao);HP330(Baimihuangzhan);GP667(Teng-883);GP671(Teng-139);GP656(Nonglin-182);W002(E B Gopher);HP93(Wumangshuidao-2);GP660(Jiaping);HP157(Changmaonian);W021(Khao Luang);HP137(Huanggennuo);HP280(Sankecun);HP10(Tainanxuan-370);GP636(Suweon 92);W065(R 67);HP271(Baikeshangu);C188(Yangkenuo);W123(WC 3532);GP602(A GU DO);C087(Lixingeng);GP638(Suweon 303);C172(Zhonghua8hao);W207(Yunguang8hao);GP612(Calmochi-202);W209(Gizal159);HP150(Muxinuo);W061(Ardito);W016(NORIN 11);GP666(Teng-877);C116(LimingB);W303(British Honduras Creole);GP507(70X-46);HP7(Wukedao);GP557(Yuenian);W290(Aichi Asahi);HP990(Zhonghua11);W006(WC 2811);C120(Shuiyuan300li);GP684(ITALPATNA 640);GP532(Catatao);HP131(Longhuamaohulu);GP601(A GA BYEO);HP114(Yanzhigu);GP545(Giza 172);C017(AnnongwangengB-1);GP610(KWAN SAN SAEK);C071(Laohuzhong);GP611(Baru);W249(Teksichut);HP4(Yanghuozhong);GP570(Kn-Ih-361-1-8-6);HP241(Dachangmanghandao);HP97(Jinggou);HP372(Taohuami);C032(Longhuamaohu);C146(Nipponbare);GP685(NOVELLI GIGANTE);HP111(Lengshuixian);GP630(Nonglin-247);C012(Tainong67);HP425(Haotao);W251(RUBIO);W038(BLUE STICK);HP135(Yangnuodao);HP554(Huangkexianzhan-1);GP525(Mah Nam pui);C067(Muxiqiu);HP381(Zhuoxianxiaobaidao);GP26(IR 4227-24-3-1);GP595(Linian);HP404(Heinuomi);GP500(Xingxiechangyuehuang);W088(CHUNJIANGZAO NO. 1);GP642(Sky bonnet);GP598(ZIOK DO);HP9(Lizhidao);C034(Zhonglouyihao1);HP178(Hongxian);HP98(Luyu132-1);C134(Wuzidui);W119(WAB462-10-3-1);C153(IRAT109);HP169(Hanggu);HP462(Hongmangdaliuyezi);HP30(Feidongtangdao);GP690(R.S);W327(JinghuB);HP996(Nongken-58);HP272(Zhankenuo-2);HP122(Fenglinghuangmaozi);GP528(Kenteng);W253(Sereendan Kuning);GP561(Shijie-1);W110(Lua Chua Chan);HP47(Baijingzhan);HP99(Zhilishui);C149(Zhonghua11);W024(Padi Pohon Batu);HP1(Dadongnuo);C016(Laoguangtou83);GP543(S.Panlo);GP506(Juannou);GP620(Jinheng);GP634(MILYANG63);GP571(Nonglin-238);GP686(H32);HP997(Nipponbare);HP84(Hongkenuo(Jinkuazi));GP659(CNA 762069);GP665(Tengnuo-852);HP125(Xiatiandai-5);HP74(Shanlan-36);HP6(Fandao);GP519(Mack Khoune);W022(C 8429);GP583(Khamu);GP608(Qingfeng);HP314(Lengshuizhan);HP512(Qiaonong-1)</t>
  </si>
  <si>
    <t>GP538(Bate Aus);W094(Nang Bang Bentre);W121(TCHAMPA);W098(UZ ROS 7-13);GP89(Dharial);W141(DNJ 179);W279(Jabor sail);W105(HKG 98);W025(NC 1/536);W099(SL 22-620);W095(DJ 24);W108(Hi Muke);GP47(Dular);C013(N 22);GP34(Colombo);GP1(Rata 31-2 (Acc.29388));W107(JP 5);GP92(IR 10154-20-3-3);W106(Daudzai Field Mix);GP531(Panchpai);W096(DJ 102);GP576(DNT 157);W330(ASWINA 330);W103(P 35);GP124(DNJ 126);W140(Ittikulama);W292(Khoia boro);C015(Dular);W104(CAROLINO 164);W028(Doble Carolina);W015(Safut Khosha);W280(Sada solay);GP62(ARC 7043);GP530(Bena Jhupi);GP63(ARC 7013);W287(AUS 449);GP110(Hoshi kalmi);GP38(N 22);GP61(ARC 6565);W286(Garia);GP104(DV 110);GP512(DJ 10);W278(Moisdol);GP542(BJ1);W135(Shimla Early);W100(Spin Mere);W277(Lakkhi kajal);W115(THAVALU);W092(Karayal);GP36(DV 86);W091(Gallawa);W134(Dara);GP8(Bhat Mukhu);W090(C.B. II);GP2(Rata 710 (Acc.29397));W069(99216)</t>
  </si>
  <si>
    <t>W246(RUSTYLATE/413);C141(Nangaogu-1);W048(N-2703);W272(Tsao wan ching);HP562(Baiduluo);HP333(Yangmianzao);W034(PATNAI 6);HP27(Youmanghandao);HP417(Dashuihe);HP448(Wushizao);HP480(Baizaogu);HP179(Yanjing);GP60(ARC 7286);C168(Xugunuo);HP121(Zhuxuenuo);HP601(Nuodao);C059(Bawangbian1);HP252(Huohandao);HP306(Zhenfanzi);C175(Zhengxian232);W200(Heiheaihui);C065(Hongwan1hao);HP505(Nantehao);W201(Jiangxisimiao);C019(Aijiaonante);W032(TJ);C096(Jinxibai-1);HP469(Mandahongzao);HP560(Hongminuo);HP545(Changmaozhan);GP41(Te-tep);C136(Zegu);W187(IR68552-55-3-2);HP193(Panyeqing);W148(BR24);HP493(Guangxuhe);HP285(Zaodaogu);C178(Aimi);HP340(Ribengu);HP432(Baixianzi);HP234(Wanjinxian);C097(Jinbaoyin);C076(Benbanggu-1);GP44(Eei-eciet);W131(IARI 6621);HP339(Bodao);HP345(Xiangmi);HP442(Suanguzao);HP326(Yintiaoxian);C100(WH100);HP452(Chuanda-1);HP453(Liushizao);HP167(Nuozhagu);C161(Gzhenshan97B);HP508(Xiaomagu);HP394(Dengbaoqi);W318(Qiuqianbai);HP509(Babaili);HP259(Caomaodan);HP387(Shaowubai);Y1(None);HP502(Xiangzhan);C107(Mowanggunei-2);HP230(Qihe);HP542(Baimiwujuzhan);C129(Aihechi);GP625(Basu Mathed);W262(Bintapan);W273(Anambae ndanggalasi);HP343(Jiuyuezai);HP305(Honghandao-2);HP195(Dayeliu);HP547(Jiaozhan);HP254(Jibiezi);HP999(Guangluai-4);C155(Erjiunan1hao);W035(K8C-263-3);HP317(Yihongzui);HP220(Zaomabao);W165(Zhong413);HP210(Wukejian);HP444(Baimiyahzouzao);W124(Kin Shan Zim);C159(ZhuzhenB);HP486(Jinzhan);HP143(Langxihongken);HP183(Xiangxian);HP540(Xuzhan);GP569(Agami M1);HP440(Liutiaozi);W157(Huajingxian74);HP296(Makehong);HP494(Maweizhan);W296(AUS 371);GP65(IR 4227-109-1-3);GP683(KETAN GONDOPURO);HP481(Baimidongzhan);HP209(baimizai);C200(Biwusheng);W026(Won Son Zo No. 11);C203(Zaoxian240);HP609(Wuke-4);HP497(Hunuo);W212(Bhavani);HP578(Qingganzhan);W137(CM1, HAIPONG);C156(ChaoyangyihaoB);HP322(Dayezao);C033(Lucaihao);GP67(JC 70);GP143(C 1252-9);C037(Chengduai3hao);W071(AKP 4);W221(MR77 (seberang));C094(Menjiagao1);C073(Esiniu);HP476(Jiangxiwan);HP393(Qingshandao);C001(Sadu-cho);HP217(Erzhi);GP645(Rathu Heenati);HP253(Yelicang);HP206(Erdonghe-1);HP203(Mazinuo);W186(TEQING);HP347(Qiwei);HP213(Leigongman);HP76(Huangkejin);HP362(Bangbanggu);W031(Sipirasikkam);HP352(Youzhannuo);W202(Laohudao);W072(SORNAVARI);HP298(Hanhe);HP338(Liuyuegu);HP351(Dahuayao);HP411(Jianan-9);HP563(Changsuihe);HP575(Nuoganzi);W132(Hsin Hsing Pai Ku);W023(Warrangal Culture 1252);HP450(Zhuxizao);W030(Thang 10);HP316(Tuanzhuzao);HP321(Hongkedao);HP324(Makezhan-2);W111(Sereno);HP501(Jiangxizhan);C020(Guangluai-4-1);HP430(Jiegunuo);C098(Hongainuo);HP524(Changjingchi);HP185(Xiyeqing);W309(NSICRC122);HP413(Dazhangu);W213(IR50);HP445(Honghanzhangu);HP346(Baihuazhan);HP266(Dahangu-2);HP215(Hongmiguyoumang);W156(Gumei2hao);C192(Wukezhan);HP221(Dabaizao);HP993(Zhefu-802);GP85(RD4);C194(Minbeiwanxian);HP292(Guangkehongmixianzhan);GP84(IR 4563-52-1-3-6);GP3(Secano do Brazil);HP257(Gedadao);W070(Shui Ya Jien);C167(76--1);HP374(Yunnanbai);W020(IARI 6626);HP186(Dayeqing);HP200(Shaozhimanzhong);C055(Sanbaili);C086(Fanhaopi);HP520(Niutouwu);HP238(Simaobai);HP205(Dingzhounuo);HP455(Ershiyihao);HP208(Jinbaoyin-3);C062(WH62);W146(10340);HP300(Xihuzao);W214(Jhona349);C009(MOROBEREKAN);HP287(Hongjiaozhan);HP212(Yizhixiangshu);HP541(Shuihongmi);W302(KUNTLAN);HP577(Yanzhan);HP297(Baiguxiang);HP423(Haogailan);HP350(Gouzaizhan);W163(Yuexiangzhan);HP503(Hongmidongzhan);HP555(Lengshuizi(Yehe));W114(Heo Trang);GP35(DoDo);HP184(Banshanxian);W085(KECHENGNUO NO. 4);HP558(Ermaoxiang);HP240(Yanshuichi);C081(Heidu4);C088(Nangaogu-2);HP201(Huazhan);HP61(Erzaogu);HP196(Heigudadao);GP119(IR 1416-131-5);C122(Aituogu151);HP506(Yumidao);HP69(Hongnuo);HP42(Danuo);HP319(Honghandao-1);HP332(Hongmimozhan);HP465(Sanshizi);HP202(Haiwu);HP226(Zaodaxian);C142(Mowanggunei-1);W133(TD 70);HP295(503);HP459(Sanzibai);HP199(Shipishu);HP474(Hongmiqinghezhan);HP458(Zaogu-E);HP336(Nanxiangzao);HP318(Huanghuaxian);W215(Karnal Local);HP262(Makezao);HP412(Hongzuigu);HP521(Zaokengji);HP119(Huakemangnuo);C042(Guichao2hao);W009(BERLIN);HP533(Daguangmazhan);HP431(Bendiwan);HP379(Hongguzi);HP399(Shuibaizhan);C165(Nanjing11-2);C201(Yizhixiang);W271(P59279);HP504(77-2087);C066(Liushizao);C077(Benbanggu-2);HP443(Tonghezao);GP32(C);Y7(None)</t>
  </si>
  <si>
    <t>C093(Xiangnuo-2);C089(Tieganwu);C189(Putaohuang);HP112(Baikehandao);Y3(None);W079(A 152);GP13(IR661);C050(Chengnongshuijing);C048(Zaoshunonghu6);GP647(Sunbonnet);HP133(Niushizijing);W008(Secano do Brazil);GP511(Uzbekskiyz);W109(WIR 911);HP232(Changweizhan);GP556(Fuguo);HP389(Sanlicun-1);GP662(Teng-747);W243(Dodda);GP555(Nonglin-217);GP514(Libu);W259(Up15);HP378(Sanlicun-4);W057(Grassy);GP654(Arborio);C004(Li-Jiang-Xin-Tuan-Hei-Gu );GP81(IR 4567-69-1-3);HP331(Sanlicun-3);HP602(Heiguzi);GP582(Khao Khane);GP591(System-400);C035(Yelicanghua);C103(Yuyannuo-1);W185(PSB RC 66);GP594(Japonesito des Meses F.A);HP36(Baishanuo);GP527(Khao Dou);GP652(Suweon 295);W275(Heen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1200);C052(Guihuahuang);GP529(Lepsang);C079(Muguanuo-1);C133(Muguanuo-2);GP78(IR 2451-9-4-3);W172(Amo13 (Sana));C075(Huangkezaonian);W062(NANTON NO. 131);W044(BKN 6987-68-14);HP136(Yueziguang);HP594(Haoxiang);HP127(Wuyishuidao);W045(KUBANETS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DHAN);HP132(Qiangdaohuo);HP34(Zhejiangnuo);HP466(Laohonggu-1);HP48(Hongmangnuo);GP552(Nonglin-154);HP376(Jinguzi);W113(Simpor);HP599(ronghe-3);HP605(Luonuo);GP10(IR29);W047(Jumli dhan);HP108(Hanghe);HP992(Chunjian-6);GP509(Chimao);HP51(Dahuangdao);GP619(Jiaheguang);HP154(Lipinghangnuo);GP592(Nonglin-242);W127(Buphopa);GP88(Giza 159);GP501(81Y4-5);HP130(Huangchuanhuihangdao);GP48(R-9-27);GP126(K 332);GP497(Lunonglinnuo-36);HP153(Mengjama-2);GP673(Teng-136);HP170(Zhaoshuhupihuangmangdao);GP137(Suweon 290);C070(Youmangzaogeng);C010(CYPRESS);GP668(Teng-123);GP508(BL1);HP128(Xiaohouerbei);GP502(Bashuonuo);HP46(Bowangnuo);C187(Niankenuo);HP70(Hangu-2);W265(La110);HP81(Xiaohongguzi);W239(ASD18);GP632(Luhuangjing);W293(IR 8);W261(Ginga);HP65(Baiguonuo-1);C064(Sugeng2hao);HP388(Mazhan);GP623(Zhaoming);GP664(Teng-841);HP159(Jialigen-1);GP669(Teng-870);HP124(Xingtaidaozi);HP532(Daodounuo);GP7(Pate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W270(Yetuozai);GP554(Nonglin-108);W319(Guangkexiangnuo);HP216(Xianshuichi);GP614(Mars);W208(Zhongchao123);W283(Daegujo);GP596(Shuifunuo);HP123(Tangxianxiaonaoguan);GP564(Wuziluost);HP101(Jiuniandao);HP511(Miandianjiugu);W150(108S);HP140(Youmangxiaobaiwang);HP134(Jijiaonuo);GP578(Mengieig);GP553(Nonglinnuo-184);HP155(Heinuo-2);W193(Dianjing);HP23(Baizhandao);HP106(Shikui);HP32(Heikejiangmi);GP644(IRAT 170);HP145(Xiaominian);GP551(Nonglinnuo-144);GP550(Nonglin-130);HP28(Zaodao);W216(Type3);W055(Ragasu);HP371(Gaojiaohuang);GP687(KETAN DUNI);C063(Geng87-304);GP30(IR 4432-84-3-1);GP655(Baizaoseng);C117(Jiangnongzao1hao);W018(UZ ROSZ M38);HP995(Xiushui-11);C084(Haobuka);W010(Sel. No. 388);GP692(HU 73);W056(Tamanishiki);W285(Uwi);W250(Eiko);C045(Huangsiguizhan);HP87(Huangjinnuojiugu);C164(IR661-1);GP520(KH.Komedanv);C150(Balilla);GP593(IRI 352);HP282(Dayegu);HP499(Maweinuo);HP152(Baigen);W143(Jyanak);Y4(None);C030(88B-1);GP635(milyamg 67);HP390(Dongying-8);W223(At354);GP33(C 3);C051(PeiC122);C177(Maguzi);HP588(Heinuomi-2);GP87(Jaya);HP31(Changmangnuo-2);HP398(Honggunuo);C046(Xiangwanxian3hao);GP588(Euribe);GP581(Mira);HP80(Wenjiaojing);HP363(Xishanbai);W078(B805D-MR-16-8-3);HP168(Dalinian);HP175(Songping);GP691(HURI 386);GP505(Lunonglinnuo-12);W102(Padi Tarab Arab);GP688(GAJO);HP88(Xiaowujiaozhan);C011(MILYANG 23);W129(2);GP646(xx-5);GP523(San Domenico);HP5(Chiwudao);HP391(Guanyincao);HP565(Erpozao);C002(Dom Sufid);GP606(TAE GU NA);GP565(Delta);HP17(Wulongbei-3);HP90(Wangduhangjingzi);W326(Haolvguangnian);W053(GPNO 1106);C111(Ximaxian);W136(LA PLATA GENA F.A.);C130(Xiangnuo-1);GP82(IR 5657-33-2);HP564(Laohonggu-2);HP59(Nuziliwa);W043(Dichroa Alef Uslkij);GP653(Rezhisangnuo);W281(Sholay);W220(Tarommolai1);HP142(Zhareke);GP609(Zhaohuangjing);Y2(None);HP37(Hongkenuoxuan);C057(Dandongludao);GP657(Neplun);W027(Chacareiro Uruguay);GP640(Tebonnet);W081(Gasym Hany);HP139(Niulangmiaogen);HP309(Haipuxiaohongzhan);GP648(Nonglin-181);HP92(Hangdao-1);HP91(Changmadao-3);W232(C71);GP79(IR 2003-P7-4-2);C068(Taizhongxianxuan2);W305(AKITAKOMACHI);HP160(Ernianbai);GP597(BAEK CHOL BYEO);HP574(Banbiannuo-1);GP55(63-83(Acc.14725));GP563(Rialto);W244(Palung 2);GP580(Khao Youak);W233(C70);C056(Jindao1hao);HP94(Youmangshuidao-1);GP559(Xingyuerchongnuo);HP161(Jiyuanhandao);GP504(Lunonglinnuo-1);HP11(Wuzhunuo);GP607(Runnuo);W003(C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112);W161(Y134);HP79(Wenziju);GP17(IR 2061-464-2-4-5);W060(Somewake);GP517(Yanayanan (3));W064(CSORNUJ);C029(Huhui628);HP426(Huangganxian);GP629(Aen Petu);GP689(Bonjo);HP151(Honggen);GP558(Guangdong-51);C166(Gui630);HP439(Xiaodongdao);C003(Gerdeh);Y6(None);GP74(IR 533-1-89);GP5(Vary Lava 10);HP468(Muzibai);HP223(Shuangliushangu);GP112(R 67);C144(Huangpinuo);HP43(Huajienuo-1);C179(Haobayong1);HP62(Xianggu);W263(SADAJIRA-19-303);W328(Sibeitichao6);HP45(Changlijingzhan);C005(AZUCENA);W082(Celiaj);W324(Zimangfeie);HP38(Dabainuo);W041(Onu B);GP672(Tengnuo-133);HP3(Jiangbeilizhihong);GP678(Niandangzhong);HP146(Shangpiannian);HP275(Longyangnuo);GP587(Rizhongyouhao-3);HP102(Jinggoudan);W164(Zaoxian14);GP626(Berong);HP68(Heizhandaosong);GP568(Roma);HP258(Honggudao);GP615(Newrex);GP548(Nonglin-100);W304(CPSLO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59);W226(M401);GP649(Wuchanghuangjing);HP117(Youmangzhandao);GP518(Payakan);GP663(Teng-832);GP560(Pingbei-189);GP679(B5517A-15-4-9-1);HP24(Huoshaodahe);GP621(Shigang-9);HP173(Zhuniaonuo);HP15(Changmaodao-1-1);C044(Teqingxuanhui);W325(Guantuibaihe);W294(LABELLE);GP641(Starbonnet CI9584);HP166(Xuxuwangmi);GP16(IR 1702-74-3-2);GP96(IR 9742-17-1);HP384(Xiaobaimang);HP85(Gaoganbai);HP104(Boshun-2);W254(SAI-BUI-BAO);C154(Heigeng2hao);HP385(Gaolihandao);HP116(Baidadu);W046(IR 9660-48-1-1-2);HP67(Maomaogu);GP661(Rosa Marchetti);HP25(Dalizhan);W068(Gazan);HP172(Magunuo);HP52(Ruandaozi);C023(Funingzipi);GP111(IR 2006-P12-12-2-R);W007(Criollo Chivacoa 2);HP53(Changmangnuo-1);W306(BASMATI 385);HP2(Yezhuwan);GP535(Macax Pina);HP73(Bendishuidao);HP57(Xiaozhanjiangmidao);GP605(MU AN DO);HP587(Guangximi-2);W040(INIAP 7);HP64(Baikeainuo);C137(Cungunuo);W077(79);GP18(IR 2061-628-1-6-4-3);C152(2428);GP534(Padi Lasat);W155(Gang46B);HP525(Fanzhan);C083(chikenuo);C119(Ninghui21);W017(R 75);HP63(Zhongjiaohuangmang);GP650(Qiutian-31);GP590(K 438);HP58(Hangdao);W234(Q5);GP603(YONG CHUN);GP549(Nonglin-106);GP515(Sipde-k);W120(Bombilla);C195(Hongmisandan);GP546(Nonglin-16);W162(Yuanjing7);HP308(Hangu-5);GP537(Sa-igorot);HP158(Makenian);C026(Weiguo);W323(Feienuo2);W153(Chenghui448);HP113(Laohuanggu);HP8(Wanjingbaimangdao);W238(UPR191-66);HP330(Baimihuangzhan);GP667(Teng-883);W170(PR106);GP671(Teng-139);HP147(Dahonggu);GP656(Nonglin-182);HP227(Jianongxianyu-36);C014(M202);W002(E B Gopher);HP29(Qiangdao);HP83(Hongguzi);HP93(Wumangshuidao-2);GP660(Jiaping);HP14(Qiananshuinuo);HP157(Changmaonian);HP77(Liaoyang-5);W021(Khao Luang);HP107(Baibanghuinuo-2);GP142(UPR 231-28-1-2);HP137(Huanggennuo);W284(Paikasa);HP280(Sankecun);HP10(Tainanxuan-370);C162(Nanxiongzaoyou);GP636(Suweon 92);W065(R 67);HP271(Baikeshangu);C188(Yangkenuo);W160(Shennong265);W123(WC 3532);GP602(A GU DO);C087(Lixingeng);GP135(Suweon 287);W174(Gayabyeo);GP638(Suweon 303);C172(Zhonghua8hao);HP41(Xuanhuangnuo);W207(Yunguang8hao);GP613(L201);GP120(77-061);GP612(Calmochi-202);HP370(Sanyuandao);HP40(Wuyahe);GP141(Mollika (sel));W209(Gizal159);HP150(Muxinuo);W061(Ardito);GP68(IR 5533-PP856-1);W175(Iksan438);HP49(Maguzhi);HP105(Xingrenxiaobaiwanggu);W016(NORIN 11);GP627(Baladewa);GP666(Teng-877);C116(LimingB);W303(British Honduras Creole);W050(Ak Tokhum);W219(Domsiah);GP507(70X-46);HP44(Honggu-1);HP7(Wukedao);GP557(Yuenian);HP421(Huangsinuo);HP78(Lengshuidao);GP86(Saturn CI9540);W195(452);W067(Mitak);W012(KRASNODARSKIJ 424);W222(IR6);W290(Aichi Asahi);HP990(Zhonghua11);W006(WC 2811);C186(Sanbangqishiluo);C120(Shuiyuan300li);HP54(Heimangdao);W116(WC 10253);W130(LUSITANO);GP684(ITALPATNA 640);GP12(IR 39);GP532(Catatao);W231(X23);HP131(Longhuamaohulu);GP601(A GA BYEO);W019(H57-3-1);HP110(Duandingmongbaimi);HP114(Yanzhigu);W004(Quinimpol);GP545(Giza 172);GP651(milyamg 64);GP572(IRAT 10);GP117(Vista);C017(AnnongwangengB-1);HP39(Rongbai);GP610(KWAN SAN SAEK);C071(Laohuzhong);W252(SADRI RICE 1);GP611(Baru);GP521(Manik);W249(Teksichut);GP499(Aoyu-312);GP116(IR 54);HP56(Danuodao);HP4(Yanghuozhong);GP570(Kn-Ih-361-1-8-6);HP129(Zhuyiedao);HP50(Honggeda(Houbeiwa));GP677(MILYANG84);HP19(Handaozi);C082(Gaoyangdiandao);C147(Minghui63);HP103(Binxianludao);GP498(Precosus F-A);C049(Jinyou1hao);HP241(Dachangmanghandao);W011(SHIMIZU MOCHI);W255(ZIRI);GP144(Suweon 294);HP228(Jianongxianyu-40);W086(4484);W289(IR 661-1-140-3-117);HP97(Jinggou);C163(Zaoshuxianghei);GP637(Suweon 289);HP382(Huludao);HP278(Heiyaonuo);GP106(IR 44);C043(Huke3hao);W052(HB-6-2);GP125(Cs 2);GP516(Meranay);HP519(Heizaogu);HP372(Taohuami);C032(Longhuamaohu);GP29(IR 4427-253-5-1);HP82(Leinuo);C146(Nipponbare);GP685(NOVELLI GIGANTE);W230(X22);HP596(Heinuo);HP111(Lengshuixian);HP358(Cungu);HP436(Lengshuixiaobaigu);W139(A 5);W236(Pokhreli);GP630(Nonglin-247);GP547(Nonglin-72);GP617(Nato CI8998);C012(Tainong67);GP64(X69-56-12-10-6-3);W311(PR 116);HP425(Haotao);W251(RUBIO);W038(BLUE STICK);C054(Xiushui115);HP148(Hongminuo);HP135(Yangnuodao);GP59(Bogor 8);HP554(Huangkexianzhan-1);GP525(Mah Nam pui);GP130(IR 17494-32-3-1-1-3);C067(Muxiqiu);HP381(Zhuoxianxiaobaidao);GP76(Rojfotsy 1285);GP26(IR 4227-24-3-1);HP12(Zunhuawenzizui);GP595(Linian);HP162(Mahuangkejingnuo);HP404(Heinuomi);GP500(Xingxiechangyuehuang);W088(CHUNJIANGZAO NO. 1);W177(MR185);GP642(Sky bonnet);GP598(ZIOK DO);HP9(Lizhidao);HP72(Koumalang);W300(NEW BONNET);HP315(Hangunuo);C034(Zhonglouyihao1);C106(Hongkezhenuo);HP100(Baizhidao);W125(Yong Chal Byo);HP178(Hongxian);C074(cunsanli);HP16(Handao-3-1);HP98(Luyu132-1);C134(Wuzidui);W266(Yunjiang35);W119(WAB462-10-3-1);HP242(Shanlan-19);C153(IRAT109);HP169(Hanggu);HP568(Hongkenuo);W154(Fengaizhan);HP462(Hongmangdaliuyezi);HP30(Feidongtangdao);W152(CDR22)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Cerma);GP506(Juannou);GP620(Jinheng);GP9(IR 24);HP21(Luweidao);GP129(IR 11248-23-3-2);GP634(MILYANG63);HP284(Sanlicun-2);GP571(Nonglin-238);GP686(H32);C114(80B);GP567(Pama);C018(AnnongwangengB-2);W194(F6);HP13(Fengrunhandaozi);HP997(Nipponbare);HP20(Bufujin);HP294(Laolaihong);HP22(Zhandaozi);GP134(Miyang-23);HP165(Zhaoshixiang);HP84(Hongkenuo(Jinkuazi));GP659(CNA 762069);C185(Haomake(K));GP665(Tengnuo-852);GP19(IR 2070-796-1-4-3);W256(Dacca6);HP125(Xiatiandai-5);HP74(Shanlan-36);Y5(None);C138(Lengshuigu);C085(Shanjiugu);C031(88B-2);HP6(Fandao);HP89(Heiguzi);HP156(Dahuanggu);HP544(Keliuzao);GP519(Mack Khoune);W022(C 8429);HP406(Wuzhenuo);HP249(Guizhounuo);HP115(Hongbeizigu);GP583(Khamu);GP608(Qingfeng);HP314(Lengshuizhan);W176(Milyang23);HP512(Qiaonong-1)</t>
  </si>
  <si>
    <t>GP27(IR 4409-65-3);HP261(Dayemaozhan);C197(Maweinian);HP551(Shunhaixiaomagu);HP198(Jiankenuo);HP409(Xuxumagu);HP395(Jinkounuo);GP122(RG 401-1);C121(XiangaiB);GP28(IR 4422-164-3-6);C105(WH105);GP40(BG90-2);HP552(Huangkemazhan);W188(IR66897B);HP611(Guanghongba);GP14(IR 789-98-2-3-2-2);HP328(Hongbaizhanhangu);W313(OM 2517);HP495(Zaowangzainuo);GP639(Suweon 320);C072(Nantehao);W257(Latisai1);C047(Hanmadao-2);GP25(IR 4215-409-2-3);W191(Pusa (Basmatil));W112(ARC 10633);C078(Qitoubaigu);HP559(Shuibaitiao);HP612(Chongfubao);HP367(Xiaobaidao);C095(Xiaohonggu);W316(NEDA);W075(Sapundali Local);HP239(Datiezao);W033(PD 46);HP437(Gaicaohuang);HP349(Heinuo);GP23(IR 3456-21-1-1);GP631(Nonglin-263);W308(PSBRC82);W144(Ao Chiu 2 Hao);GP624(JIRASAR 280);W199(Diantun502);GP56(Baogala);HP424(Feigenuo);HP441(Dongzhouliu);C148(9311);C180(Wanlixian);C151(Nanjing11);W180(Bg300);GP131(BG 367-4);W301(IR 64);HP313(Wangjiaxiangxiaohuangzhan);W315(CIBOGO);C006(Shan-Huang Zhan-2-1 );GP93(IR 10181-58-3-1);W227(OM1706);C109(WH109);C104(Mamagu-1);HP233(Heigu);HP187(Bayuenuo);W274(Er chiu ching);HP567(Makenuo);C199(Beizinuo);GP136(IR 15529-256-1);HP472(Xintangerpozao-2);GP4(C 1064-13);C041(Taishannuo);HP310(Yayou);HP207(Mazimang);HP307(Xiaojiugu);W295(LEBONNET);HP274(Bairizao-4);HP600(Jinbaoyin);HP422(Haonuoliang);GP58(ASD7);W126(Pan Ju);GP562(Sesia);HP197(Hongdounuo);HP573(Jinbaoyin-2);HP538(Baishazhan);C092(Meihuanuo-2);HP470(Damake);W074(TAINUNG 45);HP408(Hebaogu);Y8(None);GP95(IR 9115-40-1-3);HP550(Maogu);HP335(Erfuzao);GP57(Mambo-SaSa 342);HP451(Heiqunzhan);C191(Younian);HP364(Hanzhonghongdao);HP293(Sanlicun-5);HP427(Huangyadao);W149(93072);GP98(IR 9093-195-1);HP507(Jiandaoqi);HP273(Fennuo);HP607(Haonuobi);W245(TKM6);HP595(Xiaohongmi);HP610(Qinglannuo);HP222(Qimei-1);C102(Qiyuexian);C183(Leihuozhan);W218(TB154E-TB-2);HP225(Taidongwuzhan);W001(Mayang Khang);HP527(Laobaijing);C069(Dangyu5hao);HP531(Wubaili);W320(Wenxiangnuo);HP235(Pangqiunuo);GP100(IR 11297-139-2-2);HP994(Tainan-1);C184(Baikezaohe);HP478(Qianjinzao);HP535(Yangguzi);C008(Swarna);C143(Qitougu);C115(WH115);HP304(Hanzhangu);W093(Srav Prapay);W291(IR 2071-625-1-252);HP265(Xiaoshaogu);GP45(Jeh San Ned);HP414(Gaochahe);C060(Dongtingwanxian);HP590(Dahongjiao-1);HP373(Baijiugu);HP528(Ximazagu);HP591(Hongmazhan);HP164(Huihuinuo);GP99(IR 9209-186-2-2-3-1);GP50(T 480-4);HP991(Nanjing-6);W264(CHOROFA);GP51(T 480-34);C024(zhenshan97B-1);GP21(IR 2307-84-2-1-2);HP204(Lengshuibai);GP90(IR 9397-221-1-1);GP539(Mudo);W235(Suiyangnian);W237(Govnd);HP498(Chongyangnuo);HP246(Nantianzhan);HP288(Xiangzhan-1);HP579(Zaobaigu);W211(Basmati370);HP580(Mazhan-3);HP570(Hongmigu);HP489(Maoxiangzhan);HP537(Guazizhan);W158(M3122);HP276(Hanhe-2);HP517(Dishuigu);HP518(Baikezao);C132(Jinzhinuo);HP311(Dahonggu);GP633(Balsamo);C135(Xibaizhan);GP91(IR 9758-150-3);HP290(Hongshannuo);HP487(Mazhan);HP438(Datouhuang);GP73(IR 4707-123-3);HP447(Banbiannuo-2);GP72(IR 9209-26-2);GP94(IR 8608-189-2-2-1-3);HP428(Nandazhan);HP380(Gaicaohuang-2);GP42(Malaixizidao);HP277(Maonuo-2);HP397(Magu-3);HP446(Damagu-2);HP581(Xiaohongzhan);W167(Zihui100);HP224(Dayaozhan);GP69(IR 7149-5-2-1-1);HP584(Hongjiaoguang);HP320(Hongkexian);HP479(Paoliuzhan);GP121(IR 9129-136-2);C112(Jinnante43B);HP556(Baiganzhan);HP177(Ningdexian);HP515(Shaweizi);C080(Hanmadao-1);W084(IR 58614-B-B-8-2);HP361(Xilanzhan);HP583(Damagu);C169(Taizhongzailai1);W248(Heimichut);GP11(IR30);GP128(RNR 74802);C113(Xiangzaoxian7hao);HP608(Haonuobixian);HP500(Zaonuo-1);W058(Kao Chio Lin Chou);HP181(Baiyinqiu);HP597(Dahongjiao-3);HP189(Huazaobai);W147(BR11);HP291(Aizinuo);W051(RP2151-173-1-8);HP26(Huangdao);GP66(C 41(xuan));HP606(Ganhangunuo);C128(Liuyezhan);W321(Laozaogu);C157(L301B);HP144(Xianghenuo);HP433(Wushaogu);HP176(Shanlinwan);C007(Shan-Huang Zhan-2-2 );W247(Yenfangghu);HP522(Hongmizhong);C039(Gongju73);GP574(Salumoikit);C193(Zhongnong4hao);C176(Chenwan3hao);W039(Nam Dawk Mai);HP496(Jiangxinuo);HP334(Tuanguzao);GP20(IR 2071-124-6-4);W179(Shwe Thwe Yin Hyv);HP546(Xiaomanggu);C170(Xiangwanxian1hao);HP312(Yanzhanzhong);HP410(Gaicao);W181(Bg94-1);W210(Khao Daeng);C025(Qingsiai16B);HP392(Yanong-1);W128(TAINO 38);W310(BRRI DHAN 29);HP357(Dajinggu);HP182(Honggu-2);HP396(Sizhan);HP576(Shuilanzhanhongmi);HP218(Liuzhuzhan);GP70(IR 7149-23-2-3-1);HP604(Xiaobaigu);HP368(Xuelihongfandao);HP420(Dabaiwangu);HP348(Suixihongxu);HP467(Laohonggu-3);HP539(Xiaohongjiaoxuan);W101(AMANE);HP477(Qiuzhan);W190(Dhan4);GP628(Abang Busur);HP279(Zaonuo-2);HP435(Fengxiangzao);HP356(Jijiaonuo);GP138(IR 15685-2-2-2-3);W267(Yunhui72);W166(Zhongyouzao81);W029(Ai Chueh Ta Pai Ku);HP360(Qingganzhan);GP676(Aoyu-314);W178(Manawthukha);C090(Sanlicun);W224(BG304);GP589(CR 584-11-1-6);HP482(Xuanzhan);GP139(IR25588-7-3-1);HP553(Dahongjiao-2);C091(Meihuanuo-1);GP526(Unnamed);HP365(Bairizao);HP354(Xiangguzhong);C126(Hongqi5hao);W269(IR65600-27-1-2-2);HP484(Hainandao);GP49(T 480-9);HP461(Makedao);GP71(IR 9095-258-2);C038(Sankecui);W298(IR 36);HP250(Changainuo);HP434(Baihuazhan);HP429(Shapinghongjiaoqi);C108(Mamagu-2);W329(GPNO 5055);C099(WH099);HP582(Fengleng);HP325(Daosiji);HP149(Guanglong-1);HP191(Taiwannuo);GP132(IR 9752-71-3-2);HP260(Hongjiaowen);HP263(Ruanzhanjiugu);W299(JAYA);W083(CNTLR80076-44-1-1-1);HP536(Datiegan);HP485(Anhuihe);C139(WH139);W268(Wudadaozhong);HP341(Huangdaozhan);W054(Toga);C198(Zinuo);HP418(Hongkebao);W169(IR72);HP457(Youzhan);W197(Ai-Zi-DAO);HP120(Shanglanxiannuo-19);HP463(Wanyedao);HP449(Hongbendao);HP264(Changruangu);GP622(Tatsumi);HP383(Guihuanuo);GP115(Lebonot);HP483(Xiangzhou-4);GP15(IR 1561-228-3-3);HP219(Anqinggu);W217(IRAT352);HP329(Xiangdao);HP598(Zaodao);HP549(Chuangnuo-2);W229(X21);HP407(Aigansazhima);HP75(Chengduhonggu);HP248(Xiaohonggu );W242(Ajaya);HP353(Aijiaozhong);HP243(Handao);HP416(Qiyulenghe);HP244(Luotianzaonuo);HP192(Handao);HP603(Salamagu-1);GP109(Madagascar);W282(Ma ba you zhan);HP526(Hualuozhan);HP514(Tuogu);HP237(Yahezhong);GP80(IR 4422-98-3-6-1);W276(Pathma wee);HP473(Makeai);HP302(Benguzhong);C110(Xianggu);GP102(IR 13240-10-1);GP54(9/53);GP31(IR 5311-46-3);HP523(Yizhixiang);W173(Khazar);HP534(Magu-1);HP589(Yezhugu);W080(UZ ROS 59);HP299(Gouyingdu);HP572(Yangguzi-2);HP214(Huaihe);HP229(Zaohechi);HP516(Heijielan);HP174(Hangxiandahezi);W205(Pengshantieganzhan);W037(Manga Kely 694);GP108(MRC 603-303);C190(Xiangdao);HP268(Luanjiaohuangzhan);GP118(B1896-29-4-3-1);W138(4595);C173(Aimakang);W073(IR 2061-214-2-3);HP289(Jiuyuenuogu);HP71(Heixiaonuo);HP548(Chima);HP561(Lengshuima);HP513(Banjiuyan);HP464(Xiaozhong);HP613(Nantexuan);HP475(Makezhan-1);W066(IR 238);W036(Chun 118-33);HP510(Mamahuang);W307(AGNO (PSBRC28));HP490(Quanzhounuo);C145(Zhenshan97B);C124(menjiading2);GP37(Hr 33);W198(Babaomi);HP342(Wenchangzhan);HP488(Guiyangnuo);W159(R644);HP188(Wusuobi);HP231(Jiangzhan);C022(JinnanteB);HP557(Bayuehzhong);HP460(Gaicaozhan);HP456(Longyazhan-16);W206(Wumanggaonuo);W314(BRRI DHAN 28);HP419(Huanggu);HP269(Shiyanggu);W184(PSB RC 28);W312(CIGEULIS);HP281(Yangkenuo);GP540(Kbarai Ganja);C058(Liusha1hao);HP337(Qitouhuang);GP524(Buyagaw);W192(ASD16);HP355(Haoganduo);HP270(Wangu);GP101(IR 11297-158-1-1);HP593(Guiyangzhan);GP43(Bo Assam);C125(Jiefangxian);GP103(H 5);HP251(Zhenzhunuo);W042(Red);HP180(Yizhuai);HP471(Baiguomaweizhan);HP491(Hongmimagu);HP492(Shuihegu);W317(CIHERANG);HP245(Tongzinuo);GP573(IAC 435);GP107(K 159);HP301(Tieshannuo);HP566(Jinuo);GP52(T 480-67);HP400(Tazhan);HP323(Jinjizao);GP97(IR 8608-253-5-3-2);W171(TKM9);HP303(Xibengu);GP127(IR 21929-12-3-3);GP24(IR 3941-25-1);W196(NAN-29-2);HP366(Wugongzao);HP359(Baihonggu);GP123(IR 9828-94-3);W241(Phalguna);C061(Yangdao2hao);HP415(Baipigu);GP46(Paddy Musk Healnaoi);C202(Xiaobaimi);HP529(Haoanxiu);HP236(Dayezao);HP571(Hongmimagu-2);HP267(Dabaihangu);HP592(Maweibaimizhan);W168(Bg90-2);HP190(Maweixian);C174(JWR221);HP344(Qizhan);GP140(IR25924-51-2-3);GP105(IR 13543-66);C158(Guangluai15);C182(Hengxianliangchun);W228(OM1723);GP83(IEF 2911);W203(Linjintangdao);GP543(S.Panlo);HP530(Hongxinnuo);GP53(2/53);W189(IR58025B);C040(Jiabala);W145(GUYANE 1);W204(Mengguandamagu);W182(CR203);HP569(Magu-2);C127(Baikehualuo);GP75(Kinandang Patong);W089(Egyptian Wild Type);HP377(Baimaguzi);HP327(Maguhongmi);C021(xiangaizao10);HP543(Zaoxuanzhan);W183(OM997);HP369(Yunyanghuang);C140(Wuzuhonggu);GP22(IR 2797-115-3);HP247(Wufenglengshuizhan);HP405(Yunnanzao-2);HP194(Sanlicun-6);HP211(Pingnanbai);C027(Dianrui409B);C160(Baoxie-7B);C036(Shufeng101);C131(Xuanenchangtan);HP386(Jizhuaxian)</t>
  </si>
  <si>
    <t>W008(Secano do Brazil);W097(Santhi 990);W260(Uz-Rosz 275);GP39(IAC 25);GP644(IRAT 170);GP687(KETAN DUNI);W281(Sholay);GP55(63-83(Acc.14725));W288(Dourado Precoce);GP128(RNR 74802);GP643(IRAT 112);C029(Huhui628);GP629(Aen Petu);GP689(Bonjo);GP626(Berong);W284(Paikasa);W123(WC 3532);W067(Mitak);W020(IARI 6626);GP532(Catatao);W302(KUNTLAN);W119(WAB462-10-3-1);GP690(R.S);GP659(CNA 762069);GP583(Khamu)</t>
  </si>
  <si>
    <t>C141(Nangaogu-1);W048(N-2703);GP538(Bate Aus);C197(Maweinian);HP551(Shunhaixiaomagu);Y3(None);HP198(Jiankenuo);W272(Tsao wan ching);HP409(Xuxumagu);W094(Nang Bang Bentre);C121(XiangaiB);HP562(Baiduluo);GP28(IR 4422-164-3-6);C105(WH105);GP40(BG90-2);HP552(Huangkemazhan);W188(IR66897B);HP333(Yangmianzao);HP611(Guanghongba);W034(PATNAI 6);HP495(Zaowangzainuo);W121(TCHAMPA);GP639(Suweon 320);C072(Nantehao);W098(UZ ROS 7-13);C047(Hanmadao-2);HP417(Dashuihe);GP25(IR 4215-409-2-3);HP448(Wushizao);W191(Pusa (Basmatil));W112(ARC 10633);W185(PSB RC 66);GP652(Suweon 295);HP179(Yanjing);C078(Qitoubaigu);GP60(ARC 7286);HP559(Shuibaitiao);GP89(Dharial);HP612(Chongfubao);HP367(Xiaobaidao);C095(Xiaohonggu);C168(Xugunuo);HP255(Likehandao);W316(NEDA);W075(Sapundali Local);GP616(Leah);HP239(Datiezao);W033(PD 46);HP437(Gaicaohuang);HP349(Heinuo);GP23(IR 3456-21-1-1);HP121(Zhuxuenuo);W308(PSBRC82);W144(Ao Chiu 2 Hao);W199(Diantun502);GP78(IR 2451-9-4-3);GP56(Baogala);C059(Bawangbian1);W141(DNJ 179);HP424(Feigenuo);HP252(Huohandao);HP306(Zhenfanzi);C175(Zhengxian232);HP441(Dongzhouliu);C148(9311);C180(Wanlixian);C151(Nanjing11);W200(Heiheaihui);W180(Bg300);C065(Hongwan1hao);HP505(Nantehao);GP131(BG 367-4);W201(Jiangxisimiao);W279(Jabor sail);HP313(Wangjiaxiangxiaohuangzhan);W315(CIBOGO);C006(Shan-Huang Zhan-2-1 );C019(Aijiaonante);W105(HKG 98);W025(NC 1/536);W032(TJ);HP469(Mandahongzao);HP560(Hongminuo);GP93(IR 10181-58-3-1);W099(SL 22-620);C109(WH109);C104(Mamagu-1);HP187(Bayuenuo);HP545(Changmaozhan);W274(Er chiu ching);HP567(Makenuo);C199(Beizinuo);GP136(IR 15529-256-1);C136(Zegu);HP472(Xintangerpozao-2);W187(IR68552-55-3-2);W095(DJ 24);GP4(C 1064-13);W108(Hi Muke);C041(Taishannuo);HP310(Yayou);HP207(Mazimang);HP193(Panyeqing);HP307(Xiaojiugu);GP48(R-9-27);W148(BR24);HP493(Guangxuhe);HP600(Jinbaoyin);HP422(Haonuoliang);HP285(Zaodaogu);GP58(ASD7);W126(Pan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150/76);HP408(Hebaogu);Y8(None);HP432(Baixianzi);HP550(Maogu);HP335(Erfuzao);GP57(Mambo-SaSa 342);C191(Younian);HP364(Hanzhonghongdao);HP427(Huangyadao);C076(Benbanggu-1);W239(ASD18);W149(93072);W293(IR 8);GP98(IR 9093-195-1);HP507(Jiandaoqi);HP273(Fennuo);GP44(Eei-eciet);W131(IARI 6621);HP607(Haonuobi);W245(TKM6);HP595(Xiaohongmi);GP47(Dular);C183(Leihuozhan);HP442(Suanguzao);W218(TB154E-TB-2);HP225(Taidongwuzhan);HP326(Yintiaoxian);W001(Mayang Khang);HP614(Podao);HP531(Wubaili);C100(WH100);W320(Wenxiangnuo);HP452(Chuanda-1);GP100(IR 11297-139-2-2);HP994(Tainan-1);C013(N 22);HP453(Liushizao);C184(Baikezaohe);W270(Yetuozai);HP478(Qianjinzao);HP535(Yangguzi);HP167(Nuozhagu);HP216(Xianshuichi);C008(Swarna);HP508(Xiaomagu);C143(Qitougu);HP394(Dengbaoqi);HP304(Hanzhangu);W093(Srav Prapay);W318(Qiuqianbai);W150(108S);HP265(Xiaoshaogu);GP45(Jeh San Ned);HP414(Gaochahe);C060(Dongtingwanxian);HP590(Dahongjiao-1);GP34(Colombo);HP373(Baijiugu);HP528(Ximazagu);HP259(Caomaodan);HP591(Hongmazhan);Y1(None);HP502(Xiangzhan);GP50(T 480-4);HP991(Nanjing-6);W107(JP 5);W264(CHOROFA);GP51(T 480-34);C107(Mowanggunei-2);C024(zhenshan97B-1);HP230(Qihe);GP21(IR 2307-84-2-1-2);GP90(IR 9397-221-1-1);W235(Suiyangnian);W237(Govnd);C045(Huangsiguizhan);HP542(Baimiwujuzhan);HP498(Chongyangnuo);HP246(Nantianzhan);C129(Aihechi);GP625(Basu Mathed);HP288(Xiangzhan-1);W262(Bintapan);HP579(Zaobaigu);HP499(Maweinuo);HP580(Mazhan-3);HP570(Hongmigu);HP343(Jiuyuezai);HP305(Honghandao-2);HP489(Maoxiangzhan);HP537(Guazizhan);HP195(Dayeliu);HP547(Jiaozhan);GP87(Jaya);C046(Xiangwanxian3hao);HP999(Guangluai-4);C155(Erjiunan1hao);W078(B805D-MR-16-8-3);W035(K8C-263-3);HP317(Yihongzui);HP518(Baikezao);HP220(Zaomabao);W165(Zhong413);HP210(Wukejian);C132(Jinzhinuo);HP311(Dahonggu);HP444(Baimiyahzouzao);GP633(Balsamo);HP565(Erpozao);C135(Xibaizhan);GP91(IR 9758-150-3);HP487(Mazhan);HP438(Datouhuang);GP73(IR 4707-123-3);HP447(Banbiannuo-2);GP92(IR 10154-20-3-3);GP94(IR 8608-189-2-2-1-3);HP428(Nandazhan);HP486(Jinzhan);HP380(Gaicaohuang-2);HP183(Xiangxian);Y2(None);HP540(Xuzhan);HP277(Maonuo-2);HP397(Magu-3);HP446(Damagu-2);HP581(Xiaohongzhan);HP440(Liutiaozi);GP531(Panchpai);W167(Zihui100);HP224(Dayaozhan);GP69(IR 7149-5-2-1-1);GP79(IR 2003-P7-4-2);HP584(Hongjiaoguang);C068(Taizhongxianxuan2);HP320(Hongkexian);W151(C418);HP479(Paoliuzhan);HP494(Maweizhan);W296(AUS 371);C112(Jinnante43B);HP556(Baiganzhan);HP177(Ningdexian);HP515(Shaweizi);C080(Hanmadao-1);W096(DJ 102);W084(IR 58614-B-B-8-2);HP361(Xilanzhan);HP583(Damagu);W248(Heimichut);W330(ASWINA 330);GP533(Jabonl);HP209(baimizai);C200(Biwusheng);HP608(Haonuobixian);HP500(Zaonuo-1);W058(Kao Chio Lin Chou);W322(Lengshuinuo);HP181(Baiyinqiu);W142(DNJ 121);HP497(Hunuo);W212(Bhavani);HP189(Huazaobai);W147(BR11);HP578(Qingganzhan);W137(CM1, HAIPONG);C156(ChaoyangyihaoB);HP291(Aizinuo);W051(RP2151-173-1-8);HP26(Huangdao);HP322(Dayezao);C033(Lucaihao);HP606(Ganhangunuo);C128(Liuyezhan);W321(Laozaogu);C157(L301B);GP67(JC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4);W221(MR77 (seberang));C176(Chenwan3hao);W039(Nam Dawk Mai);HP496(Jiangxinuo);HP334(Tuanguzao);C094(Menjiagao1);W179(Shwe Thwe Yin Hyv);C073(Esiniu);HP546(Xiaomanggu);C170(Xiangwanxian1hao);HP312(Yanzhanzhong);HP410(Gaicao);HP476(Jiangxiwan);W103(P 35);W181(Bg94-1);W210(Khao Daeng);C025(Qingsiai16B);HP392(Yanong-1);W310(BRRI DHAN 29);HP393(Qingshandao);HP357(Dajinggu);HP182(Honggu-2);GP587(Rizhongyouhao-3);HP396(Sizhan);HP576(Shuilanzhanhongmi);HP218(Liuzhuzhan);HP604(Xiaobaigu);HP368(Xuelihongfandao);HP420(Dabaiwangu);HP217(Erzhi);GP645(Rathu Heenati);HP253(Yelicang);HP206(Erdonghe-1);HP467(Laohonggu-3);W101(AMANE);W186(TEQING);HP347(Qiwei);HP477(Qiuzhan);GP679(B5517A-15-4-9-1);W140(Ittikulama);GP628(Abang Busur);HP213(Leigongman);W297(AUS 373);HP279(Zaonuo-2);W292(Khoia boro);HP435(Fengxiangzao);HP356(Jijiaonuo);GP138(IR 15685-2-2-2-3);W267(Yunhui72);C015(Dular);W166(Zhongyouzao81);W029(Ai Chueh Ta Pai Ku);GP96(IR 9742-17-1);HP360(Qingganzhan);GP676(Aoyu-314);W178(Manawthukha);HP76(Huangkejin);C090(Sanlicun);W224(BG304);GP589(CR 584-11-1-6);HP482(Xuanzhan);GP139(IR25588-7-3-1);HP362(Bangbanggu);HP553(Dahongjiao-2);C091(Meihuanuo-1);W031(Sipirasikkam);GP526(Unnamed);HP365(Bairizao);HP352(Youzhannuo);HP354(Xiangguzhong);W202(Laohudao);GP111(IR 2006-P12-12-2-R);W104(CAROLINO 164);W269(IR65600-27-1-2-2);W028(Doble Carolina);HP484(Hainandao);W072(SORNAVARI);W040(INIAP 7);HP338(Liuyuegu);GP49(T 480-9);W015(Safut Khosha);HP351(Dahuayao);HP411(Jianan-9);HP461(Makedao);GP71(IR 9095-258-2);W155(Gang46B);HP563(Changsuihe);HP575(Nuoganzi);W280(Sada solay);W132(Hsin Hsing Pai Ku);HP250(Changainuo);W030(Thang 10);HP316(Tuanzhuzao);HP321(Hongkedao);GP62(ARC 7043);HP434(Baihuazhan);HP63(Zhongjiaohuangmang);HP429(Shapinghongjiaoqi);C108(Mamagu-2);C099(WH099);HP582(Fengleng);HP149(Guanglong-1);HP191(Taiwannuo);W111(Sereno);HP263(Ruanzhanjiugu);C118(Gu154);GP530(Bena Jhupi);W299(JAYA);W083(CNTLR80076-44-1-1-1);HP501(Jiangxizhan);C020(Guangluai-4-1);HP536(Datiegan);W238(UPR191-66);GP63(ARC 7013);HP485(Anhuihe);HP430(Jiegunuo);W268(Wudadaozhong);HP341(Huangdaozhan);W054(Toga);C198(Zinuo);C098(Hongainuo);HP524(Changjingchi);HP227(Jianongxianyu-36);HP418(Hongkebao);HP185(Xiyeqing);W309(NSICRC122);W049(PHUDUGEY);GP142(UPR 231-28-1-2);HP413(Dazhangu);W213(IR50);HP463(Wanyedao);HP445(Honghanzhangu);HP266(Dahangu-2);HP449(Hongbendao);HP264(Changruangu);GP622(Tatsumi);HP383(Guihuanuo);HP483(Xiangzhou-4);GP15(IR 1561-228-3-3);HP215(Hongmiguyoumang);W156(Gumei2hao);GP135(Suweon 287);W174(Gayabyeo);HP41(Xuanhuangnuo);C192(Wukezhan);W287(AUS 449);W217(IRAT352);HP329(Xiangdao);HP598(Zaodao);HP221(Dabaizao);GP110(Hoshi kalmi);W229(X21);GP38(N 22);HP407(Aigansazhima);HP75(Chengduhonggu);GP627(Baladewa);GP85(RD4);C194(Minbeiwanxian);HP292(Guangkehongmixianzhan);GP84(IR 4563-52-1-3-6);HP244(Luotianzaonuo);GP3(Secano do Brazil);GP109(Madagascar);GP61(ARC 6565);HP257(Gedadao);C167(76--1);W222(IR6);HP374(Yunnanbai);HP186(Dayeqing);HP200(Shaozhimanzhong);HP237(Yahezhong);W286(Garia);W276(Pathma wee);HP473(Makeai);HP302(Benguzhong);C055(Sanbaili);GP104(DV 110);C086(Fanhaopi);HP520(Niutouwu);C110(Xianggu);GP102(IR 13240-10-1);HP205(Dingzhounuo);GP54(9/53);HP455(Ershiyihao);HP523(Yizhixiang);HP208(Jinbaoyin-3);C062(WH62);W146(10340);HP300(Xihuzao);HP534(Magu-1);GP572(IRAT 10);W214(Jhona349);C009(MOROBEREKAN);HP589(Yezhugu);HP299(Gouyingdu);HP572(Yangguzi-2);HP214(Huaihe);GP116(IR 54);HP229(Zaohechi);HP516(Heijielan);W205(Pengshantieganzhan);W037(Manga Kely 694);HP287(Hongjiaozhan);GP108(MRC 603-303);C190(Xiangdao);HP268(Luanjiaohuangzhan);W138(4595);C173(Aimakang);HP289(Jiuyuenuogu);C049(Jinyou1hao);HP548(Chima);GP144(Suweon 294);HP561(Lengshuima);HP513(Banjiuyan);HP464(Xiaozhong);C163(Zaoshuxianghei);GP637(Suweon 289);HP613(Nantexuan);HP577(Yanzhan);HP475(Makezhan-1);GP106(IR 44);HP297(Baiguxiang);HP423(Haogailan);W036(Chun 118-33);HP350(Gouzaizhan);W163(Yuexiangzhan);HP510(Mamahuang);GP512(DJ 10);W278(Moisdol);HP490(Quanzhounuo);HP519(Heizaogu);C145(Zhenshan97B);HP555(Lengshuizi(Yehe));GP37(Hr 33);W198(Babaomi);HP342(Wenchangzhan);HP488(Guiyangnuo);HP188(Wusuobi);GP542(BJ1);C022(JinnanteB);W135(Shimla Early);W100(Spin Mere);W277(Lakkhi kajal);HP557(Bayuehzhong);HP460(Gaicaozhan);W087(YOU-I B);GP35(DoDo);HP456(Longyazhan-16);W206(Wumanggaonuo);GP64(X69-56-12-10-6-3);W115(THAVALU);HP419(Huanggu);HP184(Banshanxian);HP269(Shiyanggu);W312(CIGEULIS);HP281(Yangkenuo);W085(KECHENGNUO NO. 4);C058(Liusha1hao);HP337(Qitouhuang);GP524(Buyagaw);HP355(Haoganduo);HP558(Ermaoxiang);GP130(IR 17494-32-3-1-1-3);HP381(Zhuoxianxiaobaidao);W092(Karayal);HP240(Yanshuichi);C081(Heidu4);C088(Nangaogu-2);HP270(Wangu);GP101(IR 11297-158-1-1);HP61(Erzaogu);GP43(Bo Assam);GP36(DV 86);GP103(H 5);HP251(Zhenzhunuo);W042(Red);HP180(Yizhuai);HP471(Baiguomaweizhan);HP491(Hongmimagu);HP196(Heigudadao);HP492(Shuihegu);W177(MR185);W317(CIHERANG);C122(Aituogu151);HP506(Yumidao);HP245(Tongzinuo);GP573(IAC 435);GP107(K 159);HP566(Jinuo);HP69(Hongnuo);GP52(T 480-67);HP42(Danuo);HP319(Honghandao-1);HP332(Hongmimozhan);HP400(Tazhan);HP323(Jinjizao);GP97(IR 8608-253-5-3-2);HP202(Haiwu);W171(TKM9);HP303(Xibengu);GP127(IR 21929-12-3-3);GP24(IR 3941-25-1);W196(NAN-29-2);HP366(Wugongzao);W266(Yunjiang35);W091(Gallawa);HP242(Shanlan-19);W134(Dara);HP359(Baihonggu);HP226(Zaodaxian);W154(Fengaizhan);GP123(IR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II);HP529(Haoanxiu);HP571(Hongmimagu-2);HP295(503);HP267(Dabaihangu);HP592(Maweibaimizhan);W168(Bg90-2);HP190(Maweixian);C174(JWR221);HP199(Shipishu);HP344(Qizhan);GP140(IR25924-51-2-3);GP105(IR 13543-66);C158(Guangluai15);HP474(Hongmiqinghezhan);C182(Hengxianliangchun);HP458(Zaogu-E);W110(Lua Chua Chan);W076(Tauli);HP336(Nanxiangzao);W228(OM1723);HP318(Huanghuaxian);GP83(IEF 2911);GP543(S.Panlo);HP530(Hongxinnuo);W215(Karnal Local);GP53(2/53);W189(IR58025B);HP262(Makezao);HP412(Hongzuigu);GP9(IR 24);C040(Jiabala);GP129(IR 11248-23-3-2);GP634(MILYANG63);W194(F6);W145(GUYANE 1);HP521(Zaokengji);HP119(Huakemangnuo);W204(Mengguandamagu);C042(Guichao2hao);W009(BERLIN);HP294(Laolaihong);GP134(Miyang-23);HP569(Magu-2);C127(Baikehualuo);GP75(Kinandang Patong);HP533(Daguangmazhan);W089(Egyptian Wild Type);HP431(Bendiwan);GP19(IR 2070-796-1-4-3);HP377(Baimaguzi);HP379(Hongguzi);HP399(Shuibaizhan);C021(xiangaizao10);C165(Nanjing11-2);C201(Yizhixiang);HP543(Zaoxuanzhan);Y5(None);W069(99216);HP504(77-2087);HP369(Yunyanghuang);C077(Benbanggu-2);C140(Wuzuhonggu);HP443(Tonghezao);GP22(IR 2797-115-3);HP247(Wufenglengshuizhan);HP405(Yunnanzao-2);HP194(Sanlicun-6);HP544(Keliuzao);HP211(Pingnanbai);W022(C 8429);GP32(C);C027(Dianrui409B);C160(Baoxie-7B);C036(Shufeng101);C131(Xuanenchangtan);Y7(None);W176(Milyang23);HP386(Jizhuaxian)</t>
  </si>
  <si>
    <t>GP13(IR661);GP14(IR 789-98-2-3-2-2);W172(Amo13 (Sana));W227(OM1706);GP95(IR 9115-40-1-3);W265(La110);C069(Dangyu5hao);W291(IR 2071-625-1-252);GP553(Nonglinnuo-184);W216(Type3);GP30(IR 4432-84-3-1);C164(IR661-1);C011(MILYANG 23);W043(Dichroa Alef Uslkij);W233(C70);C169(Taizhongzailai1);GP11(IR30);C113(Xiangzaoxian7hao);W161(Y134);GP20(IR 2071-124-6-4);W263(SADAJIRA-19-303);W294(LABELLE);GP16(IR 1702-74-3-2);W046(IR 9660-48-1-1-2);W298(IR 36);W234(Q5);GP132(IR 9752-71-3-2);W170(PR106);W169(IR72);W242(Ajaya);GP118(B1896-29-4-3-1);W073(IR 2061-214-2-3);W289(IR 661-1-140-3-117);C043(Huke3hao);W307(AGNO (PSBRC28));W159(R644);W311(PR 116);W314(BRRI DHAN 28);W184(PSB RC 28);W192(ASD16);GP119(IR 1416-131-5);W182(CR203);HP249(Guizhounuo)</t>
  </si>
  <si>
    <t>W079(A 152);GP647(Sunbonnet);HP389(Sanlicun-1);W057(Grassy);W257(Latisai1);W275(Heen goda wee);GP681(J519);GP536(Minanok (glut));W118(EMBRAPA 1200);W261(Ginga);GP614(Mars);W055(Ragasu);W285(Uwi);W273(Anambae ndanggalasi);W102(Padi Tarab Arab);W129(2);C002(Dom Sufid);W053(GPNO 1106);W136(LA PLATA GENA F.A.);W220(Tarommolai1);W081(Gasym Hany);W225(Lemont);W063(Vary Tarva Osla);C003(Gerdeh);GP5(Vary Lava 10);C005(AZUCENA);W041(Onu B);GP584(North Rose);GP544(Blue Belle CI9544);W005(TAICHU MOCHI 59);W226(M401);W254(SAI-BUI-BAO);W007(Criollo Chivacoa 2);W306(BASMATI 385);W077(79);W017(R 75);W329(GPNO 5055);W120(Bombilla);C139(WH139);C014(M202);W002(E B Gopher);W065(R 67);GP613(L201);HP105(Xingrenxiaobaiwanggu);W303(British Honduras Creole);W050(Ak Tokhum);W219(Domsiah);GP86(Saturn CI9540);W006(WC 2811);W116(WC 10253);HP114(Yanzhigu);W004(Quinimpol);W252(SADRI RICE 1);GP611(Baru);GP642(Sky bonnet);W300(NEW BONNET);C153(IRAT109);W258(Amareles);W253(Sereendan Kuning);GP561(Shijie-1);W024(Padi Pohon Batu);W014(Red Khosha Cerma);GP506(Juannou);W256(Dacca6)</t>
  </si>
  <si>
    <t>GP27(IR 4409-65-3);W246(RUSTYLATE/413);HP261(Dayemaozhan);C050(Chengnongshuijing);HP395(Jinkounuo);HP328(Hongbaizhanhangu);W313(OM 2517);W243(Dodda);W259(Up15);GP81(IR 4567-69-1-3);HP601(Nuodao);GP631(Nonglin-263);GP624(JIRASAR 280);W044(BKN 6987-68-14);W301(IR 64);GP10(IR29);C096(Jinxibai-1);HP233(Heigu);GP41(Te-tep);W295(LEBONNET);HP274(Bairizao-4);GP137(Suweon 290);HP234(Wanjinxian);HP451(Heiqunzhan);C097(Jinbaoyin);HP610(Qinglannuo);HP222(Qimei-1);HP339(Bodao);C102(Qiyuexian);HP527(Laobaijing);HP235(Pangqiunuo);C161(Gzhenshan97B);C115(WH115);HP509(Babaili);HP164(Huihuinuo);GP99(IR 9209-186-2-2-3-1);C117(Jiangnongzao1hao);HP204(Lengshuibai);GP593(IRI 352);C030(88B-1);GP33(C 3);HP254(Jibiezi);HP276(Hanhe-2);HP517(Dishuigu);W124(Kin Shan Zim);HP290(Hongshannuo);C159(ZhuzhenB);W240(TGMS29);GP82(IR 5657-33-2);HP143(Langxihongken);GP42(Malaixizidao);W157(Huajingxian74);HP296(Makehong);W244(Palung 2);GP580(Khao Youak);GP65(IR 4227-109-1-3);HP481(Baimidongzhan);W026(Won Son Zo No. 11);HP609(Wuke-4);HP597(Dahongjiao-3);GP66(C 41(xuan));GP17(IR 2061-464-2-4-5);C193(Zhongnong4hao);C166(Gui630);W164(Zaoxian14);C001(Sadu-cho);HP348(Suixihongxu);HP203(Mazinuo);GP615(Newrex);HP539(Xiaohongjiaoxuan);W304(CPSLO 17);C044(Teqingxuanhui);HP298(Hanhe);C038(Sankecui);W023(Warrangal Culture 1252);HP450(Zhuxizao);HP325(Daosiji);HP260(Hongjiaowen);HP324(Makezhan-2);W153(Chenghui448);HP457(Youzhan);W197(Ai-Zi-DAO);HP120(Shanglanxiannuo-19);C162(Nanxiongzaoyou);HP346(Baihuazhan);GP115(Lebonot);HP219(Anqinggu);GP120(77-061);HP549(Chuangnuo-2);GP141(Mollika (sel));HP248(Xiaohonggu );HP353(Aijiaozhong);HP243(Handao);HP416(Qiyulenghe);HP192(Handao);HP603(Salamagu-1);W282(Ma ba you zhan);W070(Shui Ya Jien);W195(452);HP526(Hualuozhan);HP514(Tuogu);GP80(IR 4422-98-3-6-1);GP12(IR 39);HP238(Simaobai);GP31(IR 5311-46-3);W080(UZ ROS 59);HP174(Hangxiandahezi);C147(Minghui63);HP212(Yizhixiangshu);HP71(Heixiaonuo);HP541(Shuihongmi);HP228(Jianongxianyu-40);W086(4484);W066(IR 238);GP125(Cs 2);HP503(Hongmidongzhan);GP29(IR 4427-253-5-1);W230(X22);W114(Heo Trang);HP231(Jiangzhan);W236(Pokhreli);GP76(Rojfotsy 1285);HP201(Huazhan);HP593(Guiyangzhan);C125(Jiefangxian);HP301(Tieshannuo);W152(CDR22);HP236(Dayezao);HP459(Sanzibai);C053(Momi);W203(Linjintangdao);C114(80B);HP327(Maguhongmi);C031(88B-2);W271(P59279);W183(OM997);C066(Liushizao)</t>
  </si>
  <si>
    <t>C093(Xiangnuo-2);C089(Tieganwu);C189(Putaohuang);HP112(Baikehandao);C048(Zaoshunonghu6);HP133(Niushizijing);GP511(Uzbekskiyz);W109(WIR 911);GP556(Fuguo);GP662(Teng-747);GP555(Nonglin-217);GP514(Libu);HP378(Sanlicun-4);GP654(Arborio);C004(Li-Jiang-Xin-Tuan-Hei-Gu );HP331(Sanlicun-3);HP602(Heiguzi);GP582(Khao Khane);GP591(System-400);C035(Yelicanghua);C103(Yuyannuo-1);GP594(Japonesito des Meses F.A);HP36(Baishanuo);GP527(Khao Dou);HP60(Tumangdao);GP675(Teng-872);GP599(SALBIO 87);HP66(Jizhuazi(Jing));C181(Feidongtangdao);HP401(Guizinuo);HP55(Youmangxiaohongbandao);HP86(Hongdao(Jingualao));GP579(Desin);HP403(Maweizhan);HP138(Xianggennuo);C171(Xingguo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W208(Zhongchao123);W283(Daegujo);GP596(Shuifunuo);HP123(Tangxianxiaonaoguan);GP564(Wuziluost);HP101(Jiuniandao);HP511(Miandianjiugu);HP140(Youmangxiaobaiwang);HP134(Jijiaonuo);GP578(Mengieig);HP155(Heinuo-2);GP1(Rata 31-2 (Acc.29388));W193(Dianjing);HP387(Shaowubai);HP23(Baizhandao);HP106(Shikui);HP32(Heikejiangmi);HP145(Xiaominian);GP551(Nonglinnuo-144);GP550(Nonglin-130);HP28(Zaodao);HP371(Gaojiaohuang);C063(Geng87-304);GP655(Baizaoseng);W018(UZ ROSZ M38);HP995(Xiushui-11);C084(Haobuka);W010(Sel. No. 388);GP692(HU 73);W056(Tamanishiki);W250(Eiko);HP87(Huangjinnuojiugu);GP520(KH.Komedanv);C150(Balilla);HP282(Dayegu);GP522(Radi Pagalou);HP152(Baigen);W143(Jyanak);Y4(None);GP635(milyamg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386);GP505(Lunonglinnuo-12);GP688(GAJO);HP88(Xiaowujiaozhan);GP646(xx-5);GP523(San Domenico);HP5(Chiwudao);HP391(Guanyincao);GP606(TAE GU NA);GP565(Delta);HP17(Wulongbei-3);HP90(Wangduhangjingzi);C111(Ximaxian);C130(Xiangnuo-1);HP564(Laohonggu-2);HP59(Nuziliwa);GP653(Rezhisangnuo);HP142(Zhareke);GP609(Zhaohuangjing);HP37(Hongkenuoxuan);C057(Dandongludao);GP657(Neplun);W027(Chacareiro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BYEO);HP574(Banbiannuo-1);GP563(Rialto);C056(Jindao1hao);HP94(Youmangshuidao-1);GP559(Xingyuerchongnuo);HP161(Jiyuanhandao);GP683(KETAN GONDOPURO);GP504(Lunonglinnuo-1);HP11(Wuzhunuo);GP607(Runnuo);W003(C 5560);GP670(Teng-132);HP402(Laotaigu);GP77(IR 2071-88-8-10);C028(Liaogeng287);HP283(Chuanbaizao);C203(Zaoxian240);W059(Niwahutaw Mochi);GP541(Kasinkan);HP35(Huanghong);C196(Yuyannuo-2);GP575(K 333);HP18(Dandongludao);HP256(Mifengdao);GP566(Panuoxiameika);HP96(Erjiedao);HP79(Wenziju);W060(Somewake);GP517(Yanayanan (3));W064(CSORNUJ);HP426(Huangganxian);HP151(Honggen);GP503(Arborio);GP558(Guangdong-51);HP439(Xiaodongdao);Y6(None);HP468(Muzibai);HP223(Shuangliushangu);GP112(R 67);C144(Huangpinuo);HP43(Huajienuo-1);C179(Haobayong1);HP62(Xianggu);W328(Sibeitichao6);HP45(Changlijingzhan);W082(Celiaj);W324(Zimangfeie);HP38(Dabainuo);GP672(Tengnuo-133);HP3(Jiangbeilizhihong);GP678(Niandangzhong);HP146(Shangpiannian);HP275(Longyangnuo);HP102(Jinggoudan);HP68(Heizhandaosong);GP568(Roma);HP258(Honggudao);GP548(Nonglin-100);C123(Taidongludao);GP649(Wuchanghuangjing);HP117(Youmangzhandao);GP518(Payakan);GP663(Teng-832);GP560(Pingbei-189);HP24(Huoshaodahe);GP621(Shigang-9);HP173(Zhuniaonuo);HP15(Changmaodao-1-1);W325(Guantuibaihe);GP641(Starbonnet CI9584);HP166(Xuxuwangmi);HP384(Xiaobaimang);HP85(Gaoganbai);HP104(Boshun-2);C154(Heigeng2hao);HP385(Gaolihandao);HP116(Baidadu);HP67(Maomaogu);GP661(Rosa Marchetti);W068(Gazan);HP172(Magunuo);HP52(Ruandaozi);C023(Funingzipi);HP53(Changmangnuo-1);HP2(Yezhuwan);GP535(Macax Pina);HP73(Bendishuidao);HP57(Xiaozhanjiangmidao);GP605(MU AN DO);HP587(Guangximi-2);HP64(Baikeainuo);C137(Cungunuo);C152(2428);GP534(Padi Lasat);HP525(Fanzhan);C083(chikenuo);C119(Ninghui21);GP650(Qiutian-31);GP590(K 438);HP58(Hangdao);GP603(YONG CHUN);GP549(Nonglin-106);GP515(Sipde-k);C195(Hongmisandan);GP546(Nonglin-16);W162(Yuanjing7);HP308(Hangu-5);GP537(Sa-igorot);HP158(Makenian);C026(Weiguo);W323(Feienuo2);HP113(Laohuanggu);HP8(Wanjingbaimangdao);HP330(Baimihuangzhan);GP667(Teng-883);GP671(Teng-139);HP147(Dahonggu);GP656(Nonglin-182);HP29(Qiangdao);HP83(Hongguzi);HP93(Wumangshuidao-2);GP660(Jiaping);HP14(Qiananshuinuo);HP157(Changmaonian);HP77(Liaoyang-5);W021(Khao Luang);HP107(Baibanghuinuo-2);HP137(Huanggennuo);HP280(Sankecun);HP10(Tainanxuan-370);GP636(Suweon 92);HP271(Baikeshangu);C188(Yangkenuo);W160(Shennong265);GP602(A GU DO);C087(Lixingeng);GP638(Suweon 303);C172(Zhonghua8hao);W207(Yunguang8hao);GP612(Calmochi-202);HP370(Sanyuandao);HP40(Wuyahe);W209(Gizal159);HP993(Zhefu-802);W061(Ardito);W175(Iksan438);HP49(Maguzhi);W016(NORIN 11);GP666(Teng-877);C116(LimingB);GP507(70X-46);HP44(Honggu-1);HP7(Wukedao);GP557(Yuenian);HP421(Huangsinuo);HP78(Lengshuidao);W012(KRASNODARSKIJ 424);W290(Aichi Asahi);HP990(Zhonghua11);C186(Sanbangqishiluo);C120(Shuiyuan300li);HP54(Heimangdao);GP684(ITALPATNA 640);HP131(Longhuamaohulu);GP601(A GA BYEO);HP110(Duandingmongbaimi);W173(Khazar);GP545(Giza 172);GP651(milyamg 64);GP117(Vista);C017(AnnongwangengB-1);HP39(Rongbai);GP610(KWAN SAN SAEK);C071(Laohuzhong);GP521(Manik);W249(Teksichut);GP499(Aoyu-312);HP56(Danuodao);HP4(Yanghuozhong);GP570(Kn-Ih-361-1-8-6);HP129(Zhuyiedao);HP50(Honggeda(Houbeiwa));GP677(MILYANG84);HP19(Handaozi);C082(Gaoyangdiandao);HP103(Binxianludao);GP498(Precosus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MOCHI);W255(ZIRI);HP97(Jinggou);HP382(Huludao);HP278(Heiyaonuo);W052(HB-6-2);GP516(Meranay);HP372(Taohuami);C032(Longhuamaohu);C124(menjiading2);HP82(Leinuo);C146(Nipponbare);GP685(NOVELLI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pui);C067(Muxiqiu);GP26(IR 4227-24-3-1);HP12(Zunhuawenzizui);GP595(Linian);HP162(Mahuangkejingnuo);HP404(Heinuomi);GP500(Xingxiechangyuehuang);W088(CHUNJIANGZAO NO. 1);GP598(ZIOK DO);HP9(Lizhidao);HP315(Hangunuo);C034(Zhonglouyihao1);C106(Hongkezhenuo);HP100(Baizhidao);W125(Yong Chal Byo);C074(cunsanli);HP16(Handao-3-1);HP98(Luyu132-1);C134(Wuzidui);HP169(Hanggu);HP568(Hongkenuo);HP462(Hongmangdaliuyezi);HP30(Feidongtangdao);W327(JinghuB);HP996(Nongken-58);HP454(Baikezhan-1);W117(KRASNODARSKIJ 3352);HP272(Zhankenuo-2);HP122(Fenglinghuangmaozi);HP586(Banlikenuo);GP528(Kenteng);HP171(Hupiwumangnuo);GP510(Arpe Thaly);HP375(Shenxiangu);HP47(Baijingzhan);HP99(Zhilishui);C149(Zhonghua11);HP1(Dadongnuo);C016(Laoguangtou83);GP2(Rata 710 (Acc.29397));GP620(Jinheng);HP21(Luweidao);HP284(Sanlicun-2);GP571(Nonglin-238);GP686(H32);GP567(Pama);C018(AnnongwangengB-2);HP13(Fengrunhandaozi);HP997(Nipponbare);HP20(Bufujin);HP22(Zhandaozi);HP165(Zhaoshixiang);HP84(Hongkenuo(Jinkuazi));C185(Haomake(K));GP665(Tengnuo-852);HP125(Xiatiandai-5);HP74(Shanlan-36);C085(Shanjiugu);HP6(Fandao);HP89(Heiguzi);HP156(Dahuanggu);GP519(Mack Khoune);HP406(Wuzhenuo);HP115(Hongbeizigu);GP608(Qingfeng);HP314(Lengshuizhan);HP512(Qiaonong-1)</t>
  </si>
  <si>
    <t>GP122(RG 401-1);HP232(Changweizhan);HP480(Baizaogu);GP539(Mudo);W223(At354);GP72(IR 9209-26-2);W106(Daudzai Field Mix);GP121(IR 9129-136-2);GP576(DNT 157);GP74(IR 533-1-89);GP124(DNJ 126);GP70(IR 7149-23-2-3-1);GP18(IR 2061-628-1-6-4-3);GP68(IR 5533-PP856-1);GP540(Kbarai Ganja);HP465(Sanshizi)</t>
  </si>
  <si>
    <t>GP538(Bate Aus);W094(Nang Bang Bentre);W188(IR66897B);W034(PATNAI 6);W313(OM 2517);W121(TCHAMPA);W098(UZ ROS 7-13);W112(ARC 10633);GP89(Dharial);W075(Sapundali Local);GP616(Leah);GP624(JIRASAR 280);W199(Diantun502);W141(DNJ 179);W279(Jabor sail);W105(HKG 98);W025(NC 1/536);W099(SL 22-620);W095(DJ 24);W108(Hi Muke);GP58(ASD7);GP658(IAC 150/76);GP57(Mambo-SaSa 342);W239(ASD18);W261(Ginga);W131(IARI 6621);GP47(Dular);C013(N 22);GP34(Colombo);GP1(Rata 31-2 (Acc.29388));W107(JP 5);GP539(Mudo);GP625(Basu Mathed);GP33(C 3);GP92(IR 10154-20-3-3);W106(Daudzai Field Mix);GP531(Panchpai);W296(AUS 371);W096(DJ 102);GP576(DNT 157);W330(ASWINA 330);GP533(Jabonl);W142(DNJ 121);GP67(JC 70);GP74(IR 533-1-89);W103(P 35);GP124(DNJ 126);W101(AMANE);W304(CPSLO 17);W140(Ittikulama);W297(AUS 373);W292(Khoia boro);C015(Dular);W104(CAROLINO 164);W028(Doble Carolina);W072(SORNAVARI);W015(Safut Khosha);W280(Sada solay);GP62(ARC 7043);GP530(Bena Jhupi);GP63(ARC 7013);HP227(Jianongxianyu-36);W309(NSICRC122);W049(PHUDUGEY);W287(AUS 449);GP120(77-061);GP110(Hoshi kalmi);GP38(N 22);GP68(IR 5533-PP856-1);GP109(Madagascar);GP61(ARC 6565);W020(IARI 6626);W286(Garia);GP104(DV 110);C086(Fanhaopi);W214(Jhona349);W037(Manga Kely 694);W066(IR 238);HP423(Haogailan);GP512(DJ 10);W278(Moisdol);GP37(Hr 33);GP29(IR 4427-253-5-1);GP542(BJ1);W135(Shimla Early);W100(Spin Mere);W277(Lakkhi kajal);W206(Wumanggaonuo);W115(THAVALU);GP540(Kbarai Ganja);W092(Karayal);GP36(DV 86);W042(Red);HP178(Hongxian);W171(TKM9);W091(Gallawa);W134(Dara);GP8(Bhat Mukhu);W090(C.B. II);W076(Tauli);W215(Karnal Local);GP75(Kinandang Patong);W069(99216);GP22(IR 2797-115-3)</t>
  </si>
  <si>
    <t>C093(Xiangnuo-2);C089(Tieganwu);W048(N-2703);C189(Putaohuang);HP112(Baikehandao);C197(Maweinian);W079(A 152);HP198(Jiankenuo);W272(Tsao wan ching);HP409(Xuxumagu);HP133(Niushizijing);GP122(RG 401-1);W008(Secano do Brazil);GP40(BG90-2);HP333(Yangmianzao);HP611(Guanghongba);HP27(Youmanghandao);HP495(Zaowangzainuo);HP378(Sanlicun-4);HP331(Sanlicun-3);HP417(Dashuihe);W191(Pusa (Basmatil));HP480(Baizaogu);HP179(Yanjing);C078(Qitoubaigu);HP60(Tumangdao);HP367(Xiaobaidao);HP255(Likehandao);W316(NEDA);HP66(Jizhuazi(Jing));C181(Feidongtangdao);HP55(Youmangxiaohongbandao);HP349(Heinuo);HP121(Zhuxuenuo);HP138(Xianggennuo);HP601(Nuodao);C171(Xingguo);C052(Guihuahuang);W144(Ao Chiu 2 Hao);GP78(IR 2451-9-4-3);GP56(Baogala);W172(Amo13 (Sana));C075(Huangkezaonian);HP424(Feigenuo);HP252(Huohandao);HP136(Yueziguang);HP306(Zhenfanzi);W045(KUBANETS 508);C148(9311);C180(Wanlixian);W180(Bg300);C065(Hongwan1hao);HP33(Gaoliangdao);GP131(BG 367-4);HP132(Qiangdaohuo);W113(Simpor);C006(Shan-Huang Zhan-2-1 );HP560(Hongminuo);GP93(IR 10181-58-3-1);W227(OM1706);W047(Jumli dhan);HP992(Chunjian-6);C109(WH109);HP187(Bayuenuo);W274(Er chiu ching);GP41(Te-tep);HP51(Dahuangdao);C199(Beizinuo);GP136(IR 15529-256-1);C136(Zegu);GP4(C 1064-13);C041(Taishannuo);HP310(Yayou);HP130(Huangchuanhuihangdao);HP193(Panyeqing);HP307(Xiaojiugu);HP600(Jinbaoyin);HP285(Zaodaogu);W126(Pan Ju);HP197(Hongdounuo);HP470(Damake);HP170(Zhaoshuhupihuangmangdao);HP234(Wanjinxian);HP335(Erfuzao);W265(La110);HP427(Huangyadao);HP507(Jiandaoqi);GP44(Eei-eciet);C064(Sugeng2hao);HP607(Haonuobi);W245(TKM6);HP339(Bodao);C183(Leihuozhan);HP124(Xingtaidaozi);W218(TB154E-TB-2);HP225(Taidongwuzhan);GP674(Teng-871);HP326(Yintiaoxian);W001(Mayang Khang);HP141(Hongnuo);C100(WH100);HP994(Tainan-1);W270(Yetuozai);HP167(Nuozhagu);HP216(Xianshuichi);C008(Swarna);HP508(Xiaomagu);HP304(Hanzhangu);HP123(Tangxianxiaonaoguan);W093(Srav Prapay);W318(Qiuqianbai);HP414(Gaochahe);HP134(Jijiaonuo);HP509(Babaili);HP591(Hongmazhan);HP32(Heikejiangmi);GP50(T 480-4);W264(CHOROFA);GP51(T 480-34);HP371(Gaojiaohuang);C107(Mowanggunei-2);GP30(IR 4432-84-3-1);HP204(Lengshuibai);GP90(IR 9397-221-1-1);GP692(HU 73);W285(Uwi);HP542(Baimiwujuzhan);HP498(Chongyangnuo);C129(Aihechi);GP522(Radi Pagalou);HP305(Honghandao-2);HP489(Maoxiangzhan);C051(PeiC122);HP537(Guazizhan);C177(Maguzi);HP195(Dayeliu);HP547(Jiaozhan);GP588(Euribe);HP254(Jibiezi);W078(B805D-MR-16-8-3);W035(K8C-263-3);HP317(Yihongzui);HP518(Baikezao);HP220(Zaomabao);W102(Padi Tarab Arab);HP210(Wukejian);W129(2);HP311(Dahonggu);HP444(Baimiyahzouzao);GP633(Balsamo);HP5(Chiwudao);C002(Dom Sufid);W124(Kin Shan Zim);HP17(Wulongbei-3);GP91(IR 9758-150-3);HP290(Hongshannuo);HP487(Mazhan);HP438(Datouhuang);W136(LA PLATA GENA F.A.);C130(Xiangnuo-1);W240(TGMS29);HP447(Banbiannuo-2);HP143(Langxihongken);W281(Sholay);W220(Tarommolai1);HP142(Zhareke);HP183(Xiangxian);HP540(Xuzhan);HP277(Maonuo-2);HP397(Magu-3);W081(Gasym Hany);HP139(Niulangmiaogen);HP440(Liutiaozi);W167(Zihui100);HP92(Hangdao-1);HP224(Dayaozhan);HP91(Changmadao-3);GP69(IR 7149-5-2-1-1);GP79(IR 2003-P7-4-2);HP320(Hongkexian);GP121(IR 9129-136-2);GP563(Rialto);C112(Jinnante43B);HP515(Shaweizi);HP161(Jiyuanhandao);W084(IR 58614-B-B-8-2);HP583(Damagu);GP670(Teng-132);HP209(baimizai);W026(Won Son Zo No. 11);HP283(Chuanbaizao);HP608(Haonuobixian);HP35(Huanghong);HP497(Hunuo);W212(Bhavani);HP189(Huazaobai);W137(CM1, HAIPONG);HP256(Mifengdao);HP291(Aizinuo);W161(Y134);W064(CSORNUJ);C128(Liuyezhan);W321(Laozaogu);C157(L301B);HP144(Xianghenuo);HP426(Huangganxian);HP176(Shanlinwan);GP143(C 1252-9);C007(Shan-Huang Zhan-2-2 );HP522(Hongmizhong);W071(AKP 4);W221(MR77 (seberang));GP503(Arborio);GP558(Guangdong-51);W039(Nam Dawk Mai);HP496(Jiangxinuo);HP439(Xiaodongdao);C094(Menjiagao1);C073(Esiniu);C170(Xiangwanxian1hao);HP312(Yanzhanzhong);HP410(Gaicao);W181(Bg94-1);W263(SADAJIRA-19-303);C025(Qingsiai16B);HP392(Yanong-1);W310(BRRI DHAN 29);HP182(Honggu-2);HP3(Jiangbeilizhihong);HP218(Liuzhuzhan);GP70(IR 7149-23-2-3-1);C001(Sadu-cho);GP568(Roma);HP217(Erzhi);HP258(Honggudao);GP645(Rathu Heenati);HP203(Mazinuo);HP467(Laohonggu-3);W005(TAICHU MOCHI 59);HP347(Qiwei);HP15(Changmaodao-1-1);HP213(Leigongman);HP435(Fengxiangzao);HP356(Jijiaonuo);W166(Zhongyouzao81);W029(Ai Chueh Ta Pai Ku);HP384(Xiaobaimang);HP85(Gaoganbai);W178(Manawthukha);C090(Sanlicun);GP589(CR 584-11-1-6);HP385(Gaolihandao);HP482(Xuanzhan);HP362(Bangbanggu);HP352(Youzhannuo);HP354(Xiangguzhong);HP52(Ruandaozi);HP484(Hainandao);W306(BASMATI 385);HP2(Yezhuwan);HP73(Bendishuidao);HP57(Xiaozhanjiangmidao);HP298(Hanhe);HP338(Liuyuegu);GP49(T 480-9);W077(79);HP351(Dahuayao);HP411(Jianan-9);GP71(IR 9095-258-2);GP18(IR 2061-628-1-6-4-3);GP534(Padi Lasat);W023(Warrangal Culture 1252);W030(Thang 10);HP321(Hongkedao);W329(GPNO 5055);HP582(Fengleng);HP149(Guanglong-1);HP324(Makezhan-2);HP263(Ruanzhanjiugu);C118(Gu154);W299(JAYA);HP501(Jiangxizhan);HP485(Anhuihe);HP430(Jiegunuo);W268(Wudadaozhong);W054(Toga);C198(Zinuo);W169(IR72);HP14(Qiananshuinuo);HP185(Xiyeqing);HP137(Huanggennuo);HP120(Shanglanxiannuo-19);W284(Paikasa);W213(IR50);GP622(Tatsumi);HP383(Guihuanuo);W160(Shennong265);GP115(Lebonot);HP483(Xiangzhou-4);HP219(Anqinggu);W217(IRAT352);HP598(Zaodao);HP221(Dabaizao);HP549(Chuangnuo-2);GP141(Mollika (sel));W229(X21);HP407(Aigansazhima);W175(Iksan438);HP49(Maguzhi);HP353(Aijiaozhong);C194(Minbeiwanxian);HP416(Qiyulenghe);GP3(Secano do Brazil);W219(Domsiah);HP257(Gedadao);HP526(Hualuozhan);HP374(Yunnanbai);HP186(Dayeqing);HP237(Yahezhong);HP54(Heimangdao);W276(Pathma wee);HP473(Makeai);W130(LUSITANO);W231(X23);HP520(Niutouwu);HP238(Simaobai);HP205(Dingzhounuo);GP54(9/53);HP131(Longhuamaohulu);GP31(IR 5311-46-3);HP455(Ershiyihao);W173(Khazar);W146(10340);HP534(Magu-1);C071(Laohuzhong);W252(SADRI RICE 1);GP116(IR 54);HP56(Danuodao);HP229(Zaohechi);HP4(Yanghuozhong);HP129(Zhuyiedao);HP287(Hongjiaozhan);HP19(Handaozi);GP108(MRC 603-303);C082(Gaoyangdiandao);HP268(Luanjiaohuangzhan);GP118(B1896-29-4-3-1);C173(Aimakang);W073(IR 2061-214-2-3);HP212(Yizhixiangshu);HP289(Jiuyuenuogu);HP71(Heixiaonuo);GP498(Precosus F-A);HP548(Chima);HP241(Dachangmanghandao);W255(ZIRI);HP561(Lengshuima);HP513(Banjiuyan);HP464(Xiaozhong);HP613(Nantexuan);HP577(Yanzhan);HP382(Huludao);HP475(Makezhan-1);GP106(IR 44);HP297(Baiguxiang);W052(HB-6-2);W036(Chun 118-33);HP350(Gouzaizhan);GP125(Cs 2);HP510(Mamahuang);HP490(Quanzhounuo);HP519(Heizaogu);HP372(Taohuami);C032(Longhuamaohu);HP555(Lengshuizi(Yehe));HP488(Guiyangnuo);W230(X22);W114(Heo Trang);HP231(Jiangzhan);C022(JinnanteB);HP358(Cungu);HP557(Bayuehzhong);GP547(Nonglin-72);W314(BRRI DHAN 28);HP419(Huanggu);HP281(Yangkenuo);W038(BLUE STICK);HP148(Hongminuo);HP135(Yangnuodao);HP337(Qitouhuang);GP524(Buyagaw);W192(ASD16);GP130(IR 17494-32-3-1-1-3);C067(Muxiqiu);HP381(Zhuoxianxiaobaidao);HP240(Yanshuichi);GP595(Linian);HP270(Wangu);HP201(Huazhan);GP101(IR 11297-158-1-1);GP103(H 5);HP251(Zhenzhunuo);HP404(Heinuomi);HP196(Heigudadao);HP492(Shuihegu);GP119(IR 1416-131-5);HP245(Tongzinuo);GP573(IAC 435);GP107(K 159);HP566(Jinuo);C034(Zhonglouyihao1);GP52(T 480-67);HP42(Danuo);HP319(Honghandao-1);HP100(Baizhidao);HP465(Sanshizi);HP400(Tazhan);W125(Yong Chal Byo);HP202(Haiwu);C074(cunsanli);W196(NAN-29-2);W266(Yunjiang35);HP226(Zaodaxian);HP462(Hongmangdaliuyezi);HP30(Feidongtangdao);C142(Mowanggunei-1);C061(Yangdao2hao);W133(TD 70);GP46(Paddy Musk Healnaoi);HP236(Dayezao);HP122(Fenglinghuangmaozi);W258(Amareles);W168(Bg90-2);HP171(Hupiwumangnuo);HP190(Maweixian);GP510(Arpe Thaly);C174(JWR221);HP199(Shipishu);GP140(IR25924-51-2-3);HP474(Hongmiqinghezhan);C182(Hengxianliangchun);W228(OM1723);HP318(Huanghuaxian);HP1(Dadongnuo);W014(Red Khosha Cerma);HP530(Hongxinnuo);GP53(2/53);W189(IR58025B);GP2(Rata 710 (Acc.29397));HP412(Hongzuigu);HP21(Luweidao);HP521(Zaokengji);HP13(Fengrunhandaozi);W182(CR203);HP533(Daguangmazhan);W089(Egyptian Wild Type);HP431(Bendiwan);HP377(Baimaguzi);W256(Dacca6);HP379(Hongguzi);HP327(Maguhongmi);HP399(Shuibaizhan);HP543(Zaoxuanzhan);Y5(None);HP6(Fandao);HP369(Yunyanghuang);HP194(Sanlicun-6);HP211(Pingnanbai);C160(Baoxie-7B);C036(Shufeng101)</t>
  </si>
  <si>
    <t>HP422(Haonuoliang);HP595(Xiaohongmi);HP181(Baiyinqiu);GP574(Salumoikit);GP526(Unnamed);HP191(Taiwannuo);HP413(Dazhangu);HP445(Honghanzhangu);HP184(Banshanxian);C201(Yizhixiang)</t>
  </si>
  <si>
    <t>GP27(IR 4409-65-3);Y3(None);GP13(IR661);C048(Zaoshunonghu6);GP647(Sunbonnet);GP28(IR 4422-164-3-6);GP511(Uzbekskiyz);W109(WIR 911);HP232(Changweizhan);GP14(IR 789-98-2-3-2-2);GP556(Fuguo);HP389(Sanlicun-1);GP662(Teng-747);GP555(Nonglin-217);GP514(Libu);GP639(Suweon 320);W057(Grassy);GP654(Arborio);C004(Li-Jiang-Xin-Tuan-Hei-Gu );GP81(IR 4567-69-1-3);HP602(Heiguzi);W257(Latisai1);GP582(Khao Khane);GP591(System-400);HP448(Wushizao);C035(Yelicanghua);C103(Yuyannuo-1);GP594(Japonesito des Meses F.A);HP36(Baishanuo);GP527(Khao Dou);W275(Heen goda wee);GP675(Teng-872);GP599(SALBIO 87);GP681(J519);HP401(Guizinuo);HP86(Hongdao(Jingualao));GP579(Desin);W260(Uz-Rosz 275);GP23(IR 3456-21-1-1);HP403(Maweizhan);GP536(Minanok (glut));W118(EMBRAPA 1200);W308(PSBRC82);GP529(Lepsang);C079(Muguanuo-1);C133(Muguanuo-2);W062(NANTON NO. 131);W044(BKN 6987-68-14);HP594(Haoxiang);HP127(Wuyishuidao);W013(Pergonil 15);C101(Babaili);HP95(Hongjian);W301(IR 64);W122(BHIM DHAN);HP34(Zhejiangnuo);HP466(Laohonggu-1);HP48(Hongmangnuo);GP552(Nonglin-154);HP376(Jinguzi);W315(CIBOGO);HP599(ronghe-3);HP605(Luonuo);W032(TJ);GP10(IR29);HP108(Hanghe);GP509(Chimao);GP619(Jiaheguang);HP154(Lipinghangnuo);GP592(Nonglin-242);W127(Buphopa);GP88(Giza 159);GP501(81Y4-5);GP48(R-9-27);W148(BR24);GP126(K 332);W295(LEBONNET);GP562(Sesia);GP497(Lunonglinnuo-36);HP153(Mengjama-2);GP673(Teng-136);Y8(None);GP137(Suweon 290);C070(Youmangzaogeng);GP95(IR 9115-40-1-3);C010(CYPRESS);GP668(Teng-123);GP508(BL1);HP128(Xiaohouerbei);GP502(Bashuonuo);HP293(Sanlicun-5);HP46(Bowangnuo);C187(Niankenuo);HP70(Hangu-2);HP81(Xiaohongguzi);GP632(Luhuangjing);W293(IR 8);HP65(Baiguonuo-1);HP388(Mazhan);GP623(Zhaoming);GP664(Teng-841);HP159(Jialigen-1);HP345(Xiangmi);GP669(Teng-870);HP532(Daodounuo);GP7(Pate Blanc S3);HP163(Heinuo);GP39(IAC 25);HP109(Maomaonuo);GP682(DAMAGUM);C069(Dangyu5hao);HP585(Mahuangnuo);HP452(Chuanda-1);GP100(IR 11297-139-2-2);GP680(J229);GP585(Hugaiyi-87);GP554(Nonglin-108);W319(Guangkexiangnuo);GP614(Mars);W208(Zhongchao123);W283(Daegujo);C115(WH115);GP596(Shuifunuo);GP564(Wuziluost);HP101(Jiuniandao);HP511(Miandianjiugu);W291(IR 2071-625-1-252);HP140(Youmangxiaobaiwang);GP578(Mengieig);GP553(Nonglinnuo-184);HP155(Heinuo-2);W193(Dianjing);HP23(Baizhandao);HP106(Shikui);Y1(None);GP644(IRAT 170);HP145(Xiaominian);GP99(IR 9209-186-2-2-3-1);GP551(Nonglinnuo-144);GP550(Nonglin-130);HP28(Zaodao);W216(Type3);GP687(KETAN DUNI);C063(Geng87-304);C024(zhenshan97B-1);GP655(Baizaoseng);C117(Jiangnongzao1hao);GP21(IR 2307-84-2-1-2);W018(UZ ROSZ M38);HP995(Xiushui-11);C084(Haobuka);W010(Sel. No. 388);W056(Tamanishiki);W237(Govnd);W250(Eiko);C045(Huangsiguizhan);HP87(Huangjinnuojiugu);GP520(KH.Komedanv);C150(Balilla);GP593(IRI 352);HP282(Dayegu);HP499(Maweinuo);W273(Anambae ndanggalasi);HP152(Baigen);W143(Jyanak);Y4(None);W211(Basmati370);GP635(milyamg 67);HP390(Dongying-8);W223(At354);HP588(Heinuomi-2);GP87(Jaya);HP31(Changmangnuo-2);HP398(Honggunuo);GP581(Mira);HP80(Wenjiaojing);HP363(Xishanbai);W158(M3122);HP168(Dalinian);HP175(Songping);GP691(HURI 386);GP505(Lunonglinnuo-12);GP688(GAJO);HP88(Xiaowujiaozhan);C011(MILYANG 23);GP646(xx-5);GP523(San Domenico);HP391(Guanyincao);GP606(TAE GU NA);GP565(Delta);HP90(Wangduhangjingzi);W326(Haolvguangnian);W053(GPNO 1106);GP73(IR 4707-123-3);C111(Ximaxian);GP82(IR 5657-33-2);GP72(IR 9209-26-2);HP564(Laohonggu-2);HP59(Nuziliwa);GP653(Rezhisangnuo);GP609(Zhaohuangjing);Y2(None);HP37(Hongkenuoxuan);C057(Dandongludao);GP657(Neplun);W027(Chacareiro Uruguay);GP42(Malaixizidao);GP640(Tebonnet);GP569(Agami M1);HP309(Haipuxiaohongzhan);GP648(Nonglin-181);W232(C71);C068(Taizhongxianxuan2);W305(AKITAKOMACHI);HP160(Ernianbai);GP597(BAEK CHOL BYEO);HP574(Banbiannuo-1);GP55(63-83(Acc.14725));GP580(Khao Youak);W233(C70);C056(Jindao1hao);GP65(IR 4227-109-1-3);HP94(Youmangshuidao-1);GP559(Xingyuerchongnuo);GP683(KETAN GONDOPURO);GP504(Lunonglinnuo-1);HP11(Wuzhunuo);GP607(Runnuo);W003(C 5560);W288(Dourado Precoce);GP128(RNR 74802);HP402(Laotaigu);GP77(IR 2071-88-8-10);C028(Liaogeng287);W225(Lemont);W058(Kao Chio Lin Chou);W059(Niwahutaw Mochi);GP541(Kasinkan);W322(Lengshuinuo);W063(Vary Tarva Osla);W147(BR11);C196(Yuyannuo-2);GP575(K 333);HP18(Dandongludao);W051(RP2151-173-1-8);GP66(C 41(xuan));GP566(Panuoxiameika);HP322(Dayezao);HP96(Erjiedao);GP643(IRAT 112);HP79(Wenziju);GP17(IR 2061-464-2-4-5);W060(Somewake);GP517(Yanayanan (3));C029(Huhui628);GP629(Aen Petu);GP689(Bonjo);HP151(Honggen);C166(Gui630);C003(Gerdeh);Y6(None);GP5(Vary Lava 10);GP20(IR 2071-124-6-4);W179(Shwe Thwe Yin Hyv);HP468(Muzibai);HP223(Shuangliushangu);GP112(R 67);C144(Huangpinuo);HP43(Huajienuo-1);C179(Haobayong1);HP62(Xianggu);HP45(Changlijingzhan);C005(AZUCENA);W128(TAINO 38);W082(Celiaj);W324(Zimangfeie);HP38(Dabainuo);W041(Onu B);GP672(Tengnuo-133);GP678(Niandangzhong);HP146(Shangpiannian);HP275(Longyangnuo);GP587(Rizhongyouhao-3);HP102(Jinggoudan);GP626(Berong);HP68(Heizhandaosong);GP615(Newrex);GP548(Nonglin-100);GP584(North Rose);GP544(Blue Belle CI9544);C123(Taidongludao);W226(M401);GP649(Wuchanghuangjing);HP117(Youmangzhandao);GP518(Payakan);GP663(Teng-832);GP560(Pingbei-189);GP679(B5517A-15-4-9-1);HP24(Huoshaodahe);GP621(Shigang-9);HP173(Zhuniaonuo);C044(Teqingxuanhui);W325(Guantuibaihe);W294(LABELLE);GP641(Starbonnet CI9584);GP138(IR 15685-2-2-2-3);HP166(Xuxuwangmi);GP16(IR 1702-74-3-2);GP96(IR 9742-17-1);HP104(Boshun-2);W254(SAI-BUI-BAO);GP676(Aoyu-314);C154(Heigeng2hao);HP76(Huangkejin);W224(BG304);GP139(IR25588-7-3-1);HP116(Baidadu);W046(IR 9660-48-1-1-2);HP67(Maomaogu);W031(Sipirasikkam);GP661(Rosa Marchetti);HP25(Dalizhan);W068(Gazan);HP172(Magunuo);C126(Hongqi5hao);C023(Funingzipi);W269(IR65600-27-1-2-2);W007(Criollo Chivacoa 2);HP53(Changmangnuo-1);GP535(Macax Pina);GP605(MU AN DO);HP587(Guangximi-2);W040(INIAP 7);HP64(Baikeainuo);C137(Cungunuo);C152(2428);HP525(Fanzhan);C083(chikenuo);C119(Ninghui21);W017(R 75);W298(IR 36);HP250(Changainuo);GP650(Qiutian-31);GP590(K 438);HP58(Hangdao);W234(Q5);GP603(YONG CHUN);GP549(Nonglin-106);GP515(Sipde-k);W120(Bombilla);C195(Hongmisandan);GP546(Nonglin-16);W162(Yuanjing7);HP308(Hangu-5);GP537(Sa-igorot);HP158(Makenian);C026(Weiguo);W323(Feienuo2);W083(CNTLR80076-44-1-1-1);HP113(Laohuanggu);HP8(Wanjingbaimangdao);W238(UPR191-66);HP330(Baimihuangzhan);GP667(Teng-883);W170(PR106);GP671(Teng-139);HP524(Changjingchi);HP147(Dahonggu);GP656(Nonglin-182);C014(M202);W002(E B Gopher);HP29(Qiangdao);HP83(Hongguzi);HP93(Wumangshuidao-2);GP660(Jiaping);HP157(Changmaonian);HP77(Liaoyang-5);W021(Khao Luang);HP107(Baibanghuinuo-2);GP142(UPR 231-28-1-2);W197(Ai-Zi-DAO);HP280(Sankecun);HP10(Tainanxuan-370);C162(Nanxiongzaoyou);GP636(Suweon 92);W065(R 67);HP271(Baikeshangu);C188(Yangkenuo);W123(WC 3532);GP602(A GU DO);C087(Lixingeng);GP135(Suweon 287);W174(Gayabyeo);GP638(Suweon 303);C172(Zhonghua8hao);HP41(Xuanhuangnuo);W207(Yunguang8hao);GP613(L201);GP612(Calmochi-202);HP370(Sanyuandao);HP40(Wuyahe);W209(Gizal159);HP150(Muxinuo);W061(Ardito);HP105(Xingrenxiaobaiwanggu);W016(NORIN 11);GP627(Baladewa);GP85(RD4);W242(Ajaya);GP666(Teng-877);C116(LimingB);GP84(IR 4563-52-1-3-6);W303(British Honduras Creole);W050(Ak Tokhum);GP507(70X-46);HP44(Honggu-1);HP7(Wukedao);GP557(Yuenian);HP421(Huangsinuo);W070(Shui Ya Jien);HP78(Lengshuidao);GP86(Saturn CI9540);W195(452);W067(Mitak);W012(KRASNODARSKIJ 424);W222(IR6);W290(Aichi Asahi);HP990(Zhonghua11);W006(WC 2811);C186(Sanbangqishiluo);C120(Shuiyuan300li);HP200(Shaozhimanzhong);W116(WC 10253);GP80(IR 4422-98-3-6-1);GP684(ITALPATNA 640);GP12(IR 39);GP532(Catatao);GP102(IR 13240-10-1);GP601(A GA BYEO);W019(H57-3-1);HP110(Duandingmongbaimi);HP114(Yanzhigu);W004(Quinimpol);GP545(Giza 172);GP651(milyamg 64);GP572(IRAT 10);GP117(Vista);C017(AnnongwangengB-1);HP39(Rongbai);GP610(KWAN SAN SAEK);GP611(Baru);GP521(Manik);W249(Teksichut);GP499(Aoyu-312);GP570(Kn-Ih-361-1-8-6);HP50(Honggeda(Houbeiwa));GP677(MILYANG84);HP103(Binxianludao);C049(Jinyou1hao);W011(SHIMIZU MOCHI);W302(KUNTLAN);HP228(Jianongxianyu-40);W289(IR 661-1-140-3-117);HP97(Jinggou);GP637(Suweon 289);HP278(Heiyaonuo);W307(AGNO (PSBRC28));GP516(Meranay);C145(Zhenshan97B);HP82(Leinuo);W159(R644);C146(Nipponbare);GP685(NOVELLI GIGANTE);HP596(Heinuo);HP111(Lengshuixian);HP436(Lengshuixiaobaigu);W139(A 5);GP630(Nonglin-247);GP617(Nato CI8998);C012(Tainong67);GP64(X69-56-12-10-6-3);W311(PR 116);HP425(Haotao);W251(RUBIO);W184(PSB RC 28);W312(CIGEULIS);C054(Xiushui115);GP59(Bogor 8);HP554(Huangkexianzhan-1);GP525(Mah Nam pui);GP76(Rojfotsy 1285);GP26(IR 4227-24-3-1);HP12(Zunhuawenzizui);HP162(Mahuangkejingnuo);HP180(Yizhuai);GP500(Xingxiechangyuehuang);W088(CHUNJIANGZAO NO. 1);W177(MR185);GP642(Sky bonnet);GP598(ZIOK DO);W317(CIHERANG);HP9(Lizhidao);HP72(Koumalang);W300(NEW BONNET);HP315(Hangunuo);C106(Hongkezhenuo);HP332(Hongmimozhan);GP97(IR 8608-253-5-3-2);GP127(IR 21929-12-3-3);HP16(Handao-3-1);HP98(Luyu132-1);C134(Wuzidui);W119(WAB462-10-3-1);C153(IRAT109);HP169(Hanggu);HP568(Hongkenuo);W154(Fengaizhan);GP123(IR 9828-94-3);W241(Phalguna);GP690(R.S);W327(JinghuB);HP996(Nongken-58);HP454(Baikezhan-1);W117(KRASNODARSKIJ 3352);HP272(Zhankenuo-2);HP586(Banlikenuo);GP528(Kenteng);HP295(503);W253(Sereendan Kuning);GP105(IR 13543-66);GP561(Shijie-1);HP458(Zaogu-E);W110(Lua Chua Chan);HP375(Shenxiangu);HP47(Baijingzhan);HP99(Zhilishui);C149(Zhonghua11);GP83(IEF 2911);W024(Padi Pohon Batu);C016(Laoguangtou83);GP543(S.Panlo);GP506(Juannou);GP620(Jinheng);GP9(IR 24);GP129(IR 11248-23-3-2);GP634(MILYANG63);HP284(Sanlicun-2);GP571(Nonglin-238);GP686(H32);GP567(Pama);C018(AnnongwangengB-2);W145(GUYANE 1);HP997(Nipponbare);HP20(Bufujin);HP294(Laolaihong);HP22(Zhandaozi);GP134(Miyang-23);HP165(Zhaoshixiang);HP84(Hongkenuo(Jinkuazi));GP659(CNA 762069);C185(Haomake(K));GP665(Tengnuo-852);GP19(IR 2070-796-1-4-3);HP125(Xiatiandai-5);HP74(Shanlan-36);C138(Lengshuigu);C085(Shanjiugu);W271(P59279);W183(OM997);C066(Liushizao);HP89(Heiguzi);HP156(Dahuanggu);GP519(Mack Khoune);W022(C 8429);GP32(C);HP406(Wuzhenuo);HP249(Guizhounuo);HP115(Hongbeizigu);GP583(Khamu);GP608(Qingfeng);HP314(Lengshuizhan);W176(Milyang23);HP512(Qiaonong-1)</t>
  </si>
  <si>
    <t>W246(RUSTYLATE/413);C141(Nangaogu-1);HP261(Dayemaozhan);HP551(Shunhaixiaomagu);C050(Chengnongshuijing);HP395(Jinkounuo);C121(XiangaiB);HP562(Baiduluo);HP552(Huangkemazhan);HP328(Hongbaizhanhangu);W243(Dodda);W259(Up15);C072(Nantehao);C047(Hanmadao-2);W185(PSB RC 66);GP60(ARC 7286);HP559(Shuibaitiao);HP612(Chongfubao);C095(Xiaohonggu);C168(Xugunuo);HP239(Datiezao);W033(PD 46);HP437(Gaicaohuang);GP631(Nonglin-263);C059(Bawangbian1);C175(Zhengxian232);HP441(Dongzhouliu);C151(Nanjing11);HP505(Nantehao);HP313(Wangjiaxiangxiaohuangzhan);C019(Aijiaonante);C096(Jinxibai-1);HP469(Mandahongzao);C104(Mamagu-1);HP233(Heigu);HP545(Changmaozhan);HP567(Makenuo);HP472(Xintangerpozao-2);W187(IR68552-55-3-2);HP207(Mazimang);HP493(Guangxuhe);HP274(Bairizao-4);C178(Aimi);HP573(Jinbaoyin-2);HP538(Baishazhan);C092(Meihuanuo-2);HP340(Ribengu);W074(TAINUNG 45);HP408(Hebaogu);HP432(Baixianzi);HP550(Maogu);HP451(Heiqunzhan);C191(Younian);HP364(Hanzhonghongdao);C097(Jinbaoyin);C076(Benbanggu-1);W149(93072);HP273(Fennuo);HP610(Qinglannuo);HP222(Qimei-1);C102(Qiyuexian);HP442(Suanguzao);HP527(Laobaijing);HP531(Wubaili);W320(Wenxiangnuo);HP235(Pangqiunuo);HP453(Liushizao);C184(Baikezaohe);HP478(Qianjinzao);HP535(Yangguzi);C161(Gzhenshan97B);C143(Qitougu);HP394(Dengbaoqi);W150(108S);HP265(Xiaoshaogu);GP45(Jeh San Ned);C060(Dongtingwanxian);HP590(Dahongjiao-1);HP373(Baijiugu);HP528(Ximazagu);HP259(Caomaodan);HP387(Shaowubai);HP502(Xiangzhan);HP164(Huihuinuo);HP991(Nanjing-6);W055(Ragasu);HP230(Qihe);W235(Suiyangnian);C164(IR661-1);HP246(Nantianzhan);HP288(Xiangzhan-1);W262(Bintapan);HP579(Zaobaigu);C030(88B-1);HP580(Mazhan-3);HP570(Hongmigu);HP343(Jiuyuezai);C046(Xiangwanxian3hao);HP999(Guangluai-4);C155(Erjiunan1hao);HP276(Hanhe-2);HP517(Dishuigu);W165(Zhong413);C132(Jinzhinuo);HP565(Erpozao);C135(Xibaizhan);C159(ZhuzhenB);HP428(Nandazhan);W043(Dichroa Alef Uslkij);HP486(Jinzhan);HP380(Gaicaohuang-2);HP446(Damagu-2);HP581(Xiaohongzhan);W157(Huajingxian74);HP296(Makehong);HP584(Hongjiaoguang);W151(C418);HP479(Paoliuzhan);HP494(Maweizhan);W244(Palung 2);HP556(Baiganzhan);HP177(Ningdexian);C080(Hanmadao-1);HP481(Baimidongzhan);HP361(Xilanzhan);C169(Taizhongzailai1);W248(Heimichut);C200(Biwusheng);HP500(Zaonuo-1);C203(Zaoxian240);HP609(Wuke-4);HP597(Dahongjiao-3);HP578(Qingganzhan);C156(ChaoyangyihaoB);HP26(Huangdao);C033(Lucaihao);HP606(Ganhangunuo);HP433(Wushaogu);W247(Yenfangghu);C037(Chengduai3hao);C039(Gongju73);C193(Zhongnong4hao);C176(Chenwan3hao);HP334(Tuanguzao);HP546(Xiaomanggu);HP476(Jiangxiwan);W210(Khao Daeng);W328(Sibeitichao6);HP393(Qingshandao);HP357(Dajinggu);HP396(Sizhan);HP576(Shuilanzhanhongmi);HP604(Xiaobaigu);HP368(Xuelihongfandao);HP420(Dabaiwangu);W164(Zaoxian14);HP348(Suixihongxu);HP253(Yelicang);HP206(Erdonghe-1);HP539(Xiaohongjiaoxuan);W186(TEQING);HP477(Qiuzhan);GP628(Abang Busur);HP279(Zaonuo-2);W267(Yunhui72);HP360(Qingganzhan);HP553(Dahongjiao-2);C091(Meihuanuo-1);HP365(Bairizao);HP461(Makedao);W155(Gang46B);HP563(Changsuihe);HP575(Nuoganzi);C038(Sankecui);W132(Hsin Hsing Pai Ku);HP450(Zhuxizao);HP316(Tuanzhuzao);HP434(Baihuazhan);HP63(Zhongjiaohuangmang);HP429(Shapinghongjiaoqi);C108(Mamagu-2);C099(WH099);HP325(Daosiji);GP132(IR 9752-71-3-2);HP260(Hongjiaowen);W111(Sereno);W153(Chenghui448);C020(Guangluai-4-1);HP536(Datiegan);C139(WH139);C098(Hongainuo);HP418(Hongkebao);HP457(Youzhan);HP463(Wanyedao);HP346(Baihuazhan);HP266(Dahangu-2);HP449(Hongbendao);HP264(Changruangu);HP215(Hongmiguyoumang);W156(Gumei2hao);C192(Wukezhan);HP329(Xiangdao);HP993(Zhefu-802);HP75(Chengduhonggu);HP248(Xiaohonggu );HP243(Handao);HP292(Guangkehongmixianzhan);HP244(Luotianzaonuo);HP192(Handao);HP603(Salamagu-1);W282(Ma ba you zhan);C167(76--1);HP514(Tuogu);HP302(Benguzhong);C055(Sanbaili);C110(Xianggu);HP523(Yizhixiang);HP208(Jinbaoyin-3);C062(WH62);HP300(Xihuzao);C009(MOROBEREKAN);HP589(Yezhugu);W080(UZ ROS 59);HP299(Gouyingdu);HP572(Yangguzi-2);HP214(Huaihe);HP516(Heijielan);HP174(Hangxiandahezi);W205(Pengshantieganzhan);C190(Xiangdao);W138(4595);C147(Minghui63);HP541(Shuihongmi);W086(4484);C163(Zaoshuxianghei);C043(Huke3hao);W163(Yuexiangzhan);HP503(Hongmidongzhan);C124(menjiading2);W198(Babaomi);HP342(Wenchangzhan);HP188(Wusuobi);HP460(Gaicaozhan);W087(YOU-I B);W236(Pokhreli);GP35(DoDo);HP456(Longyazhan-16);HP269(Shiyanggu);W085(KECHENGNUO NO. 4);C058(Liusha1hao);HP558(Ermaoxiang);C081(Heidu4);C088(Nangaogu-2);HP593(Guiyangzhan);HP61(Erzaogu);GP43(Bo Assam);C125(Jiefangxian);HP471(Baiguomaweizhan);HP491(Hongmimagu);C122(Aituogu151);HP506(Yumidao);HP301(Tieshannuo);HP69(Hongnuo);HP323(Jinjizao);HP303(Xibengu);HP366(Wugongzao);HP242(Shanlan-19);HP359(Baihonggu);W152(CDR22);HP415(Baipigu);C202(Xiaobaimi);HP529(Haoanxiu);HP571(Hongmimagu-2);HP267(Dabaihangu);HP592(Maweibaimizhan);HP459(Sanzibai);C053(Momi);C158(Guangluai15);HP336(Nanxiangzao);W203(Linjintangdao);HP262(Makezao);C040(Jiabala);C114(80B);HP119(Huakemangnuo);W204(Mengguandamagu);C042(Guichao2hao);W009(BERLIN);HP569(Magu-2);C127(Baikehualuo);C021(xiangaizao10);C165(Nanjing11-2);C031(88B-2);HP504(77-2087);C077(Benbanggu-2);C140(Wuzuhonggu);HP443(Tonghezao);HP247(Wufenglengshuizhan);HP405(Yunnanzao-2);HP544(Keliuzao);C131(Xuanenchangtan);Y7(None);HP386(Jizhuaxian)</t>
  </si>
  <si>
    <t>C050(Chengnongshuijing);W008(Secano do Brazil);GP28(IR 4422-164-3-6);HP328(Hongbaizhanhangu);W313(OM 2517);W243(Dodda);W259(Up15);HP417(Dashuihe);GP594(Japonesito des Meses F.A);HP349(Heinuo);W308(PSBRC82);GP78(IR 2451-9-4-3);C148(9311);W013(Pergonil 15);W180(Bg300);C065(Hongwan1hao);GP131(BG 367-4);C006(Shan-Huang Zhan-2-1 );GP10(IR29);GP41(Te-tep);GP4(C 1064-13);GP137(Suweon 290);GP502(Bashuonuo);W265(La110);W239(ASD18);HP607(Haonuobi);W245(TKM6);HP222(Qimei-1);GP7(Pate Blanc S3);GP99(IR 9209-186-2-2-3-1);W055(Ragasu);C117(Jiangnongzao1hao);GP692(HU 73);W250(Eiko);HP246(Nantianzhan);GP33(C 3);C051(PeiC122);GP588(Euribe);GP581(Mira);GP691(HURI 386);GP505(Lunonglinnuo-12);GP688(GAJO);GP565(Delta);HP290(Hongshannuo);W043(Dichroa Alef Uslkij);C057(Dandongludao);HP296(Makehong);C068(Taizhongxianxuan2);GP563(Rialto);W244(Palung 2);GP65(IR 4227-109-1-3);GP504(Lunonglinnuo-1);W084(IR 58614-B-B-8-2);HP597(Dahongjiao-3);W063(Vary Tarva Osla);W147(BR11);HP18(Dandongludao);GP566(Panuoxiameika);GP17(IR 2061-464-2-4-5);C029(Huhui628);GP629(Aen Petu);GP143(C 1252-9);C007(Shan-Huang Zhan-2-2 );W221(MR77 (seberang));GP5(Vary Lava 10);W263(SADAJIRA-19-303);W328(Sibeitichao6);HP218(Liuzhuzhan);GP626(Berong);GP544(Blue Belle CI9544);C123(Taidongludao);GP641(Starbonnet CI9584);GP138(IR 15685-2-2-2-3);W178(Manawthukha);C090(Sanlicun);GP111(IR 2006-P12-12-2-R);W007(Criollo Chivacoa 2);HP351(Dahuayao);W023(Warrangal Culture 1252);HP450(Zhuxizao);W329(GPNO 5055);C118(Gu154);W153(Chenghui448);GP660(Jiaping);W284(Paikasa);HP10(Tainanxuan-370);W213(IR50);HP346(Baihuazhan);W061(Ardito);GP627(Baladewa);W242(Ajaya);C194(Minbeiwanxian);HP416(Qiyulenghe);HP244(Luotianzaonuo);GP3(Secano do Brazil);W195(452);W067(Mitak);GP80(IR 4422-98-3-6-1);GP31(IR 5311-46-3);W019(H57-3-1);GP117(Vista);GP611(Baru);W249(Teksichut);HP287(Hongjiaozhan);GP108(MRC 603-303);W138(4595);C147(Minghui63);C049(Jinyou1hao);W066(IR 238);HP342(Wenchangzhan);GP29(IR 4427-253-5-1);GP685(NOVELLI GIGANTE);HP231(Jiangzhan);W236(Pokhreli);W085(KECHENGNUO NO. 4);GP59(Bogor 8);GP130(IR 17494-32-3-1-1-3);HP593(Guiyangzhan);GP103(H 5);GP119(IR 1416-131-5);GP573(IAC 435);HP301(Tieshannuo);HP303(Xibengu);W266(Yunjiang35);HP242(Shanlan-19);GP690(R.S);C174(JWR221);HP344(Qizhan);GP140(IR25924-51-2-3);GP105(IR 13543-66);GP561(Shijie-1);W189(IR58025B);GP506(Juannou);GP129(IR 11248-23-3-2);W194(F6);HP20(Bufujin);HP327(Maguhongmi);Y5(None);W022(C 8429);C027(Dianrui409B);C160(Baoxie-7B)</t>
  </si>
  <si>
    <t>W048(N-2703);GP538(Bate Aus);W094(Nang Bang Bentre);W034(PATNAI 6);W121(TCHAMPA);W098(UZ ROS 7-13);W112(ARC 10633);GP89(Dharial);C095(Xiaohonggu);W141(DNJ 179);W279(Jabor sail);W105(HKG 98);W099(SL 22-620);W095(DJ 24);W108(Hi Muke);W131(IARI 6621);GP47(Dular);GP39(IAC 25);C013(N 22);C184(Baikezaohe);GP34(Colombo);HP259(Caomaodan);GP1(Rata 31-2 (Acc.29388));GP625(Basu Mathed);W106(Daudzai Field Mix);GP531(Panchpai);W296(AUS 371);W096(DJ 102);GP576(DNT 157);W330(ASWINA 330);GP533(Jabonl);C200(Biwusheng);W142(DNJ 121);GP67(JC 70);W103(P 35);HP392(Yanong-1);GP124(DNJ 126);W140(Ittikulama);W297(AUS 373);W292(Khoia boro);C015(Dular);W104(CAROLINO 164);W028(Doble Carolina);W072(SORNAVARI);W015(Safut Khosha);W280(Sada solay);GP62(ARC 7043);GP530(Bena Jhupi);GP63(ARC 7013);HP430(Jiegunuo);C198(Zinuo);W049(PHUDUGEY);W287(AUS 449);GP110(Hoshi kalmi);GP38(N 22);GP84(IR 4563-52-1-3-6);HP603(Salamagu-1);GP61(ARC 6565);W020(IARI 6626);W286(Garia);GP104(DV 110);C086(Fanhaopi);C110(Xianggu);W214(Jhona349);GP512(DJ 10);W278(Moisdol);GP542(BJ1);W135(Shimla Early);W100(Spin Mere);W277(Lakkhi kajal);W115(THAVALU);GP36(DV 86);W042(Red);W134(Dara);GP8(Bhat Mukhu);W090(C.B. II);W076(Tauli);W215(Karnal Local);GP75(Kinandang Patong);GP659(CNA 762069);W069(99216);C140(Wuzuhonggu)</t>
  </si>
  <si>
    <t>C141(Nangaogu-1);C197(Maweinian);HP198(Jiankenuo);HP333(Yangmianzao);C072(Nantehao);W033(PD 46);HP437(Gaicaohuang);W144(Ao Chiu 2 Hao);W032(TJ);HP187(Bayuenuo);C041(Taishannuo);HP307(Xiaojiugu);HP274(Bairizao-4);W074(TAINUNG 45);W150(108S);HP373(Baijiugu);HP498(Chongyangnuo);HP518(Baikezao);C135(Xibaizhan);HP438(Datouhuang);HP584(Hongjiaoguang);HP578(Qingganzhan);C193(Zhongnong4hao);HP546(Xiaomanggu);C001(Sadu-cho);W031(Sipirasikkam);HP250(Changainuo);HP292(Guangkehongmixianzhan);HP589(Yezhugu);HP229(Zaohechi);HP561(Lengshuima);HP490(Quanzhounuo);W198(Babaomi);C088(Nangaogu-2);HP251(Zhenzhunuo);HP245(Tongzinuo);W125(Yong Chal Byo);HP267(Dabaihangu);HP592(Maweibaimizhan);HP190(Maweixian);C131(Xuanenchangtan)</t>
  </si>
  <si>
    <t>GP27(IR 4409-65-3);W246(RUSTYLATE/413);HP261(Dayemaozhan);HP551(Shunhaixiaomagu);Y3(None);W079(A 152);GP13(IR661);W272(Tsao wan ching);HP409(Xuxumagu);HP395(Jinkounuo);GP122(RG 401-1);C121(XiangaiB);HP562(Baiduluo);GP40(BG90-2);HP232(Changweizhan);HP552(Huangkemazhan);W188(IR66897B);HP611(Guanghongba);GP14(IR 789-98-2-3-2-2);HP27(Youmanghandao);GP514(Libu);HP495(Zaowangzainuo);GP639(Suweon 320);GP81(IR 4567-69-1-3);C047(Hanmadao-2);GP25(IR 4215-409-2-3);HP448(Wushizao);W191(Pusa (Basmatil));W185(PSB RC 66);HP480(Baizaogu);HP179(Yanjing);C078(Qitoubaigu);GP60(ARC 7286);HP559(Shuibaitiao);HP612(Chongfubao);HP367(Xiaobaidao);C168(Xugunuo);HP255(Likehandao);W316(NEDA);W075(Sapundali Local);GP616(Leah);GP681(J519);HP239(Datiezao);GP23(IR 3456-21-1-1);HP121(Zhuxuenuo);GP536(Minanok (glut));HP601(Nuodao);GP631(Nonglin-263);W118(EMBRAPA 1200);GP624(JIRASAR 280);W199(Diantun502);W172(Amo13 (Sana));C059(Bawangbian1);HP424(Feigenuo);W044(BKN 6987-68-14);HP252(Huohandao);HP306(Zhenfanzi);C175(Zhengxian232);HP441(Dongzhouliu);C180(Wanlixian);C151(Nanjing11);W200(Heiheaihui);HP505(Nantehao);W301(IR 64);W201(Jiangxisimiao);HP313(Wangjiaxiangxiaohuangzhan);W315(CIBOGO);C019(Aijiaonante);W025(NC 1/536);C096(Jinxibai-1);HP469(Mandahongzao);HP560(Hongminuo);GP93(IR 10181-58-3-1);W227(OM1706);C109(WH109);C104(Mamagu-1);HP233(Heigu);HP545(Changmaozhan);W274(Er chiu ching);HP567(Makenuo);GP136(IR 15529-256-1);C136(Zegu);HP472(Xintangerpozao-2);W187(IR68552-55-3-2);HP310(Yayou);HP207(Mazimang);HP193(Panyeqing);GP48(R-9-27);W148(BR24);HP493(Guangxuhe);W295(LEBONNET);HP600(Jinbaoyin);HP422(Haonuoliang);HP285(Zaodaogu);GP58(ASD7);W126(Pan Ju);GP562(Sesia);HP197(Hongdounuo);C178(Aimi);HP573(Jinbaoyin-2);HP538(Baishazhan);C092(Meihuanuo-2);HP470(Damake);HP340(Ribengu);GP658(IAC 150/76);HP408(Hebaogu);Y8(None);HP432(Baixianzi);GP95(IR 9115-40-1-3);C010(CYPRESS);HP550(Maogu);HP234(Wanjinxian);HP335(Erfuzao);GP57(Mambo-SaSa 342);C191(Younian);HP364(Hanzhonghongdao);HP293(Sanlicun-5);C097(Jinbaoyin);C076(Benbanggu-1);W149(93072);W293(IR 8);GP98(IR 9093-195-1);HP507(Jiandaoqi);HP273(Fennuo);GP44(Eei-eciet);HP595(Xiaohongmi);HP610(Qinglannuo);HP339(Bodao);C102(Qiyuexian);C183(Leihuozhan);HP442(Suanguzao);HP225(Taidongwuzhan);HP326(Yintiaoxian);W001(Mayang Khang);HP527(Laobaijing);C069(Dangyu5hao);HP614(Podao);HP531(Wubaili);C100(WH100);W320(Wenxiangnuo);HP235(Pangqiunuo);HP452(Chuanda-1);GP100(IR 11297-139-2-2);HP994(Tainan-1);HP453(Liushizao);W270(Yetuozai);HP478(Qianjinzao);HP535(Yangguzi);HP167(Nuozhagu);HP216(Xianshuichi);C161(Gzhenshan97B);C008(Swarna);HP508(Xiaomagu);C143(Qitougu);C115(WH115);HP394(Dengbaoqi);HP304(Hanzhangu);W093(Srav Prapay);W318(Qiuqianbai);W291(IR 2071-625-1-252);HP265(Xiaoshaogu);GP45(Jeh San Ned);C060(Dongtingwanxian);HP590(Dahongjiao-1);GP578(Mengieig);GP553(Nonglinnuo-184);HP528(Ximazagu);HP509(Babaili);HP387(Shaowubai);HP591(Hongmazhan);Y1(None);HP502(Xiangzhan);HP164(Huihuinuo);GP50(T 480-4);HP991(Nanjing-6);W107(JP 5);W264(CHOROFA);GP51(T 480-34);W216(Type3);C107(Mowanggunei-2);C024(zhenshan97B-1);GP30(IR 4432-84-3-1);HP230(Qihe);GP21(IR 2307-84-2-1-2);HP204(Lengshuibai);GP90(IR 9397-221-1-1);GP539(Mudo);W235(Suiyangnian);W237(Govnd);C045(Huangsiguizhan);HP542(Baimiwujuzhan);C164(IR661-1);C129(Aihechi);GP593(IRI 352);HP288(Xiangzhan-1);W262(Bintapan);HP579(Zaobaigu);HP499(Maweinuo);W273(Anambae ndanggalasi);HP152(Baigen);C030(88B-1);GP635(milyamg 67);HP580(Mazhan-3);HP570(Hongmigu);W223(At354);HP343(Jiuyuezai);HP305(Honghandao-2);HP489(Maoxiangzhan);HP537(Guazizhan);HP195(Dayeliu);HP547(Jiaozhan);GP87(Jaya);C046(Xiangwanxian3hao);HP254(Jibiezi);HP999(Guangluai-4);C155(Erjiunan1hao);W158(M3122);HP276(Hanhe-2);W078(B805D-MR-16-8-3);HP317(Yihongzui);HP517(Dishuigu);HP220(Zaomabao);W165(Zhong413);W102(Padi Tarab Arab);HP210(Wukejian);C132(Jinzhinuo);C011(MILYANG 23);W129(2);HP311(Dahonggu);HP444(Baimiyahzouzao);GP633(Balsamo);HP565(Erpozao);C002(Dom Sufid);W124(Kin Shan Zim);GP91(IR 9758-150-3);HP487(Mazhan);GP73(IR 4707-123-3);C159(ZhuzhenB);W136(LA PLATA GENA F.A.);W240(TGMS29);GP82(IR 5657-33-2);HP447(Banbiannuo-2);GP72(IR 9209-26-2);GP92(IR 10154-20-3-3);GP94(IR 8608-189-2-2-1-3);HP59(Nuziliwa);HP486(Jinzhan);HP143(Langxihongken);HP380(Gaicaohuang-2);W220(Tarommolai1);HP183(Xiangxian);Y2(None);GP42(Malaixizidao);GP640(Tebonnet);HP540(Xuzhan);HP277(Maonuo-2);HP397(Magu-3);W081(Gasym Hany);HP446(Damagu-2);HP581(Xiaohongzhan);HP440(Liutiaozi);W157(Huajingxian74);W167(Zihui100);HP224(Dayaozhan);GP69(IR 7149-5-2-1-1);GP79(IR 2003-P7-4-2);HP320(Hongkexian);HP479(Paoliuzhan);HP494(Maweizhan);GP121(IR 9129-136-2);C112(Jinnante43B);W233(C70);HP556(Baiganzhan);HP177(Ningdexian);HP515(Shaweizi);GP683(KETAN GONDOPURO);C080(Hanmadao-1);HP481(Baimidongzhan);HP361(Xilanzhan);HP583(Damagu);C169(Taizhongzailai1);W248(Heimichut);GP11(IR30);HP209(baimizai);W026(Won Son Zo No. 11);GP128(RNR 74802);C113(Xiangzaoxian7hao);GP77(IR 2071-88-8-10);HP608(Haonuobixian);HP500(Zaonuo-1);C203(Zaoxian240);HP609(Wuke-4);W225(Lemont);W058(Kao Chio Lin Chou);GP541(Kasinkan);W322(Lengshuinuo);HP181(Baiyinqiu);HP497(Hunuo);W212(Bhavani);HP189(Huazaobai);W137(CM1, HAIPONG);C156(ChaoyangyihaoB);HP291(Aizinuo);W051(RP2151-173-1-8);HP26(Huangdao);GP66(C 41(xuan));HP322(Dayezao);W161(Y134);GP517(Yanayanan (3));C033(Lucaihao);HP606(Ganhangunuo);C128(Liuyezhan);W321(Laozaogu);C157(L301B);HP144(Xianghenuo);HP433(Wushaogu);HP176(Shanlinwan);W247(Yenfangghu);C037(Chengduai3hao);HP522(Hongmizhong);C039(Gongju73);GP574(Salumoikit);W071(AKP 4);C176(Chenwan3hao);C166(Gui630);W039(Nam Dawk Mai);HP496(Jiangxinuo);HP334(Tuanguzao);Y6(None);GP74(IR 533-1-89);GP20(IR 2071-124-6-4);W179(Shwe Thwe Yin Hyv);C073(Esiniu);GP112(R 67);C170(Xiangwanxian1hao);HP312(Yanzhanzhong);HP410(Gaicao);HP476(Jiangxiwan);W181(Bg94-1);W210(Khao Daeng);C025(Qingsiai16B);C005(AZUCENA);W310(BRRI DHAN 29);HP393(Qingshandao);HP357(Dajinggu);HP182(Honggu-2);GP587(Rizhongyouhao-3);HP396(Sizhan);HP576(Shuilanzhanhongmi);GP70(IR 7149-23-2-3-1);HP604(Xiaobaigu);HP368(Xuelihongfandao);HP420(Dabaiwangu);W164(Zaoxian14);HP217(Erzhi);HP253(Yelicang);HP206(Erdonghe-1);HP203(Mazinuo);HP467(Laohonggu-3);HP539(Xiaohongjiaoxuan);W101(AMANE);W186(TEQING);W304(CPSLO 17);W005(TAICHU MOCHI 59);HP347(Qiwei);GP518(Payakan);HP477(Qiuzhan);GP679(B5517A-15-4-9-1);GP628(Abang Busur);HP213(Leigongman);HP279(Zaonuo-2);C044(Teqingxuanhui);W294(LABELLE);HP435(Fengxiangzao);HP356(Jijiaonuo);W267(Yunhui72);W166(Zhongyouzao81);W029(Ai Chueh Ta Pai Ku);GP96(IR 9742-17-1);HP360(Qingganzhan);GP676(Aoyu-314);HP76(Huangkejin);W224(BG304);GP589(CR 584-11-1-6);HP482(Xuanzhan);GP139(IR25588-7-3-1);HP362(Bangbanggu);W046(IR 9660-48-1-1-2);HP553(Dahongjiao-2);C091(Meihuanuo-1);GP526(Unnamed);HP365(Bairizao);HP352(Youzhannuo);HP354(Xiangguzhong);W202(Laohudao);W269(IR65600-27-1-2-2);HP484(Hainandao);W306(BASMATI 385);GP535(Macax Pina);HP298(Hanhe);W040(INIAP 7);HP338(Liuyuegu);GP49(T 480-9);W077(79);HP411(Jianan-9);HP461(Makedao);GP71(IR 9095-258-2);GP18(IR 2061-628-1-6-4-3);W155(Gang46B);HP563(Changsuihe);HP575(Nuoganzi);C038(Sankecui);W298(IR 36);HP316(Tuanzhuzao);HP321(Hongkedao);HP434(Baihuazhan);HP63(Zhongjiaohuangmang);HP429(Shapinghongjiaoqi);C108(Mamagu-2);C099(WH099);W234(Q5);HP582(Fengleng);GP515(Sipde-k);HP325(Daosiji);HP149(Guanglong-1);HP191(Taiwannuo);GP132(IR 9752-71-3-2);HP260(Hongjiaowen);HP324(Makezhan-2);HP263(Ruanzhanjiugu);GP537(Sa-igorot);W299(JAYA);W083(CNTLR80076-44-1-1-1);HP501(Jiangxizhan);C020(Guangluai-4-1);HP536(Datiegan);W238(UPR191-66);HP485(Anhuihe);C139(WH139);W268(Wudadaozhong);HP341(Huangdaozhan);W170(PR106);W054(Toga);C098(Hongainuo);HP524(Changjingchi);HP227(Jianongxianyu-36);HP418(Hongkebao);W002(E B Gopher);W169(IR72);HP185(Xiyeqing);W309(NSICRC122);GP142(UPR 231-28-1-2);HP457(Youzhan);W197(Ai-Zi-DAO);HP413(Dazhangu);HP120(Shanglanxiannuo-19);HP463(Wanyedao);C162(Nanxiongzaoyou);W065(R 67);HP445(Honghanzhangu);HP266(Dahangu-2);HP449(Hongbendao);GP622(Tatsumi);HP383(Guihuanuo);W160(Shennong265);GP115(Lebonot);HP483(Xiangzhou-4);GP15(IR 1561-228-3-3);HP215(Hongmiguyoumang);W156(Gumei2hao);GP135(Suweon 287);W174(Gayabyeo);HP219(Anqinggu);C192(Wukezhan);HP329(Xiangdao);HP598(Zaodao);HP221(Dabaizao);GP613(L201);GP120(77-061);HP549(Chuangnuo-2);GP141(Mollika (sel));W229(X21);HP407(Aigansazhima);HP993(Zhefu-802);HP75(Chengduhonggu);GP68(IR 5533-PP856-1);HP248(Xiaohonggu );GP85(RD4);HP353(Aijiaozhong);HP243(Handao);W050(Ak Tokhum);HP192(Handao);W219(Domsiah);GP109(Madagascar);W282(Ma ba you zhan);HP257(Gedadao);W070(Shui Ya Jien);GP86(Saturn CI9540);C167(76--1);HP526(Hualuozhan);HP514(Tuogu);W222(IR6);HP374(Yunnanbai);HP186(Dayeqing);HP200(Shaozhimanzhong);HP237(Yahezhong);W116(WC 10253);W276(Pathma wee);HP473(Makeai);HP302(Benguzhong);GP12(IR 39);W231(X23);C055(Sanbaili);HP520(Niutouwu);GP102(IR 13240-10-1);HP238(Simaobai);HP205(Dingzhounuo);GP54(9/53);HP455(Ershiyihao);HP523(Yizhixiang);W173(Khazar);HP208(Jinbaoyin-3);C062(WH62);W004(Quinimpol);W146(10340);HP300(Xihuzao);HP534(Magu-1);GP572(IRAT 10);C009(MOROBEREKAN);W080(UZ ROS 59);W252(SADRI RICE 1);HP299(Gouyingdu);GP521(Manik);HP572(Yangguzi-2);HP214(Huaihe);GP116(IR 54);HP516(Heijielan);HP174(Hangxiandahezi);W205(Pengshantieganzhan);W037(Manga Kely 694);C190(Xiangdao);HP268(Luanjiaohuangzhan);GP118(B1896-29-4-3-1);C173(Aimakang);W073(IR 2061-214-2-3);HP212(Yizhixiangshu);HP289(Jiuyuenuogu);HP71(Heixiaonuo);HP541(Shuihongmi);HP548(Chima);W255(ZIRI);GP144(Suweon 294);HP513(Banjiuyan);HP464(Xiaozhong);HP228(Jianongxianyu-40);W086(4484);W289(IR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(PSBRC28));GP516(Meranay);HP503(Hongmidongzhan);C145(Zhenshan97B);C124(menjiading2);HP555(Lengshuizi(Yehe));GP37(Hr 33);HP488(Guiyangnuo);W159(R644);HP188(Wusuobi);W230(X22);C022(JinnanteB);HP557(Bayuehzhong);HP460(Gaicaozhan);W087(YOU-I B);GP35(DoDo);HP456(Longyazhan-16);W206(Wumanggaonuo);GP64(X69-56-12-10-6-3);W311(PR 116);W314(BRRI DHAN 28);HP419(Huanggu);HP184(Banshanxian);HP269(Shiyanggu);W184(PSB RC 28);W312(CIGEULIS);HP281(Yangkenuo);GP540(Kbarai Ganja);C058(Liusha1hao);HP337(Qitouhuang);GP524(Buyagaw);W192(ASD16);HP355(Haoganduo);HP558(Ermaoxiang);HP381(Zhuoxianxiaobaidao);W092(Karayal);HP240(Yanshuichi);GP76(Rojfotsy 1285);C081(Heidu4);GP26(IR 4227-24-3-1);HP270(Wangu);HP201(Huazhan);GP101(IR 11297-158-1-1);HP61(Erzaogu);GP43(Bo Assam);C125(Jiefangxian);HP180(Yizhuai);HP471(Baiguomaweizhan);HP491(Hongmimagu);HP196(Heigudadao);HP492(Shuihegu);W177(MR185);GP642(Sky bonnet);W317(CIHERANG);C122(Aituogu151);HP506(Yumidao);GP107(K 159);W300(NEW BONNET);HP566(Jinuo);HP69(Hongnuo);GP52(T 480-67);HP42(Danuo);HP319(Honghandao-1);HP332(Hongmimozhan);HP465(Sanshizi);HP400(Tazhan);HP323(Jinjizao);GP97(IR 8608-253-5-3-2);HP178(Hongxian);HP202(Haiwu);W171(TKM9);GP127(IR 21929-12-3-3);GP24(IR 3941-25-1);W196(NAN-29-2);HP366(Wugongzao);W091(Gallawa);HP359(Baihonggu);HP226(Zaodaxian);W154(Fengaizhan);GP123(IR 9828-94-3);C142(Mowanggunei-1);W241(Phalguna);C061(Yangdao2hao);W152(CDR22);HP415(Baipigu);W133(TD 70);GP46(Paddy Musk Healnaoi);C202(Xiaobaimi);HP529(Haoanxiu);HP236(Dayezao);HP571(Hongmimagu-2);W258(Amareles);HP295(503);HP459(Sanzibai);W168(Bg90-2);HP199(Shipishu);C158(Guangluai15);HP474(Hongmiqinghezhan);C182(Hengxianliangchun);HP458(Zaogu-E);W110(Lua Chua Chan);HP47(Baijingzhan);HP336(Nanxiangzao);W228(OM1723);HP318(Huanghuaxian);GP83(IEF 2911);HP1(Dadongnuo);GP543(S.Panlo);W014(Red Khosha Cerma);HP530(Hongxinnuo);GP53(2/53);HP262(Makezao);HP412(Hongzuigu);GP9(IR 24);C040(Jiabala);C114(80B);W145(GUYANE 1);HP521(Zaokengji);HP119(Huakemangnuo);W204(Mengguandamagu);C042(Guichao2hao);HP294(Laolaihong);GP134(Miyang-23);W182(CR203);HP569(Magu-2);C127(Baikehualuo);HP533(Daguangmazhan);W089(Egyptian Wild Type);HP431(Bendiwan);GP19(IR 2070-796-1-4-3);HP377(Baimaguzi);W256(Dacca6);HP379(Hongguzi);HP399(Shuibaizhan);C021(xiangaizao10);C165(Nanjing11-2);C201(Yizhixiang);HP543(Zaoxuanzhan);C031(88B-2);W271(P59279);W183(OM997);HP504(77-2087);C066(Liushizao);HP369(Yunyanghuang);C077(Benbanggu-2);HP443(Tonghezao);GP22(IR 2797-115-3);HP247(Wufenglengshuizhan);HP405(Yunnanzao-2);HP194(Sanlicun-6);HP544(Keliuzao);HP211(Pingnanbai);GP32(C);HP249(Guizhounuo);C036(Shufeng101);Y7(None);W176(Milyang23);HP386(Jizhuaxian)</t>
  </si>
  <si>
    <t>W057(Grassy);W257(Latisai1);W275(Heen goda wee);W260(Uz-Rosz 275);W062(NANTON NO. 131);W261(Ginga);GP680(J229);GP614(Mars);GP644(IRAT 170);GP687(KETAN DUNI);W010(Sel. No. 388);W285(Uwi);GP522(Radi Pagalou);W053(GPNO 1106);GP569(Agami M1);W151(C418);GP55(63-83(Acc.14725));W288(Dourado Precoce);C028(Liaogeng287);GP643(IRAT 112);GP689(Bonjo);GP503(Arborio);GP615(Newrex);GP584(North Rose);W226(M401);W254(SAI-BUI-BAO);GP534(Padi Lasat);W017(R 75);W120(Bombilla);W111(Sereno);C014(M202);W123(WC 3532);GP612(Calmochi-202);W209(Gizal159);W303(British Honduras Creole);W006(WC 2811);GP684(ITALPATNA 640);GP532(Catatao);W302(KUNTLAN);W251(RUBIO);GP595(Linian);W119(WAB462-10-3-1);C153(IRAT109);W253(Sereendan Kuning);W024(Padi Pohon Batu);GP2(Rata 710 (Acc.29397));GP686(H32);W009(BERLIN)</t>
  </si>
  <si>
    <t>C093(Xiangnuo-2);C089(Tieganwu);C189(Putaohuang);HP112(Baikehandao);C048(Zaoshunonghu6);HP133(Niushizijing);GP511(Uzbekskiyz);W109(WIR 911);GP556(Fuguo);HP389(Sanlicun-1);GP662(Teng-747);GP555(Nonglin-217);HP378(Sanlicun-4);GP654(Arborio);C004(Li-Jiang-Xin-Tuan-Hei-Gu );W097(Santhi 990);HP331(Sanlicun-3);HP602(Heiguzi);GP582(Khao Khane);GP591(System-400);C035(Yelicanghua);C103(Yuyannuo-1);HP36(Baishanuo);GP527(Khao Dou);GP652(Suweon 295);HP60(Tumangdao);GP675(Teng-872);GP599(SALBIO 87);HP66(Jizhuazi(Jing));C181(Feidongtangdao);HP401(Guizinuo);HP55(Youmangxiaohongbandao);HP86(Hongdao(Jingualao));GP579(Desin);HP403(Maweizhan);HP138(Xianggennuo);C171(Xingguo);C052(Guihuahuang);GP529(Lepsang);C079(Muguanuo-1);C133(Muguanuo-2);GP56(Baogala);C075(Huangkezaonian);HP136(Yueziguang);HP594(Haoxiang);HP127(Wuyishuidao);W045(KUBANETS 508);C101(Babaili);HP33(Gaoliangdao);HP95(Hongjian);W122(BHIM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GP668(Teng-123);GP508(BL1);HP128(Xiaohouerbei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554(Nonglin-108);W319(Guangkexiangnuo);W208(Zhongchao123);W283(Daegujo);GP596(Shuifunuo);HP123(Tangxianxiaonaoguan);GP564(Wuziluost);HP101(Jiuniandao);HP511(Miandianjiugu);HP414(Gaochahe);HP140(Youmangxiaobaiwang);HP134(Jijiaonuo);HP155(Heinuo-2);W193(Dianjing);HP23(Baizhandao);HP106(Shikui);HP32(Heikejiangmi);HP145(Xiaominian);GP551(Nonglinnuo-144);GP550(Nonglin-130);HP28(Zaodao);HP371(Gaojiaohuang);C063(Geng87-304);GP655(Baizaoseng);W018(UZ ROSZ M38);HP995(Xiushui-11);C084(Haobuka);W056(Tamanishiki);HP87(Huangjinnuojiugu);GP520(KH.Komedanv);C150(Balilla);HP282(Dayegu);W143(Jyanak);Y4(None);W211(Basmati370);HP390(Dongying-8);C177(Maguzi);HP588(Heinuomi-2);HP31(Changmangnuo-2);HP398(Honggunuo);HP80(Wenjiaojing);HP363(Xishanbai);HP168(Dalinian);HP175(Songping);HP88(Xiaowujiaozhan);GP646(xx-5);GP523(San Domenico);HP5(Chiwudao);HP391(Guanyincao);GP606(TAE GU NA);HP17(Wulongbei-3);HP90(Wangduhangjingzi);W326(Haolvguangnian);C111(Ximaxian);C130(Xiangnuo-1);HP564(Laohonggu-2);GP653(Rezhisangnuo);W281(Sholay);HP142(Zhareke);GP609(Zhaohuangjing);HP37(Hongkenuoxuan);GP657(Neplun);W027(Chacareiro Uruguay);HP139(Niulangmiaogen);HP309(Haipuxiaohongzhan);GP648(Nonglin-181);HP92(Hangdao-1);HP91(Changmadao-3);W305(AKITAKOMACHI);HP160(Ernianbai);GP597(BAEK CHOL BYEO);HP574(Banbiannuo-1);GP580(Khao Youak);C056(Jindao1hao);HP94(Youmangshuidao-1);GP559(Xingyuerchongnuo);HP161(Jiyuanhandao);HP11(Wuzhunuo);GP607(Runnuo);W003(C 5560);GP670(Teng-132);HP402(Laotaigu);HP283(Chuanbaizao);W059(Niwahutaw Mochi);HP35(Huanghong);C196(Yuyannuo-2);GP575(K 333);HP256(Mifengdao);HP96(Erjiedao);HP79(Wenziju);W060(Somewake);W064(CSORNUJ);HP426(Huangganxian);HP151(Honggen);GP558(Guangdong-51);HP439(Xiaodongdao);C003(Gerdeh);HP468(Muzibai);HP223(Shuangliushangu);C144(Huangpinuo);HP43(Huajienuo-1);C179(Haobayong1);HP62(Xianggu);HP45(Changlijingzhan);W128(TAINO 38);W082(Celiaj);W324(Zimangfeie);HP38(Dabainuo);W041(Onu B);GP672(Tengnuo-133);HP3(Jiangbeilizhihong);GP678(Niandangzhong);HP146(Shangpiannian);HP275(Longyangnuo);HP102(Jinggoudan);HP68(Heizhandaosong);GP568(Roma);HP348(Suixihongxu);HP258(Honggudao);GP645(Rathu Heenati);GP548(Nonglin-100);GP649(Wuchanghuangjing);HP117(Youmangzhandao);GP663(Teng-832);GP560(Pingbei-189);HP24(Huoshaodahe);GP621(Shigang-9);HP173(Zhuniaonuo);W190(Dhan4);HP15(Changmaodao-1-1);W325(Guantuibaihe);HP166(Xuxuwangmi);GP16(IR 1702-74-3-2);HP384(Xiaobaimang);HP85(Gaoganbai);HP104(Boshun-2);C154(Heigeng2hao);HP385(Gaolihandao);HP116(Baidadu);HP67(Maomaogu);GP661(Rosa Marchetti);HP25(Dalizhan);W068(Gazan);HP172(Magunuo);HP52(Ruandaozi);C126(Hongqi5hao);C023(Funingzipi);HP53(Changmangnuo-1);HP2(Yezhuwan);HP73(Bendishuidao);HP57(Xiaozhanjiangmidao);GP605(MU AN DO);HP587(Guangximi-2);HP64(Baikeainuo);C137(Cungunuo);C152(2428);HP525(Fanzhan);C083(chikenuo);C119(Ninghui21);GP650(Qiutian-31);GP590(K 438);HP58(Hangdao);GP603(YONG CHUN);GP549(Nonglin-106);C195(Hongmisandan);GP546(Nonglin-16);W162(Yuanjing7);HP308(Hangu-5);HP158(Makenian);C026(Weiguo);W323(Feienuo2);HP113(Laohuanggu);HP8(Wanjingbaimangdao);HP330(Baimihuangzhan);GP667(Teng-883);GP671(Teng-139);HP147(Dahonggu);GP656(Nonglin-182);HP29(Qiangdao);HP83(Hongguzi);HP93(Wumangshuidao-2);HP14(Qiananshuinuo);HP157(Changmaonian);HP77(Liaoyang-5);W021(Khao Luang);HP107(Baibanghuinuo-2);HP137(Huanggennuo);HP280(Sankecun);GP636(Suweon 92);HP271(Baikeshangu);HP264(Changruangu);C188(Yangkenuo);GP602(A GU DO);C087(Lixingeng);GP638(Suweon 303);C172(Zhonghua8hao);HP41(Xuanhuangnuo);W207(Yunguang8hao);HP370(Sanyuandao);HP40(Wuyahe);HP150(Muxinuo);W175(Iksan438);HP49(Maguzhi);HP105(Xingrenxiaobaiwanggu);W016(NORIN 11);GP666(Teng-877);C116(LimingB);GP507(70X-46);HP44(Honggu-1);HP7(Wukedao);GP557(Yuenian);HP421(Huangsinuo);HP78(Lengshuidao);W012(KRASNODARSKIJ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BYEO);HP110(Duandingmongbaimi);HP114(Yanzhigu);GP545(Giza 172);GP651(milyamg 64);C017(AnnongwangengB-1);HP39(Rongbai);GP610(KWAN SAN SAEK);C071(Laohuzhong);GP499(Aoyu-312);HP56(Danuodao);HP4(Yanghuozhong);GP570(Kn-Ih-361-1-8-6);HP129(Zhuyiedao);HP50(Honggeda(Houbeiwa));GP677(MILYANG84);HP19(Handaozi);C082(Gaoyangdiandao);HP103(Binxianludao);GP498(Precosus F-A);HP241(Dachangmanghandao);W011(SHIMIZU MOCHI);HP97(Jinggou);HP382(Huludao);HP278(Heiyaonuo);W052(HB-6-2);HP519(Heizaogu);HP372(Taohuami);C032(Longhuamaohu);HP82(Leinuo);C146(Nipponbare);HP596(Heinuo);HP111(Lengshuixian);HP358(Cungu);HP436(Lengshuixiaobaigu);W139(A 5);GP630(Nonglin-247);GP547(Nonglin-72);C012(Tainong67);HP425(Haotao);W038(BLUE STICK);C054(Xiushui115);HP148(Hongminuo);HP135(Yangnuodao);HP554(Huangkexianzhan-1);GP525(Mah Nam pui);C067(Muxiqiu);HP12(Zunhuawenzizui);HP162(Mahuangkejingnuo);HP404(Heinuomi);GP500(Xingxiechangyuehuang);W088(CHUNJIANGZAO NO. 1);GP598(ZIOK DO);HP9(Lizhidao);HP72(Koumalang);HP315(Hangunuo);C034(Zhonglouyihao1);C106(Hongkezhenuo);HP100(Baizhidao);C074(cunsanli);HP16(Handao-3-1);HP98(Luyu132-1);C134(Wuzidui);HP169(Hanggu);HP568(Hongkenuo);HP462(Hongmangdaliuyezi);HP30(Feidongtangdao);W327(JinghuB);HP996(Nongken-58);HP454(Baikezhan-1);W117(KRASNODARSKIJ 3352);HP272(Zhankenuo-2);HP122(Fenglinghuangmaozi);HP586(Banlikenuo);GP528(Kenteng);HP171(Hupiwumangnuo);GP510(Arpe Thaly);HP375(Shenxiangu);HP99(Zhilishui);C149(Zhonghua11);C016(Laoguangtou83);GP620(Jinheng);HP21(Luweidao);GP634(MILYANG63);HP284(Sanlicun-2);GP571(Nonglin-238);GP567(Pama);C018(AnnongwangengB-2);HP13(Fengrunhandaozi);HP997(Nipponbare);HP22(Zhandaozi);HP165(Zhaoshixiang);HP84(Hongkenuo(Jinkuazi));C185(Haomake(K));GP665(Tengnuo-852);HP125(Xiatiandai-5);HP74(Shanlan-36);C138(Lengshuigu);C085(Shanjiugu);HP6(Fandao);HP89(Heiguzi);HP156(Dahuanggu);GP519(Mack Khoune);HP406(Wuzhenuo);HP115(Hongbeizigu);GP583(Khamu);GP608(Qingfeng);HP314(Lengshuizhan);HP512(Qiaonong-1)</t>
  </si>
  <si>
    <t>W308(PSBRC82);HP274(Bairizao-4);HP234(Wanjinxian);W093(Srav Prapay);C060(Dongtingwanxian);C117(Jiangnongzao1hao);HP547(Jiaozhan);HP515(Shaweizi);HP435(Fengxiangzao);C139(WH139);HP483(Xiangzhou-4);C145(Zhenshan97B);HP42(Danuo);HP465(Sanshizi)</t>
  </si>
  <si>
    <t>W246(RUSTYLATE/413);HP261(Dayemaozhan);C197(Maweinian);HP551(Shunhaixiaomagu);Y3(None);W079(A 152);GP13(IR661);C050(Chengnongshuijing);W272(Tsao wan ching);HP409(Xuxumagu);HP395(Jinkounuo);W094(Nang Bang Bentre);HP562(Baiduluo);GP28(IR 4422-164-3-6);C105(WH105);GP40(BG90-2);HP232(Changweizhan);HP552(Huangkemazhan);W188(IR66897B);HP333(Yangmianzao);W034(PATNAI 6);GP14(IR 789-98-2-3-2-2);HP328(Hongbaizhanhangu);W243(Dodda);W259(Up15);HP495(Zaowangzainuo);W121(TCHAMPA);C072(Nantehao);W097(Santhi 990);W098(UZ ROS 7-13);C047(Hanmadao-2);HP417(Dashuihe);GP25(IR 4215-409-2-3);W185(PSB RC 66);HP480(Baizaogu);GP652(Suweon 295);C078(Qitoubaigu);GP60(ARC 7286);HP559(Shuibaitiao);HP612(Chongfubao);HP367(Xiaobaidao);C095(Xiaohonggu);C168(Xugunuo);HP255(Likehandao);W316(NEDA);HP239(Datiezao);W033(PD 46);HP437(Gaicaohuang);HP349(Heinuo);GP23(IR 3456-21-1-1);HP121(Zhuxuenuo);HP601(Nuodao);GP631(Nonglin-263);W144(Ao Chiu 2 Hao);GP624(JIRASAR 280);W199(Diantun502);GP78(IR 2451-9-4-3);W172(Amo13 (Sana));C059(Bawangbian1);HP424(Feigenuo);W044(BKN 6987-68-14);HP252(Huohandao);HP306(Zhenfanzi);HP441(Dongzhouliu);C148(9311);C180(Wanlixian);W200(Heiheaihui);C065(Hongwan1hao);HP505(Nantehao);W301(IR 64);W201(Jiangxisimiao);HP313(Wangjiaxiangxiaohuangzhan);W315(CIBOGO);C006(Shan-Huang Zhan-2-1 );C019(Aijiaonante);W105(HKG 98);W025(NC 1/536);W032(TJ);GP10(IR29);HP560(Hongminuo);GP93(IR 10181-58-3-1);W227(OM1706);W099(SL 22-620);C109(WH109);C104(Mamagu-1);HP233(Heigu);HP187(Bayuenuo);HP545(Changmaozhan);W274(Er chiu ching);HP567(Makenuo);C199(Beizinuo);GP136(IR 15529-256-1);C136(Zegu);HP472(Xintangerpozao-2);W187(IR68552-55-3-2);W108(Hi Muke);C041(Taishannuo);HP310(Yayou);HP207(Mazimang);HP193(Panyeqing);HP307(Xiaojiugu);GP48(R-9-27);W148(BR24);HP493(Guangxuhe);W295(LEBONNET);HP600(Jinbaoyin);HP422(Haonuoliang);GP58(ASD7);W126(Pan Ju);GP562(Sesia);HP197(Hongdounuo);C178(Aimi);HP573(Jinbaoyin-2);HP538(Baishazhan);C092(Meihuanuo-2);HP470(Damake);HP340(Ribengu);W074(TAINUNG 45);GP658(IAC 150/76);HP408(Hebaogu);HP432(Baixianzi);GP137(Suweon 290);HP550(Maogu);HP335(Erfuzao);GP57(Mambo-SaSa 342);HP451(Heiqunzhan);C191(Younian);HP364(Hanzhonghongdao);HP293(Sanlicun-5);C097(Jinbaoyin);W265(La110);HP427(Huangyadao);W149(93072);W293(IR 8);GP98(IR 9093-195-1);HP507(Jiandaoqi);HP273(Fennuo);W131(IARI 6621);HP607(Haonuobi);W245(TKM6);HP610(Qinglannuo);HP222(Qimei-1);HP339(Bodao);GP47(Dular);C102(Qiyuexian);C183(Leihuozhan);HP442(Suanguzao);W218(TB154E-TB-2);HP326(Yintiaoxian);W001(Mayang Khang);HP527(Laobaijing);HP531(Wubaili);C100(WH100);W320(Wenxiangnuo);HP235(Pangqiunuo);HP452(Chuanda-1);HP994(Tainan-1);C013(N 22);HP453(Liushizao);W270(Yetuozai);HP478(Qianjinzao);HP535(Yangguzi);HP167(Nuozhagu);HP216(Xianshuichi);C161(Gzhenshan97B);HP508(Xiaomagu);C143(Qitougu);C115(WH115);HP394(Dengbaoqi);HP304(Hanzhangu);W318(Qiuqianbai);W150(108S);HP265(Xiaoshaogu);GP45(Jeh San Ned);GP34(Colombo);HP373(Baijiugu);GP553(Nonglinnuo-184);HP528(Ximazagu);HP509(Babaili);HP387(Shaowubai);HP502(Xiangzhan);HP164(Huihuinuo);GP50(T 480-4);HP991(Nanjing-6);GP51(T 480-34);W216(Type3);GP30(IR 4432-84-3-1);HP230(Qihe);GP21(IR 2307-84-2-1-2);GP90(IR 9397-221-1-1);GP539(Mudo);W235(Suiyangnian);C045(Huangsiguizhan);HP542(Baimiwujuzhan);HP498(Chongyangnuo);C164(IR661-1);HP246(Nantianzhan);C129(Aihechi);GP625(Basu Mathed);GP593(IRI 352);HP288(Xiangzhan-1);W262(Bintapan);HP579(Zaobaigu);HP499(Maweinuo);C030(88B-1);HP580(Mazhan-3);HP570(Hongmigu);W223(At354);GP33(C 3);HP343(Jiuyuezai);HP489(Maoxiangzhan);HP537(Guazizhan);GP87(Jaya);C046(Xiangwanxian3hao);HP254(Jibiezi);HP999(Guangluai-4);C155(Erjiunan1hao);HP276(Hanhe-2);W035(K8C-263-3);HP317(Yihongzui);HP517(Dishuigu);HP518(Baikezao);HP220(Zaomabao);W165(Zhong413);HP210(Wukejian);C132(Jinzhinuo);C011(MILYANG 23);HP311(Dahonggu);HP444(Baimiyahzouzao);GP633(Balsamo);C135(Xibaizhan);W124(Kin Shan Zim);GP91(IR 9758-150-3);HP290(Hongshannuo);HP487(Mazhan);HP438(Datouhuang);GP73(IR 4707-123-3);C159(ZhuzhenB);W240(TGMS29);GP82(IR 5657-33-2);HP447(Banbiannuo-2);GP92(IR 10154-20-3-3);HP428(Nandazhan);W043(Dichroa Alef Uslkij);HP486(Jinzhan);HP380(Gaicaohuang-2);HP183(Xiangxian);Y2(None);HP540(Xuzhan);HP277(Maonuo-2);HP397(Magu-3);W081(Gasym Hany);HP446(Damagu-2);HP581(Xiaohongzhan);GP531(Panchpai);W157(Huajingxian74);HP296(Makehong);HP224(Dayaozhan);W232(C71);GP69(IR 7149-5-2-1-1);GP79(IR 2003-P7-4-2);HP584(Hongjiaoguang);C068(Taizhongxianxuan2);HP320(Hongkexian);HP479(Paoliuzhan);HP494(Maweizhan);GP121(IR 9129-136-2);W244(Palung 2);C112(Jinnante43B);HP556(Baiganzhan);HP177(Ningdexian);C080(Hanmadao-1);W096(DJ 102);HP481(Baimidongzhan);W084(IR 58614-B-B-8-2);HP361(Xilanzhan);HP583(Damagu);W003(C 5560);C169(Taizhongzailai1);W248(Heimichut);GP11(IR30);W330(ASWINA 330);GP533(Jabonl);HP209(baimizai);C200(Biwusheng);W026(Won Son Zo No. 11);GP128(RNR 74802);C113(Xiangzaoxian7hao);HP608(Haonuobixian);HP500(Zaonuo-1);C203(Zaoxian240);HP609(Wuke-4);W322(Lengshuinuo);HP181(Baiyinqiu);HP597(Dahongjiao-3);W212(Bhavani);HP189(Huazaobai);W147(BR11);HP578(Qingganzhan);C156(ChaoyangyihaoB);HP291(Aizinuo);W051(RP2151-173-1-8);HP26(Huangdao);HP322(Dayezao);GP17(IR 2061-464-2-4-5);C033(Lucaihao);HP606(Ganhangunuo);C128(Liuyezhan);C157(L301B);GP67(JC 70);HP144(Xianghenuo);HP433(Wushaogu);HP176(Shanlinwan);C007(Shan-Huang Zhan-2-2 );W247(Yenfangghu);C037(Chengduai3hao);HP522(Hongmizhong);C039(Gongju73);W071(AKP 4);C193(Zhongnong4hao);W221(MR77 (seberang));C176(Chenwan3hao);C166(Gui630);W039(Nam Dawk Mai);HP496(Jiangxinuo);HP334(Tuanguzao);C094(Menjiagao1);HP546(Xiaomanggu);C170(Xiangwanxian1hao);HP312(Yanzhanzhong);HP410(Gaicao);HP476(Jiangxiwan);W103(P 35);W210(Khao Daeng);W263(SADAJIRA-19-303);C025(Qingsiai16B);HP392(Yanong-1);HP393(Qingshandao);HP357(Dajinggu);HP182(Honggu-2);GP587(Rizhongyouhao-3);GP124(DNJ 126);HP396(Sizhan);HP218(Liuzhuzhan);HP604(Xiaobaigu);HP368(Xuelihongfandao);W164(Zaoxian14);C001(Sadu-cho);HP217(Erzhi);HP348(Suixihongxu);HP206(Erdonghe-1);HP203(Mazinuo);HP467(Laohonggu-3);GP615(Newrex);HP539(Xiaohongjiaoxuan);W101(AMANE);W186(TEQING);HP347(Qiwei);HP477(Qiuzhan);GP679(B5517A-15-4-9-1);W140(Ittikulama);HP213(Leigongman);HP279(Zaonuo-2);C044(Teqingxuanhui);W292(Khoia boro);HP356(Jijiaonuo);GP138(IR 15685-2-2-2-3);W267(Yunhui72);C015(Dular);W029(Ai Chueh Ta Pai Ku);HP360(Qingganzhan);GP676(Aoyu-314);HP76(Huangkejin);C090(Sanlicun);GP589(CR 584-11-1-6);HP482(Xuanzhan);HP362(Bangbanggu);W046(IR 9660-48-1-1-2);C091(Meihuanuo-1);W031(Sipirasikkam);HP365(Bairizao);HP352(Youzhannuo);HP354(Xiangguzhong);W202(Laohudao);HP484(Hainandao);W306(BASMATI 385);HP57(Xiaozhanjiangmidao);HP298(Hanhe);HP338(Liuyuegu);GP49(T 480-9);W015(Safut Khosha);HP411(Jianan-9);HP461(Makedao);W155(Gang46B);HP563(Changsuihe);HP575(Nuoganzi);C038(Sankecui);W132(Hsin Hsing Pai Ku);W023(Warrangal Culture 1252);HP450(Zhuxizao);HP250(Changainuo);HP316(Tuanzhuzao);HP321(Hongkedao);HP434(Baihuazhan);HP429(Shapinghongjiaoqi);C108(Mamagu-2);C099(WH099);HP582(Fengleng);HP325(Daosiji);HP149(Guanglong-1);HP191(Taiwannuo);HP260(Hongjiaowen);HP324(Makezhan-2);W111(Sereno);HP263(Ruanzhanjiugu);C118(Gu154);GP530(Bena Jhupi);W299(JAYA);W083(CNTLR80076-44-1-1-1);W153(Chenghui448);C020(Guangluai-4-1);HP536(Datiegan);W238(UPR191-66);HP485(Anhuihe);HP430(Jiegunuo);HP341(Huangdaozhan);W170(PR106);W054(Toga);C198(Zinuo);C098(Hongainuo);HP524(Changjingchi);HP227(Jianongxianyu-36);HP418(Hongkebao);HP29(Qiangdao);HP185(Xiyeqing);W049(PHUDUGEY);GP142(UPR 231-28-1-2);W197(Ai-Zi-DAO);W213(IR50);HP463(Wanyedao);HP346(Baihuazhan);HP266(Dahangu-2);HP449(Hongbendao);HP264(Changruangu);GP622(Tatsumi);GP15(IR 1561-228-3-3);HP215(Hongmiguyoumang);GP135(Suweon 287);HP219(Anqinggu);HP41(Xuanhuangnuo);C192(Wukezhan);W287(AUS 449);W217(IRAT352);HP329(Xiangdao);HP598(Zaodao);HP221(Dabaizao);GP120(77-061);GP110(Hoshi kalmi);HP549(Chuangnuo-2);GP38(N 22);HP993(Zhefu-802);HP75(Chengduhonggu);GP68(IR 5533-PP856-1);W175(Iksan438);HP248(Xiaohonggu );GP85(RD4);HP353(Aijiaozhong);C194(Minbeiwanxian);HP243(Handao);HP292(Guangkehongmixianzhan);HP416(Qiyulenghe);W050(Ak Tokhum);HP244(Luotianzaonuo);HP192(Handao);HP603(Salamagu-1);GP109(Madagascar);W282(Ma ba you zhan);HP257(Gedadao);W195(452);C167(76--1);HP514(Tuogu);W222(IR6);HP374(Yunnanbai);W020(IARI 6626);HP186(Dayeqing);HP200(Shaozhimanzhong);W286(Garia);GP80(IR 4422-98-3-6-1);HP473(Makeai);HP302(Benguzhong);C055(Sanbaili);GP104(DV 110);C086(Fanhaopi);HP520(Niutouwu);HP238(Simaobai);HP205(Dingzhounuo);GP54(9/53);GP31(IR 5311-46-3);HP455(Ershiyihao);HP523(Yizhixiang);HP208(Jinbaoyin-3);C062(WH62);HP300(Xihuzao);HP534(Magu-1);W214(Jhona349);C009(MOROBEREKAN);W080(UZ ROS 59);HP299(Gouyingdu);HP572(Yangguzi-2);HP214(Huaihe);GP116(IR 54);HP229(Zaohechi);HP516(Heijielan);HP174(Hangxiandahezi);W205(Pengshantieganzhan);GP108(MRC 603-303);C190(Xiangdao);HP268(Luanjiaohuangzhan);GP118(B1896-29-4-3-1);W138(4595);C173(Aimakang);C147(Minghui63);W073(IR 2061-214-2-3);HP212(Yizhixiangshu);HP289(Jiuyuenuogu);C049(Jinyou1hao);HP541(Shuihongmi);HP548(Chima);GP144(Suweon 294);HP561(Lengshuima);HP513(Banjiuyan);HP464(Xiaozhong);HP228(Jianongxianyu-40);W086(4484);W289(IR 661-1-140-3-117);GP637(Suweon 289);HP613(Nantexuan);HP577(Yanzhan);HP475(Makezhan-1);GP106(IR 44);HP297(Baiguxiang);C043(Huke3hao);HP423(Haogailan);W036(Chun 118-33);HP350(Gouzaizhan);W163(Yuexiangzhan);HP510(Mamahuang);GP512(DJ 10);W278(Moisdol);HP490(Quanzhounuo);HP503(Hongmidongzhan);C124(menjiading2);HP555(Lengshuizi(Yehe));GP37(Hr 33);W198(Babaomi);HP342(Wenchangzhan);GP29(IR 4427-253-5-1);HP488(Guiyangnuo);HP188(Wusuobi);W230(X22);GP542(BJ1);HP231(Jiangzhan);C022(JinnanteB);W135(Shimla Early);W100(Spin Mere);W277(Lakkhi kajal);HP557(Bayuehzhong);HP460(Gaicaozhan);W236(Pokhreli);GP35(DoDo);HP456(Longyazhan-16);W206(Wumanggaonuo);W311(PR 116);HP419(Huanggu);HP184(Banshanxian);HP269(Shiyanggu);W184(PSB RC 28);W312(CIGEULIS);HP281(Yangkenuo);W085(KECHENGNUO NO. 4);GP540(Kbarai Ganja);HP337(Qitouhuang);HP355(Haoganduo);HP558(Ermaoxiang);W092(Karayal);HP240(Yanshuichi);C088(Nangaogu-2);HP270(Wangu);HP201(Huazhan);GP101(IR 11297-158-1-1);HP593(Guiyangzhan);HP61(Erzaogu);GP43(Bo Assam);GP36(DV 86);GP103(H 5);HP251(Zhenzhunuo);W042(Red);HP180(Yizhuai);HP471(Baiguomaweizhan);HP491(Hongmimagu);HP196(Heigudadao);HP492(Shuihegu);W177(MR185);W317(CIHERANG);C122(Aituogu151);HP506(Yumidao);HP245(Tongzinuo);GP573(IAC 435);GP107(K 159);HP301(Tieshannuo);HP69(Hongnuo);GP52(T 480-67);HP400(Tazhan);HP323(Jinjizao);W171(TKM9);HP303(Xibengu);GP24(IR 3941-25-1);HP366(Wugongzao);W266(Yunjiang35);W091(Gallawa);HP242(Shanlan-19);W134(Dara);HP359(Baihonggu);HP226(Zaodaxian);W154(Fengaizhan);W241(Phalguna);GP8(Bhat Mukhu);W152(CDR22);HP415(Baipigu);W133(TD 70);GP46(Paddy Musk Healnaoi);C202(Xiaobaimi);W090(C.B. II);HP529(Haoanxiu);HP236(Dayezao);HP571(Hongmimagu-2);W258(Amareles);HP267(Dabaihangu);HP592(Maweibaimizhan);HP459(Sanzibai);HP190(Maweixian);C174(JWR221);HP199(Shipishu);C053(Momi);C158(Guangluai15);HP474(Hongmiqinghezhan);C182(Hengxianliangchun);HP336(Nanxiangzao);W203(Linjintangdao);W014(Red Khosha Cerma);HP530(Hongxinnuo);W215(Karnal Local);GP53(2/53);HP262(Makezao);HP412(Hongzuigu);GP9(IR 24);W194(F6);W145(GUYANE 1);HP521(Zaokengji);HP119(Huakemangnuo);W204(Mengguandamagu);C042(Guichao2hao);W009(BERLIN);HP294(Laolaihong);GP134(Miyang-23);HP84(Hongkenuo(Jinkuazi));HP569(Magu-2);C127(Baikehualuo);GP75(Kinandang Patong);HP533(Daguangmazhan);HP431(Bendiwan);GP19(IR 2070-796-1-4-3);HP377(Baimaguzi);HP379(Hongguzi);HP327(Maguhongmi);HP399(Shuibaizhan);C165(Nanjing11-2);C201(Yizhixiang);HP543(Zaoxuanzhan);C031(88B-2);HP504(77-2087);HP369(Yunyanghuang);C140(Wuzuhonggu);HP443(Tonghezao);GP22(IR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</si>
  <si>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HP378(Sanlicun-4);HP602(Heiguzi);C035(Yelicanghua);C171(Xingguo);HP127(Wuyishuidao);W047(Jumli dhan);GP682(DAMAGUM);HP23(Baizhandao);W281(Sholay);HP142(Zhareke);GP569(Agami M1);GP65(IR 4227-109-1-3);W064(CSORNUJ);HP38(Dabainuo);W068(Gazan);HP2(Yezhuwan);GP605(MU AN DO);C083(chikenuo);W173(Khazar);GP125(Cs 2);HP21(Luweidao);HP13(Fengrunhandaozi);HP22(Zhandaozi)</t>
  </si>
  <si>
    <t>GP538(Bate Aus);HP198(Jiankenuo);C121(XiangaiB);HP611(Guanghongba);HP448(Wushizao);W112(ARC 10633);GP89(Dharial);W141(DNJ 179);C175(Zhengxian232);C151(Nanjing11);W279(Jabor sail);C096(Jinxibai-1);HP285(Zaodaogu);Y8(None);C076(Benbanggu-1);GP44(Eei-eciet);HP595(Xiaohongmi);C184(Baikezaohe);HP414(Gaochahe);HP590(Dahongjiao-1);HP259(Caomaodan);HP591(Hongmazhan);Y1(None);W107(JP 5);C107(Mowanggunei-2);C024(zhenshan97B-1);HP204(Lengshuibai);HP305(Honghandao-2);HP195(Dayeliu);HP565(Erpozao);C002(Dom Sufid);W106(Daudzai Field Mix);HP143(Langxihongken);W220(Tarommolai1);GP42(Malaixizidao);W296(AUS 371);W233(C70);GP576(DNT 157);W058(Kao Chio Lin Chou);W142(DNJ 121);HP497(Hunuo);GP66(C 41(xuan));W321(Laozaogu);GP574(Salumoikit);C073(Esiniu);W181(Bg94-1);W328(Sibeitichao6);HP576(Shuilanzhanhongmi);HP420(Dabaiwangu);HP253(Yelicang);GP628(Abang Busur);W297(AUS 373);W178(Manawthukha);HP553(Dahongjiao-2);GP526(Unnamed);W104(CAROLINO 164);W269(IR65600-27-1-2-2);W028(Doble Carolina);W072(SORNAVARI);W040(INIAP 7);HP351(Dahuayao);W280(Sada solay);GP62(ARC 7043);W234(Q5);HP501(Jiangxizhan);GP63(ARC 7013);HP457(Youzhan);HP413(Dazhangu);HP120(Shanglanxiannuo-19);C162(Nanxiongzaoyou);HP445(Honghanzhangu);HP383(Guihuanuo);GP115(Lebonot);W156(Gumei2hao);HP407(Aigansazhima);W219(Domsiah);GP61(ARC 6565);W070(Shui Ya Jien);HP526(Hualuozhan);HP237(Yahezhong);W231(X23);C110(Xianggu);W146(10340);HP589(Yezhugu);W252(SADRI RICE 1);W037(Manga Kely 694);HP287(Hongjiaozhan);HP71(Heixiaonuo);W255(ZIRI);C163(Zaoshuxianghei);W307(AGNO (PSBRC28));W087(YOU-I B);W115(THAVALU);C058(Liusha1hao);GP524(Buyagaw);C081(Heidu4);C125(Jiefangxian);HP566(Jinuo);HP332(Hongmimozhan);C142(Mowanggunei-1);HP295(503);HP458(Zaogu-E);W076(Tauli);HP318(Huanghuaxian);C040(Jiabala);C114(80B);W089(Egyptian Wild Type);C021(xiangaizao10);W271(P59279);W069(99216);C066(Liushizao);C077(Benbanggu-2)</t>
  </si>
  <si>
    <t>C008(Swarna);W264(CHOROFA);W310(BRRI DHAN 29);W166(Zhongyouzao81);W268(Wudadaozhong);W242(Ajaya);W314(BRRI DHAN 28);C061(Yangdao2hao);W168(Bg90-2);HP344(Qizhan)</t>
  </si>
  <si>
    <t>W095(DJ 24);GP95(IR 9115-40-1-3);GP100(IR 11297-139-2-2);W291(IR 2071-625-1-252);GP99(IR 9209-186-2-2-3-1);W211(Basmati370);GP72(IR 9209-26-2);GP94(IR 8608-189-2-2-1-3);W151(C418);GP20(IR 2071-124-6-4);W179(Shwe Thwe Yin Hyv);GP645(Rathu Heenati);W294(LABELLE);GP16(IR 1702-74-3-2);GP96(IR 9742-17-1);GP139(IR25588-7-3-1);W298(IR 36);GP132(IR 9752-71-3-2);W174(Gayabyeo);GP12(IR 39);GP102(IR 13240-10-1);GP572(IRAT 10);W159(R644);GP64(X69-56-12-10-6-3);GP130(IR 17494-32-3-1-1-3);GP76(Rojfotsy 1285);GP97(IR 8608-253-5-3-2);GP127(IR 21929-12-3-3);GP123(IR 9828-94-3);GP140(IR25924-51-2-3);GP105(IR 13543-66);W189(IR58025B);GP129(IR 11248-23-3-2);W182(CR203);Y5(None);W183(OM997)</t>
  </si>
  <si>
    <t>C093(Xiangnuo-2);C141(Nangaogu-1);C089(Tieganwu);C189(Putaohuang);C048(Zaoshunonghu6);GP647(Sunbonnet);HP133(Niushizijing);W008(Secano do Brazil);GP511(Uzbekskiyz);W109(WIR 911);GP556(Fuguo);HP389(Sanlicun-1);GP662(Teng-747);HP27(Youmanghandao);GP555(Nonglin-217);GP514(Libu);GP639(Suweon 320);W057(Grassy);GP654(Arborio);C004(Li-Jiang-Xin-Tuan-Hei-Gu );GP81(IR 4567-69-1-3);HP331(Sanlicun-3);W257(Latisai1);GP582(Khao Khane);GP591(System-400);C103(Yuyannuo-1);GP594(Japonesito des Meses F.A);HP36(Baishanuo);GP527(Khao Dou);W275(Heen goda wee);HP60(Tumangdao);GP675(Teng-872);GP599(SALBIO 87);HP66(Jizhuazi(Jing));C181(Feidongtangdao);GP616(Leah);HP401(Guizinuo);HP55(Youmangxiaohongbandao);HP86(Hongdao(Jingualao));W260(Uz-Rosz 275);HP403(Maweizhan);GP536(Minanok (glut));HP138(Xianggennuo);W118(EMBRAPA 1200);C052(Guihuahuang);GP529(Lepsang);C079(Muguanuo-1);C133(Muguanuo-2);GP56(Baogala);C075(Huangkezaonian);W062(NANTON NO. 131);HP136(Yueziguang);HP594(Haoxiang);W045(KUBANETS 508);W013(Pergonil 15);C101(Babaili);HP33(Gaoliangdao);HP95(Hongjian);W122(BHIM DHAN);HP132(Qiangdaohuo);HP34(Zhejiangnuo);HP466(Laohonggu-1);HP48(Hongmangnuo);GP552(Nonglin-154);HP376(Jinguzi);W113(Simpor);HP599(ronghe-3);HP469(Mandahongzao);HP108(Hanghe);HP992(Chunjian-6);GP509(Chim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C069(Dangyu5hao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GP1(Rata 31-2 (Acc.29388));W193(Dianjing);HP106(Shikui);HP32(Heikejiangmi);GP644(IRAT 170);HP145(Xiaominian);GP551(Nonglinnuo-144);GP550(Nonglin-130);HP28(Zaodao);W055(Ragasu);HP371(Gaojiaohuang);GP687(KETAN DUNI);C063(Geng87-304);GP655(Baizaoseng);W018(UZ ROSZ M38);HP995(Xiushui-11);C084(Haobuka);W010(Sel. No. 388);W056(Tamanishiki);W285(Uwi);W250(Eiko);HP87(Huangjinnuojiugu);GP520(KH.Komedanv);C150(Balilla);HP282(Dayegu);GP522(Radi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1106);C111(Ximaxian);C130(Xiangnuo-1);HP564(Laohonggu-2);HP59(Nuziliwa);GP653(Rezhisangnuo);GP609(Zhaohuangjing);HP37(Hongkenuoxuan);C057(Dandongludao);GP657(Neplun);W027(Chacareiro Uruguay);GP640(Tebonnet);HP139(Niulangmiaogen);HP309(Haipuxiaohongzhan);GP648(Nonglin-181);HP92(Hangdao-1);HP91(Changmadao-3);W305(AKITAKOMACHI);HP160(Ernianbai);GP597(BAEK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(3));C029(Huhui628);HP426(Huangganxian);GP629(Aen Petu);GP689(Bonjo);HP151(Honggen);GP503(Arborio);GP558(Guangdong-51);HP439(Xiaodongdao);Y6(None);GP74(IR 533-1-89);GP5(Vary Lava 10);HP468(Muzibai);HP223(Shuangliushangu);GP112(R 67);C144(Huangpinuo);HP43(Huajienuo-1);C179(Haobayong1);HP62(Xianggu);HP45(Changlijingzhan);C005(AZUCENA);W128(TAINO 38);W082(Celiaj);W324(Zimangfeie);W041(Onu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Marchetti);HP25(Dalizhan);HP172(Magunuo);HP52(Ruandaozi);C126(Hongqi5hao);C023(Funingzipi);W007(Criollo Chivacoa 2);HP53(Changmangnuo-1);GP535(Macax Pina);HP73(Bendishuidao);HP587(Guangximi-2);HP64(Baikeainuo);C137(Cungunuo);GP71(IR 9095-258-2);C152(2428);GP534(Padi Lasat);HP525(Fanzhan);C119(Ninghui21);W017(R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Gopher);HP83(Hongguzi);W169(IR72);HP93(Wumangshuidao-2);GP660(Jiaping);HP14(Qiananshuinuo);HP157(Changmaonian);HP77(Liaoyang-5);W021(Khao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11);GP627(Baladewa);GP666(Teng-877);C116(LimingB);GP84(IR 4563-52-1-3-6);W303(British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BYEO);HP110(Duandingmongbaimi);HP114(Yanzhigu);W004(Quinimpol);GP545(Giza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MOCHI);W302(KUNTLAN);HP382(Huludao);HP278(Heiyaonuo);W066(IR 238);W052(HB-6-2);GP516(Meranay);HP519(Heizaogu);HP372(Taohuami);C032(Longhuamaohu);HP82(Leinuo);C146(Nipponbare);GP685(NOVELLI GIGANTE);HP596(Heinuo);HP111(Lengshuixian);HP436(Lengshuixiaobaigu);W139(A 5);GP630(Nonglin-247);GP547(Nonglin-72);GP617(Nato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4227-24-3-1);HP12(Zunhuawenzizui);GP595(Linian);HP404(Heinuomi);GP500(Xingxiechangyuehuang);W088(CHUNJIANGZAO NO. 1);GP642(Sky bonnet);GP598(ZIOK DO);HP9(Lizhidao);HP72(Koumalang);W300(NEW BONNET);HP315(Hangunuo);C034(Zhonglouyihao1);C106(Hongkezhenuo);HP100(Baizhidao);W125(Yong Chal Byo);HP178(Hongxian);HP202(Haiwu);C074(cunsanli);HP16(Handao-3-1);HP98(Luyu132-1);C134(Wuzidui);W119(WAB462-10-3-1);C153(IRAT109);HP169(Hanggu);HP462(Hongmangdaliuyezi);HP30(Feidongtangdao);GP690(R.S);W327(JinghuB);HP996(Nongken-58);HP454(Baikezhan-1);W117(KRASNODARSKIJ 3352);HP272(Zhankenuo-2);HP122(Fenglinghuangmaozi);HP586(Banlikenuo);W253(Sereendan Kuning);HP171(Hupiwumangnuo);GP510(Arpe Thaly);GP561(Shijie-1);W110(Lua Chua Chan);HP375(Shenxiangu);HP47(Baijingzhan);HP99(Zhilishui);C149(Zhonghua11);W024(Padi Pohon Batu);HP1(Dadongnuo);C016(Laoguangtou83);GP543(S.Panlo);GP2(Rata 710 (Acc.29397));GP506(Juannou);GP620(Jinheng);GP634(MILYANG63);HP284(Sanlicun-2);GP571(Nonglin-238);GP686(H32);C018(AnnongwangengB-2);HP997(Nipponbare);HP20(Bufujin);HP165(Zhaoshixiang);GP659(CNA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8429);HP406(Wuzhenuo);HP115(Hongbeizigu);GP583(Khamu);GP608(Qingfeng);HP314(Lengshuizhan);HP512(Qiaonong-1)</t>
  </si>
  <si>
    <t>W246(RUSTYLATE/413);HP611(Guanghongba);HP328(Hongbaizhanhangu);HP179(Yanjing);C065(Hongwan1hao);HP193(Panyeqing);HP340(Ribengu);HP222(Qimei-1);HP216(Xianshuichi);HP537(Guazizhan);HP438(Datouhuang);HP440(Liutiaozi);HP224(Dayaozhan);HP481(Baimidongzhan);HP209(baimizai);W221(MR77 (seberang));C176(Chenwan3hao);C073(Esiniu);HP476(Jiangxiwan);HP357(Dajinggu);GP628(Abang Busur);HP279(Zaonuo-2);GP676(Aoyu-314);W178(Manawthukha);C099(WH099);C098(Hongainuo);HP457(Youzhan);HP346(Baihuazhan);HP221(Dabaizao);HP353(Aijiaozhong);W282(Ma ba you zhan);HP212(Yizhixiangshu);HP350(Gouzaizhan);HP503(Hongmidongzhan);HP456(Longyazhan-16);HP240(Yanshuichi);HP201(Huazhan);HP226(Zaodaxian);HP415(Baipigu);HP199(Shipishu)</t>
  </si>
  <si>
    <t>GP511(Uzbekskiyz);GP556(Fuguo);HP389(Sanlicun-1);GP662(Teng-747);GP555(Nonglin-217);GP654(Arborio);GP591(System-400);GP652(Suweon 295);GP675(Teng-872);GP599(SALBIO 87);W118(EMBRAPA 1200);HP252(Huohandao);HP95(Hongjian);HP992(Chunjian-6);GP509(Chimao);GP592(Nonglin-242);GP88(Giza 159);GP501(81Y4-5);GP126(K 332);GP497(Lunonglinnuo-36);GP673(Teng-136);C070(Youmangzaogeng);GP668(Teng-123);GP508(BL1);GP502(Bashuonuo);HP388(Mazhan);GP623(Zhaoming);GP664(Teng-841);HP159(Jialigen-1);GP669(Teng-870);GP682(DAMAGUM);GP585(Hugaiyi-87);GP554(Nonglin-108);GP614(Mars);W208(Zhongchao123);W283(Daegujo);HP123(Tangxianxiaonaoguan);W193(Dianjing);HP106(Shikui);GP551(Nonglinnuo-144);GP550(Nonglin-130);C063(Geng87-304);GP655(Baizaoseng);HP995(Xiushui-11);W010(Sel. No. 388);W056(Tamanishiki);W250(Eiko);C150(Balilla);Y4(None);GP588(Euribe);W158(M3122);GP691(HURI 386);GP505(Lunonglinnuo-12);GP646(xx-5);GP606(TAE GU NA);GP565(Delta);HP17(Wulongbei-3);GP653(Rezhisangnuo);GP609(Zhaohuangjing);HP37(Hongkenuoxuan);W027(Chacareiro Uruguay);GP648(Nonglin-181);W305(AKITAKOMACHI);GP597(BAEK CHOL BYEO);GP563(Rialto);GP580(Khao Youak);C056(Jindao1hao);HP94(Youmangshuidao-1);GP559(Xingyuerchongnuo);C028(Liaogeng287);W059(Niwahutaw Mochi);W063(Vary Tarva Osla);GP575(K 333);HP96(Erjiedao);W060(Somewake);GP689(Bonjo);HP439(Xiaodongdao);Y6(None);W082(Celiaj);GP672(Tengnuo-133);GP678(Niandangzhong);HP102(Jinggoudan);HP68(Heizhandaosong);GP568(Roma);GP548(Nonglin-100);GP584(North Rose);W226(M401);GP649(Wuchanghuangjing);GP663(Teng-832);GP560(Pingbei-189);GP621(Shigang-9);C154(Heigeng2hao);GP661(Rosa Marchetti);C119(Ninghui21);GP650(Qiutian-31);W329(GPNO 5055);GP603(YONG CHUN);GP549(Nonglin-106);GP546(Nonglin-16);W162(Yuanjing7);C026(Weiguo);GP667(Teng-883);GP671(Teng-139);GP656(Nonglin-182);C014(M202);HP77(Liaoyang-5);GP636(Suweon 92);W160(Shennong265);GP602(A GU DO);GP638(Suweon 303);C172(Zhonghua8hao);W207(Yunguang8hao);GP612(Calmochi-202);W209(Gizal159);GP666(Teng-877);C116(LimingB);GP507(70X-46);GP557(Yuenian);W012(KRASNODARSKIJ 424);W290(Aichi Asahi);HP990(Zhonghua11);C120(Shuiyuan300li);W130(LUSITANO);GP601(A GA BYEO);W019(H57-3-1);GP545(Giza 172);GP651(milyamg 64);GP117(Vista);GP610(KWAN SAN SAEK);W249(Teksichut);GP499(Aoyu-312);GP570(Kn-Ih-361-1-8-6);GP677(MILYANG84);HP97(Jinggou);W052(HB-6-2);C146(Nipponbare);GP685(NOVELLI GIGANTE);W139(A 5);GP630(Nonglin-247);C012(Tainong67);C054(Xiushui115);GP595(Linian);GP500(Xingxiechangyuehuang);GP598(ZIOK DO);HP98(Luyu132-1);C134(Wuzidui);W327(JinghuB);HP996(Nongken-58);W117(KRASNODARSKIJ 3352);HP47(Baijingzhan);HP99(Zhilishui);GP620(Jinheng);GP634(MILYANG63);GP571(Nonglin-238);C018(AnnongwangengB-2);HP997(Nipponbare);GP665(Tengnuo-852);GP608(Qingfeng)</t>
  </si>
  <si>
    <t>C093(Xiangnuo-2);GP27(IR 4409-65-3);C089(Tieganwu);W048(N-2703);C189(Putaohuang);HP112(Baikehandao);GP538(Bate Aus);HP551(Shunhaixiaomagu);Y3(None);W079(A 152);GP13(IR661);C050(Chengnongshuijing);C048(Zaoshunonghu6);HP395(Jinkounuo);HP133(Niushizijing);GP122(RG 401-1);W094(Nang Bang Bentre);W008(Secano do Brazil);HP562(Baiduluo);GP28(IR 4422-164-3-6);GP40(BG90-2);W109(WIR 911);HP232(Changweizhan);HP552(Huangkemazhan);W188(IR66897B);W034(PATNAI 6);GP14(IR 789-98-2-3-2-2);W313(OM 2517);W243(Dodda);GP514(Libu);W259(Up15);HP378(Sanlicun-4);W121(TCHAMPA);GP639(Suweon 320);W057(Grassy);GP81(IR 4567-69-1-3);HP331(Sanlicun-3);W098(UZ ROS 7-13);W257(Latisai1);GP582(Khao Khane);GP25(IR 4215-409-2-3);HP448(Wushizao);C035(Yelicanghua);C103(Yuyannuo-1);GP594(Japonesito des Meses F.A);HP36(Baishanuo);GP527(Khao Dou);W275(Heen goda wee);C078(Qitoubaigu);HP60(Tumangdao);GP89(Dharial);C168(Xugunuo);W316(NEDA);HP66(Jizhuazi(Jing));C181(Feidongtangdao);GP616(Leah);GP681(J519);HP401(Guizinuo);HP55(Youmangxiaohongbandao);W033(PD 46);HP86(Hongdao(Jingualao));W260(Uz-Rosz 275);HP403(Maweizhan);GP536(Minanok (glut));HP138(Xianggennuo);C171(Xingguo);GP631(Nonglin-263);C052(Guihuahuang);W308(PSBRC82);GP529(Lepsang);C079(Muguanuo-1);C133(Muguanuo-2);W199(Diantun502);GP78(IR 2451-9-4-3);W172(Amo13 (Sana));C059(Bawangbian1);C075(Huangkezaonian);HP424(Feigenuo);W044(BKN 6987-68-14);HP136(Yueziguang);HP127(Wuyishuidao);W045(KUBANETS 508);HP441(Dongzhouliu);C148(9311);C180(Wanlixian);C151(Nanjing11);W013(Pergonil 15);W200(Heiheaihui);W180(Bg300);C101(Babaili);HP33(Gaoliangdao);GP131(BG 367-4);W122(BHIM DHAN);W201(Jiangxisimiao);HP132(Qiangdaohuo);HP34(Zhejiangnuo);HP466(Laohonggu-1);HP48(Hongmangnuo);GP552(Nonglin-154);HP376(Jinguzi);W279(Jabor sail);W113(Simpor);HP599(ronghe-3);HP605(Luonuo);W105(HKG 98);W025(NC 1/536);GP10(IR29);W227(OM1706);W099(SL 22-620);HP108(Hanghe);HP233(Heigu);W274(Er chiu ching);HP51(Dahuangdao);GP619(Jiaheguang);GP136(IR 15529-256-1);C136(Zegu);HP154(Lipinghangnuo);W187(IR68552-55-3-2);W127(Buphopa);W095(DJ 24);GP4(C 1064-13);W108(Hi Muke);C041(Taishannuo);HP130(Huangchuanhuihangdao);HP307(Xiaojiugu);GP48(R-9-27);HP422(Haonuoliang);W126(Pan Ju);HP153(Mengjama-2);GP658(IAC 150/76);HP170(Zhaoshuhupihuangmangdao);HP408(Hebaogu);GP137(Suweon 290);C010(CYPRESS);HP335(Erfuzao);HP128(Xiaohouerbei);HP46(Bowangnuo);C187(Niankenuo);W265(La110);HP81(Xiaohongguzi);C076(Benbanggu-1);W239(ASD18);GP632(Luhuangjing);W293(IR 8);W261(Ginga);HP65(Baiguonuo-1);C064(Sugeng2hao);HP607(Haonuobi);HP595(Xiaohongmi);HP610(Qinglannuo);HP345(Xiangmi);GP47(Dular);C183(Leihuozhan);HP124(Xingtaidaozi);HP532(Daodounuo);GP7(Pate Blanc S3);HP163(Heinuo);W218(TB154E-TB-2);HP225(Taidongwuzhan);GP674(Teng-871);W001(Mayang Khang);HP141(Hongnuo);GP39(IAC 25);HP109(Maomaonuo);HP527(Laobaijing);C069(Dangyu5hao);HP614(Podao);HP531(Wubaili);HP585(Mahuangnuo);W320(Wenxiangnuo);HP235(Pangqiunuo);GP100(IR 11297-139-2-2);GP680(J229);HP994(Tainan-1);C013(N 22);HP478(Qianjinzao);W319(Guangkexiangnuo);HP167(Nuozhagu);C115(WH115);GP596(Shuifunuo);HP304(Hanzhangu);GP564(Wuziluost);HP101(Jiuniandao);HP511(Miandianjiugu);HP265(Xiaoshaogu);C060(Dongtingwanxian);HP140(Youmangxiaobaiwang);HP134(Jijiaonuo);GP34(Colombo);GP578(Mengieig);HP528(Ximazagu);HP155(Heinuo-2);GP1(Rata 31-2 (Acc.29388));HP387(Shaowubai);HP23(Baizhandao);Y1(None);HP164(Huihuinuo);HP32(Heikejiangmi);GP644(IRAT 170);HP145(Xiaominian);GP50(T 480-4);HP991(Nanjing-6);W107(JP 5);HP28(Zaodao);W264(CHOROFA);GP51(T 480-34);W216(Type3);W055(Ragasu);HP371(Gaojiaohuang);C107(Mowanggunei-2);GP687(KETAN DUNI);GP30(IR 4432-84-3-1);W018(UZ ROSZ M38);C084(Haobuka);GP692(HU 73);GP539(Mudo);W237(Govnd);W285(Uwi);C045(Huangsiguizhan);HP87(Huangjinnuojiugu);C164(IR661-1);GP625(Basu Mathed);GP520(KH.Komedanv);GP593(IRI 352);HP282(Dayegu);HP288(Xiangzhan-1);W262(Bintapan);GP522(Radi Pagalou);HP499(Maweinuo);W273(Anambae ndanggalasi);W143(Jyanak);C030(88B-1);GP635(milyamg 67);GP33(C 3);C051(PeiC122);C177(Maguzi);HP588(Heinuomi-2);GP87(Jaya);HP31(Changmangnuo-2);HP398(Honggunuo);C046(Xiangwanxian3hao);GP581(Mira);HP999(Guangluai-4);HP80(Wenjiaojing);C155(Erjiunan1hao);HP363(Xishanbai);HP276(Hanhe-2);W078(B805D-MR-16-8-3);HP168(Dalinian);HP175(Songping);W165(Zhong413);W102(Padi Tarab Arab);HP88(Xiaowujiaozhan);C011(MILYANG 23);W129(2);GP523(San Domenico);HP5(Chiwudao);HP391(Guanyincao);HP565(Erpozao);C002(Dom Sufid);W124(Kin Shan Zim);HP90(Wangduhangjingzi);HP290(Hongshannuo);W326(Haolvguangnian);W053(GPNO 1106);C111(Ximaxian);W136(LA PLATA GENA F.A.);C130(Xiangnuo-1);GP82(IR 5657-33-2);HP447(Banbiannuo-2);GP72(IR 9209-26-2);HP564(Laohonggu-2);W106(Daudzai Field Mix);HP59(Nuziliwa);HP486(Jinzhan);HP380(Gaicaohuang-2);W281(Sholay);W220(Tarommolai1);HP142(Zhareke);Y2(None);C057(Dandongludao);GP657(Neplun);GP640(Tebonnet);HP277(Maonuo-2);W081(Gasym Hany);HP446(Damagu-2);HP139(Niulangmiaogen);HP309(Haipuxiaohongzhan);GP531(Panchpai);W157(Huajingxian74);HP92(Hangdao-1);HP91(Changmadao-3);C068(Taizhongxianxuan2);HP160(Ernianbai);W151(C418);HP574(Banbiannuo-1);GP55(63-83(Acc.14725));HP479(Paoliuzhan);W296(AUS 371);W244(Palung 2);W233(C70);GP65(IR 4227-109-1-3);HP161(Jiyuanhandao);GP683(KETAN GONDOPURO);GP504(Lunonglinnuo-1);HP361(Xilanzhan);HP11(Wuzhunuo);GP607(Runnuo);W003(C 5560);GP576(DNT 157);C169(Taizhongzailai1);W330(ASWINA 330);GP670(Teng-132);GP533(Jabonl);W288(Dourado Precoce);HP402(Laotaigu);C113(Xiangzaoxian7hao);GP77(IR 2071-88-8-10);HP283(Chuanbaizao);HP608(Haonuobixian);C203(Zaoxian240);HP609(Wuke-4);W225(Lemont);GP541(Kasinkan);W142(DNJ 121);HP35(Huanghong);W147(BR11);C196(Yuyannuo-2);W137(CM1, HAIPONG);HP18(Dandongludao);C156(ChaoyangyihaoB);HP256(Mifengdao);HP291(Aizinuo);W051(RP2151-173-1-8);GP566(Panuoxiameika);HP322(Dayezao);GP643(IRAT 112);W161(Y134);HP79(Wenziju);GP17(IR 2061-464-2-4-5);GP517(Yanayanan (3));C033(Lucaihao);W064(CSORNUJ);C128(Liuyezhan);C029(Huhui628);GP67(JC 70);HP426(Huangganxian);GP629(Aen Petu);HP151(Honggen);W247(Yenfangghu);C037(Chengduai3hao);C039(Gongju73);GP558(Guangdong-51);C166(Gui630);HP496(Jiangxinuo);HP334(Tuanguzao);C003(Gerdeh);GP74(IR 533-1-89);GP5(Vary Lava 10);GP20(IR 2071-124-6-4);HP468(Muzibai);HP223(Shuangliushangu);GP112(R 67);C170(Xiangwanxian1hao);HP312(Yanzhanzhong);C144(Huangpinuo);HP410(Gaicao);HP43(Huajienuo-1);C179(Haobayong1);W103(P 35);W181(Bg94-1);W210(Khao Daeng);HP62(Xianggu);W263(SADAJIRA-19-303);C025(Qingsiai16B);HP392(Yanong-1);C005(AZUCENA);W324(Zimangfeie);W310(BRRI DHAN 29);HP38(Dabainuo);HP393(Qingshandao);W041(Onu B);HP3(Jiangbeilizhihong);HP146(Shangpiannian);HP275(Longyangnuo);GP587(Rizhongyouhao-3);GP124(DNJ 126);GP70(IR 7149-23-2-3-1);HP604(Xiaobaigu);HP420(Dabaiwangu);W164(Zaoxian14);GP626(Berong);HP258(Honggudao);HP253(Yelicang);GP615(Newrex);W186(TEQING);W304(CPSLO 17);GP544(Blue Belle CI9544);C123(Taidongludao);W005(TAICHU MOCHI 59);HP117(Youmangzhandao);GP518(Payakan);GP679(B5517A-15-4-9-1);W140(Ittikulama);HP173(Zhuniaonuo);W190(Dhan4);HP15(Changmaodao-1-1);W297(AUS 373);C044(Teqingxuanhui);W325(Guantuibaihe);W292(Khoia boro);GP641(Starbonnet CI9584);HP166(Xuxuwangmi);GP16(IR 1702-74-3-2);GP96(IR 9742-17-1);HP384(Xiaobaimang);HP85(Gaoganbai);HP104(Boshun-2);W254(SAI-BUI-BAO);C090(Sanlicun);GP589(CR 584-11-1-6);HP385(Gaolihandao);HP482(Xuanzhan);HP362(Bangbanggu);HP116(Baidadu);W046(IR 9660-48-1-1-2);HP67(Maomaogu);W202(Laohudao);HP25(Dalizhan);W068(Gazan);HP172(Magunuo);HP52(Ruandaozi);C126(Hongqi5hao);C023(Funingzipi);GP111(IR 2006-P12-12-2-R);W269(IR65600-27-1-2-2);W007(Criollo Chivacoa 2);W028(Doble Carolina);HP53(Changmangnuo-1);HP484(Hainandao);W306(BASMATI 385);HP2(Yezhuwan);GP535(Macax Pina);HP73(Bendishuidao);HP57(Xiaozhanjiangmidao);W072(SORNAVARI);GP605(MU AN DO);HP587(Guangximi-2);HP64(Baikeainuo);C137(Cungunuo);GP49(T 480-9);W015(Safut Khosha);W077(79);C152(2428);GP534(Padi Lasat);W155(Gang46B);C038(Sankecui);W280(Sada solay);HP525(Fanzhan);W132(Hsin Hsing Pai Ku);C083(chikenuo);W017(R 75);HP250(Changainuo);HP316(Tuanzhuzao);GP62(ARC 7043);GP590(K 438);HP58(Hangdao);W234(Q5);GP515(Sipde-k);W120(Bombilla);C195(Hongmisandan);HP308(Hangu-5);HP263(Ruanzhanjiugu);GP537(Sa-igorot);HP158(Makenian);C118(Gu154);GP530(Bena Jhupi);W323(Feienuo2);W299(JAYA);W083(CNTLR80076-44-1-1-1);W153(Chenghui448);C020(Guangluai-4-1);HP113(Laohuanggu);HP8(Wanjingbaimangdao);W238(UPR191-66);GP63(ARC 7013);HP485(Anhuihe);C139(WH139);W268(Wudadaozhong);HP330(Baimihuangzhan);W170(PR106);W054(Toga);HP524(Changjingchi);HP147(Dahonggu);HP227(Jianongxianyu-36);W002(E B Gopher);HP29(Qiangdao);HP83(Hongguzi);HP93(Wumangshuidao-2);GP660(Jiaping);HP14(Qiananshuinuo);HP157(Changmaonian);W021(Khao Luang);HP107(Baibanghuinuo-2);W049(PHUDUGEY);W197(Ai-Zi-DAO);HP137(Huanggennuo);HP120(Shanglanxiannuo-19);W284(Paikasa);HP280(Sankecun);HP10(Tainanxuan-370);W213(IR50);W065(R 67);HP445(Honghanzhangu);HP271(Baikeshangu);HP266(Dahangu-2);HP264(Changruangu);GP622(Tatsumi);C188(Yangkenuo);W123(WC 3532);HP483(Xiangzhou-4);C087(Lixingeng);W156(Gumei2hao);GP135(Suweon 287);W174(Gayabyeo);HP219(Anqinggu);HP41(Xuanhuangnuo);W217(IRAT352);HP598(Zaodao);GP613(L201);GP110(Hoshi kalmi);HP370(Sanyuandao);HP40(Wuyahe);HP549(Chuangnuo-2);W229(X21);GP38(N 22);HP150(Muxinuo);HP993(Zhefu-802);W061(Ardito);GP68(IR 5533-PP856-1);W175(Iksan438);HP49(Maguzhi);HP105(Xingrenxiaobaiwanggu);W016(NORIN 11);GP627(Baladewa);GP85(RD4);W242(Ajaya);GP84(IR 4563-52-1-3-6);W303(British Honduras Creole);W050(Ak Tokhum);HP244(Luotianzaonuo);HP192(Handao);HP603(Salamagu-1);GP3(Secano do Brazil);W219(Domsiah);GP61(ARC 6565);HP44(Honggu-1);HP7(Wukedao);HP421(Huangsinuo);HP257(Gedadao);W070(Shui Ya Jien);HP78(Lengshuidao);GP86(Saturn CI9540);W195(452);W067(Mitak);C167(76--1);HP526(Hualuozhan);HP374(Yunnanbai);W006(WC 2811);C186(Sanbangqishiluo);HP200(Shaozhimanzhong);W286(Garia);HP54(Heimangdao);W116(WC 10253);GP80(IR 4422-98-3-6-1);GP684(ITALPATNA 640);GP532(Catatao);W231(X23);GP104(DV 110);C086(Fanhaopi);GP54(9/53);HP131(Longhuamaohulu);HP110(Duandingmongbaimi);HP523(Yizhixiang);W173(Khazar);W004(Quinimpol);GP572(IRAT 10);W214(Jhona349);C009(MOROBEREKAN);C017(AnnongwangengB-1);HP39(Rongbai);C071(Laohuzhong);W252(SADRI RICE 1);GP611(Baru);HP299(Gouyingdu);GP521(Manik);HP572(Yangguzi-2);HP56(Danuodao);HP229(Zaohechi);HP4(Yanghuozhong);HP129(Zhuyiedao);HP50(Honggeda(Houbeiwa));HP19(Handaozi);C082(Gaoyangdiandao);HP268(Luanjiaohuangzhan);C147(Minghui63);W073(IR 2061-214-2-3);HP103(Binxianludao);HP289(Jiuyuenuogu);HP71(Heixiaonuo);GP498(Precosus F-A);C049(Jinyou1hao);HP241(Dachangmanghandao);W011(SHIMIZU MOCHI);W255(ZIRI);GP144(Suweon 294);HP561(Lengshuima);HP513(Banjiuyan);HP464(Xiaozhong);HP228(Jianongxianyu-40);W086(4484);W289(IR 661-1-140-3-117);C163(Zaoshuxianghei);GP637(Suweon 289);HP382(Huludao);HP278(Heiyaonuo);GP106(IR 44);C043(Huke3hao);W066(IR 238);GP125(Cs 2);W163(Yuexiangzhan);GP516(Meranay);GP512(DJ 10);HP490(Quanzhounuo);HP372(Taohuami);C032(Longhuamaohu);HP555(Lengshuizi(Yehe));W198(Babaomi);GP29(IR 4427-253-5-1);HP82(Leinuo);HP488(Guiyangnuo);W159(R644);W230(X22);GP542(BJ1);HP596(Heinuo);HP111(Lengshuixian);HP358(Cungu);W100(Spin Mere);HP557(Bayuehzhong);HP460(Gaicaozhan);W236(Pokhreli);GP547(Nonglin-72);GP35(DoDo);GP617(Nato CI8998);W206(Wumanggaonuo);GP64(X69-56-12-10-6-3);W115(THAVALU);HP425(Haotao);W251(RUBIO);HP281(Yangkenuo);W038(BLUE STICK);HP148(Hongminuo);W085(KECHENGNUO NO. 4);HP135(Yangnuodao);GP540(Kbarai Ganja);C058(Liusha1hao);GP59(Bogor 8);HP554(Huangkexianzhan-1);GP525(Mah Nam pui);HP337(Qitouhuang);GP524(Buyagaw);HP355(Haoganduo);GP130(IR 17494-32-3-1-1-3);C067(Muxiqiu);W092(Karayal);C081(Heidu4);GP26(IR 4227-24-3-1);HP12(Zunhuawenzizui);GP101(IR 11297-158-1-1);HP162(Mahuangkejingnuo);HP593(Guiyangzhan);C125(Jiefangxian);GP36(DV 86);HP251(Zhenzhunuo);HP180(Yizhuai);HP404(Heinuomi);W088(CHUNJIANGZAO NO. 1);W177(MR185);GP642(Sky bonnet);GP119(IR 1416-131-5);HP9(Lizhidao);C122(Aituogu151);HP72(Koumalang);GP107(K 159);HP301(Tieshannuo);W300(NEW BONNET);C034(Zhonglouyihao1);GP52(T 480-67);C106(Hongkezhenuo);HP100(Baizhidao);W125(Yong Chal Byo);GP97(IR 8608-253-5-3-2);HP178(Hongxian);HP202(Haiwu);C074(cunsanli);HP16(Handao-3-1);W091(Gallawa);W119(WAB462-10-3-1);HP242(Shanlan-19);W134(Dara);C153(IRAT109);HP169(Hanggu);HP568(Hongkenuo);W154(Fengaizhan);HP462(Hongmangdaliuyezi);HP30(Feidongtangdao);GP123(IR 9828-94-3);C142(Mowanggunei-1);W241(Phalguna);C061(Yangdao2hao);GP8(Bhat Mukhu);W152(CDR22);GP690(R.S);W133(TD 70);GP46(Paddy Musk Healnaoi);HP454(Baikezhan-1);HP272(Zhankenuo-2);W090(C.B. II);HP236(Dayezao);HP122(Fenglinghuangmaozi);HP586(Banlikenuo);GP528(Kenteng);W258(Amareles);HP267(Dabaihangu);W168(Bg90-2);W253(Sereendan Kuning);HP171(Hupiwumangnuo);GP510(Arpe Thaly);C174(JWR221);C053(Momi);GP561(Shijie-1);C158(Guangluai15);HP474(Hongmiqinghezhan);C182(Hengxianliangchun);W110(Lua Chua Chan);HP375(Shenxiangu);W076(Tauli);W228(OM1723);HP318(Huanghuaxian);GP83(IEF 2911);W024(Padi Pohon Batu);HP1(Dadongnuo);W203(Linjintangdao);C016(Laoguangtou83);GP543(S.Panlo);W014(Red Khosha Cerma);W215(Karnal Local);GP53(2/53);GP2(Rata 710 (Acc.29397));GP506(Juannou);GP9(IR 24);HP21(Luweidao);C040(Jiabala);GP129(IR 11248-23-3-2);HP284(Sanlicun-2);GP686(H32);GP567(Pama);W194(F6);W145(GUYANE 1);HP13(Fengrunhandaozi);C042(Guichao2hao);HP20(Bufujin);HP22(Zhandaozi);GP134(Miyang-23);HP165(Zhaoshixiang);HP84(Hongkenuo(Jinkuazi));GP659(CNA 762069);C185(Haomake(K));W256(Dacca6);HP125(Xiatiandai-5);HP327(Maguhongmi);C165(Nanjing11-2);HP74(Shanlan-36);Y5(None);C085(Shanjiugu);C031(88B-2);W271(P59279);HP6(Fandao);W069(99216);C077(Benbanggu-2);HP89(Heiguzi);HP247(Wufenglengshuizhan);HP156(Dahuanggu);HP405(Yunnanzao-2);HP194(Sanlicun-6);HP544(Keliuzao);GP519(Mack Khoune);W022(C 8429);GP32(C);HP406(Wuzhenuo);C160(Baoxie-7B);HP249(Guizhounuo);HP115(Hongbeizigu);C036(Shufeng101);GP583(Khamu);Y7(None);W176(Milyang23)</t>
  </si>
  <si>
    <t>C004(Li-Jiang-Xin-Tuan-Hei-Gu );HP602(Heiguzi);GP579(Desin);GP624(JIRASAR 280);W062(NANTON NO. 131);W128(TAINO 38);GP109(Madagascar);HP114(Yanzhigu);W037(Manga Kely 694);HP436(Lengshuixiaobaigu);W042(Red);C138(Lengshuigu);HP314(Lengshuizhan);HP512(Qiaonong-1)</t>
  </si>
  <si>
    <t>W272(Tsao wan ching);C121(XiangaiB);HP333(Yangmianzao);HP27(Youmanghandao);C072(Nantehao);W191(Pusa (Basmatil));HP480(Baizaogu);HP612(Chongfubao);HP239(Datiezao);GP23(IR 3456-21-1-1);W144(Ao Chiu 2 Hao);GP56(Baogala);C175(Zhengxian232);C006(Shan-Huang Zhan-2-1 );W032(TJ);C096(Jinxibai-1);HP560(Hongminuo);GP93(IR 10181-58-3-1);W047(Jumli dhan);C109(WH109);HP567(Makenuo);C199(Beizinuo);HP207(Mazimang);W148(BR24);HP274(Bairizao-4);HP285(Zaodaogu);C178(Aimi);HP470(Damake);GP95(IR 9115-40-1-3);HP234(Wanjinxian);C097(Jinbaoyin);W149(93072);GP98(IR 9093-195-1);GP44(Eei-eciet);W245(TKM6);HP339(Bodao);C102(Qiyuexian);C100(WH100);HP452(Chuanda-1);C184(Baikezaohe);HP535(Yangguzi);C161(Gzhenshan97B);C008(Swarna);HP394(Dengbaoqi);W150(108S);W291(IR 2071-625-1-252);HP414(Gaochahe);HP259(Caomaodan);GP99(IR 9209-186-2-2-3-1);HP230(Qihe);GP21(IR 2307-84-2-1-2);HP204(Lengshuibai);GP90(IR 9397-221-1-1);HP542(Baimiwujuzhan);C129(Aihechi);W211(Basmati370);W223(At354);HP305(Honghandao-2);HP489(Maoxiangzhan);HP195(Dayeliu);HP547(Jiaozhan);HP254(Jibiezi);HP220(Zaomabao);HP210(Wukejian);GP688(GAJO);HP444(Baimiyahzouzao);GP91(IR 9758-150-3);GP73(IR 4707-123-3);C159(ZhuzhenB);GP94(IR 8608-189-2-2-1-3);W043(Dichroa Alef Uslkij);HP143(Langxihongken);HP183(Xiangxian);GP569(Agami M1);HP296(Makehong);GP69(IR 7149-5-2-1-1);GP121(IR 9129-136-2);HP177(Ningdexian);W084(IR 58614-B-B-8-2);GP11(IR30);W026(Won Son Zo No. 11);HP500(Zaonuo-1);W058(Kao Chio Lin Chou);HP181(Baiyinqiu);W212(Bhavani);HP144(Xianghenuo);C007(Shan-Huang Zhan-2-2 );W071(AKP 4);C094(Menjiagao1);W179(Shwe Thwe Yin Hyv);HP182(Honggu-2);HP218(Liuzhuzhan);C001(Sadu-cho);HP217(Erzhi);HP348(Suixihongxu);GP645(Rathu Heenati);HP206(Erdonghe-1);HP347(Qiwei);HP213(Leigongman);GP138(IR 15685-2-2-2-3);HP76(Huangkejin);W224(BG304);GP139(IR25588-7-3-1);W031(Sipirasikkam);GP526(Unnamed);HP298(Hanhe);W040(INIAP 7);HP338(Liuyuegu);HP411(Jianan-9);GP71(IR 9095-258-2);GP18(IR 2061-628-1-6-4-3);HP575(Nuoganzi);W023(Warrangal Culture 1252);HP450(Zhuxizao);W298(IR 36);HP321(Hongkedao);HP325(Daosiji);HP149(Guanglong-1);GP132(IR 9752-71-3-2);HP324(Makezhan-2);HP341(Huangdaozhan);HP418(Hongkebao);HP185(Xiyeqing);GP142(UPR 231-28-1-2);HP413(Dazhangu);C162(Nanxiongzaoyou);GP15(IR 1561-228-3-3);HP215(Hongmiguyoumang);C192(Wukezhan);HP329(Xiangdao);GP120(77-061);GP141(Mollika (sel));HP75(Chengduhonggu);C194(Minbeiwanxian);HP243(Handao);HP514(Tuogu);W222(IR6);HP186(Dayeqing);HP237(Yahezhong);GP12(IR 39);HP520(Niutouwu);GP102(IR 13240-10-1);HP238(Simaobai);GP31(IR 5311-46-3);HP208(Jinbaoyin-3);C062(WH62);W146(10340);W080(UZ ROS 59);HP214(Huaihe);GP116(IR 54);HP174(Hangxiandahezi);GP108(MRC 603-303);C190(Xiangdao);HP541(Shuihongmi);W302(KUNTLAN);HP475(Makezhan-1);HP297(Baiguxiang);HP423(Haogailan);W036(Chun 118-33);W307(AGNO (PSBRC28));HP342(Wenchangzhan);HP188(Wusuobi);HP231(Jiangzhan);W311(PR 116);W314(BRRI DHAN 28);HP184(Banshanxian);W184(PSB RC 28);W192(ASD16);HP381(Zhuoxianxiaobaidao);GP76(Rojfotsy 1285);HP69(Hongnuo);HP319(Honghandao-1);HP332(Hongmimozhan);HP465(Sanshizi);HP400(Tazhan);HP323(Jinjizao);HP303(Xibengu);GP127(IR 21929-12-3-3);W196(NAN-29-2);W266(Yunjiang35);HP295(503);HP344(Qizhan);GP105(IR 13543-66);HP458(Zaogu-E);HP530(Hongxinnuo);HP412(Hongzuigu);C114(80B);HP521(Zaokengji);W182(CR203);HP431(Bendiwan);GP19(IR 2070-796-1-4-3);HP399(Shuibaizhan);C201(Yizhixiang);C066(Liushizao);GP22(IR 2797-115-3);HP211(Pingnanbai);C027(Dianrui409B);HP386(Jizhuaxian)</t>
  </si>
  <si>
    <t>C141(Nangaogu-1);HP261(Dayemaozhan);C197(Maweinian);HP198(Jiankenuo);HP409(Xuxumagu);C105(WH105);HP495(Zaowangzainuo);C047(Hanmadao-2);HP417(Dashuihe);W112(ARC 10633);W185(PSB RC 66);GP60(ARC 7286);HP367(Xiaobaidao);C095(Xiaohonggu);HP255(Likehandao);W075(Sapundali Local);HP437(Gaicaohuang);HP349(Heinuo);HP121(Zhuxuenuo);HP601(Nuodao);HP306(Zhenfanzi);HP505(Nantehao);W301(IR 64);HP313(Wangjiaxiangxiaohuangzhan);W315(CIBOGO);C019(Aijiaonante);HP469(Mandahongzao);C104(Mamagu-1);HP187(Bayuenuo);HP545(Changmaozhan);GP41(Te-tep);HP310(Yayou);HP493(Guangxuhe);W295(LEBONNET);HP600(Jinbaoyin);GP58(ASD7);GP562(Sesia);HP197(Hongdounuo);HP573(Jinbaoyin-2);HP538(Baishazhan);C092(Meihuanuo-2);W074(TAINUNG 45);Y8(None);HP432(Baixianzi);HP550(Maogu);GP57(Mambo-SaSa 342);HP451(Heiqunzhan);C191(Younian);HP364(Hanzhonghongdao);HP293(Sanlicun-5);HP427(Huangyadao);HP507(Jiandaoqi);HP273(Fennuo);HP442(Suanguzao);HP326(Yintiaoxian);HP453(Liushizao);W270(Yetuozai);HP508(Xiaomagu);C143(Qitougu);W093(Srav Prapay);GP45(Jeh San Ned);HP590(Dahongjiao-1);HP373(Baijiugu);GP553(Nonglinnuo-184);HP509(Babaili);HP591(Hongmazhan);HP502(Xiangzhan);C024(zhenshan97B-1);C117(Jiangnongzao1hao);W235(Suiyangnian);HP498(Chongyangnuo);HP246(Nantianzhan);HP579(Zaobaigu);HP580(Mazhan-3);HP570(Hongmigu);HP343(Jiuyuezai);W035(K8C-263-3);HP317(Yihongzui);HP517(Dishuigu);HP518(Baikezao);C132(Jinzhinuo);HP311(Dahonggu);GP633(Balsamo);C135(Xibaizhan);HP487(Mazhan);GP92(IR 10154-20-3-3);HP428(Nandazhan);GP42(Malaixizidao);HP540(Xuzhan);HP397(Magu-3);HP581(Xiaohongzhan);W167(Zihui100);GP79(IR 2003-P7-4-2);HP584(Hongjiaoguang);HP320(Hongkexian);HP494(Maweizhan);C112(Jinnante43B);HP556(Baiganzhan);HP515(Shaweizi);C080(Hanmadao-1);HP583(Damagu);W248(Heimichut);C200(Biwusheng);GP128(RNR 74802);HP597(Dahongjiao-3);HP497(Hunuo);HP189(Huazaobai);HP578(Qingganzhan);HP26(Huangdao);GP66(C 41(xuan));HP606(Ganhangunuo);W321(Laozaogu);C157(L301B);HP433(Wushaogu);HP176(Shanlinwan);HP522(Hongmizhong);GP574(Salumoikit);C193(Zhongnong4hao);W039(Nam Dawk Mai);HP546(Xiaomanggu);W328(Sibeitichao6);HP396(Sizhan);HP576(Shuilanzhanhongmi);HP368(Xuelihongfandao);HP203(Mazinuo);HP467(Laohonggu-3);HP539(Xiaohongjiaoxuan);W101(AMANE);HP477(Qiuzhan);HP435(Fengxiangzao);HP356(Jijiaonuo);W267(Yunhui72);W166(Zhongyouzao81);W029(Ai Chueh Ta Pai Ku);HP360(Qingganzhan);HP553(Dahongjiao-2);C091(Meihuanuo-1);HP365(Bairizao);HP352(Youzhannuo);HP354(Xiangguzhong);HP351(Dahuayao);HP461(Makedao);HP563(Changsuihe);W030(Thang 10);HP434(Baihuazhan);HP63(Zhongjiaohuangmang);HP429(Shapinghongjiaoqi);C108(Mamagu-2);HP582(Fengleng);HP191(Taiwannuo);HP260(Hongjiaowen);W111(Sereno);HP501(Jiangxizhan);HP536(Datiegan);HP430(Jiegunuo);C198(Zinuo);W169(IR72);W309(NSICRC122);HP463(Wanyedao);HP383(Guihuanuo);GP115(Lebonot);HP407(Aigansazhima);HP248(Xiaohonggu );HP292(Guangkehongmixianzhan);HP416(Qiyulenghe);W276(Pathma wee);HP473(Makeai);HP302(Benguzhong);C055(Sanbaili);C110(Xianggu);HP205(Dingzhounuo);HP455(Ershiyihao);HP300(Xihuzao);HP534(Magu-1);HP589(Yezhugu);HP516(Heijielan);W205(Pengshantieganzhan);HP287(Hongjiaozhan);GP118(B1896-29-4-3-1);W138(4595);C173(Aimakang);HP548(Chima);HP613(Nantexuan);HP577(Yanzhan);HP510(Mamahuang);HP519(Heizaogu);C145(Zhenshan97B);C124(menjiading2);GP37(Hr 33);W114(Heo Trang);C022(JinnanteB);W135(Shimla Early);W087(YOU-I B);HP419(Huanggu);HP269(Shiyanggu);W312(CIGEULIS);HP558(Ermaoxiang);C088(Nangaogu-2);HP270(Wangu);HP61(Erzaogu);GP43(Bo Assam);GP103(H 5);HP471(Baiguomaweizhan);HP196(Heigudadao);W317(CIHERANG);HP506(Yumidao);HP245(Tongzinuo);GP573(IAC 435);HP566(Jinuo);HP42(Danuo);W171(TKM9);GP24(IR 3941-25-1);HP366(Wugongzao);HP359(Baihonggu);C202(Xiaobaimi);HP529(Haoanxiu);HP571(Hongmimagu-2);HP592(Maweibaimizhan);HP459(Sanzibai);HP190(Maweixian);GP140(IR25924-51-2-3);HP336(Nanxiangzao);C149(Zhonghua11);HP262(Makezao);HP119(Huakemangnuo);W204(Mengguandamagu);W009(BERLIN);HP294(Laolaihong);HP569(Magu-2);GP75(Kinandang Patong);HP533(Daguangmazhan);W089(Egyptian Wild Type);HP377(Baimaguzi);HP379(Hongguzi);C021(xiangaizao10);HP543(Zaoxuanzhan);W183(OM997);HP504(77-2087);HP369(Yunyanghuang);C140(Wuzuhonggu);HP443(Tonghezao);C131(Xuanenchangtan)</t>
  </si>
  <si>
    <t>C141(Nangaogu-1);W048(N-2703);HP261(Dayemaozhan);C197(Maweinian);HP551(Shunhaixiaomagu);W079(A 152);HP409(Xuxumagu);HP395(Jinkounuo);C121(XiangaiB);HP562(Baiduluo);HP552(Huangkemazhan);W188(IR66897B);HP333(Yangmianzao);GP14(IR 789-98-2-3-2-2);HP328(Hongbaizhanhangu);GP639(Suweon 320);C072(Nantehao);GP81(IR 4567-69-1-3);W098(UZ ROS 7-13);C047(Hanmadao-2);GP25(IR 4215-409-2-3);HP448(Wushizao);W191(Pusa (Basmatil));HP480(Baizaogu);GP652(Suweon 295);GP60(ARC 7286);HP559(Shuibaitiao);HP367(Xiaobaidao);C095(Xiaohonggu);C168(Xugunuo);HP255(Likehandao);W316(NEDA);W075(Sapundali Local);HP239(Datiezao);W033(PD 46);HP349(Heinuo);HP601(Nuodao);W308(PSBRC82);W144(Ao Chiu 2 Hao);W172(Amo13 (Sana));C059(Bawangbian1);HP424(Feigenuo);HP252(Huohandao);HP306(Zhenfanzi);HP441(Dongzhouliu);C180(Wanlixian);C151(Nanjing11);HP505(Nantehao);HP313(Wangjiaxiangxiaohuangzhan);C006(Shan-Huang Zhan-2-1 );C019(Aijiaonante);C096(Jinxibai-1);HP560(Hongminuo);C109(WH109);C104(Mamagu-1);HP233(Heigu);HP545(Changmaozhan);W274(Er chiu ching);HP567(Makenuo);C199(Beizinuo);C136(Zegu);HP472(Xintangerpozao-2);W108(Hi Muke);C041(Taishannuo);HP193(Panyeqing);W148(BR24);HP493(Guangxuhe);HP274(Bairizao-4);HP600(Jinbaoyin);HP285(Zaodaogu);GP58(ASD7);HP538(Baishazhan);C092(Meihuanuo-2);HP470(Damake);HP340(Ribengu);W074(TAINUNG 45);HP408(Hebaogu);Y8(None);HP432(Baixianzi);HP234(Wanjinxian);HP335(Erfuzao);HP451(Heiqunzhan);C191(Younian);HP364(Hanzhonghongdao);W265(La110);HP427(Huangyadao);C076(Benbanggu-1);W239(ASD18);W293(IR 8);HP507(Jiandaoqi);GP44(Eei-eciet);HP595(Xiaohongmi);HP610(Qinglannuo);HP339(Bodao);C183(Leihuozhan);HP442(Suanguzao);HP326(Yintiaoxian);W001(Mayang Khang);HP527(Laobaijing);HP614(Podao);HP531(Wubaili);HP235(Pangqiunuo);HP452(Chuanda-1);HP994(Tainan-1);C013(N 22);HP453(Liushizao);W270(Yetuozai);HP478(Qianjinzao);HP535(Yangguzi);HP167(Nuozhagu);HP216(Xianshuichi);C161(Gzhenshan97B);C008(Swarna);HP508(Xiaomagu);C115(WH115);HP394(Dengbaoqi);W093(Srav Prapay);W318(Qiuqianbai);HP265(Xiaoshaogu);GP45(Jeh San Ned);HP414(Gaochahe);C060(Dongtingwanxian);HP590(Dahongjiao-1);HP373(Baijiugu);GP553(Nonglinnuo-184);HP509(Babaili);HP259(Caomaodan);HP387(Shaowubai);HP502(Xiangzhan);HP164(Huihuinuo);HP991(Nanjing-6);W264(CHOROFA);C107(Mowanggunei-2);C024(zhenshan97B-1);W235(Suiyangnian);HP498(Chongyangnuo);HP246(Nantianzhan);HP288(Xiangzhan-1);W262(Bintapan);HP499(Maweinuo);HP570(Hongmigu);W223(At354);HP489(Maoxiangzhan);HP537(Guazizhan);HP195(Dayeliu);HP547(Jiaozhan);GP87(Jaya);HP254(Jibiezi);HP999(Guangluai-4);C155(Erjiunan1hao);HP276(Hanhe-2);HP317(Yihongzui);HP517(Dishuigu);HP518(Baikezao);W165(Zhong413);HP210(Wukejian);HP311(Dahonggu);GP633(Balsamo);HP565(Erpozao);C135(Xibaizhan);W124(Kin Shan Zim);HP487(Mazhan);HP438(Datouhuang);C159(ZhuzhenB);HP447(Banbiannuo-2);GP92(IR 10154-20-3-3);HP428(Nandazhan);W043(Dichroa Alef Uslkij);HP486(Jinzhan);HP143(Langxihongken);HP380(Gaicaohuang-2);GP42(Malaixizidao);HP540(Xuzhan);HP277(Maonuo-2);HP397(Magu-3);HP446(Damagu-2);HP581(Xiaohongzhan);W157(Huajingxian74);W167(Zihui100);HP224(Dayaozhan);HP584(Hongjiaoguang);C068(Taizhongxianxuan2);HP320(Hongkexian);W151(C418);HP479(Paoliuzhan);C112(Jinnante43B);W233(C70);HP556(Baiganzhan);C080(Hanmadao-1);HP583(Damagu);W248(Heimichut);W026(Won Son Zo No. 11);GP128(RNR 74802);C113(Xiangzaoxian7hao);HP608(Haonuobixian);HP500(Zaonuo-1);C203(Zaoxian240);HP609(Wuke-4);W058(Kao Chio Lin Chou);HP189(Huazaobai);W147(BR11);W137(CM1, HAIPONG);C156(ChaoyangyihaoB);W051(RP2151-173-1-8);GP66(C 41(xuan));HP322(Dayezao);C033(Lucaihao);HP606(Ganhangunuo);C128(Liuyezhan);GP67(JC 70);HP144(Xianghenuo);HP433(Wushaogu);HP176(Shanlinwan);C007(Shan-Huang Zhan-2-2 );W247(Yenfangghu);C037(Chengduai3hao);HP522(Hongmizhong);C039(Gongju73);GP574(Salumoikit);W071(AKP 4);C176(Chenwan3hao);C166(Gui630);W039(Nam Dawk Mai);HP496(Jiangxinuo);HP334(Tuanguzao);C094(Menjiagao1);GP74(IR 533-1-89);C073(Esiniu);C170(Xiangwanxian1hao);HP312(Yanzhanzhong);W181(Bg94-1);W210(Khao Daeng);W263(SADAJIRA-19-303);HP392(Yanong-1);W128(TAINO 38);HP393(Qingshandao);HP357(Dajinggu);HP396(Sizhan);HP576(Shuilanzhanhongmi);HP368(Xuelihongfandao);HP420(Dabaiwangu);W164(Zaoxian14);C001(Sadu-cho);HP217(Erzhi);HP348(Suixihongxu);HP253(Yelicang);HP203(Mazinuo);HP467(Laohonggu-3);HP539(Xiaohongjiaoxuan);W101(AMANE);HP477(Qiuzhan);GP628(Abang Busur);HP279(Zaonuo-2);W292(Khoia boro);HP435(Fengxiangzao);HP356(Jijiaonuo);W267(Yunhui72);W166(Zhongyouzao81);W029(Ai Chueh Ta Pai Ku);HP360(Qingganzhan);GP676(Aoyu-314);HP76(Huangkejin);GP589(CR 584-11-1-6);HP482(Xuanzhan);HP362(Bangbanggu);W046(IR 9660-48-1-1-2);C091(Meihuanuo-1);W031(Sipirasikkam);GP526(Unnamed);HP365(Bairizao);HP484(Hainandao);HP298(Hanhe);HP338(Liuyuegu);HP461(Makedao);HP563(Changsuihe);C038(Sankecui);HP250(Changainuo);HP316(Tuanzhuzao);HP321(Hongkedao);HP434(Baihuazhan);HP429(Shapinghongjiaoqi);C108(Mamagu-2);W234(Q5);HP582(Fengleng);HP325(Daosiji);HP149(Guanglong-1);HP191(Taiwannuo);HP260(Hongjiaowen);HP324(Makezhan-2);W111(Sereno);W299(JAYA);W083(CNTLR80076-44-1-1-1);HP501(Jiangxizhan);C020(Guangluai-4-1);HP536(Datiegan);W238(UPR191-66);HP485(Anhuihe);HP430(Jiegunuo);W268(Wudadaozhong);HP524(Changjingchi);HP185(Xiyeqing);W309(NSICRC122);HP457(Youzhan);HP413(Dazhangu);HP120(Shanglanxiannuo-19);HP463(Wanyedao);HP445(Honghanzhangu);HP266(Dahangu-2);HP449(Hongbendao);GP622(Tatsumi);HP483(Xiangzhou-4);W156(Gumei2hao);HP41(Xuanhuangnuo);HP329(Xiangdao);HP598(Zaodao);HP549(Chuangnuo-2);GP38(N 22);HP407(Aigansazhima);HP993(Zhefu-802);HP75(Chengduhonggu);GP68(IR 5533-PP856-1);HP248(Xiaohonggu );GP85(RD4);W242(Ajaya);HP353(Aijiaozhong);HP243(Handao);HP292(Guangkehongmixianzhan);HP416(Qiyulenghe);HP244(Luotianzaonuo);HP192(Handao);HP603(Salamagu-1);HP257(Gedadao);C167(76--1);HP526(Hualuozhan);HP514(Tuogu);W222(IR6);HP374(Yunnanbai);HP186(Dayeqing);HP200(Shaozhimanzhong);HP237(Yahezhong);GP80(IR 4422-98-3-6-1);W276(Pathma wee);HP473(Makeai);GP12(IR 39);C055(Sanbaili);GP102(IR 13240-10-1);HP238(Simaobai);HP523(Yizhixiang);W173(Khazar);W146(10340);HP300(Xihuzao);HP534(Magu-1);HP589(Yezhugu);W080(UZ ROS 59);HP299(Gouyingdu);HP572(Yangguzi-2);HP214(Huaihe);HP229(Zaohechi);W205(Pengshantieganzhan);W037(Manga Kely 694);C190(Xiangdao);HP268(Luanjiaohuangzhan);GP118(B1896-29-4-3-1);W138(4595);C173(Aimakang);HP541(Shuihongmi);HP548(Chima);GP144(Suweon 294);HP561(Lengshuima);HP513(Banjiuyan);HP464(Xiaozhong);W086(4484);W289(IR 661-1-140-3-117);HP475(Makezhan-1);C043(Huke3hao);W036(Chun 118-33);HP350(Gouzaizhan);W163(Yuexiangzhan);HP510(Mamahuang);C145(Zhenshan97B);GP37(Hr 33);W198(Babaomi);HP488(Guiyangnuo);W159(R644);HP188(Wusuobi);GP542(BJ1);C022(JinnanteB);W100(Spin Mere);HP557(Bayuehzhong);HP460(Gaicaozhan);GP35(DoDo);HP456(Longyazhan-16);W311(PR 116);HP419(Huanggu);HP269(Shiyanggu);HP281(Yangkenuo);W085(KECHENGNUO NO. 4);C058(Liusha1hao);HP337(Qitouhuang);W192(ASD16);HP558(Ermaoxiang);HP381(Zhuoxianxiaobaidao);HP240(Yanshuichi);C081(Heidu4);C088(Nangaogu-2);HP593(Guiyangzhan);HP61(Erzaogu);GP43(Bo Assam);C125(Jiefangxian);GP36(DV 86);GP103(H 5);HP251(Zhenzhunuo);HP471(Baiguomaweizhan);HP491(Hongmimagu);HP196(Heigudadao);GP119(IR 1416-131-5);C122(Aituogu151);HP506(Yumidao);GP573(IAC 435);GP107(K 159);HP301(Tieshannuo);HP566(Jinuo);HP69(Hongnuo);HP319(Honghandao-1);HP332(Hongmimozhan);HP465(Sanshizi);HP400(Tazhan);HP323(Jinjizao);HP303(Xibengu);GP24(IR 3941-25-1);W196(NAN-29-2);HP366(Wugongzao);HP242(Shanlan-19);HP359(Baihonggu);HP226(Zaodaxian);C142(Mowanggunei-1);HP415(Baipigu);W133(TD 70);GP46(Paddy Musk Healnaoi);W090(C.B. II);HP236(Dayezao);HP571(Hongmimagu-2);HP295(503);HP267(Dabaihangu);HP592(Maweibaimizhan);HP459(Sanzibai);C158(Guangluai15);HP474(Hongmiqinghezhan);C182(Hengxianliangchun);HP458(Zaogu-E);HP336(Nanxiangzao);HP318(Huanghuaxian);W203(Linjintangdao);HP262(Makezao);HP412(Hongzuigu);C040(Jiabala);C114(80B);W145(GUYANE 1);HP119(Huakemangnuo);W204(Mengguandamagu);C042(Guichao2hao);W009(BERLIN);HP294(Laolaihong);W182(CR203);HP569(Magu-2);C127(Baikehualuo);HP533(Daguangmazhan);W089(Egyptian Wild Type);HP377(Baimaguzi);HP379(Hongguzi);HP399(Shuibaizhan);C021(xiangaizao10);C165(Nanjing11-2);C201(Yizhixiang);HP543(Zaoxuanzhan);W271(P59279);HP504(77-2087);C066(Liushizao);HP369(Yunyanghuang);C077(Benbanggu-2);C140(Wuzuhonggu);HP443(Tonghezao);GP22(IR 2797-115-3);HP247(Wufenglengshuizhan);HP405(Yunnanzao-2);HP194(Sanlicun-6);HP544(Keliuzao);HP211(Pingnanbai);GP32(C);HP249(Guizhounuo);C036(Shufeng101);Y7(None);HP386(Jizhuaxian)</t>
  </si>
  <si>
    <t>C093(Xiangnuo-2);C089(Tieganwu);C189(Putaohuang);HP112(Baikehandao);Y3(None);C048(Zaoshunonghu6);HP133(Niushizijing);GP511(Uzbekskiyz);W109(WIR 911);GP556(Fuguo);HP389(Sanlicun-1);GP662(Teng-747);HP27(Youmanghandao);GP555(Nonglin-217);HP378(Sanlicun-4);W057(Grassy);GP654(Arborio);C004(Li-Jiang-Xin-Tuan-Hei-Gu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275);HP403(Maweizhan);HP138(Xianggennuo);C171(Xingguo);C052(Guihuahuang);GP529(Lepsang);C079(Muguanuo-1);C133(Muguanuo-2);C075(Huangkezaonian);W062(NANTON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HP155(Heinuo-2);GP1(Rata 31-2 (Acc.29388));W193(Dianjing);HP23(Baizhandao);HP106(Shikui);HP32(Heikejiangmi);HP145(Xiaominian);GP551(Nonglinnuo-144);GP550(Nonglin-130);HP28(Zaodao);W216(Type3);HP371(Gaojiaohuang);GP687(KETAN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1106);C111(Ximaxian);C130(Xiangnuo-1);HP564(Laohonggu-2);HP59(Nuziliwa);GP653(Rezhisangnuo);W281(Sholay);HP142(Zhareke);GP609(Zhaohuangjing);HP37(Hongkenuoxuan);C057(Dandongludao);GP657(Neplun);W027(Chacareiro Uruguay);W081(Gasym Hany);HP139(Niulangmiaogen);GP569(Agami M1);HP309(Haipuxiaohongzhan);GP648(Nonglin-181);HP92(Hangdao-1);HP91(Changmadao-3);W305(AKITAKOMACHI);HP160(Ernianbai);GP597(BAEK CHOL BYEO);HP574(Banbiannuo-1);GP563(Rialto);GP580(Khao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Precoce);HP402(Laotaigu);C028(Liaogeng287);HP283(Chuanbaizao);W059(Niwahutaw Mochi);W063(Vary Tarva Osla);HP35(Huanghong);C196(Yuyannuo-2);GP575(K 333);HP18(Dandongludao);HP256(Mifengdao);GP566(Panuoxiameika);HP96(Erjiedao);GP643(IRAT 112);HP79(Wenziju);W060(Somewake);W064(CSORNUJ);C029(Huhui628);HP426(Huangganxian);GP629(Aen Petu);GP689(Bonjo);HP151(Honggen);GP558(Guangdong-51);HP439(Xiaodongdao);C003(Gerdeh);Y6(None);HP468(Muzibai);HP223(Shuangliushangu);GP112(R 67);C144(Huangpinuo);HP43(Huajienuo-1);C179(Haobayong1);HP62(Xianggu);W328(Sibeitichao6);HP45(Changlijingzhan);W082(Celiaj);W324(Zimangfeie);HP38(Dabainuo);W041(Onu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Rose);C123(Taidongludao);W005(TAICHU MOCHI 59);W226(M401);GP649(Wuchanghuangjing);HP117(Youmangzhandao);GP663(Teng-832);GP560(Pingbei-189);HP24(Huoshaodahe);GP621(Shigang-9);HP173(Zhuniaonuo);HP15(Changmaodao-1-1);C044(Teqingxuanhui);W325(Guantuibaihe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Marchetti);HP25(Dalizhan);W068(Gazan);HP172(Magunuo);HP52(Ruandaozi);C126(Hongqi5hao);C023(Funingzipi);HP53(Changmangnuo-1);HP2(Yezhuwan);HP73(Bendishuidao);HP57(Xiaozhanjiangmidao);GP605(MU AN DO);HP587(Guangximi-2);HP64(Baikeainuo);C137(Cungunuo);C152(2428);GP534(Padi Lasat);HP525(Fanzhan);C083(chikenuo);C119(Ninghui21);W017(R 75);HP63(Zhongjiaohuangmang);GP650(Qiutian-31);GP590(K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DO);C087(Lixingeng);W174(Gayabyeo);GP638(Suweon 303);C172(Zhonghua8hao);W207(Yunguang8hao);GP612(Calmochi-202);HP370(Sanyuandao);HP40(Wuyahe);W209(Gizal159);HP150(Muxinuo);W061(Ardito);W175(Iksan438);HP49(Maguzhi);HP105(Xingrenxiaobaiwanggu);W016(NORIN 11);GP627(Baladewa);GP666(Teng-877);C116(LimingB);W303(British Honduras Creole);W050(Ak Tokhum);GP507(70X-46);HP44(Honggu-1);HP7(Wukedao);GP557(Yuenian);HP421(Huangsinuo);HP78(Lengshuidao);W012(KRASNODARSKIJ 424);W290(Aichi Asahi);HP990(Zhonghua11);W006(WC 2811);C186(Sanbangqishiluo);C120(Shuiyuan300li);HP54(Heimangdao);W130(LUSITANO);GP684(ITALPATNA 640);GP532(Catatao);HP131(Longhuamaohulu);GP601(A GA BYEO);W019(H57-3-1);HP110(Duandingmongbaimi);HP114(Yanzhigu);GP545(Giza 172);GP651(milyamg 64);C017(AnnongwangengB-1);HP39(Rongbai);GP610(KWAN SAN SAEK);C071(Laohuzhong);W252(SADRI RICE 1);GP611(Baru);W249(Teksichut);GP499(Aoyu-312);HP56(Danuodao);HP4(Yanghuozhong);GP570(Kn-Ih-361-1-8-6);HP129(Zhuyiedao);HP50(Honggeda(Houbeiwa));GP677(MILYANG84);HP19(Handaozi);C082(Gaoyangdiandao);HP103(Binxianludao);GP498(Precosus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MOCHI);W255(ZIRI);W302(KUNTLAN);HP97(Jinggou);C163(Zaoshuxianghei);HP382(Huludao);HP278(Heiyaonuo);W052(HB-6-2);HP519(Heizaogu);HP372(Taohuami);C032(Longhuamaohu);C124(menjiading2);HP82(Leinuo);C146(Nipponbare);GP685(NOVELLI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4227-24-3-1);HP12(Zunhuawenzizui);GP595(Linian);HP162(Mahuangkejingnuo);W042(Red);HP404(Heinuomi);GP500(Xingxiechangyuehuang);W088(CHUNJIANGZAO NO. 1);GP598(ZIOK DO);HP9(Lizhidao);HP72(Koumalang);HP315(Hangunuo);C034(Zhonglouyihao1);C106(Hongkezhenuo);HP100(Baizhidao);W125(Yong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Chan);HP375(Shenxiangu);HP47(Baijingzhan);HP99(Zhilishui);C149(Zhonghua11);HP1(Dadongnuo);C016(Laoguangtou83);GP2(Rata 710 (Acc.29397));GP506(Juannou);GP620(Jinheng);HP21(Luweidao);GP634(MILYANG63);HP284(Sanlicun-2);GP571(Nonglin-238);GP686(H32);GP567(Pama);C018(AnnongwangengB-2);W194(F6)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Khoune);HP406(Wuzhenuo);HP115(Hongbeizigu);GP583(Khamu);GP608(Qingfeng);HP314(Lengshuizhan);HP512(Qiaonong-1)</t>
  </si>
  <si>
    <t>GP13(IR661);W008(Secano do Brazil);GP28(IR 4422-164-3-6);HP232(Changweizhan);HP611(Guanghongba);GP514(Libu);W112(ARC 10633);HP612(Chongfubao);GP616(Leah);GP536(Minanok (glut));W118(EMBRAPA 1200);W199(Diantun502);GP78(IR 2451-9-4-3);HP469(Mandahongzao);W187(IR68552-55-3-2);GP4(C 1064-13);HP207(Mazimang);GP658(IAC 150/76);GP95(IR 9115-40-1-3);C010(CYPRESS);C097(Jinbaoyin);W149(93072);C102(Qiyuexian);HP225(Taidongwuzhan);GP578(Mengieig);GP644(IRAT 170);GP30(IR 4432-84-3-1);C117(Jiangnongzao1hao);HP204(Lengshuibai);C045(Huangsiguizhan);GP522(Radi Pagalou);HP343(Jiuyuezai);W102(Padi Tarab Arab);C011(MILYANG 23);Y2(None);GP640(Tebonnet);W232(C71);GP55(63-83(Acc.14725));HP177(Ningdexian);HP481(Baimidongzhan);HP361(Xilanzhan);GP11(IR30);GP77(IR 2071-88-8-10);W225(Lemont);GP541(Kasinkan);HP181(Baiyinqiu);W161(Y134);GP517(Yanayanan (3));W321(Laozaogu);GP503(Arborio);GP5(Vary Lava 10);HP476(Jiangxiwan);C025(Qingsiai16B);C005(AZUCENA);GP587(Rizhongyouhao-3);HP218(Liuzhuzhan);HP604(Xiaobaigu);HP206(Erdonghe-1);GP615(Newrex);W186(TEQING);W304(CPSLO 17);GP544(Blue Belle CI9544);GP518(Payakan);GP679(B5517A-15-4-9-1);W190(Dhan4);GP641(Starbonnet CI9584);GP96(IR 9742-17-1);W178(Manawthukha);HP354(Xiangguzhong);W007(Criollo Chivacoa 2);GP535(Macax Pina);HP411(Jianan-9);W155(Gang46B);W023(Warrangal Culture 1252);HP450(Zhuxizao);W329(GPNO 5055);GP515(Sipde-k);GP537(Sa-igorot);W170(PR106);HP227(Jianongxianyu-36);HP418(Hongkebao);W002(E B Gopher);W197(Ai-Zi-DAO);C162(Nanxiongzaoyou);GP115(Lebonot);GP15(IR 1561-228-3-3);HP215(Hongmiguyoumang);GP135(Suweon 287);GP613(L201);GP84(IR 4563-52-1-3-6);GP3(Secano do Brazil);W282(Ma ba you zhan);GP86(Saturn CI9540);W067(Mitak);W116(WC 10253);GP31(IR 5311-46-3);W004(Quinimpol);GP572(IRAT 10);GP117(Vista);C009(MOROBEREKAN);GP521(Manik);HP71(Heixiaonuo);GP637(Suweon 289);GP516(Meranay);W087(YOU-I B);GP617(Nato CI8998);W206(Wumanggaonuo);HP184(Banshanxian);HP355(Haoganduo);HP180(Yizhuai);W177(MR185);GP642(Sky bonnet);W300(NEW BONNET);W154(Fengaizhan);HP344(Qizhan);GP105(IR 13543-66);W024(Padi Pohon Batu);GP9(IR 24);GP129(IR 11248-23-3-2);GP134(Miyang-23);W022(C 8429);W176(Milyang23)</t>
  </si>
  <si>
    <t>GP27(IR 4409-65-3);W246(RUSTYLATE/413);GP538(Bate Aus);HP198(Jiankenuo);C050(Chengnongshuijing);W272(Tsao wan ching);GP122(RG 401-1);W094(Nang Bang Bentre);C105(WH105);GP40(BG90-2);W034(PATNAI 6);W313(OM 2517);W243(Dodda);W259(Up15);HP495(Zaowangzainuo);W121(TCHAMPA);HP417(Dashuihe);W185(PSB RC 66);HP179(Yanjing);C078(Qitoubaigu);GP89(Dharial);HP437(Gaicaohuang);GP23(IR 3456-21-1-1);HP121(Zhuxuenuo);GP631(Nonglin-263);GP624(JIRASAR 280);GP56(Baogala);W141(DNJ 179);W044(BKN 6987-68-14);C175(Zhengxian232);C148(9311);W200(Heiheaihui);W180(Bg300);C065(Hongwan1hao);GP131(BG 367-4);W301(IR 64);W201(Jiangxisimiao);W279(Jabor sail);W315(CIBOGO);W105(HKG 98);W025(NC 1/536);GP10(IR29);GP93(IR 10181-58-3-1);W227(OM1706);W099(SL 22-620);HP187(Bayuenuo);GP41(Te-tep);GP136(IR 15529-256-1);W095(DJ 24);W295(LEBONNET);HP422(Haonuoliang);W126(Pan Ju);HP197(Hongdounuo);C178(Aimi);HP573(Jinbaoyin-2);GP137(Suweon 290);HP550(Maogu);GP57(Mambo-SaSa 342);HP293(Sanlicun-5);GP98(IR 9093-195-1);HP273(Fennuo);W131(IARI 6621);HP607(Haonuobi);W245(TKM6);HP222(Qimei-1);GP47(Dular);W218(TB154E-TB-2);C069(Dangyu5hao);C100(WH100);W320(Wenxiangnuo);GP100(IR 11297-139-2-2);C143(Qitougu);HP304(Hanzhangu);W150(108S);W291(IR 2071-625-1-252);GP34(Colombo);HP528(Ximazagu);HP591(Hongmazhan);Y1(None);GP99(IR 9209-186-2-2-3-1);GP50(T 480-4);W107(JP 5);GP51(T 480-34);W055(Ragasu);HP230(Qihe);GP21(IR 2307-84-2-1-2);GP90(IR 9397-221-1-1);GP539(Mudo);W237(Govnd);HP542(Baimiwujuzhan);C129(Aihechi);GP625(Basu Mathed);GP593(IRI 352);HP579(Zaobaigu);HP580(Mazhan-3);GP33(C 3);HP305(Honghandao-2);C046(Xiangwanxian3hao);W078(B805D-MR-16-8-3);W035(K8C-263-3);C132(Jinzhinuo);HP444(Baimiyahzouzao);GP91(IR 9758-150-3);HP290(Hongshannuo);GP73(IR 4707-123-3);W136(LA PLATA GENA F.A.);GP82(IR 5657-33-2);GP72(IR 9209-26-2);GP94(IR 8608-189-2-2-1-3);W106(Daudzai Field Mix);W220(Tarommolai1);HP183(Xiangxian);HP440(Liutiaozi);GP531(Panchpai);HP296(Makehong);GP69(IR 7149-5-2-1-1);GP79(IR 2003-P7-4-2);HP494(Maweizhan);GP121(IR 9129-136-2);W296(AUS 371);W244(Palung 2);GP65(IR 4227-109-1-3);HP515(Shaweizi);W096(DJ 102);W084(IR 58614-B-B-8-2);GP576(DNT 157);C169(Taizhongzailai1);W330(ASWINA 330);GP533(Jabonl);HP209(baimizai);C200(Biwusheng);W322(Lengshuinuo);HP597(Dahongjiao-3);W142(DNJ 121);HP497(Hunuo);HP578(Qingganzhan);HP26(Huangdao);GP17(IR 2061-464-2-4-5);C157(L301B);GP143(C 1252-9);C193(Zhongnong4hao);W221(MR77 (seberang));GP20(IR 2071-124-6-4);W179(Shwe Thwe Yin Hyv);HP546(Xiaomanggu);HP410(Gaicao);W103(P 35);W310(BRRI DHAN 29);HP182(Honggu-2);GP124(DNJ 126);GP70(IR 7149-23-2-3-1);GP645(Rathu Heenati);HP347(Qiwei);W140(Ittikulama);HP213(Leigongman);W297(AUS 373);W294(LABELLE);GP138(IR 15685-2-2-2-3);C015(Dular);GP16(IR 1702-74-3-2);C090(Sanlicun);W224(BG304);GP139(IR25588-7-3-1);HP553(Dahongjiao-2);HP352(Youzhannuo);W202(Laohudao);GP111(IR 2006-P12-12-2-R);W104(CAROLINO 164);W269(IR65600-27-1-2-2);W028(Doble Carolina);W306(BASMATI 385);W072(SORNAVARI);W040(INIAP 7);GP49(T 480-9);W015(Safut Khosha);W077(79);HP351(Dahuayao);GP71(IR 9095-258-2);GP18(IR 2061-628-1-6-4-3);HP575(Nuoganzi);W280(Sada solay);W132(Hsin Hsing Pai Ku);W298(IR 36);W030(Thang 10);GP62(ARC 7043);C099(WH099);GP132(IR 9752-71-3-2);C118(Gu154);GP530(Bena Jhupi);W153(Chenghui448);GP63(ARC 7013);HP341(Huangdaozhan);W054(Toga);C198(Zinuo);C098(Hongainuo);W169(IR72);W049(PHUDUGEY);GP142(UPR 231-28-1-2);W213(IR50);HP346(Baihuazhan);HP264(Changruangu);HP383(Guihuanuo);HP219(Anqinggu);C192(Wukezhan);W287(AUS 449);W217(IRAT352);HP221(Dabaizao);GP120(77-061);GP110(Hoshi kalmi);GP141(Mollika (sel));W229(X21);C194(Minbeiwanxian);W219(Domsiah);GP109(Madagascar);GP61(ARC 6565);W070(Shui Ya Jien);W195(452);W020(IARI 6626);W286(Garia);HP302(Benguzhong);W231(X23);GP104(DV 110);C086(Fanhaopi);HP520(Niutouwu);C110(Xianggu);HP205(Dingzhounuo);GP54(9/53);HP455(Ershiyihao);HP208(Jinbaoyin-3);C062(WH62);W214(Jhona349);GP116(IR 54);HP516(Heijielan);HP174(Hangxiandahezi);HP287(Hongjiaozhan);GP108(MRC 603-303);C147(Minghui63);W073(IR 2061-214-2-3);HP212(Yizhixiangshu);HP289(Jiuyuenuogu);C049(Jinyou1hao);HP228(Jianongxianyu-40);HP613(Nantexuan);HP297(Baiguxiang);W066(IR 238);HP423(Haogailan);GP125(Cs 2);W307(AGNO (PSBRC28));GP512(DJ 10);W278(Moisdol);HP490(Quanzhounuo);HP503(Hongmidongzhan);HP555(Lengshuizi(Yehe));HP342(Wenchangzhan);GP29(IR 4427-253-5-1);W230(X22);W114(Heo Trang);HP231(Jiangzhan);W135(Shimla Early);W277(Lakkhi kajal);W236(Pokhreli);GP64(X69-56-12-10-6-3);W314(BRRI DHAN 28);W115(THAVALU);W184(PSB RC 28);W312(CIGEULIS);GP540(Kbarai Ganja);GP130(IR 17494-32-3-1-1-3);W092(Karayal);GP76(Rojfotsy 1285);HP201(Huazhan);GP101(IR 11297-158-1-1);W317(CIHERANG);HP245(Tongzinuo);GP52(T 480-67);HP42(Danuo);GP97(IR 8608-253-5-3-2);HP202(Haiwu);W171(TKM9);GP127(IR 21929-12-3-3);W266(Yunjiang35);W091(Gallawa);W134(Dara);GP123(IR 9828-94-3);W241(Phalguna);C061(Yangdao2hao);GP8(Bhat Mukhu);W152(CDR22);C202(Xiaobaimi);HP529(Haoanxiu);W168(Bg90-2);HP190(Maweixian);C174(JWR221);HP199(Shipishu);GP140(IR25924-51-2-3);C053(Momi);W076(Tauli);W228(OM1723);GP83(IEF 2911);GP543(S.Panlo);W014(Red Khosha Cerma);HP530(Hongxinnuo);W215(Karnal Local);GP53(2/53);W189(IR58025B);HP521(Zaokengji);GP75(Kinandang Patong);HP431(Bendiwan);GP19(IR 2070-796-1-4-3);HP327(Maguhongmi);Y5(None);C031(88B-2);W183(OM997);W069(99216);C027(Dianrui409B);C160(Baoxie-7B);C131(Xuanenchangtan)</t>
  </si>
  <si>
    <t>W316(NEDA);W172(Amo13 (Sana));W301(IR 64);W315(CIBOGO);W295(LEBONNET);GP50(T 480-4);GP51(T 480-34);GP73(IR 4707-123-3);GP49(T 480-9);W175(Iksan438);W231(X23);GP54(9/53);W066(IR 238);HP423(Haogailan);W307(AGNO (PSBRC28));W230(X22);W184(PSB RC 28);W312(CIGEULIS);W317(CIHERANG);GP52(T 480-67);GP53(2/53);W183(OM997)</t>
  </si>
  <si>
    <t>C004(Li-Jiang-Xin-Tuan-Hei-Gu );GP131(BG 367-4);HP451(Heiqunzhan);GP657(Neplun);GP645(Rathu Heenati);GP110(Hoshi kalmi);HP292(Guangkehongmixianzhan);HP342(Wenchangzhan);GP36(DV 86);HP1(Dadongnuo)</t>
  </si>
  <si>
    <t>GP13(IR661);C168(Xugunuo);GP78(IR 2451-9-4-3);C148(9311);W200(Heiheaihui);W201(Jiangxisimiao);HP560(Hongminuo);W227(OM1706);W187(IR68552-55-3-2);GP48(R-9-27);HP427(Huangyadao);C076(Benbanggu-1);W293(IR 8);GP98(IR 9093-195-1);HP527(Laobaijing);C069(Dangyu5hao);HP452(Chuanda-1);W270(Yetuozai);C115(WH115);W216(Type3);C045(Huangsiguizhan);C164(IR661-1);C030(88B-1);C046(Xiangwanxian3hao);W165(Zhong413);HP210(Wukejian);C011(MILYANG 23);HP565(Erpozao);GP94(IR 8608-189-2-2-1-3);HP428(Nandazhan);GP42(Malaixizidao);C068(Taizhongxianxuan2);W233(C70);HP609(Wuke-4);W322(Lengshuinuo);W051(RP2151-173-1-8);GP587(Rizhongyouhao-3);HP203(Mazinuo);W186(TEQING);W267(Yunhui72);GP16(IR 1702-74-3-2);W046(IR 9660-48-1-1-2);W202(Laohudao);W155(Gang46B);W234(Q5);C118(Gu154);GP142(UPR 231-28-1-2);W197(Ai-Zi-DAO);C162(Nanxiongzaoyou);GP135(Suweon 287);W229(X21);GP85(RD4);C167(76--1);HP200(Shaozhimanzhong);GP572(IRAT 10);C009(MOROBEREKAN);W289(IR 661-1-140-3-117);C163(Zaoshuxianghei);GP106(IR 44);W163(Yuexiangzhan);W159(R644);W311(PR 116);W085(KECHENGNUO NO. 4);GP76(Rojfotsy 1285);C081(Heidu4);W177(MR185);HP242(Shanlan-19);W154(Fengaizhan);W241(Phalguna);W152(CDR22);W133(TD 70);C174(JWR221);W228(OM1723);GP9(IR 24);HP521(Zaokengji);C042(Guichao2hao);GP134(Miyang-23);C077(Benbanggu-2);Y7(None);W176(Milyang23)</t>
  </si>
  <si>
    <t>GP538(Bate Aus);C050(Chengnongshuijing);HP395(Jinkounuo);W243(Dodda);W259(Up15);W185(PSB RC 66);GP631(Nonglin-263);HP233(Heigu);HP610(Qinglannuo);HP235(Pangqiunuo);C161(Gzhenshan97B);Y1(None);HP164(Huihuinuo);HP276(Hanhe-2);C159(ZhuzhenB);GP531(Panchpai);HP494(Maweizhan);W244(Palung 2);W096(DJ 102);W330(ASWINA 330);C176(Chenwan3hao);C166(Gui630);HP476(Jiangxiwan);C090(Sanlicun);W269(IR65600-27-1-2-2);C038(Sankecui);W153(Chenghui448);HP192(Handao);W195(452);HP174(Hangxiandahezi);C147(Minghui63);W086(4484);W278(Moisdol);W277(Lakkhi kajal);W171(TKM9);W119(WAB462-10-3-1);GP8(Bhat Mukhu);C036(Shufeng101)</t>
  </si>
  <si>
    <t>C093(Xiangnuo-2);W246(RUSTYLATE/413);C141(Nangaogu-1);C089(Tieganwu);W048(N-2703);C189(Putaohuang);HP112(Baikehandao);HP261(Dayemaozhan);C197(Maweinian);HP551(Shunhaixiaomagu);Y3(None);W079(A 152);W272(Tsao wan ching);C048(Zaoshunonghu6);GP647(Sunbonnet);HP409(Xuxumagu);HP133(Niushizijing);GP122(RG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2517);HP389(Sanlicun-1);GP662(Teng-747);HP27(Youmanghandao);GP555(Nonglin-217);GP514(Libu);HP378(Sanlicun-4);W121(TCHAMPA);GP639(Suweon 320);C072(Nantehao);W057(Grassy);GP654(Arborio);W097(Santhi 990);GP81(IR 4567-69-1-3);HP331(Sanlicun-3);HP602(Heiguzi);W257(Latisai1);C047(Hanmadao-2);GP582(Khao Khane);HP417(Dashuihe);GP591(System-400);HP448(Wushizao);C035(Yelicanghua);W112(ARC 10633);C103(Yuyannuo-1);GP594(Japonesito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87);C095(Xiaohonggu);HP255(Likehandao);HP66(Jizhuazi(Jing));C181(Feidongtangdao);GP616(Leah);GP681(J519);HP401(Guizinuo);HP239(Datiezao);HP55(Youmangxiaohongbandao);W033(PD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(glut));HP138(Xianggennuo);HP601(Nuodao);C171(Xingguo);W118(EMBRAPA 1200);C052(Guihuahuang);W308(PSBRC82);W144(Ao Chiu 2 Hao);GP529(Lepsang);C079(Muguanuo-1);C133(Muguanuo-2);GP624(JIRASAR 280);W199(Diantun502);GP56(Baogala);C059(Bawangbian1);C075(Huangkezaonian);W141(DNJ 179);W062(NANTON NO. 131);HP424(Feigenuo);W044(BKN 6987-68-14);HP252(Huohandao);HP136(Yueziguang);HP306(Zhenfanzi);C175(Zhengxian232);HP594(Haoxiang);HP127(Wuyishuidao);W045(KUBANETS 508);HP441(Dongzhouliu);C180(Wanlixian);C151(Nanjing11);W013(Pergonil 15);W180(Bg300);C065(Hongwan1hao);C101(Babaili);HP505(Nantehao);HP33(Gaoliangdao);HP95(Hongjian);W122(BHIM DHAN);HP132(Qiangdaohuo);HP34(Zhejiangnuo);HP466(Laohonggu-1);HP48(Hongmangnuo);GP552(Nonglin-154);HP376(Jinguzi);W279(Jabor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1/536);W032(TJ);GP10(IR29);C096(Jinxibai-1);HP469(Mandahongzao);GP93(IR 10181-58-3-1);W099(SL 22-620);HP108(Hanghe);HP992(Chunjian-6);C104(Mamagu-1);GP509(Chimao);HP545(Changmaozhan);W274(Er chiu ching);HP567(Makenuo);GP41(Te-tep);HP51(Dahuangdao);GP619(Jiaheguang);C199(Beizinuo);GP136(IR 15529-256-1);C136(Zegu);HP472(Xintangerpozao-2);HP154(Lipinghangnuo);GP592(Nonglin-242);W127(Buphopa);GP88(Giza 159);W095(DJ 24);GP4(C 1064-13);W108(Hi Muke);C041(Taishannuo);HP310(Yayou);GP501(81Y4-5);HP130(Huangchuanhuihangdao);HP193(Panyeqing);HP307(Xiaojiugu);W148(BR24);GP126(K 332);HP274(Bairizao-4);HP600(Jinbaoyin);HP422(Haonuoliang);HP285(Zaodaogu);GP58(ASD7);W126(Pan Ju);C178(Aimi);HP538(Baishazhan);C092(Meihuanuo-2);GP497(Lunonglinnuo-36);HP470(Damake);HP340(Ribengu);W074(TAINUNG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C191(Younian);HP128(Xiaohouerbei);HP364(Hanzhonghongdao);GP502(Bashuonuo);HP293(Sanlicun-5);HP46(Bowangnuo);C187(Niankenuo);HP70(Hangu-2);W265(La110);HP81(Xiaohongguzi);W239(ASD18);GP632(Luhuangjing);W149(93072);HP507(Jiandaoqi);HP273(Fennuo);GP44(Eei-eciet);HP65(Baiguonuo-1);C064(Sugeng2hao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25);HP109(Maomaonuo);GP682(DAMAGUM);HP614(Podao);HP531(Wubaili);HP585(Mahuangnuo);C100(WH100);GP100(IR 11297-139-2-2);GP680(J229);HP994(Tainan-1);C013(N 22);GP585(Hugaiyi-87);HP453(Liushizao);C184(Baikezaohe);HP478(Qianjinzao);HP535(Yangguzi);GP554(Nonglin-108);W319(Guangkexiangnuo);HP167(Nuozhagu);HP216(Xianshuichi);GP614(Mars);C008(Swarna);W208(Zhongchao123);HP508(Xiaomagu);C143(Qitougu);W283(Daegujo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259(Caomaodan);HP155(Heinuo-2);W193(Dianjing);HP387(Shaowubai);HP23(Baizhandao);HP106(Shikui);HP591(Hongmazhan);HP502(Xiangzhan);HP32(Heikejiangmi);GP644(IRAT 170);HP145(Xiaominian);GP99(IR 9209-186-2-2-3-1);GP551(Nonglinnuo-144);HP991(Nanjing-6);GP550(Nonglin-130);HP28(Zaodao);W264(CHOROFA);W055(Ragasu);HP371(Gaojiaohuang);C107(Mowanggunei-2);GP687(KETAN DUNI);C063(Geng87-304);C024(zhenshan97B-1);GP30(IR 4432-84-3-1);GP655(Baizaoseng);C117(Jiangnongzao1hao);HP230(Qihe);W018(UZ ROSZ M38);HP204(Lengshuibai);HP995(Xiushui-11);C084(Haobuka);W010(Sel. No. 388);GP692(HU 73);W056(Tamanishiki);W235(Suiyangnian);W237(Govnd);W285(Uwi);W250(Eiko);HP87(Huangjinnuojiugu);HP498(Chongyangnuo);HP246(Nantianzhan);C129(Aihechi);GP625(Basu Mathed);GP520(KH.Komedanv);C150(Balilla);GP593(IRI 352);HP282(Dayegu);HP288(Xiangzhan-1);W262(Bintapan);HP579(Zaobaigu);HP499(Maweinuo);W273(Anambae ndanggalasi);W143(Jyanak);Y4(None);W211(Basmati370);GP635(milyamg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GP588(Euribe);GP581(Mira);HP254(Jibiezi);HP999(Guangluai-4);HP80(Wenjiaojing);C155(Erjiunan1hao);HP363(Xishanbai);W158(M3122);W078(B805D-MR-16-8-3);W035(K8C-263-3);HP168(Dalinian);HP175(Songping);HP317(Yihongzui);HP517(Dishuigu);GP691(HURI 386);HP518(Baikezao);HP220(Zaomabao);GP505(Lunonglinnuo-12);C132(Jinzhinuo);GP688(GAJO);HP88(Xiaowujiaozhan);W129(2);HP311(Dahonggu);GP646(xx-5);GP523(San Domenico);HP444(Baimiyahzouzao);GP633(Balsamo);HP5(Chiwudao);HP391(Guanyincao);C002(Dom Sufid);GP606(TAE GU NA);C135(Xibaizhan);GP565(Delta);W124(Kin Shan Zim);HP17(Wulongbei-3);HP90(Wangduhangjingzi);GP91(IR 9758-150-3);HP290(Hongshannuo);HP487(Mazhan);HP438(Datouhuang);W326(Haolvguangnian);W053(GPNO 1106);C111(Ximaxian);W136(LA PLATA GENA F.A.);C130(Xiangnuo-1);W240(TGMS29);HP447(Banbiannuo-2);HP564(Laohonggu-2);HP59(Nuziliwa);W043(Dichroa Alef Uslkij);HP486(Jinzhan);HP143(Langxihongken);GP653(Rezhisangnuo);HP380(Gaicaohuang-2);W281(Sholay);W220(Tarommolai1);HP142(Zhareke);HP183(Xiangxian);GP609(Zhaohuangjing);Y2(None);HP37(Hongkenuoxuan);C057(Dandongludao);W027(Chacareiro Uruguay);GP640(Tebonnet);HP540(Xuzhan);HP277(Maonuo-2);HP397(Magu-3);W081(Gasym Hany);HP446(Damagu-2);HP139(Niulangmiaogen);GP569(Agami M1);HP581(Xiaohongzhan);HP440(Liutiaozi);HP309(Haipuxiaohongzhan);GP648(Nonglin-181);W157(Huajingxian74);W167(Zihui100);HP92(Hangdao-1);HP224(Dayaozhan);HP91(Changmadao-3);W232(C71);GP69(IR 7149-5-2-1-1);GP79(IR 2003-P7-4-2);HP584(Hongjiaoguang);W305(AKITAKOMACHI);HP160(Ernianbai);GP597(BAEK CHOL BYEO);HP320(Hongkexian);W151(C418);HP574(Banbiannuo-1);GP55(63-83(Acc.14725));HP479(Paoliuzhan);GP121(IR 9129-136-2);GP563(Rialto);W296(AUS 371);GP580(Khao Youak);C112(Jinnante43B);C056(Jindao1hao);GP65(IR 4227-109-1-3);HP556(Baiganzhan);HP515(Shaweizi);HP94(Youmangshuidao-1);GP559(Xingyuerchongnuo);HP161(Jiyuanhandao);GP683(KETAN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2071-88-8-10);C028(Liaogeng287);HP283(Chuanbaizao);HP608(Haonuobixian);HP500(Zaonuo-1);C203(Zaoxian240);W225(Lemont);W058(Kao Chio Lin Chou);W059(Niwahutaw Mochi);GP541(Kasinkan);HP181(Baiyinqiu);HP597(Dahongjiao-3);W063(Vary Tarva Osla);W142(DNJ 121);HP35(Huanghong);W212(Bhavani);HP189(Huazaobai);W147(BR11);HP578(Qingganzhan);C196(Yuyannuo-2);W137(CM1, HAIPONG);GP575(K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(3));C033(Lucaihao);HP606(Ganhangunuo);W064(CSORNUJ);C128(Liuyezhan);C029(Huhui628);W321(Laozaogu);GP67(JC 70);HP144(Xianghenuo);HP433(Wushaogu);HP426(Huangganxian);GP629(Aen Petu);GP143(C 1252-9);GP689(Bonjo);HP151(Honggen);C007(Shan-Huang Zhan-2-2 );W247(Yenfangghu);C037(Chengduai3hao);HP522(Hongmizhong);C039(Gongju73);GP574(Salumoikit);W071(AKP 4);C193(Zhongnong4hao);W221(MR77 (seberang));GP558(Guangdong-51);W039(Nam Dawk Mai);HP496(Jiangxinuo);HP439(Xiaodongdao);HP334(Tuanguzao);C003(Gerdeh);C094(Menjiagao1);Y6(None);GP74(IR 533-1-89);GP5(Vary Lava 10);W179(Shwe Thwe Yin Hyv);C073(Esiniu);HP468(Muzibai);HP546(Xiaomanggu);HP223(Shuangliushangu);GP112(R 67);C170(Xiangwanxian1hao);HP312(Yanzhanzhong);C144(Huangpinuo);HP410(Gaicao);HP43(Huajienuo-1);C179(Haobayong1);W181(Bg94-1);W210(Khao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B);GP672(Tengnuo-133);HP3(Jiangbeilizhihong);GP678(Niandangzhong);HP146(Shangpiannian);HP275(Longyangnuo);GP124(DNJ 126);HP102(Jinggoudan);HP396(Sizhan);HP576(Shuilanzhanhongmi);HP218(Liuzhuzhan);GP70(IR 7149-23-2-3-1);HP604(Xiaobaigu);HP368(Xuelihongfandao);HP420(Dabaiwangu);W164(Zaoxian14);GP626(Berong);C001(Sadu-cho);HP68(Heizhandaosong);GP568(Roma);HP217(Erzhi);HP258(Honggudao);HP253(Yelicang);HP206(Erdonghe-1)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Busur);HP15(Changmaodao-1-1);W297(AUS 373);HP279(Zaonuo-2);C044(Teqingxuanhui);W325(Guantuibaihe);W294(LABELLE);HP435(Fengxiangzao);GP641(Starbonnet CI9584);HP356(Jijiaonuo);GP138(IR 15685-2-2-2-3);HP166(Xuxuwangmi);C015(Dular);W166(Zhongyouzao81);W029(Ai Chueh Ta Pai Ku);GP96(IR 9742-17-1);HP384(Xiaobaimang);HP85(Gaoganbai);HP360(Qingganzhan);HP104(Boshun-2);W254(SAI-BUI-BAO);GP676(Aoyu-314);C154(Heigeng2hao);W178(Manawthukha);HP76(Huangkejin);W224(BG304);HP385(Gaolihandao);HP482(Xuanzhan);GP139(IR25588-7-3-1);HP362(Bangbanggu);HP116(Baidadu);HP553(Dahongjiao-2);C091(Meihuanuo-1);HP67(Maomaogu);W031(Sipirasikkam);GP526(Unnamed);HP365(Bairizao);HP352(Youzhannuo);GP661(Rosa Marchetti);HP25(Dalizhan);W068(Gazan);HP172(Magunuo);HP52(Ruandaozi);C126(Hongqi5hao);C023(Funingzipi);GP111(IR 2006-P12-12-2-R);W104(CAROLINO 164);W007(Criollo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Lasat);HP563(Changsuihe);HP575(Nuoganzi);W280(Sada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9752-71-3-2);HP260(Hongjiaowen);GP546(Nonglin-16);HP324(Makezhan-2);W162(Yuanjing7);HP308(Hangu-5);W111(Sereno);HP263(Ruanzhanjiugu);GP537(Sa-igorot);HP158(Makenian);C026(Weiguo);GP530(Bena Jhupi);W323(Feienuo2);W299(JAYA);W083(CNTLR80076-44-1-1-1);HP501(Jiangxizhan);C020(Guangluai-4-1);HP536(Datiegan);HP113(Laohuanggu);HP8(Wanjingbaimangdao);W238(UPR191-66);GP63(ARC 7013);HP485(Anhuihe);C139(WH139);HP430(Jiegunuo);W268(Wudadaozhong);HP330(Baimihuangzhan);GP667(Teng-883);HP341(Huangdaozhan);W170(PR106);C198(Zinuo);GP671(Teng-139);C098(Hongainuo);HP524(Changjingchi);HP147(Dahonggu);GP656(Nonglin-182);HP418(Hongkebao);C014(M202);HP29(Qiangdao);HP83(Hongguzi);W169(IR72);HP93(Wumangshuidao-2);GP660(Jiaping);HP14(Qiananshuinuo);HP157(Changmaonian);HP185(Xiyeqing);HP77(Liaoyang-5);W309(NSICRC122);W021(Khao Luang);HP107(Baibanghuinuo-2);W049(PHUDUGEY);HP457(Youzhan);HP137(Huanggennuo);HP413(Dazhangu);HP120(Shanglanxiannuo-19);W284(Paikasa);HP280(Sankecun);HP10(Tainanxuan-370);W213(IR50);HP463(Wanyedao);GP636(Suweon 92);W065(R 67);HP445(Honghanzhangu);HP346(Baihuazhan);HP271(Baikeshangu);HP266(Dahangu-2);HP449(Hongbendao);HP264(Changruangu);GP622(Tatsumi);C188(Yangkenuo);W160(Shennong265);GP115(Lebonot);W123(WC 3532);HP483(Xiangzhou-4);GP15(IR 1561-228-3-3);HP215(Hongmiguyoumang);GP602(A GU DO);C087(Lixingeng);W156(Gumei2hao);W174(Gayabyeo);GP638(Suweon 303);HP219(Anqinggu);C172(Zhonghua8hao);HP41(Xuanhuangnuo);C192(Wukezhan);W287(AUS 449);W217(IRAT352);W207(Yunguang8hao);HP598(Zaodao);GP613(L201);GP120(77-061);GP612(Calmochi-202);HP370(Sanyuandao);HP40(Wuyahe);HP549(Chuangnuo-2);GP141(Mollika (sel));GP38(N 22);HP407(Aigansazhima);W209(Gizal159);HP150(Muxinuo);HP993(Zhefu-802);W061(Ardito);HP75(Chengduhonggu);GP68(IR 5533-PP856-1);HP49(Maguzhi);HP105(Xingrenxiaobaiwanggu);W016(NORIN 11);HP248(Xiaohonggu );GP627(Baladewa);W242(Ajaya);GP666(Teng-877);HP353(Aijiaozhong);HP243(Handao);C116(LimingB);HP416(Qiyulenghe);GP84(IR 4563-52-1-3-6);W303(British Honduras Creole);W050(Ak Tokhum);HP244(Luotianzaonuo);HP603(Salamagu-1);GP3(Secano do Brazil);W219(Domsiah);GP109(Madagascar);GP507(70X-46);GP61(ARC 6565);HP44(Honggu-1);HP7(Wukedao);GP557(Yuenian);HP421(Huangsinuo);W282(Ma ba you zhan);HP257(Gedadao);W070(Shui Ya Jien);HP78(Lengshuidao);GP86(Saturn CI9540);W067(Mitak);W012(KRASNODARSKIJ 424);HP526(Hualuozhan);HP514(Tuogu);W222(IR6);HP374(Yunnanbai);W290(Aichi Asahi);W020(IARI 6626);HP186(Dayeqing);HP990(Zhonghua11);W006(WC 2811);C186(Sanbangqishiluo);C120(Shuiyuan300li);HP237(Yahezhong);W286(Garia);HP54(Heimangdao);W116(WC 10253);GP80(IR 4422-98-3-6-1);HP473(Makeai);W130(LUSITANO);GP684(ITALPATNA 640);HP302(Benguzhong);GP12(IR 39);GP532(Catatao);C055(Sanbaili);GP104(DV 110);C086(Fanhaopi);HP520(Niutouwu);C110(Xianggu);GP102(IR 13240-10-1);HP131(Longhuamaohulu);GP601(A GA BYEO);GP31(IR 5311-46-3);W019(H57-3-1);HP110(Duandingmongbaimi);HP114(Yanzhigu);HP523(Yizhixiang);W173(Khazar);C062(WH62);W004(Quinimpol);W146(10340);HP300(Xihuzao);GP545(Giza 172);HP534(Magu-1);GP651(milyamg 64);W214(Jhona349);GP117(Vista);HP589(Yezhugu);C017(AnnongwangengB-1);HP39(Rongbai);GP610(KWAN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54);HP56(Danuodao);HP229(Zaohechi);HP516(Heijielan);W205(Pengshantieganzhan);HP4(Yanghuozhong);GP570(Kn-Ih-361-1-8-6);HP129(Zhuyiedao);HP50(Honggeda(Houbeiwa));W037(Manga Kely 694);HP287(Hongjiaozhan);GP677(MILYANG84);HP19(Handaozi);GP108(MRC 603-303);C082(Gaoyangdiandao);HP268(Luanjiaohuangzhan);W138(4595);C173(Aimakang);W073(IR 2061-214-2-3);HP212(Yizhixiangshu);HP103(Binxianludao);HP289(Jiuyuenuogu);HP71(Heixiaonuo);GP498(Precosus F-A);C049(Jinyou1hao);HP548(Chima);HP241(Dachangmanghandao);W011(SHIMIZU MOCHI);W255(ZIRI);GP144(Suweon 294);HP513(Banjiuyan);HP464(Xiaozhong);W302(KUNTLAN);HP228(Jianongxianyu-40);HP97(Jinggou);GP637(Suweon 289);HP613(Nantexuan);HP577(Yanzhan);HP382(Huludao);HP278(Heiyaonuo);HP475(Makezhan-1);HP297(Baiguxiang);C043(Huke3hao);W052(HB-6-2);W036(Chun 118-33);HP350(Gouzaizhan);GP125(Cs 2);HP510(Mamahuang);GP516(Meranay);GP512(DJ 10);HP519(Heizaogu);HP372(Taohuami);HP503(Hongmidongzhan);C145(Zhenshan97B);C032(Longhuamaohu);HP555(Lengshuizi(Yehe));GP37(Hr 33);W198(Babaomi);GP29(IR 4427-253-5-1);HP82(Leinuo);HP488(Guiyangnuo);C146(Nipponbare);HP188(Wusuobi);GP685(NOVELLI GIGANTE);W114(Heo Trang);HP231(Jiangzhan);HP596(Heinuo);C022(JinnanteB);HP111(Lengshuixian);W135(Shimla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CI8998);HP456(Longyazhan-16);W206(Wumanggaonuo);C012(Tainong67);GP64(X69-56-12-10-6-3);W314(BRRI DHAN 28);W115(THAVALU);HP425(Haotao);HP419(Huanggu);W251(RUBIO);HP269(Shiyanggu);HP281(Yangkenuo);W038(BLUE STICK);C054(Xiushui115);HP148(Hongminuo);HP135(Yangnuodao);C058(Liusha1hao);GP59(Bogor 8);HP554(Huangkexianzhan-1);GP525(Mah Nam pui);HP337(Qitouhuang);GP524(Buyagaw);HP355(Haoganduo);HP558(Ermaoxiang);GP130(IR 17494-32-3-1-1-3);C067(Muxiqiu);HP381(Zhuoxianxiaobaidao);W092(Karayal);HP240(Yanshuichi);GP26(IR 4227-24-3-1);HP12(Zunhuawenzizui);GP595(Linian);C088(Nangaogu-2);HP270(Wangu);HP201(Huazhan);GP101(IR 11297-158-1-1);HP162(Mahuangkejingnuo);HP593(Guiyangzhan);HP61(Erzaogu);GP43(Bo Assam);C125(Jiefangxian);HP251(Zhenzhunuo);W042(Red);HP180(Yizhuai);HP471(Baiguomaweizhan);HP491(Hongmimagu);HP404(Heinuomi);HP196(Heigudadao);GP500(Xingxiechangyuehuang);W088(CHUNJIANGZAO NO. 1);HP492(Shuihegu);GP642(Sky bonnet);GP598(ZIOK DO);GP119(IR 1416-131-5);HP9(Lizhidao);C122(Aituogu151);HP506(Yumidao);HP72(Koumalang);GP573(IAC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8608-253-5-3-2);HP178(Hongxian);C074(cunsanli);HP303(Xibengu);GP127(IR 21929-12-3-3);HP16(Handao-3-1);HP98(Luyu132-1);HP366(Wugongzao);C134(Wuzidui);W266(Yunjiang35);W091(Gallawa);W134(Dara);HP359(Baihonggu);C153(IRAT109);HP169(Hanggu);HP568(Hongkenuo);HP462(Hongmangdaliuyezi);HP30(Feidongtangdao);GP123(IR 9828-94-3);C142(Mowanggunei-1);C061(Yangdao2hao);GP690(R.S);HP415(Baipigu);W327(JinghuB);HP996(Nongken-58);GP46(Paddy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Kuning);HP171(Hupiwumangnuo);GP510(Arpe Thaly);HP199(Shipishu);HP344(Qizhan);GP140(IR25924-51-2-3);C053(Momi);GP105(IR 13543-66);GP561(Shijie-1);C158(Guangluai15);HP474(Hongmiqinghezhan);C182(Hengxianliangchun);HP458(Zaogu-E);W110(Lua Chua Chan);HP375(Shenxiangu);W076(Tauli);HP47(Baijingzhan);HP336(Nanxiangzao);HP99(Zhilishui);C149(Zhonghua11);HP318(Huanghuaxian);GP83(IEF 2911);W024(Padi Pohon Batu);W203(Linjintangdao);C016(Laoguangtou83);GP543(S.Panlo);HP530(Hongxinnuo);W215(Karnal Local);W189(IR58025B);GP506(Juannou);GP620(Jinheng);HP262(Makezao);HP412(Hongzuigu);HP21(Luweidao);C040(Jiabala);GP129(IR 11248-23-3-2);GP634(MILYANG63);HP284(Sanlicun-2);GP571(Nonglin-238);GP686(H32);C114(80B);GP567(Pama);C018(AnnongwangengB-2);W194(F6);W145(GUYANE 1);HP119(Huakemangnuo);HP13(Fengrunhandaozi);W204(Mengguandamagu);HP997(Nipponbare);HP20(Bufujin);W009(BERLIN);HP294(Laolaihong);HP22(Zhandaozi);HP165(Zhaoshixiang);HP84(Hongkenuo(Jinkuazi));W182(CR203);HP569(Magu-2);C127(Baikehualuo);GP75(Kinandang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399(Shuibaizhan);C021(xiangaizao10);C165(Nanjing11-2);HP74(Shanlan-36);HP543(Zaoxuanzhan);Y5(None);C138(Lengshuigu);C085(Shanjiugu);C031(88B-2);W271(P59279);HP6(Fandao);W069(99216);HP504(77-2087);C066(Liushizao);HP369(Yunyanghuang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8429);GP32(C);HP406(Wuzhenuo);C027(Dianrui409B);C160(Baoxie-7B);HP249(Guizhounuo);HP115(Hongbeizigu);GP583(Khamu);C131(Xuanenchangtan);GP608(Qingfeng);HP314(Lengshuizhan);HP386(Jizhuaxian);HP512(Qiaonong-1)</t>
  </si>
  <si>
    <t>GP27(IR 4409-65-3);HP198(Jiankenuo);HP495(Zaowangzainuo);GP25(IR 4215-409-2-3);W191(Pusa (Basmatil));HP187(Bayuenuo);GP562(Sesia);HP197(Hongdounuo);HP573(Jinbaoyin-2);C097(Jinbaoyin);W320(Wenxiangnuo);GP21(IR 2307-84-2-1-2);GP90(IR 9397-221-1-1);HP542(Baimiwujuzhan);GP522(Radi Pagalou);W102(Padi Tarab Arab);GP82(IR 5657-33-2);GP72(IR 9209-26-2);GP92(IR 10154-20-3-3);HP296(Makehong);HP177(Ningdexian);HP497(Hunuo);C157(L301B);HP176(Shanlinwan);GP503(Arborio);GP20(IR 2071-124-6-4);GP589(CR 584-11-1-6);HP354(Xiangguzhong);W054(Toga);HP227(Jianongxianyu-36);W002(E B Gopher);HP383(Guihuanuo);W276(Pathma wee);HP205(Dingzhounuo);HP208(Jinbaoyin-3);GP118(B1896-29-4-3-1);C124(menjiading2);W192(ASD16);GP103(H 5);HP245(Tongzinuo);HP202(Haiwu);GP24(IR 3941-25-1);W196(NAN-29-2);HP190(Maweixian)</t>
  </si>
  <si>
    <t>HP121(Zhuxuenuo);C109(WH109);HP207(Mazimang);HP493(Guangxuhe);HP509(Babaili);HP182(Honggu-2);HP213(Leigongman);HP329(Xiangdao);HP221(Dabaizao);C194(Minbeiwanxian);HP238(Simaobai);HP455(Ershiyihao);C190(Xiangdao);HP541(Shuihongmi);HP561(Lengshuima);HP490(Quanzhounuo);HP184(Banshanxian);HP226(Zaodaxian);HP327(Maguhongmi);C201(Yizhixiang)</t>
  </si>
  <si>
    <t>C093(Xiangnuo-2);C089(Tieganwu);C189(Putaohuang);HP112(Baikehandao);W079(A 152);C048(Zaoshunonghu6);HP133(Niushizijing);C121(XiangaiB);GP511(Uzbekskiyz);W109(WIR 911);GP556(Fuguo);HP389(Sanlicun-1);GP662(Teng-747);GP555(Nonglin-217);GP514(Libu);GP654(Arborio);C004(Li-Jiang-Xin-Tuan-Hei-Gu );HP331(Sanlicun-3);HP602(Heiguzi);GP591(System-400);C035(Yelicanghua);GP594(Japonesito des Meses F.A);W275(Heen goda wee);HP60(Tumangdao);GP675(Teng-872);GP599(SALBIO 87);HP255(Likehandao);C181(Feidongtangdao);GP616(Leah);HP401(Guizinuo);HP55(Youmangxiaohongbandao);W033(PD 46);HP86(Hongdao(Jingualao));HP403(Maweizhan);GP536(Minanok (glut));HP138(Xianggennuo);C171(Xingguo);GP631(Nonglin-263);W118(EMBRAPA 1200);C052(Guihuahuang);GP56(Baogala);C075(Huangkezaonian);HP136(Yueziguang);HP127(Wuyishuidao);W045(KUBANETS 508);W013(Pergonil 15);C101(Babaili);HP33(Gaoliangdao);HP95(Hongjian);W122(BHIM DHAN);HP132(Qiangdaohuo);HP34(Zhejiangnuo);HP466(Laohonggu-1);HP48(Hongmangnuo);GP552(Nonglin-154);HP376(Jinguzi);W113(Simpor);W047(Jumli dhan);HP992(Chunjian-6);GP509(Chimao);GP41(Te-tep);HP51(Dahuangdao);GP619(Jiaheguang);GP592(Nonglin-242);W187(IR68552-55-3-2);W127(Buphopa);GP88(Giza 159);GP501(81Y4-5);HP130(Huangchuanhuihangdao);GP126(K 332);GP497(Lunonglinnuo-36);HP340(Ribengu);GP673(Teng-136);HP170(Zhaoshuhupihuangmangdao);C070(Youmangzaogeng);C010(CYPRESS);GP668(Teng-123);HP234(Wanjinxian);GP508(BL1);HP128(Xiaohouerbei);GP502(Bashuonuo);HP46(Bowangnuo);C187(Niankenuo);HP70(Hangu-2);HP81(Xiaohongguzi);C076(Benbanggu-1);GP632(Luhuangjing);C064(Sugeng2hao);HP388(Mazhan);GP623(Zhaoming);GP664(Teng-841);HP159(Jialigen-1);GP669(Teng-870);HP124(Xingtaidaozi);HP163(Heinuo);GP674(Teng-871);HP141(Hongnuo);GP682(DAMAGUM);HP585(Mahuangnuo);GP680(J229);GP585(Hugaiyi-87);GP554(Nonglin-108);GP614(Mars);W208(Zhongchao123);W283(Daegujo);GP596(Shuifunuo);HP101(Jiuniandao);HP511(Miandianjiugu);HP140(Youmangxiaobaiwang);HP134(Jijiaonuo);GP578(Mengieig);W193(Dianjing);HP23(Baizhandao);HP106(Shikui);HP32(Heikejiangmi);GP551(Nonglinnuo-144);GP550(Nonglin-130);W055(Ragasu);HP371(Gaojiaohuang);GP687(KETAN DUNI);C063(Geng87-304);GP30(IR 4432-84-3-1);GP655(Baizaoseng);HP995(Xiushui-11);W010(Sel. No. 388);GP692(HU 73);W056(Tamanishiki);W285(Uwi);W250(Eiko);C150(Balilla);GP522(Radi Pagalou);W273(Anambae ndanggalasi);HP152(Baigen);Y4(None);HP390(Dongying-8);C177(Maguzi);HP398(Honggunuo);HP80(Wenjiaojing);HP363(Xishanbai);W035(K8C-263-3);GP691(HURI 386);GP505(Lunonglinnuo-12);W165(Zhong413);W102(Padi Tarab Arab);GP646(xx-5);GP523(San Domenico);HP391(Guanyincao);GP606(TAE GU NA);HP17(Wulongbei-3);HP90(Wangduhangjingzi);C130(Xiangnuo-1);HP564(Laohonggu-2);HP59(Nuziliwa);HP143(Langxihongken);GP653(Rezhisangnuo);W281(Sholay);HP142(Zhareke);GP609(Zhaohuangjing);HP37(Hongkenuoxuan);C057(Dandongludao);GP640(Tebonnet);HP139(Niulangmiaogen);HP309(Haipuxiaohongzhan);GP648(Nonglin-181);HP92(Hangdao-1);HP91(Changmadao-3);W305(AKITAKOMACHI);HP160(Ernianbai);GP597(BAEK CHOL BYEO);GP580(Khao Youak);C056(Jindao1hao);GP65(IR 4227-109-1-3);HP94(Youmangshuidao-1);GP559(Xingyuerchongnuo);HP161(Jiyuanhandao);GP683(KETAN GONDOPURO);GP504(Lunonglinnuo-1);HP11(Wuzhunuo);GP607(Runnuo);GP670(Teng-132);HP402(Laotaigu);GP77(IR 2071-88-8-10);C028(Liaogeng287);HP283(Chuanbaizao);W225(Lemont);W059(Niwahutaw Mochi);GP541(Kasinkan);W063(Vary Tarva Osla);HP35(Huanghong);GP575(K 333);HP18(Dandongludao);HP256(Mifengdao);GP566(Panuoxiameika);HP96(Erjiedao);W060(Somewake);GP517(Yanayanan (3));W064(CSORNUJ);HP426(Huangganxian);GP629(Aen Petu);W221(MR77 (seberang));GP503(Arborio);GP558(Guangdong-51);HP439(Xiaodongdao);Y6(None);GP74(IR 533-1-89);GP5(Vary Lava 10);C073(Esiniu);HP468(Muzibai);HP43(Huajienuo-1);C025(Qingsiai16B);HP45(Changlijingzhan);C005(AZUCENA);W128(TAINO 38);W082(Celiaj);HP38(Dabainuo);W041(Onu B);GP672(Tengnuo-133);HP3(Jiangbeilizhihong);GP678(Niandangzhong);HP146(Shangpiannian);HP102(Jinggoudan);HP68(Heizhandaosong);GP568(Roma);HP258(Honggudao);GP615(Newrex);GP548(Nonglin-100);W186(TEQING);W304(CPSLO 17);GP584(North Rose);GP544(Blue Belle CI9544);C123(Taidongludao);W005(TAICHU MOCHI 59);W226(M401);GP649(Wuchanghuangjing);HP117(Youmangzhandao);GP518(Payakan);GP663(Teng-832);GP560(Pingbei-189);GP679(B5517A-15-4-9-1);GP621(Shigang-9);HP15(Changmaodao-1-1);GP641(Starbonnet CI9584);HP166(Xuxuwangmi);HP384(Xiaobaimang);HP85(Gaoganbai);HP104(Boshun-2);GP676(Aoyu-314);C154(Heigeng2hao);HP385(Gaolihandao);HP67(Maomaogu);HP365(Bairizao);GP661(Rosa Marchetti);HP25(Dalizhan);W068(Gazan);HP172(Magunuo);C023(Funingzipi);W007(Criollo Chivacoa 2);HP53(Changmangnuo-1);HP2(Yezhuwan);GP535(Macax Pina);HP73(Bendishuidao);HP57(Xiaozhanjiangmidao);GP605(MU AN DO);HP587(Guangximi-2);HP351(Dahuayao);GP534(Padi Lasat);C083(chikenuo);C119(Ninghui21);W030(Thang 10);HP316(Tuanzhuzao);GP650(Qiutian-31);W329(GPNO 5055);GP590(K 438);HP58(Hangdao);C099(WH099);GP603(YONG CHUN);GP549(Nonglin-106);GP515(Sipde-k);C195(Hongmisandan);GP546(Nonglin-16);GP537(Sa-igorot);C026(Weiguo);HP113(Laohuanggu);HP8(Wanjingbaimangdao);W268(Wudadaozhong);GP667(Teng-883);GP671(Teng-139);GP656(Nonglin-182);C014(M202);W002(E B Gopher);HP29(Qiangdao);HP83(Hongguzi);HP93(Wumangshuidao-2);GP660(Jiaping);HP14(Qiananshuinuo);HP77(Liaoyang-5);HP107(Baibanghuinuo-2);HP137(Huanggennuo);W284(Paikasa);HP280(Sankecun);HP10(Tainanxuan-370);W213(IR50);GP636(Suweon 92);HP383(Guihuanuo);C188(Yangkenuo);W160(Shennong265);GP602(A GU DO);W156(Gumei2hao);W207(Yunguang8hao);HP221(Dabaizao);GP613(L201);GP612(Calmochi-202);HP370(Sanyuandao);W209(Gizal159);HP150(Muxinuo);W061(Ardito);HP49(Maguzhi);W016(NORIN 11);GP627(Baladewa);GP666(Teng-877);C116(LimingB);HP416(Qiyulenghe);W303(British Honduras Creole);GP507(70X-46);HP44(Honggu-1);HP7(Wukedao);GP557(Yuenian);HP78(Lengshuidao);GP86(Saturn CI9540);W012(KRASNODARSKIJ 424);W290(Aichi Asahi);C120(Shuiyuan300li);HP54(Heimangdao);W116(WC 10253);HP131(Longhuamaohulu);GP601(A GA BYEO);HP114(Yanzhigu);W173(Khazar);W004(Quinimpol);GP545(Giza 172);GP651(milyamg 64);C009(MOROBEREKAN);HP39(Rongbai);GP610(KWAN SAN SAEK);C071(Laohuzhong);GP611(Baru);HP299(Gouyingdu);GP521(Manik);HP56(Danuodao);GP570(Kn-Ih-361-1-8-6);HP129(Zhuyiedao);HP287(Hongjiaozhan);GP677(MILYANG84);C082(Gaoyangdiandao);GP498(Precosus F-A);HP241(Dachangmanghandao);W011(SHIMIZU MOCHI);W302(KUNTLAN);HP97(Jinggou);GP637(Suweon 289);HP382(Huludao);W066(IR 238);W052(HB-6-2);HP350(Gouzaizhan);W163(Yuexiangzhan);GP516(Meranay);HP372(Taohuami);C032(Longhuamaohu);HP82(Leinuo);C146(Nipponbare);W114(Heo Trang);HP596(Heinuo);HP436(Lengshuixiaobaigu);W139(A 5);GP630(Nonglin-247);GP547(Nonglin-72);GP617(Nato CI8998);HP456(Longyazhan-16);C012(Tainong67);W038(BLUE STICK);C054(Xiushui115);HP135(Yangnuodao);GP59(Bogor 8);HP554(Huangkexianzhan-1);C067(Muxiqiu);C081(Heidu4);HP12(Zunhuawenzizui);GP595(Linian);HP404(Heinuomi);GP500(Xingxiechangyuehuang);W088(CHUNJIANGZAO NO. 1);GP642(Sky bonnet);GP598(ZIOK DO);W300(NEW BONNET);HP315(Hangunuo);C034(Zhonglouyihao1);HP100(Baizhidao);HP178(Hongxian);C074(cunsanli);HP98(Luyu132-1);C134(Wuzidui);W119(WAB462-10-3-1);HP169(Hanggu);HP568(Hongkenuo);W154(Fengaizhan);HP462(Hongmangdaliuyezi);HP30(Feidongtangdao);GP690(R.S);HP415(Baipigu);W327(JinghuB);HP996(Nongken-58);W117(KRASNODARSKIJ 3352);HP272(Zhankenuo-2);HP122(Fenglinghuangmaozi);HP586(Banlikenuo);HP171(Hupiwumangnuo);GP510(Arpe Thaly);GP561(Shijie-1);W110(Lua Chua Chan);HP375(Shenxiangu);HP99(Zhilishui);W024(Padi Pohon Batu);HP1(Dadongnuo);C016(Laoguangtou83);GP506(Juannou);GP620(Jinheng);HP21(Luweidao);GP634(MILYANG63);HP284(Sanlicun-2);GP571(Nonglin-238);GP567(Pama);C018(AnnongwangengB-2);HP13(Fengrunhandaozi);HP997(Nipponbare);HP20(Bufujin);HP22(Zhandaozi);HP165(Zhaoshixiang);HP84(Hongkenuo(Jinkuazi));GP659(CNA 762069);GP665(Tengnuo-852);HP125(Xiatiandai-5);C138(Lengshuigu);C085(Shanjiugu);HP6(Fandao);C066(Liushizao);C077(Benbanggu-2);HP89(Heiguzi);W022(C 8429);HP115(Hongbeizigu);GP608(Qingfeng);HP314(Lengshuizhan);Y7(None);HP512(Qiaonong-1)</t>
  </si>
  <si>
    <t>W243(Dodda);W259(Up15);W257(Latisai1);C103(Yuyannuo-1);HP36(Baishanuo);C079(Muguanuo-1);C133(Muguanuo-2);HP108(Hanghe);HP154(Lipinghangnuo);HP65(Baiguonuo-1);HP345(Xiangmi);HP532(Daodounuo);HP109(Maomaonuo);W319(Guangkexiangnuo);HP155(Heinuo-2);HP145(Xiaominian);HP87(Huangjinnuojiugu);HP282(Dayegu);W143(Jyanak);HP588(Heinuomi-2);HP31(Changmangnuo-2);HP175(Songping);GP688(GAJO);HP88(Xiaowujiaozhan);HP5(Chiwudao);C111(Ximaxian);W027(Chacareiro Uruguay);HP574(Banbiannuo-1);W244(Palung 2);W288(Dourado Precoce);C196(Yuyannuo-2);HP79(Wenziju);C029(Huhui628);HP151(Honggen);C144(Huangpinuo);C179(Haobayong1);HP62(Xianggu);W324(Zimangfeie);HP275(Longyangnuo);HP24(Huoshaodahe);HP173(Zhuniaonuo);W325(Guantuibaihe);HP52(Ruandaozi);HP64(Baikeainuo);C152(2428);HP525(Fanzhan);W017(R 75);W323(Feienuo2);HP157(Changmaonian);HP271(Baikeshangu);W123(WC 3532);C087(Lixingeng);GP638(Suweon 303);HP41(Xuanhuangnuo);HP40(Wuyahe);HP105(Xingrenxiaobaiwanggu);HP421(Huangsinuo);W067(Mitak);GP684(ITALPATNA 640);W019(H57-3-1);HP4(Yanghuozhong);HP50(Honggeda(Houbeiwa));HP103(Binxianludao);HP278(Heiyaonuo);HP111(Lengshuixian);HP358(Cungu);W236(Pokhreli);HP148(Hongminuo);HP162(Mahuangkejingnuo);HP9(Lizhidao);HP72(Koumalang);C106(Hongkezhenuo);C153(IRAT109);W253(Sereendan Kuning);HP47(Baijingzhan);GP686(H32);C185(Haomake(K));HP74(Shanlan-36);HP156(Dahuanggu);GP519(Mack Khoune);HP406(Wuzhenuo)</t>
  </si>
  <si>
    <t>W048(N-2703);GP538(Bate Aus);HP409(Xuxumagu);W094(Nang Bang Bentre);W034(PATNAI 6);W121(TCHAMPA);W098(UZ ROS 7-13);C047(Hanmadao-2);GP89(Dharial);GP624(JIRASAR 280);W141(DNJ 179);W180(Bg300);GP131(BG 367-4);W279(Jabor sail);W315(CIBOGO);W105(HKG 98);W025(NC 1/536);W099(SL 22-620);C104(Mamagu-1);C136(Zegu);W095(DJ 24);W108(Hi Muke);HP600(Jinbaoyin);HP538(Baishazhan);HP470(Damake);GP57(Mambo-SaSa 342);W265(La110);W239(ASD18);W261(Ginga);W131(IARI 6621);GP47(Dular);HP326(Yintiaoxian);HP531(Wubaili);C013(N 22);HP535(Yangguzi);C008(Swarna);HP508(Xiaomagu);W150(108S);GP45(Jeh San Ned);HP414(Gaochahe);GP34(Colombo);HP373(Baijiugu);HP509(Babaili);GP1(Rata 31-2 (Acc.29388));HP502(Xiangzhan);W235(Suiyangnian);HP542(Baimiwujuzhan);GP625(Basu Mathed);C030(88B-1);W078(B805D-MR-16-8-3);HP517(Dishuigu);W129(2);HP444(Baimiyahzouzao);C135(Xibaizhan);HP487(Mazhan);W106(Daudzai Field Mix);W043(Dichroa Alef Uslkij);W220(Tarommolai1);Y2(None);HP540(Xuzhan);W081(Gasym Hany);GP531(Panchpai);W296(AUS 371);C080(Hanmadao-1);W096(DJ 102);HP583(Damagu);GP576(DNT 157);GP11(IR30);W330(ASWINA 330);GP533(Jabonl);W026(Won Son Zo No. 11);W142(DNJ 121);HP189(Huazaobai);GP67(JC 70);HP144(Xianghenuo);HP176(Shanlinwan);W039(Nam Dawk Mai);W103(P 35);W263(SADAJIRA-19-303);GP124(DNJ 126);HP218(Liuzhuzhan);GP70(IR 7149-23-2-3-1);HP206(Erdonghe-1);HP467(Laohonggu-3);HP539(Xiaohongjiaoxuan);HP477(Qiuzhan);W140(Ittikulama);W297(AUS 373);HP279(Zaonuo-2);W292(Khoia boro);GP138(IR 15685-2-2-2-3);C015(Dular);W178(Manawthukha);W224(BG304);W104(CAROLINO 164);W028(Doble Carolina);HP484(Hainandao);W072(SORNAVARI);W015(Safut Khosha);W077(79);GP71(IR 9095-258-2);HP563(Changsuihe);W280(Sada solay);GP62(ARC 7043);C108(Mamagu-2);HP582(Fengleng);GP530(Bena Jhupi);W083(CNTLR80076-44-1-1-1);HP501(Jiangxizhan);W153(Chenghui448);W238(UPR191-66);GP63(ARC 7013);W049(PHUDUGEY);W065(R 67);HP483(Xiangzhou-4);HP219(Anqinggu);C172(Zhonghua8hao);W287(AUS 449);GP110(Hoshi kalmi);GP141(Mollika (sel));GP38(N 22);HP407(Aigansazhima);HP243(Handao);GP84(IR 4563-52-1-3-6);W050(Ak Tokhum);HP603(Salamagu-1);W219(Domsiah);GP61(ARC 6565);W195(452);W020(IARI 6626);HP990(Zhonghua11);W286(Garia);HP473(Makeai);GP104(DV 110);C086(Fanhaopi);HP534(Magu-1);W214(Jhona349);GP118(B1896-29-4-3-1);W138(4595);C173(Aimakang);C147(Minghui63);HP548(Chima);W086(4484);HP475(Makezhan-1);HP510(Mamahuang);GP512(DJ 10);W278(Moisdol);HP519(Heizaogu);GP542(BJ1);W100(Spin Mere);W277(Lakkhi kajal);W314(BRRI DHAN 28);W115(THAVALU);HP269(Shiyanggu);W312(CIGEULIS);W092(Karayal);C125(Jiefangxian);GP36(DV 86);W042(Red);W317(CIHERANG);HP566(Jinuo);HP69(Hongnuo);HP42(Danuo);HP400(Tazhan);W266(Yunjiang35);W134(Dara);GP8(Bhat Mukhu);C202(Xiaobaimi);W090(C.B. II);W258(Amareles);HP344(Qizhan);HP474(Hongmiqinghezhan);W076(Tauli);C149(Zhonghua11);W215(Karnal Local);W189(IR58025B);GP2(Rata 710 (Acc.29397));W194(F6);HP119(Huakemangnuo);HP533(Daguangmazhan);HP377(Baimaguzi);W256(Dacca6);HP379(Hongguzi);Y5(None);W069(99216);HP369(Yunyanghuang);GP22(IR 2797-115-3)</t>
  </si>
  <si>
    <t>W008(Secano do Brazil);W057(Grassy);GP527(Khao Dou);W260(Uz-Rosz 275);GP529(Lepsang);HP153(Mengjama-2);GP39(IAC 25);W018(UZ ROSZ M38);C084(Haobuka);GP520(KH.Komedanv);W053(GPNO 1106);GP657(Neplun);GP55(63-83(Acc.14725));HP116(Baidadu);C137(Cungunuo);HP308(Hangu-5);HP330(Baimihuangzhan);HP147(Dahonggu);W021(Khao Luang);C186(Sanbangqishiluo);HP19(Handaozi);W251(RUBIO);GP525(Mah Nam pui);HP16(Handao-3-1);HP454(Baikezhan-1);GP528(Kenteng);GP543(S.Panlo);GP583(Khamu)</t>
  </si>
  <si>
    <t>GP27(IR 4409-65-3);W246(RUSTYLATE/413);C141(Nangaogu-1);HP261(Dayemaozhan);C197(Maweinian);HP551(Shunhaixiaomagu);HP198(Jiankenuo);GP13(IR661);C050(Chengnongshuijing);W272(Tsao wan ching);HP395(Jinkounuo);GP122(RG 401-1);HP562(Baiduluo);GP28(IR 4422-164-3-6);GP40(BG90-2);HP232(Changweizhan);HP552(Huangkemazhan);W188(IR66897B);HP333(Yangmianzao);HP611(Guanghongba);GP14(IR 789-98-2-3-2-2);HP328(Hongbaizhanhangu);W313(OM 2517);HP27(Youmanghandao);HP495(Zaowangzainuo);GP639(Suweon 320);C072(Nantehao);GP81(IR 4567-69-1-3);HP417(Dashuihe);GP25(IR 4215-409-2-3);HP448(Wushizao);W112(ARC 10633);W185(PSB RC 66);HP480(Baizaogu);GP652(Suweon 295);HP179(Yanjing);C078(Qitoubaigu);GP60(ARC 7286);HP559(Shuibaitiao);HP612(Chongfubao);HP367(Xiaobaidao);C095(Xiaohonggu);C168(Xugunuo);W316(NEDA);W075(Sapundali Local);HP239(Datiezao);HP437(Gaicaohuang);HP349(Heinuo);GP23(IR 3456-21-1-1);HP121(Zhuxuenuo);HP601(Nuodao);W308(PSBRC82);W144(Ao Chiu 2 Hao);W199(Diantun502);GP78(IR 2451-9-4-3);W172(Amo13 (Sana));C059(Bawangbian1);HP424(Feigenuo);W044(BKN 6987-68-14);HP252(Huohandao);HP306(Zhenfanzi);C175(Zhengxian232);HP441(Dongzhouliu);C148(9311);C180(Wanlixian);C151(Nanjing11);W200(Heiheaihui);C065(Hongwan1hao);HP505(Nantehao);W301(IR 64);W201(Jiangxisimiao);HP313(Wangjiaxiangxiaohuangzhan);C006(Shan-Huang Zhan-2-1 );C019(Aijiaonante);W032(TJ);GP10(IR29);C096(Jinxibai-1);HP469(Mandahongzao);HP560(Hongminuo);GP93(IR 10181-58-3-1);W227(OM1706);C109(WH109);HP233(Heigu);HP187(Bayuenuo);HP545(Changmaozhan);W274(Er chiu ching);HP567(Makenuo);C199(Beizinuo);GP136(IR 15529-256-1);HP472(Xintangerpozao-2);GP4(C 1064-13);C041(Taishannuo);HP310(Yayou);HP207(Mazimang);HP193(Panyeqing);HP307(Xiaojiugu);GP48(R-9-27);W148(BR24);HP493(Guangxuhe);W295(LEBONNET);HP274(Bairizao-4);HP422(Haonuoliang);HP285(Zaodaogu);GP58(ASD7);W126(Pan Ju);HP197(Hongdounuo);C178(Aimi);HP573(Jinbaoyin-2);C092(Meihuanuo-2);W074(TAINUNG 45);HP408(Hebaogu);Y8(None);HP432(Baixianzi);GP137(Suweon 290);GP95(IR 9115-40-1-3);HP550(Maogu);HP335(Erfuzao);HP451(Heiqunzhan);C191(Younian);HP364(Hanzhonghongdao);HP293(Sanlicun-5);C097(Jinbaoyin);HP427(Huangyadao);W149(93072);W293(IR 8);GP98(IR 9093-195-1);HP507(Jiandaoqi);HP273(Fennuo);GP44(Eei-eciet);HP607(Haonuobi);HP595(Xiaohongmi);HP610(Qinglannuo);HP222(Qimei-1);HP339(Bodao);C102(Qiyuexian);C183(Leihuozhan);HP442(Suanguzao);HP225(Taidongwuzhan);W001(Mayang Khang);HP527(Laobaijing);C069(Dangyu5hao);HP614(Podao);C100(WH100);W320(Wenxiangnuo);HP235(Pangqiunuo);HP452(Chuanda-1);GP100(IR 11297-139-2-2);HP994(Tainan-1);HP453(Liushizao);C184(Baikezaohe);W270(Yetuozai);HP478(Qianjinzao);HP167(Nuozhagu);HP216(Xianshuichi);C161(Gzhenshan97B);C143(Qitougu);C115(WH115);HP394(Dengbaoqi);HP304(Hanzhangu);W093(Srav Prapay);W318(Qiuqianbai);W291(IR 2071-625-1-252);HP265(Xiaoshaogu);C060(Dongtingwanxian);HP590(Dahongjiao-1);GP553(Nonglinnuo-184);HP528(Ximazagu);HP259(Caomaodan);HP387(Shaowubai);HP591(Hongmazhan);Y1(None);HP164(Huihuinuo);GP99(IR 9209-186-2-2-3-1);GP50(T 480-4);HP991(Nanjing-6);W107(JP 5);HP28(Zaodao);W264(CHOROFA);GP51(T 480-34);W216(Type3);C107(Mowanggunei-2);C024(zhenshan97B-1);C117(Jiangnongzao1hao);HP230(Qihe);GP21(IR 2307-84-2-1-2);HP204(Lengshuibai);GP90(IR 9397-221-1-1);GP539(Mudo);W237(Govnd);C045(Huangsiguizhan);HP498(Chongyangnuo);C164(IR661-1);HP246(Nantianzhan);C129(Aihechi);GP593(IRI 352);HP288(Xiangzhan-1);W262(Bintapan);HP579(Zaobaigu);HP499(Maweinuo);W211(Basmati370);HP580(Mazhan-3);HP570(Hongmigu);W223(At354);GP33(C 3);HP343(Jiuyuezai);HP305(Honghandao-2);HP489(Maoxiangzhan);C051(PeiC122);HP537(Guazizhan);HP195(Dayeliu);HP547(Jiaozhan);GP87(Jaya);C046(Xiangwanxian3hao);HP254(Jibiezi);HP999(Guangluai-4);C155(Erjiunan1hao);HP276(Hanhe-2);HP317(Yihongzui);HP518(Baikezao);HP220(Zaomabao);HP210(Wukejian);C132(Jinzhinuo);C011(MILYANG 23);HP311(Dahonggu);GP633(Balsamo);HP565(Erpozao);W124(Kin Shan Zim);GP91(IR 9758-150-3);HP290(Hongshannuo);HP438(Datouhuang);GP73(IR 4707-123-3);C159(ZhuzhenB);GP82(IR 5657-33-2);HP447(Banbiannuo-2);GP72(IR 9209-26-2);GP92(IR 10154-20-3-3);GP94(IR 8608-189-2-2-1-3);HP428(Nandazhan);HP486(Jinzhan);HP380(Gaicaohuang-2);HP183(Xiangxian);GP42(Malaixizidao);HP277(Maonuo-2);HP397(Magu-3);HP446(Damagu-2);GP569(Agami M1);HP581(Xiaohongzhan);HP440(Liutiaozi);W157(Huajingxian74);W167(Zihui100);HP296(Makehong);HP224(Dayaozhan);GP69(IR 7149-5-2-1-1);GP79(IR 2003-P7-4-2);HP584(Hongjiaoguang);C068(Taizhongxianxuan2);W151(C418);HP479(Paoliuzhan);HP494(Maweizhan);GP121(IR 9129-136-2);C112(Jinnante43B);W233(C70);HP556(Baiganzhan);HP177(Ningdexian);HP515(Shaweizi);HP481(Baimidongzhan);W084(IR 58614-B-B-8-2);HP361(Xilanzhan);C169(Taizhongzailai1);W248(Heimichut);HP209(baimizai);C200(Biwusheng);GP128(RNR 74802);C113(Xiangzaoxian7hao);HP608(Haonuobixian);HP500(Zaonuo-1);C203(Zaoxian240);HP609(Wuke-4);W058(Kao Chio Lin Chou);HP181(Baiyinqiu);HP597(Dahongjiao-3);HP497(Hunuo);W212(Bhavani);W147(BR11);HP578(Qingganzhan);C156(ChaoyangyihaoB);HP291(Aizinuo);W051(RP2151-173-1-8);HP26(Huangdao);GP66(C 41(xuan));HP322(Dayezao);W161(Y134);GP17(IR 2061-464-2-4-5);C033(Lucaihao);HP606(Ganhangunuo);C128(Liuyezhan);W321(Laozaogu);C157(L301B);HP433(Wushaogu);GP143(C 1252-9);GP689(Bonjo);C007(Shan-Huang Zhan-2-2 );W247(Yenfangghu);C037(Chengduai3hao);HP522(Hongmizhong);C039(Gongju73);GP574(Salumoikit);W071(AKP 4);C193(Zhongnong4hao);C176(Chenwan3hao);C166(Gui630);HP496(Jiangxinuo);HP334(Tuanguzao);C094(Menjiagao1);GP20(IR 2071-124-6-4);W179(Shwe Thwe Yin Hyv);HP546(Xiaomanggu);C170(Xiangwanxian1hao);HP312(Yanzhanzhong);HP410(Gaicao);HP476(Jiangxiwan);W181(Bg94-1);W210(Khao Daeng);W328(Sibeitichao6);HP392(Yanong-1);W310(BRRI DHAN 29);HP393(Qingshandao);HP357(Dajinggu);HP182(Honggu-2);GP587(Rizhongyouhao-3);HP396(Sizhan);HP576(Shuilanzhanhongmi);HP604(Xiaobaigu);HP368(Xuelihongfandao);HP420(Dabaiwangu);W164(Zaoxian14);C001(Sadu-cho);HP217(Erzhi);HP348(Suixihongxu);GP645(Rathu Heenati);HP253(Yelicang);HP203(Mazinuo);W101(AMANE);HP347(Qiwei);GP628(Abang Busur);HP213(Leigongman);C044(Teqingxuanhui);HP435(Fengxiangzao);HP356(Jijiaonuo);W267(Yunhui72);W166(Zhongyouzao81);GP16(IR 1702-74-3-2);W029(Ai Chueh Ta Pai Ku);GP96(IR 9742-17-1);HP360(Qingganzhan);HP76(Huangkejin);C090(Sanlicun);GP589(CR 584-11-1-6);HP482(Xuanzhan);GP139(IR25588-7-3-1);HP362(Bangbanggu);W046(IR 9660-48-1-1-2);HP553(Dahongjiao-2);C091(Meihuanuo-1);W031(Sipirasikkam);GP526(Unnamed);HP352(Youzhannuo);HP354(Xiangguzhong);W202(Laohudao);C126(Hongqi5hao);GP111(IR 2006-P12-12-2-R);W269(IR65600-27-1-2-2);HP298(Hanhe);W040(INIAP 7);HP338(Liuyuegu);GP49(T 480-9);HP411(Jianan-9);HP461(Makedao);GP18(IR 2061-628-1-6-4-3);HP575(Nuoganzi);C038(Sankecui);W132(Hsin Hsing Pai Ku);W023(Warrangal Culture 1252);HP450(Zhuxizao);W298(IR 36);HP250(Changainuo);HP321(Hongkedao);HP434(Baihuazhan);HP63(Zhongjiaohuangmang);HP429(Shapinghongjiaoqi);W234(Q5);HP325(Daosiji);HP149(Guanglong-1);HP191(Taiwannuo);GP132(IR 9752-71-3-2);HP260(Hongjiaowen);HP324(Makezhan-2);W162(Yuanjing7);W111(Sereno);HP263(Ruanzhanjiugu);C118(Gu154);W299(JAYA);C020(Guangluai-4-1);HP536(Datiegan);HP485(Anhuihe);C139(WH139);HP430(Jiegunuo);HP341(Huangdaozhan);W170(PR106);W054(Toga);C198(Zinuo);C098(Hongainuo);HP524(Changjingchi);HP227(Jianongxianyu-36);HP418(Hongkebao);W169(IR72);HP185(Xiyeqing);W309(NSICRC122);GP142(UPR 231-28-1-2);HP457(Youzhan);W197(Ai-Zi-DAO);HP413(Dazhangu);HP120(Shanglanxiannuo-19);C162(Nanxiongzaoyou);HP445(Honghanzhangu);HP346(Baihuazhan);HP266(Dahangu-2);HP449(Hongbendao);HP264(Changruangu);GP622(Tatsumi);GP115(Lebonot);GP15(IR 1561-228-3-3);HP215(Hongmiguyoumang);GP135(Suweon 287);W174(Gayabyeo);C192(Wukezhan);W217(IRAT352);HP329(Xiangdao);HP598(Zaodao);GP120(77-061);HP549(Chuangnuo-2);W229(X21);HP993(Zhefu-802);HP75(Chengduhonggu);GP68(IR 5533-PP856-1);W175(Iksan438);HP248(Xiaohonggu );GP85(RD4);W242(Ajaya);HP353(Aijiaozhong);C194(Minbeiwanxian);HP292(Guangkehongmixianzhan);HP244(Luotianzaonuo);HP192(Handao);GP3(Secano do Brazil);GP109(Madagascar);W282(Ma ba you zhan);HP257(Gedadao);W070(Shui Ya Jien);C167(76--1);HP526(Hualuozhan);HP514(Tuogu);W222(IR6);HP374(Yunnanbai);HP186(Dayeqing);HP200(Shaozhimanzhong);HP237(Yahezhong);GP80(IR 4422-98-3-6-1);W276(Pathma wee);HP302(Benguzhong);GP12(IR 39);W231(X23);C055(Sanbaili);HP520(Niutouwu);C110(Xianggu);GP102(IR 13240-10-1);HP238(Simaobai);HP205(Dingzhounuo);GP54(9/53);GP31(IR 5311-46-3);HP455(Ershiyihao);HP523(Yizhixiang);HP208(Jinbaoyin-3);C062(WH62);W146(10340);HP300(Xihuzao);GP572(IRAT 10);HP589(Yezhugu);W080(UZ ROS 59);HP572(Yangguzi-2);HP214(Huaihe);GP116(IR 54);HP229(Zaohechi);HP516(Heijielan);HP174(Hangxiandahezi);W205(Pengshantieganzhan);W037(Manga Kely 694);GP108(MRC 603-303);C190(Xiangdao);HP268(Luanjiaohuangzhan);W073(IR 2061-214-2-3);HP212(Yizhixiangshu);HP289(Jiuyuenuogu);HP71(Heixiaonuo);C049(Jinyou1hao);HP541(Shuihongmi);GP144(Suweon 294);HP561(Lengshuima);HP513(Banjiuyan);HP464(Xiaozhong);HP228(Jianongxianyu-40);W289(IR 661-1-140-3-117);C163(Zaoshuxianghei);HP613(Nantexuan);HP577(Yanzhan);GP106(IR 44);HP297(Baiguxiang);C043(Huke3hao);HP423(Haogailan);W036(Chun 118-33);GP125(Cs 2);W307(AGNO (PSBRC28));HP490(Quanzhounuo);HP503(Hongmidongzhan);C145(Zhenshan97B);C124(menjiading2);HP555(Lengshuizi(Yehe));GP37(Hr 33);W198(Babaomi);HP342(Wenchangzhan);GP29(IR 4427-253-5-1);HP488(Guiyangnuo);W159(R644);HP188(Wusuobi);W230(X22);HP231(Jiangzhan);C022(JinnanteB);W135(Shimla Early);HP557(Bayuehzhong);HP460(Gaicaozhan);W087(YOU-I B);GP35(DoDo);W206(Wumanggaonuo);GP64(X69-56-12-10-6-3);W311(PR 116);HP419(Huanggu);HP184(Banshanxian);W184(PSB RC 28);HP281(Yangkenuo);W085(KECHENGNUO NO. 4);GP540(Kbarai Ganja);C058(Liusha1hao);HP337(Qitouhuang);GP524(Buyagaw);HP355(Haoganduo);HP558(Ermaoxiang);GP130(IR 17494-32-3-1-1-3);HP381(Zhuoxianxiaobaidao);HP240(Yanshuichi);GP76(Rojfotsy 1285);GP26(IR 4227-24-3-1);C088(Nangaogu-2);HP270(Wangu);HP201(Huazhan);GP101(IR 11297-158-1-1);HP593(Guiyangzhan);HP61(Erzaogu);GP43(Bo Assam);GP103(H 5);HP251(Zhenzhunuo);HP180(Yizhuai);HP471(Baiguomaweizhan);HP491(Hongmimagu);HP196(Heigudadao);HP492(Shuihegu);W177(MR185);GP119(IR 1416-131-5);C122(Aituogu151);HP506(Yumidao);HP245(Tongzinuo);GP573(IAC 435);GP107(K 159);HP301(Tieshannuo);GP52(T 480-67);HP319(Honghandao-1);HP332(Hongmimozhan);HP465(Sanshizi);W125(Yong Chal Byo);HP323(Jinjizao);GP97(IR 8608-253-5-3-2);HP202(Haiwu);W171(TKM9);HP303(Xibengu);GP127(IR 21929-12-3-3);GP24(IR 3941-25-1);HP366(Wugongzao);HP242(Shanlan-19);HP359(Baihonggu);HP226(Zaodaxian);GP123(IR 9828-94-3);C142(Mowanggunei-1);W241(Phalguna);C061(Yangdao2hao);W152(CDR22);W133(TD 70);GP46(Paddy Musk Healnaoi);HP529(Haoanxiu);HP236(Dayezao);HP571(Hongmimagu-2);HP295(503);HP267(Dabaihangu);HP592(Maweibaimizhan);HP459(Sanzibai);W168(Bg90-2);HP190(Maweixian);C174(JWR221);HP199(Shipishu);GP140(IR25924-51-2-3);GP105(IR 13543-66);C158(Guangluai15);C182(Hengxianliangchun);HP458(Zaogu-E);HP336(Nanxiangzao);W228(OM1723);HP318(Huanghuaxian);GP83(IEF 2911);W203(Linjintangdao);HP530(Hongxinnuo);GP53(2/53);HP262(Makezao);HP412(Hongzuigu);GP9(IR 24);C040(Jiabala);GP129(IR 11248-23-3-2);C114(80B);W145(GUYANE 1);HP521(Zaokengji);W204(Mengguandamagu);C042(Guichao2hao);W009(BERLIN);HP294(Laolaihong);GP134(Miyang-23);W182(CR203);HP569(Magu-2);C127(Baikehualuo);GP75(Kinandang Patong);W089(Egyptian Wild Type);HP431(Bendiwan);GP19(IR 2070-796-1-4-3);HP327(Maguhongmi);HP399(Shuibaizhan);C021(xiangaizao10);C165(Nanjing11-2);C201(Yizhixiang);HP543(Zaoxuanzhan);C031(88B-2);W271(P59279);W183(OM997);HP504(77-2087);C140(Wuzuhonggu);HP443(Tonghezao);HP247(Wufenglengshuizhan);HP405(Yunnanzao-2);HP194(Sanlicun-6);HP544(Keliuzao);HP211(Pingnanbai);GP32(C);C027(Dianrui409B);C160(Baoxie-7B);HP249(Guizhounuo);C036(Shufeng101);C131(Xuanenchangtan);W176(Milyang23);HP386(Jizhuaxian)</t>
  </si>
  <si>
    <t>C105(WH105);HP378(Sanlicun-4);GP582(Khao Khane);HP66(Jizhuazi(Jing));GP579(Desin);W062(NANTON NO. 131);HP594(Haoxiang);HP599(ronghe-3);HP605(Luonuo);GP562(Sesia);W218(TB154E-TB-2);HP123(Tangxianxiaonaoguan);GP564(Wuziluost);GP644(IRAT 170);GP635(milyamg 67);HP168(Dalinian);W326(Haolvguangnian);W232(C71);W003(C 5560);GP643(IRAT 112);GP112(R 67);GP626(Berong);W190(Dhan4);W254(SAI-BUI-BAO);HP158(Makenian);W006(WC 2811);GP532(Catatao);HP110(Duandingmongbaimi);GP117(Vista);C017(AnnongwangengB-1);HP425(Haotao)</t>
  </si>
  <si>
    <t>W191(Pusa (Basmatil));GP681(J519);C002(Dom Sufid);W136(LA PLATA GENA F.A.);HP223(Shuangliushangu);W306(BASMATI 385);W252(SADRI RICE 1);W255(ZIRI);W192(ASD16);W196(NAN-29-2);W014(Red Khosha Cerma)</t>
  </si>
  <si>
    <t>HP112(Baikehandao);GP527(Khao Dou);GP579(Desin);GP529(Lepsang);HP599(ronghe-3);HP605(Luonuo);HP108(Hanghe);W127(Buphopa);HP70(Hangu-2);HP345(Xiangmi);HP282(Dayegu);HP175(Songping);GP683(KETAN GONDOPURO);W003(C 5560);C179(Haobayong1);HP62(Xianggu);HP104(Boshun-2);HP25(Dalizhan);C023(Funingzipi);C152(2428);HP308(Hangu-5);W323(Feienuo2);HP330(Baimihuangzhan);HP29(Qiangdao);HP271(Baikeshangu);HP19(Handaozi);HP241(Dachangmanghandao);HP382(Huludao);C124(menjiading2);HP425(Haotao);HP554(Huangkexianzhan-1);HP9(Lizhidao);HP315(Hangunuo);C074(cunsanli);HP169(Hanggu);HP454(Baikezhan-1);GP528(Kenteng);C185(Haomake(K));HP74(Shanlan-36);C085(Shanjiugu);GP519(Mack Khoune);GP583(Khamu)</t>
  </si>
  <si>
    <t>C093(Xiangnuo-2);C141(Nangaogu-1);C189(Putaohuang);HP261(Dayemaozhan);C197(Maweinian);Y3(None);W079(A 152);HP198(Jiankenuo);C048(Zaoshunonghu6);GP647(Sunbonnet);HP395(Jinkounuo);C121(XiangaiB);W008(Secano do Brazil);HP562(Baiduluo);GP511(Uzbekskiyz);W109(WIR 911);GP556(Fuguo);HP389(Sanlicun-1);GP662(Teng-747);HP27(Youmanghandao);GP555(Nonglin-217);HP495(Zaowangzainuo);W057(Grassy);GP654(Arborio);C004(Li-Jiang-Xin-Tuan-Hei-Gu );HP331(Sanlicun-3);HP602(Heiguzi);W257(Latisai1);C047(Hanmadao-2);HP417(Dashuihe);GP25(IR 4215-409-2-3);GP591(System-400);HP448(Wushizao);W191(Pusa (Basmatil));C035(Yelicanghua);W112(ARC 10633);C103(Yuyannuo-1);GP594(Japonesito des Meses F.A);HP36(Baishanuo);HP480(Baizaogu);W275(Heen goda wee);C078(Qitoubaigu);HP60(Tumangdao);GP60(ARC 7286);GP675(Teng-872);GP599(SALBIO 87);C095(Xiaohonggu);HP255(Likehandao);HP66(Jizhuazi(Jing));C181(Feidongtangdao);GP616(Leah);GP681(J519);HP401(Guizinuo);HP55(Youmangxiaohongbandao);W033(PD 46);HP86(Hongdao(Jingualao));HP437(Gaicaohuang);HP349(Heinuo);W260(Uz-Rosz 275);GP23(IR 3456-21-1-1);HP403(Maweizhan);GP536(Minanok (glut));HP601(Nuodao);C171(Xingguo);W118(EMBRAPA 1200);C052(Guihuahuang);W308(PSBRC82);C079(Muguanuo-1);C133(Muguanuo-2);GP624(JIRASAR 280);GP56(Baogala);C059(Bawangbian1);W062(NANTON NO. 131);W044(BKN 6987-68-14);HP252(Huohandao);HP306(Zhenfanzi);C175(Zhengxian232);HP594(Haoxiang);HP127(Wuyishuidao);W045(KUBANETS 508);HP441(Dongzhouliu);W013(Pergonil 15);C101(Babaili);HP505(Nantehao);HP95(Hongjian);W301(IR 64);W122(BHIM DHAN);HP48(Hongmangnuo);GP552(Nonglin-154);HP376(Jinguzi);W113(Simpor);C006(Shan-Huang Zhan-2-1 );C019(Aijiaonante);GP10(IR29);HP469(Mandahongzao);HP560(Hongminuo);GP93(IR 10181-58-3-1);W047(Jumli dhan);C109(WH109);C104(Mamagu-1);HP187(Bayuenuo);GP509(Chimao);HP545(Changmaozhan);HP567(Makenuo);GP41(Te-tep);HP51(Dahuangdao);GP619(Jiaheguang);C199(Beizinuo);GP136(IR 15529-256-1);C136(Zegu);HP472(Xintangerpozao-2);HP154(Lipinghangnuo);GP592(Nonglin-242);GP88(Giza 159);C041(Taishannuo);HP310(Yayou);GP501(81Y4-5);HP207(Mazimang);HP130(Huangchuanhuihangdao);HP193(Panyeqing);HP307(Xiaojiugu);HP493(Guangxuhe);GP126(K 332);W295(LEBONNET);HP422(Haonuoliang);W126(Pan Ju);HP197(Hongdounuo);HP538(Baishazhan);C092(Meihuanuo-2);GP497(Lunonglinnuo-36);HP340(Ribengu);W074(TAINUNG 45);HP153(Mengjama-2);GP673(Teng-136);HP170(Zhaoshuhupihuangmangdao);HP408(Hebaogu);Y8(None);HP432(Baixianzi);C070(Youmangzaogeng);C010(CYPRESS);GP668(Teng-123);HP550(Maogu);HP234(Wanjinxian);GP508(BL1);HP335(Erfuzao);GP57(Mambo-SaSa 342);C191(Younian);HP128(Xiaohouerbei);HP364(Hanzhonghongdao);GP502(Bashuonuo);HP46(Bowangnuo);C187(Niankenuo);HP81(Xiaohongguzi);GP632(Luhuangjing);HP273(Fennuo);GP44(Eei-eciet);HP65(Baiguonuo-1);HP388(Mazhan);GP623(Zhaoming);HP607(Haonuobi);GP664(Teng-841);W245(TKM6);HP595(Xiaohongmi);HP339(Bodao);HP159(Jialigen-1);GP669(Teng-870);C183(Leihuozhan);HP124(Xingtaidaozi);HP532(Daodounuo);GP7(Pate Blanc S3);HP163(Heinuo);HP225(Taidongwuzhan);W001(Mayang Khang);GP39(IAC 25);HP109(Maomaonuo);GP682(DAMAGUM);HP614(Podao);HP531(Wubaili);HP585(Mahuangnuo);W320(Wenxiangnuo);GP680(J229);HP994(Tainan-1);GP585(Hugaiyi-87);HP453(Liushizao);C184(Baikezaohe);HP478(Qianjinzao);HP535(Yangguzi);GP554(Nonglin-108);W319(Guangkexiangnuo);C161(Gzhenshan97B);GP614(Mars);W208(Zhongchao123);HP508(Xiaomagu);C143(Qitougu);W283(Daegujo);HP394(Dengbaoqi);GP596(Shuifunuo);HP123(Tangxianxiaonaoguan);GP564(Wuziluost);HP101(Jiuniandao);HP511(Miandianjiugu);W291(IR 2071-625-1-252);HP265(Xiaoshaogu);GP45(Jeh San Ned);HP590(Dahongjiao-1);HP373(Baijiugu);HP528(Ximazagu);HP509(Babaili);HP155(Heinuo-2);GP1(Rata 31-2 (Acc.29388));HP387(Shaowubai);HP23(Baizhandao);HP106(Shikui);HP591(Hongmazhan);Y1(None);HP32(Heikejiangmi);GP644(IRAT 170);HP145(Xiaominian);GP99(IR 9209-186-2-2-3-1);GP550(Nonglin-130);W264(CHOROFA);W055(Ragasu);HP371(Gaojiaohuang);C107(Mowanggunei-2);GP687(KETAN DUNI);C024(zhenshan97B-1);GP655(Baizaoseng);W018(UZ ROSZ M38);HP204(Lengshuibai);W010(Sel. No. 388);GP692(HU 73);W056(Tamanishiki);W235(Suiyangnian);W285(Uwi);W250(Eiko);C045(Huangsiguizhan);HP87(Huangjinnuojiugu);HP542(Baimiwujuzhan);HP498(Chongyangnuo);HP246(Nantianzhan);C150(Balilla);HP288(Xiangzhan-1);W262(Bintapan);GP522(Radi Pagalou);HP579(Zaobaigu);W273(Anambae ndanggalasi);HP152(Baigen);W143(Jyanak);Y4(None);W211(Basmati370);GP635(milyamg 67);HP580(Mazhan-3);HP570(Hongmigu);GP33(C 3);HP305(Honghandao-2);HP489(Maoxiangzhan);HP537(Guazizhan);C177(Maguzi);HP547(Jiaozhan);HP588(Heinuomi-2);HP31(Changmangnuo-2);HP398(Honggunuo);GP588(Euribe);GP581(Mira);HP999(Guangluai-4);C155(Erjiunan1hao);HP363(Xishanbai);W158(M3122);HP168(Dalinian);HP517(Dishuigu);GP691(HURI 386);GP505(Lunonglinnuo-12);GP688(GAJO);HP88(Xiaowujiaozhan);W129(2);HP311(Dahonggu);GP523(San Domenico);HP444(Baimiyahzouzao);HP391(Guanyincao);GP606(TAE GU NA);C135(Xibaizhan);GP565(Delta);HP17(Wulongbei-3);HP90(Wangduhangjingzi);GP91(IR 9758-150-3);HP438(Datouhuang);W326(Haolvguangnian);W053(GPNO 1106);GP73(IR 4707-123-3);C111(Ximaxian);C159(ZhuzhenB);W136(LA PLATA GENA F.A.);C130(Xiangnuo-1);GP82(IR 5657-33-2);GP72(IR 9209-26-2);HP564(Laohonggu-2);HP59(Nuziliwa);HP428(Nandazhan);HP486(Jinzhan);HP143(Langxihongken);GP653(Rezhisangnuo);HP380(Gaicaohuang-2);W281(Sholay);HP142(Zhareke);GP609(Zhaohuangjing);HP37(Hongkenuoxuan);C057(Dandongludao);W027(Chacareiro Uruguay);GP42(Malaixizidao);GP640(Tebonnet);W081(Gasym Hany);GP569(Agami M1);HP581(Xiaohongzhan);HP309(Haipuxiaohongzhan);GP648(Nonglin-181);HP92(Hangdao-1);HP224(Dayaozhan);HP91(Changmadao-3);W232(C71);GP79(IR 2003-P7-4-2);W305(AKITAKOMACHI);HP160(Ernianbai);GP597(BAEK CHOL BYEO);HP574(Banbiannuo-1);GP55(63-83(Acc.14725));HP479(Paoliuzhan);GP121(IR 9129-136-2);GP563(Rialto);GP580(Khao Youak);C056(Jindao1hao);HP515(Shaweizi);HP94(Youmangshuidao-1);HP161(Jiyuanhandao);C080(Hanmadao-1);GP504(Lunonglinnuo-1);W084(IR 58614-B-B-8-2);HP361(Xilanzhan);HP11(Wuzhunuo);GP607(Runnuo);C169(Taizhongzailai1);W248(Heimichut);GP670(Teng-132);W288(Dourado Precoce);C200(Biwusheng);W026(Won Son Zo No. 11);HP402(Laotaigu);GP77(IR 2071-88-8-10);C028(Liaogeng287);HP283(Chuanbaizao);HP608(Haonuobixian);C203(Zaoxian240);W225(Lemont);W059(Niwahutaw Mochi);GP541(Kasinkan);W322(Lengshuinuo);HP181(Baiyinqiu);W063(Vary Tarva Osla);HP35(Huanghong);HP497(Hunuo);HP578(Qingganzhan);C196(Yuyannuo-2);GP575(K 333);HP18(Dandongludao);C156(ChaoyangyihaoB);HP256(Mifengdao);HP26(Huangdao);GP566(Panuoxiameika);HP96(Erjiedao);GP643(IRAT 112);HP79(Wenziju);GP17(IR 2061-464-2-4-5);W060(Somewake);C033(Lucaihao);HP606(Ganhangunuo);W064(CSORNUJ);C128(Liuyezhan);W321(Laozaogu);GP67(JC 70);HP433(Wushaogu);GP629(Aen Petu);GP689(Bonjo);HP151(Honggen);C007(Shan-Huang Zhan-2-2 );C037(Chengduai3hao);HP522(Hongmizhong);C039(Gongju73);GP574(Salumoikit);W071(AKP 4);C193(Zhongnong4hao);GP503(Arborio);HP439(Xiaodongdao);HP334(Tuanguzao);C003(Gerdeh);Y6(None);GP5(Vary Lava 10);W179(Shwe Thwe Yin Hyv);C073(Esiniu);HP546(Xiaomanggu);HP223(Shuangliushangu);GP112(R 67);C170(Xiangwanxian1hao);C144(Huangpinuo);HP410(Gaicao);HP43(Huajienuo-1);W328(Sibeitichao6);HP392(Yanong-1);HP45(Changlijingzhan);C005(AZUCENA);W128(TAINO 38);W082(Celiaj);W324(Zimangfeie);HP38(Dabainuo);HP393(Qingshandao);W041(Onu B);GP672(Tengnuo-133);GP678(Niandangzhong);HP146(Shangpiannian);HP275(Longyangnuo);HP102(Jinggoudan);HP396(Sizhan);HP576(Shuilanzhanhongmi);HP604(Xiaobaigu);HP420(Dabaiwangu);GP626(Berong);C001(Sadu-cho);HP68(Heizhandaosong);GP568(Roma);HP217(Erzhi);HP348(Suixihongxu);HP258(Honggudao);HP253(Yelicang);GP615(Newrex);HP539(Xiaohongjiaoxuan);GP548(Nonglin-100);GP584(North Rose);GP544(Blue Belle CI9544);C123(Taidongludao);W005(TAICHU MOCHI 59);W226(M401);GP649(Wuchanghuangjing);GP663(Teng-832);HP477(Qiuzhan);GP560(Pingbei-189);GP679(B5517A-15-4-9-1);HP24(Huoshaodahe);GP621(Shigang-9);HP173(Zhuniaonuo);HP15(Changmaodao-1-1);W325(Guantuibaihe);W294(LABELLE);HP435(Fengxiangzao);GP641(Starbonnet CI9584);HP356(Jijiaonuo);GP138(IR 15685-2-2-2-3);HP166(Xuxuwangmi);W029(Ai Chueh Ta Pai Ku);HP384(Xiaobaimang);HP85(Gaoganbai);W254(SAI-BUI-BAO);C154(Heigeng2hao);W224(BG304);GP589(CR 584-11-1-6);HP385(Gaolihandao);HP482(Xuanzhan);HP116(Baidadu);HP553(Dahongjiao-2);C091(Meihuanuo-1);HP67(Maomaogu);HP365(Bairizao);GP661(Rosa Marchetti);W068(Gazan);HP172(Magunuo);HP52(Ruandaozi);GP111(IR 2006-P12-12-2-R);W269(IR65600-27-1-2-2);W007(Criollo Chivacoa 2);HP53(Changmangnuo-1);HP484(Hainandao);W306(BASMATI 385);HP2(Yezhuwan);HP73(Bendishuidao);HP57(Xiaozhanjiangmidao);GP605(MU AN DO);HP587(Guangximi-2);HP338(Liuyuegu);HP64(Baikeainuo);C137(Cungunuo);W077(79);HP351(Dahuayao);GP18(IR 2061-628-1-6-4-3);HP563(Changsuihe);HP575(Nuoganzi);HP525(Fanzhan);C083(chikenuo);W017(R 75);HP250(Changainuo);W030(Thang 10);HP316(Tuanzhuzao);HP434(Baihuazhan);HP63(Zhongjiaohuangmang);GP650(Qiutian-31);HP429(Shapinghongjiaoqi);C108(Mamagu-2);GP590(K 438);HP58(Hangdao);GP603(YONG CHUN);HP582(Fengleng);GP549(Nonglin-106);W120(Bombilla);C195(Hongmisandan);HP191(Taiwannuo);GP132(IR 9752-71-3-2);HP260(Hongjiaowen);GP546(Nonglin-16);W111(Sereno);GP537(Sa-igorot);HP158(Makenian);C026(Weiguo);W083(CNTLR80076-44-1-1-1);C020(Guangluai-4-1);HP536(Datiegan);HP113(Laohuanggu);HP8(Wanjingbaimangdao);GP63(ARC 7013);HP485(Anhuihe);C139(WH139);GP667(Teng-883);GP671(Teng-139);HP524(Changjingchi);HP147(Dahonggu);GP656(Nonglin-182);C014(M202);W002(E B Gopher);HP83(Hongguzi);W169(IR72);HP93(Wumangshuidao-2);GP660(Jiaping);HP14(Qiananshuinuo);HP157(Changmaonian);HP185(Xiyeqing);HP77(Liaoyang-5);HP107(Baibanghuinuo-2);GP142(UPR 231-28-1-2);W197(Ai-Zi-DAO);HP413(Dazhangu);W284(Paikasa);HP280(Sankecun);HP10(Tainanxuan-370);HP463(Wanyedao);GP636(Suweon 92);W065(R 67);HP445(Honghanzhangu);HP266(Dahangu-2);HP264(Changruangu);GP622(Tatsumi);HP383(Guihuanuo);C188(Yangkenuo);W123(WC 3532);GP15(IR 1561-228-3-3);GP602(A GU DO);W174(Gayabyeo);GP638(Suweon 303);HP219(Anqinggu);C172(Zhonghua8hao);HP329(Xiangdao);HP598(Zaodao);HP221(Dabaizao);GP613(L201);GP612(Calmochi-202);HP370(Sanyuandao);HP40(Wuyahe);HP549(Chuangnuo-2);GP141(Mollika (sel));W229(X21);W209(Gizal159);HP150(Muxinuo);HP993(Zhefu-802);W061(Ardito);GP68(IR 5533-PP856-1);W175(Iksan438);HP49(Maguzhi);HP105(Xingrenxiaobaiwanggu);W016(NORIN 11);HP248(Xiaohonggu );GP85(RD4);GP666(Teng-877);HP353(Aijiaozhong);C116(LimingB);GP84(IR 4563-52-1-3-6);W303(British Honduras Creole);W050(Ak Tokhum);HP603(Salamagu-1);GP3(Secano do Brazil);GP109(Madagascar);GP507(70X-46);HP44(Honggu-1);HP7(Wukedao);GP557(Yuenian);HP421(Huangsinuo);W070(Shui Ya Jien);HP78(Lengshuidao);GP86(Saturn CI9540);W012(KRASNODARSKIJ 424);W290(Aichi Asahi);HP186(Dayeqing);HP990(Zhonghua11);W006(WC 2811);C120(Shuiyuan300li);HP200(Shaozhimanzhong);W286(Garia);HP54(Heimangdao);GP80(IR 4422-98-3-6-1);W130(LUSITANO);GP684(ITALPATNA 640);HP302(Benguzhong);GP532(Catatao);W231(X23);C055(Sanbaili);C110(Xianggu);HP205(Dingzhounuo);HP131(Longhuamaohulu);GP601(A GA BYEO);W019(H57-3-1);HP110(Duandingmongbaimi);HP114(Yanzhigu);W173(Khazar);W004(Quinimpol);W146(10340);HP300(Xihuzao);GP545(Giza 172);GP651(milyamg 64);GP117(Vista);HP589(Yezhugu);C017(AnnongwangengB-1);HP39(Rongbai);GP610(KWAN SAN SAEK);W080(UZ ROS 59);GP611(Baru);HP299(Gouyingdu);GP521(Manik);W249(Teksichut);HP572(Yangguzi-2);GP499(Aoyu-312);GP116(IR 54);HP56(Danuodao);HP229(Zaohechi);HP516(Heijielan);GP570(Kn-Ih-361-1-8-6);HP129(Zhuyiedao);HP50(Honggeda(Houbeiwa));W037(Manga Kely 694);HP287(Hongjiaozhan);GP677(MILYANG84);GP108(MRC 603-303);C190(Xiangdao);C082(Gaoyangdiandao);HP268(Luanjiaohuangzhan);W138(4595);HP212(Yizhixiangshu);HP103(Binxianludao);GP498(Precosus F-A);C049(Jinyou1hao);HP541(Shuihongmi);W011(SHIMIZU MOCHI);HP561(Lengshuima);HP513(Banjiuyan);HP464(Xiaozhong);W302(KUNTLAN);HP97(Jinggou);HP577(Yanzhan);HP278(Heiyaonuo);HP475(Makezhan-1);C043(Huke3hao);W052(HB-6-2);W036(Chun 118-33);GP125(Cs 2);W163(Yuexiangzhan);HP490(Quanzhounuo);HP519(Heizaogu);HP372(Taohuami);C145(Zhenshan97B);C032(Longhuamaohu);GP29(IR 4427-253-5-1);HP82(Leinuo);C146(Nipponbare);HP188(Wusuobi);GP685(NOVELLI GIGANTE);W230(X22);HP596(Heinuo);HP111(Lengshuixian);HP557(Bayuehzhong);HP436(Lengshuixiaobaigu);HP460(Gaicaozhan);W139(A 5);GP630(Nonglin-247);GP547(Nonglin-72);GP617(Nato CI8998);HP419(Huanggu);W251(RUBIO);HP269(Shiyanggu);W038(BLUE STICK);HP148(Hongminuo);C058(Liusha1hao);GP59(Bogor 8);HP337(Qitouhuang);GP524(Buyagaw);W192(ASD16);HP355(Haoganduo);HP558(Ermaoxiang);HP12(Zunhuawenzizui);GP595(Linian);C088(Nangaogu-2);HP270(Wangu);GP101(IR 11297-158-1-1);HP162(Mahuangkejingnuo);HP61(Erzaogu);GP43(Bo Assam);HP251(Zhenzhunuo);HP471(Baiguomaweizhan);HP196(Heigudadao);W088(CHUNJIANGZAO NO. 1);GP642(Sky bonnet);GP598(ZIOK DO);C122(Aituogu151);HP506(Yumidao);HP245(Tongzinuo);HP72(Koumalang);HP301(Tieshannuo);W300(NEW BONNET);C034(Zhonglouyihao1);C106(Hongkezhenuo);HP319(Honghandao-1);HP100(Baizhidao);HP465(Sanshizi);HP323(Jinjizao);GP97(IR 8608-253-5-3-2);HP178(Hongxian);GP127(IR 21929-12-3-3);HP16(Handao-3-1);GP24(IR 3941-25-1);HP98(Luyu132-1);W196(NAN-29-2);HP366(Wugongzao);C134(Wuzidui);W091(Gallawa);W119(WAB462-10-3-1);HP359(Baihonggu);C153(IRAT109);HP568(Hongkenuo);HP462(Hongmangdaliuyezi);HP30(Feidongtangdao);GP123(IR 9828-94-3);C142(Mowanggunei-1);GP690(R.S);HP415(Baipigu);W133(TD 70);W327(JinghuB);HP996(Nongken-58);C202(Xiaobaimi);W117(KRASNODARSKIJ 3352);HP272(Zhankenuo-2);HP529(Haoanxiu);HP122(Fenglinghuangmaozi);HP586(Banlikenuo);HP571(Hongmimagu-2);W258(Amareles);HP267(Dabaihangu);HP592(Maweibaimizhan);HP459(Sanzibai);W253(Sereendan Kuning);HP171(Hupiwumangnuo);GP510(Arpe Thaly);GP140(IR25924-51-2-3);C053(Momi);GP561(Shijie-1);C158(Guangluai15);W110(Lua Chua Chan);HP375(Shenxiangu);HP47(Baijingzhan);HP336(Nanxiangzao);HP99(Zhilishui);C149(Zhonghua11);W024(Padi Pohon Batu);HP1(Dadongnuo);W203(Linjintangdao);C016(Laoguangtou83);W014(Red Khosha Cerma);GP506(Juannou);GP620(Jinheng);HP262(Makezao);HP21(Luweidao);C040(Jiabala);GP634(MILYANG63);HP284(Sanlicun-2);GP571(Nonglin-238);GP686(H32);C114(80B);GP567(Pama);C018(AnnongwangengB-2);HP13(Fengrunhandaozi);HP997(Nipponbare);HP20(Bufujin);W009(BERLIN);HP294(Laolaihong);HP22(Zhandaozi);HP165(Zhaoshixiang);HP84(Hongkenuo(Jinkuazi));HP569(Magu-2);C127(Baikehualuo);GP75(Kinandang Patong);GP659(CNA 762069);GP665(Tengnuo-852);W256(Dacca6);HP125(Xiatiandai-5);HP379(Hongguzi);C021(xiangaizao10);C165(Nanjing11-2);C201(Yizhixiang);HP543(Zaoxuanzhan);C138(Lengshuigu);C031(88B-2);W183(OM997);HP504(77-2087);C066(Liushizao);C140(Wuzuhonggu);HP443(Tonghezao);HP89(Heiguzi);HP247(Wufenglengshuizhan);HP156(Dahuanggu);HP194(Sanlicun-6);HP544(Keliuzao);W022(C 8429);HP406(Wuzhenuo);HP115(Hongbeizigu);C131(Xuanenchangtan);GP608(Qingfeng);HP314(Lengshuizhan);Y7(None);HP386(Jizhuaxian);HP512(Qiaonong-1)</t>
  </si>
  <si>
    <t>W025(NC 1/536);W108(Hi Muke);W261(Ginga);C002(Dom Sufid);W106(Daudzai Field Mix);W220(Tarommolai1);W103(P 35);W072(SORNAVARI);W280(Sada solay);W049(PHUDUGEY);W219(Domsiah);W252(SADRI RICE 1);W255(ZIRI);W100(Spin Mere)</t>
  </si>
  <si>
    <t>GP27(IR 4409-65-3);W246(RUSTYLATE/413);C089(Tieganwu);W048(N-2703);GP538(Bate Aus);HP551(Shunhaixiaomagu);GP13(IR661);C050(Chengnongshuijing);W272(Tsao wan ching);HP409(Xuxumagu);HP133(Niushizijing);GP122(RG 401-1);W094(Nang Bang Bentre);GP28(IR 4422-164-3-6);GP40(BG90-2);HP232(Changweizhan);HP552(Huangkemazhan);W188(IR66897B);HP333(Yangmianzao);HP611(Guanghongba);W034(PATNAI 6);GP14(IR 789-98-2-3-2-2);HP328(Hongbaizhanhangu);W313(OM 2517);W243(Dodda);W259(Up15);W121(TCHAMPA);GP639(Suweon 320);C072(Nantehao);GP81(IR 4567-69-1-3);W098(UZ ROS 7-13);GP652(Suweon 295);HP179(Yanjing);GP89(Dharial);HP612(Chongfubao);HP367(Xiaobaidao);C168(Xugunuo);W316(NEDA);W075(Sapundali Local);HP239(Datiezao);HP121(Zhuxuenuo);HP138(Xianggennuo);GP631(Nonglin-263);W144(Ao Chiu 2 Hao);W199(Diantun502);GP78(IR 2451-9-4-3);W172(Amo13 (Sana));C075(Huangkezaonian);HP424(Feigenuo);HP136(Yueziguang);C148(9311);C180(Wanlixian);C151(Nanjing11);W200(Heiheaihui);W180(Bg300);C065(Hongwan1hao);HP33(Gaoliangdao);GP131(BG 367-4);W201(Jiangxisimiao);HP132(Qiangdaohuo);HP34(Zhejiangnuo);HP466(Laohonggu-1);W279(Jabor sail);HP313(Wangjiaxiangxiaohuangzhan);W315(CIBOGO);W032(TJ);C096(Jinxibai-1);W227(OM1706);HP992(Chunjian-6);HP233(Heigu);W274(Er chiu ching);W187(IR68552-55-3-2);W095(DJ 24);GP4(C 1064-13);GP48(R-9-27);W148(BR24);HP274(Bairizao-4);HP600(Jinbaoyin);HP285(Zaodaogu);GP58(ASD7);GP562(Sesia);C178(Aimi);HP573(Jinbaoyin-2);HP470(Damake);GP658(IAC 150/76);GP137(Suweon 290);GP95(IR 9115-40-1-3);HP451(Heiqunzhan);C097(Jinbaoyin);W265(La110);HP427(Huangyadao);C076(Benbanggu-1);W239(ASD18);W149(93072);W293(IR 8);GP98(IR 9093-195-1);HP507(Jiandaoqi);C064(Sugeng2hao);W131(IARI 6621);HP610(Qinglannuo);HP222(Qimei-1);GP47(Dular);C102(Qiyuexian);HP442(Suanguzao);W218(TB154E-TB-2);GP674(Teng-871);HP326(Yintiaoxian);HP141(Hongnuo);HP527(Laobaijing);C069(Dangyu5hao);C100(WH100);HP235(Pangqiunuo);HP452(Chuanda-1);GP100(IR 11297-139-2-2);C013(N 22);W270(Yetuozai);HP167(Nuozhagu);HP216(Xianshuichi);C008(Swarna);C115(WH115);HP304(Hanzhangu);W093(Srav Prapay);W318(Qiuqianbai);W150(108S);HP414(Gaochahe);C060(Dongtingwanxian);HP140(Youmangxiaobaiwang);HP134(Jijiaonuo);GP553(Nonglinnuo-184);HP259(Caomaodan);HP502(Xiangzhan);HP164(Huihuinuo);GP50(T 480-4);GP551(Nonglinnuo-144);HP991(Nanjing-6);W107(JP 5);HP28(Zaodao);GP51(T 480-34);W216(Type3);C063(Geng87-304);GP30(IR 4432-84-3-1);C117(Jiangnongzao1hao);HP230(Qihe);GP21(IR 2307-84-2-1-2);GP90(IR 9397-221-1-1);HP995(Xiushui-11);GP539(Mudo);W237(Govnd);C164(IR661-1);C129(Aihechi);GP625(Basu Mathed);GP593(IRI 352);HP499(Maweinuo);C030(88B-1);HP390(Dongying-8);W223(At354);HP343(Jiuyuezai);C051(PeiC122);HP195(Dayeliu);GP87(Jaya);HP254(Jibiezi);HP80(Wenjiaojing);HP276(Hanhe-2);W078(B805D-MR-16-8-3);W035(K8C-263-3);HP317(Yihongzui);HP518(Baikezao);HP220(Zaomabao);W165(Zhong413);HP210(Wukejian);C132(Jinzhinuo);C011(MILYANG 23);GP646(xx-5);GP633(Balsamo);HP5(Chiwudao);HP565(Erpozao);W124(Kin Shan Zim);HP290(Hongshannuo);HP487(Mazhan);W240(TGMS29);HP447(Banbiannuo-2);GP92(IR 10154-20-3-3);GP94(IR 8608-189-2-2-1-3);W043(Dichroa Alef Uslkij);HP183(Xiangxian);Y2(None);GP657(Neplun);HP540(Xuzhan);HP277(Maonuo-2);HP397(Magu-3);HP446(Damagu-2);HP139(Niulangmiaogen);HP440(Liutiaozi);GP531(Panchpai);W167(Zihui100);HP296(Makehong);GP69(IR 7149-5-2-1-1);HP584(Hongjiaoguang);C068(Taizhongxianxuan2);HP320(Hongkexian);W151(C418);HP494(Maweizhan);W296(AUS 371);W244(Palung 2);C112(Jinnante43B);W233(C70);GP65(IR 4227-109-1-3);HP556(Baiganzhan);HP177(Ningdexian);GP559(Xingyuerchongnuo);W096(DJ 102);HP481(Baimidongzhan);HP583(Damagu);GP576(DNT 157);GP11(IR30);W330(ASWINA 330);GP533(Jabonl);HP209(baimizai);GP128(RNR 74802);C113(Xiangzaoxian7hao);HP500(Zaonuo-1);HP609(Wuke-4);W058(Kao Chio Lin Chou);HP597(Dahongjiao-3);W142(DNJ 121);W212(Bhavani);HP189(Huazaobai);W147(BR11);HP291(Aizinuo);W051(RP2151-173-1-8);GP66(C 41(xuan));HP322(Dayezao);W161(Y134);C029(Huhui628);C157(L301B);HP144(Xianghenuo);HP426(Huangganxian);HP176(Shanlinwan);GP143(C 1252-9);W247(Yenfangghu);W221(MR77 (seberang));C176(Chenwan3hao);GP558(Guangdong-51);C166(Gui630);W039(Nam Dawk Mai);HP496(Jiangxinuo);C094(Menjiagao1);GP74(IR 533-1-89);GP20(IR 2071-124-6-4);HP468(Muzibai);HP312(Yanzhanzhong);HP476(Jiangxiwan);W181(Bg94-1);W210(Khao Daeng);W263(SADAJIRA-19-303);C025(Qingsiai16B);W310(BRRI DHAN 29);HP357(Dajinggu);HP182(Honggu-2);HP3(Jiangbeilizhihong);GP587(Rizhongyouhao-3);GP124(DNJ 126);HP218(Liuzhuzhan);GP70(IR 7149-23-2-3-1);HP368(Xuelihongfandao);GP645(Rathu Heenati);HP206(Erdonghe-1);HP203(Mazinuo);HP467(Laohonggu-3);W101(AMANE);W186(TEQING);W304(CPSLO 17);HP347(Qiwei);HP117(Youmangzhandao);W190(Dhan4);GP628(Abang Busur);HP213(Leigongman);W297(AUS 373);HP279(Zaonuo-2);C044(Teqingxuanhui);W292(Khoia boro);W267(Yunhui72);C015(Dular);W166(Zhongyouzao81);GP96(IR 9742-17-1);HP360(Qingganzhan);GP676(Aoyu-314);W178(Manawthukha);HP76(Huangkejin);C090(Sanlicun);GP139(IR25588-7-3-1);HP362(Bangbanggu);W046(IR 9660-48-1-1-2);W031(Sipirasikkam);GP526(Unnamed);HP352(Youzhannuo);HP354(Xiangguzhong);W202(Laohudao);W104(CAROLINO 164);W028(Doble Carolina);HP298(Hanhe);W040(INIAP 7);GP49(T 480-9);W015(Safut Khosha);HP411(Jianan-9);HP461(Makedao);GP71(IR 9095-258-2);W155(Gang46B);C038(Sankecui);W132(Hsin Hsing Pai Ku);W023(Warrangal Culture 1252);HP450(Zhuxizao);C119(Ninghui21);W298(IR 36);HP321(Hongkedao);GP62(ARC 7043);W329(GPNO 5055);C099(WH099);W234(Q5);HP325(Daosiji);HP149(Guanglong-1);HP324(Makezhan-2);W162(Yuanjing7);HP263(Ruanzhanjiugu);C118(Gu154);GP530(Bena Jhupi);W299(JAYA);HP501(Jiangxizhan);W153(Chenghui448);W238(UPR191-66);HP430(Jiegunuo);HP341(Huangdaozhan);W170(PR106);W054(Toga);C198(Zinuo);C098(Hongainuo);HP227(Jianongxianyu-36);HP418(Hongkebao);W309(NSICRC122);HP457(Youzhan);HP137(Huanggennuo);HP120(Shanglanxiannuo-19);W213(IR50);C162(Nanxiongzaoyou);HP346(Baihuazhan);HP449(Hongbendao);W160(Shennong265);GP115(Lebonot);HP483(Xiangzhou-4);HP215(Hongmiguyoumang);C087(Lixingeng);W156(Gumei2hao);GP135(Suweon 287);HP41(Xuanhuangnuo);C192(Wukezhan);W287(AUS 449);W217(IRAT352);GP120(77-061);GP110(Hoshi kalmi);GP38(N 22);HP407(Aigansazhima);HP75(Chengduhonggu);GP627(Baladewa);W242(Ajaya);C194(Minbeiwanxian);HP243(Handao);HP292(Guangkehongmixianzhan);HP416(Qiyulenghe);HP244(Luotianzaonuo);HP192(Handao);GP61(ARC 6565);W282(Ma ba you zhan);HP257(Gedadao);W195(452);C167(76--1);HP526(Hualuozhan);HP514(Tuogu);W222(IR6);HP374(Yunnanbai);W020(IARI 6626);HP237(Yahezhong);W276(Pathma wee);HP473(Makeai);GP12(IR 39);GP104(DV 110);C086(Fanhaopi);HP520(Niutouwu);GP102(IR 13240-10-1);HP238(Simaobai);GP54(9/53);GP31(IR 5311-46-3);HP455(Ershiyihao);HP523(Yizhixiang);HP208(Jinbaoyin-3);C062(WH62);HP534(Magu-1);GP572(IRAT 10);W214(Jhona349);C009(MOROBEREKAN);C071(Laohuzhong);HP214(Huaihe);HP174(Hangxiandahezi);W205(Pengshantieganzhan);HP4(Yanghuozhong);GP118(B1896-29-4-3-1);C173(Aimakang);C147(Minghui63);W073(IR 2061-214-2-3);HP289(Jiuyuenuogu);HP71(Heixiaonuo);HP548(Chima);GP144(Suweon 294);HP228(Jianongxianyu-40);W086(4484);W289(IR 661-1-140-3-117);C163(Zaoshuxianghei);GP637(Suweon 289);HP613(Nantexuan);GP106(IR 44);HP297(Baiguxiang);W066(IR 238);HP423(Haogailan);HP350(Gouzaizhan);HP510(Mamahuang);W307(AGNO (PSBRC28));GP512(DJ 10);W278(Moisdol);HP503(Hongmidongzhan);HP555(Lengshuizi(Yehe));GP37(Hr 33);W198(Babaomi);HP342(Wenchangzhan);HP488(Guiyangnuo);W159(R644);W114(Heo Trang);GP542(BJ1);HP231(Jiangzhan);C022(JinnanteB);W135(Shimla Early);W277(Lakkhi kajal);W087(YOU-I B);W236(Pokhreli);GP35(DoDo);HP456(Longyazhan-16);W206(Wumanggaonuo);C012(Tainong67);GP64(X69-56-12-10-6-3);W311(PR 116);W314(BRRI DHAN 28);HP184(Banshanxian);W184(PSB RC 28);W312(CIGEULIS);HP281(Yangkenuo);C054(Xiushui115);W085(KECHENGNUO NO. 4);HP135(Yangnuodao);GP540(Kbarai Ganja);GP130(IR 17494-32-3-1-1-3);C067(Muxiqiu);HP381(Zhuoxianxiaobaidao);HP240(Yanshuichi);GP76(Rojfotsy 1285);C081(Heidu4);HP201(Huazhan);HP593(Guiyangzhan);C125(Jiefangxian);GP36(DV 86);GP103(H 5);W042(Red);HP180(Yizhuai);HP404(Heinuomi);GP500(Xingxiechangyuehuang);HP492(Shuihegu);W177(MR185);GP119(IR 1416-131-5);W317(CIHERANG);GP573(IAC 435);GP107(K 159);HP566(Jinuo);HP69(Hongnuo);GP52(T 480-67);HP42(Danuo);HP332(Hongmimozhan);HP400(Tazhan);W125(Yong Chal Byo);HP202(Haiwu);W171(TKM9);HP303(Xibengu);W266(Yunjiang35);HP242(Shanlan-19);W134(Dara);HP226(Zaodaxian);W154(Fengaizhan);W241(Phalguna);C061(Yangdao2hao);GP8(Bhat Mukhu);W152(CDR22);GP46(Paddy Musk Healnaoi);W090(C.B. II);HP236(Dayezao);HP295(503);W168(Bg90-2);C174(JWR221);HP199(Shipishu);HP344(Qizhan);GP105(IR 13543-66);HP474(Hongmiqinghezhan);C182(Hengxianliangchun);HP458(Zaogu-E);W076(Tauli);W228(OM1723);HP318(Huanghuaxian);GP83(IEF 2911);GP543(S.Panlo);HP530(Hongxinnuo);W215(Karnal Local);GP53(2/53);W189(IR58025B);HP412(Hongzuigu);GP9(IR 24);GP129(IR 11248-23-3-2);W194(F6);W145(GUYANE 1);HP521(Zaokengji);HP119(Huakemangnuo);W204(Mengguandamagu);C042(Guichao2hao);GP134(Miyang-23);W182(CR203);HP533(Daguangmazhan);W089(Egyptian Wild Type);HP431(Bendiwan);GP19(IR 2070-796-1-4-3);HP377(Baimaguzi);HP327(Maguhongmi);HP399(Shuibaizhan);Y5(None);W271(P59279);HP6(Fandao);W069(99216);HP369(Yunyanghuang);C077(Benbanggu-2);GP22(IR 2797-115-3);HP405(Yunnanzao-2);HP211(Pingnanbai);GP32(C);C027(Dianrui409B);C160(Baoxie-7B);HP249(Guizhounuo);C036(Shufeng101);W176(Milyang23)</t>
  </si>
  <si>
    <t>C093(Xiangnuo-2);GP556(Fuguo);GP662(Teng-747);GP555(Nonglin-217);GP654(Arborio);GP591(System-400);GP594(Japonesito des Meses F.A);HP36(Baishanuo);GP675(Teng-872);HP66(Jizhuazi(Jing));GP681(J519);HP127(Wuyishuidao);W013(Pergonil 15);HP95(Hongjian);W122(BHIM DHAN);GP619(Jiaheguang);GP88(Giza 159);GP497(Lunonglinnuo-36);GP673(Teng-136);C070(Youmangzaogeng);HP46(Bowangnuo);GP632(Luhuangjing);GP664(Teng-841);HP159(Jialigen-1);HP532(Daodounuo);HP163(Heinuo);HP585(Mahuangnuo);GP554(Nonglin-108);W208(Zhongchao123);W283(Daegujo);GP564(Wuziluost);W193(Dianjing);HP23(Baizhandao);GP655(Baizaoseng);W018(UZ ROSZ M38);GP692(HU 73);W056(Tamanishiki);GP588(Euribe);GP581(Mira);GP691(HURI 386);GP565(Delta);HP17(Wulongbei-3);C111(Ximaxian);C130(Xiangnuo-1);GP609(Zhaohuangjing);HP37(Hongkenuoxuan);HP92(Hangdao-1);HP11(Wuzhunuo);W063(Vary Tarva Osla);HP96(Erjiedao);W060(Somewake);Y6(None);HP468(Muzibai);C144(Huangpinuo);HP43(Huajienuo-1);W328(Sibeitichao6);HP38(Dabainuo);GP672(Tengnuo-133);HP146(Shangpiannian);HP102(Jinggoudan);HP68(Heizhandaosong);GP663(Teng-832);GP560(Pingbei-189);HP173(Zhuniaonuo);C154(Heigeng2hao);HP172(Magunuo);HP64(Baikeainuo);GP603(YONG CHUN);C026(Weiguo);GP530(Bena Jhupi);GP671(Teng-139);HP77(Liaoyang-5);HP280(Sankecun);GP636(Suweon 92);W160(Shennong265);W207(Yunguang8hao);GP613(L201);HP150(Muxinuo);W061(Ardito);W016(NORIN 11);GP666(Teng-877);C116(LimingB);GP507(70X-46);HP421(Huangsinuo);W012(KRASNODARSKIJ 424);GP601(A GA BYEO);HP114(Yanzhigu);HP39(Rongbai);HP97(Jinggou);W052(HB-6-2);HP519(Heizaogu);GP685(NOVELLI GIGANTE);HP111(Lengshuixian);W139(A 5);GP59(Bogor 8);HP162(Mahuangkejingnuo);HP404(Heinuomi);HP72(Koumalang);HP98(Luyu132-1);W091(Gallawa);W117(KRASNODARSKIJ 3352);HP586(Banlikenuo);GP571(Nonglin-238);GP567(Pama);HP125(Xiatiandai-5);HP156(Dahuanggu);GP608(Qingfeng);HP314(Lengshuizhan)</t>
  </si>
  <si>
    <t>HP112(Baikehandao);GP538(Bate Aus);W094(Nang Bang Bentre);W008(Secano do Brazil);HP27(Youmanghandao);GP527(Khao Dou);W275(Heen goda wee);GP579(Desin);W260(Uz-Rosz 275);GP529(Lepsang);W141(DNJ 179);W062(NANTON NO. 131);C101(Babaili);W113(Simpor);HP599(ronghe-3);W047(Jumli dhan);HP70(Hangu-2);HP65(Baiguonuo-1);W131(IARI 6621);HP388(Mazhan);W319(Guangkexiangnuo);HP304(Hanzhangu);HP590(Dahongjiao-1);GP687(KETAN DUNI);HP995(Xiushui-11);C084(Haobuka);W010(Sel. No. 388);W285(Uwi);GP520(KH.Komedanv);HP282(Dayegu);W273(Anambae ndanggalasi);HP175(Songping);W102(Padi Tarab Arab);W326(Haolvguangnian);W053(GPNO 1106);HP59(Nuziliwa);W027(Chacareiro Uruguay);HP574(Banbiannuo-1);GP55(63-83(Acc.14725));GP563(Rialto);GP559(Xingyuerchongnuo);W096(DJ 102);W142(DNJ 121);GP517(Yanayanan (3));GP689(Bonjo);GP112(R 67);W324(Zimangfeie);HP275(Longyangnuo);GP568(Roma);W005(TAICHU MOCHI 59);W254(SAI-BUI-BAO);GP661(Rosa Marchetti);HP25(Dalizhan);W104(CAROLINO 164);W017(R 75);HP308(Hangu-5);W323(Feienuo2);HP330(Baimihuangzhan);HP157(Changmaonian);HP271(Baikeshangu);W123(WC 3532);HP40(Wuyahe);HP105(Xingrenxiaobaiwanggu);W303(British Honduras Creole);HP44(Honggu-1);W067(Mitak);W020(IARI 6626);W006(WC 2811);GP684(ITALPATNA 640);C086(Fanhaopi);W019(H57-3-1);GP498(Precosus F-A);W302(KUNTLAN);HP278(Heiyaonuo);HP596(Heinuo);HP425(Haotao);W251(RUBIO);HP554(Huangkexianzhan-1);GP525(Mah Nam pui);C106(Hongkezhenuo);C074(cunsanli);C134(Wuzidui);HP568(Hongkenuo);GP8(Bhat Mukhu);W253(Sereendan Kuning);W024(Padi Pohon Batu);GP686(H32);C085(Shanjiugu);C140(Wuzuhonggu);GP519(Mack Khoune);HP115(Hongbeizigu);HP512(Qiaonong-1)</t>
  </si>
  <si>
    <t>GP27(IR 4409-65-3);W246(RUSTYLATE/413);C141(Nangaogu-1);HP551(Shunhaixiaomagu);Y3(None);HP198(Jiankenuo);W272(Tsao wan ching);HP409(Xuxumagu);HP395(Jinkounuo);GP122(RG 401-1);C121(XiangaiB);GP28(IR 4422-164-3-6);C105(WH105);HP552(Huangkemazhan);W188(IR66897B);HP333(Yangmianzao);HP611(Guanghongba);HP328(Hongbaizhanhangu);W313(OM 2517);HP495(Zaowangzainuo);HP378(Sanlicun-4);C072(Nantehao);C004(Li-Jiang-Xin-Tuan-Hei-Gu );HP331(Sanlicun-3);W098(UZ ROS 7-13);W257(Latisai1);C047(Hanmadao-2);GP582(Khao Khane);HP417(Dashuihe);GP25(IR 4215-409-2-3);HP448(Wushizao);W112(ARC 10633);HP480(Baizaogu);HP179(Yanjing);C078(Qitoubaigu);GP60(ARC 7286);HP612(Chongfubao);HP367(Xiaobaidao);C095(Xiaohonggu);C168(Xugunuo);HP255(Likehandao);W316(NEDA);W075(Sapundali Local);HP239(Datiezao);HP349(Heinuo);GP23(IR 3456-21-1-1);HP121(Zhuxuenuo);GP631(Nonglin-263);W308(PSBRC82);W144(Ao Chiu 2 Hao);GP624(JIRASAR 280);W199(Diantun502);HP424(Feigenuo);HP252(Huohandao);HP306(Zhenfanzi);C175(Zhengxian232);HP594(Haoxiang);W200(Heiheaihui);W180(Bg300);C065(Hongwan1hao);HP505(Nantehao);GP131(BG 367-4);W301(IR 64);W201(Jiangxisimiao);W279(Jabor sail);HP313(Wangjiaxiangxiaohuangzhan);W315(CIBOGO);C006(Shan-Huang Zhan-2-1 );W032(TJ);GP10(IR29);C096(Jinxibai-1);HP469(Mandahongzao);GP93(IR 10181-58-3-1);W227(OM1706);C104(Mamagu-1);HP233(Heigu);HP187(Bayuenuo);HP567(Makenuo);C199(Beizinuo);GP136(IR 15529-256-1);C136(Zegu);HP472(Xintangerpozao-2);W108(Hi Muke);C041(Taishannuo);HP310(Yayou);HP207(Mazimang);HP193(Panyeqing);HP307(Xiaojiugu);W148(BR24);HP493(Guangxuhe);W295(LEBONNET);HP600(Jinbaoyin);HP422(Haonuoliang);HP285(Zaodaogu);GP58(ASD7);GP562(Sesia);HP197(Hongdounuo);HP573(Jinbaoyin-2);HP538(Baishazhan);HP470(Damake);W074(TAINUNG 45);GP658(IAC 150/76);Y8(None);GP137(Suweon 290);GP95(IR 9115-40-1-3);GP57(Mambo-SaSa 342);HP451(Heiqunzhan);GP502(Bashuonuo);HP293(Sanlicun-5);C097(Jinbaoyin);HP427(Huangyadao);C076(Benbanggu-1);W239(ASD18);W149(93072);HP273(Fennuo);GP44(Eei-eciet);HP607(Haonuobi);HP595(Xiaohongmi);HP222(Qimei-1);HP339(Bodao);HP345(Xiangmi);C102(Qiyuexian);HP442(Suanguzao);GP7(Pate Blanc S3);HP225(Taidongwuzhan);HP326(Yintiaoxian);W001(Mayang Khang);GP39(IAC 25);HP109(Maomaonuo);C069(Dangyu5hao);HP531(Wubaili);C100(WH100);W320(Wenxiangnuo);HP235(Pangqiunuo);HP452(Chuanda-1);GP100(IR 11297-139-2-2);HP994(Tainan-1);HP453(Liushizao);W270(Yetuozai);HP535(Yangguzi);HP216(Xianshuichi);C161(Gzhenshan97B);C008(Swarna);HP508(Xiaomagu);C143(Qitougu);C115(WH115);GP596(Shuifunuo);W093(Srav Prapay);W291(IR 2071-625-1-252);HP265(Xiaoshaogu);GP45(Jeh San Ned);C060(Dongtingwanxian);GP34(Colombo);GP553(Nonglinnuo-184);HP528(Ximazagu);HP509(Babaili);HP259(Caomaodan);HP387(Shaowubai);HP591(Hongmazhan);Y1(None);HP502(Xiangzhan);HP164(Huihuinuo);GP99(IR 9209-186-2-2-3-1);GP50(T 480-4);W107(JP 5);W264(CHOROFA);GP51(T 480-34);W055(Ragasu);C107(Mowanggunei-2);C024(zhenshan97B-1);HP230(Qihe);GP21(IR 2307-84-2-1-2);HP204(Lengshuibai);GP90(IR 9397-221-1-1);GP539(Mudo);W235(Suiyangnian);W237(Govnd);C045(Huangsiguizhan);HP87(Huangjinnuojiugu);HP542(Baimiwujuzhan);HP498(Chongyangnuo);HP246(Nantianzhan);C129(Aihechi);HP288(Xiangzhan-1);W262(Bintapan);HP579(Zaobaigu);HP499(Maweinuo);C030(88B-1);W211(Basmati370);GP635(milyamg 67);HP580(Mazhan-3);GP33(C 3);HP343(Jiuyuezai);HP305(Honghandao-2);HP489(Maoxiangzhan);HP537(Guazizhan);C046(Xiangwanxian3hao);HP254(Jibiezi);HP999(Guangluai-4);C155(Erjiunan1hao);HP276(Hanhe-2);W078(B805D-MR-16-8-3);W035(K8C-263-3);HP317(Yihongzui);HP517(Dishuigu);HP518(Baikezao);HP220(Zaomabao);GP505(Lunonglinnuo-12);C132(Jinzhinuo);GP688(GAJO);W129(2);HP311(Dahonggu);HP391(Guanyincao);HP565(Erpozao);GP91(IR 9758-150-3);HP290(Hongshannuo);HP487(Mazhan);C159(ZhuzhenB);W240(TGMS29);GP82(IR 5657-33-2);HP447(Banbiannuo-2);GP72(IR 9209-26-2);GP92(IR 10154-20-3-3);HP428(Nandazhan);HP486(Jinzhan);HP143(Langxihongken);HP380(Gaicaohuang-2);W281(Sholay);HP183(Xiangxian);C057(Dandongludao);GP657(Neplun);GP42(Malaixizidao);HP540(Xuzhan);HP277(Maonuo-2);HP397(Magu-3);HP446(Damagu-2);GP569(Agami M1);HP440(Liutiaozi);GP531(Panchpai);HP296(Makehong);W232(C71);GP69(IR 7149-5-2-1-1);GP79(IR 2003-P7-4-2);C068(Taizhongxianxuan2);HP320(Hongkexian);HP479(Paoliuzhan);HP494(Maweizhan);GP121(IR 9129-136-2);C112(Jinnante43B);W233(C70);GP65(IR 4227-109-1-3);HP556(Baiganzhan);HP177(Ningdexian);GP683(KETAN GONDOPURO);C080(Hanmadao-1);GP504(Lunonglinnuo-1);HP481(Baimidongzhan);W084(IR 58614-B-B-8-2);HP583(Damagu);GP576(DNT 157);C169(Taizhongzailai1);GP11(IR30);W330(ASWINA 330);GP533(Jabonl);W288(Dourado Precoce);HP209(baimizai);C200(Biwusheng);W026(Won Son Zo No. 11);C113(Xiangzaoxian7hao);HP608(Haonuobixian);C203(Zaoxian240);HP609(Wuke-4);W058(Kao Chio Lin Chou);GP541(Kasinkan);W322(Lengshuinuo);HP181(Baiyinqiu);HP597(Dahongjiao-3);HP497(Hunuo);HP189(Huazaobai);HP578(Qingganzhan);HP18(Dandongludao);C156(ChaoyangyihaoB);HP291(Aizinuo);GP66(C 41(xuan));HP322(Dayezao);GP643(IRAT 112);W161(Y134);GP17(IR 2061-464-2-4-5);C033(Lucaihao);W321(Laozaogu);C157(L301B);GP67(JC 70);HP176(Shanlinwan);GP143(C 1252-9);C007(Shan-Huang Zhan-2-2 );W247(Yenfangghu);C037(Chengduai3hao);HP522(Hongmizhong);C039(Gongju73);GP574(Salumoikit);W221(MR77 (seberang));C176(Chenwan3hao);C166(Gui630);W039(Nam Dawk Mai);HP496(Jiangxinuo);C094(Menjiagao1);GP5(Vary Lava 10);GP20(IR 2071-124-6-4);W179(Shwe Thwe Yin Hyv);C073(Esiniu);HP546(Xiaomanggu);HP223(Shuangliushangu);C170(Xiangwanxian1hao);HP410(Gaicao);HP476(Jiangxiwan);W103(P 35);W210(Khao Daeng);C025(Qingsiai16B);HP392(Yanong-1);HP393(Qingshandao);W041(Onu B);HP182(Honggu-2);GP124(DNJ 126);HP218(Liuzhuzhan);GP70(IR 7149-23-2-3-1);HP604(Xiaobaigu);HP420(Dabaiwangu);W164(Zaoxian14);GP626(Berong);HP217(Erzhi);HP348(Suixihongxu);HP206(Erdonghe-1);HP467(Laohonggu-3);GP615(Newrex);HP539(Xiaohongjiaoxuan);W101(AMANE);GP544(Blue Belle CI9544);C123(Taidongludao);HP347(Qiwei);HP477(Qiuzhan);HP213(Leigongman);HP279(Zaonuo-2);C044(Teqingxuanhui);W294(LABELLE);W292(Khoia boro);HP435(Fengxiangzao);HP356(Jijiaonuo);GP138(IR 15685-2-2-2-3);W029(Ai Chueh Ta Pai Ku);GP96(IR 9742-17-1);HP76(Huangkejin);C090(Sanlicun);W224(BG304);GP589(CR 584-11-1-6);HP553(Dahongjiao-2);W031(Sipirasikkam);GP526(Unnamed);HP365(Bairizao);HP352(Youzhannuo);HP354(Xiangguzhong);W202(Laohudao);W068(Gazan);C126(Hongqi5hao);GP111(IR 2006-P12-12-2-R);W269(IR65600-27-1-2-2);W007(Criollo Chivacoa 2);HP53(Changmangnuo-1);W306(BASMATI 385);HP587(Guangximi-2);C137(Cungunuo);GP49(T 480-9);HP351(Dahuayao);GP71(IR 9095-258-2);W155(Gang46B);HP563(Changsuihe);HP575(Nuoganzi);C038(Sankecui);W280(Sada solay);W023(Warrangal Culture 1252);HP450(Zhuxizao);C119(Ninghui21);W298(IR 36);HP250(Changainuo);W030(Thang 10);HP316(Tuanzhuzao);HP321(Hongkedao);GP62(ARC 7043);HP63(Zhongjiaohuangmang);HP429(Shapinghongjiaoqi);C108(Mamagu-2);W329(GPNO 5055);C099(WH099);W234(Q5);HP582(Fengleng);HP325(Daosiji);HP149(Guanglong-1);HP191(Taiwannuo);GP132(IR 9752-71-3-2);W111(Sereno);HP263(Ruanzhanjiugu);GP537(Sa-igorot);W299(JAYA);W083(CNTLR80076-44-1-1-1);HP501(Jiangxizhan);C020(Guangluai-4-1);C139(WH139);HP430(Jiegunuo);HP341(Huangdaozhan);W054(Toga);C198(Zinuo);C098(Hongainuo);HP418(Hongkebao);W002(E B Gopher);W169(IR72);GP660(Jiaping);HP185(Xiyeqing);HP107(Baibanghuinuo-2);W049(PHUDUGEY);GP142(UPR 231-28-1-2);HP457(Youzhan);W197(Ai-Zi-DAO);HP413(Dazhangu);HP120(Shanglanxiannuo-19);HP10(Tainanxuan-370);W065(R 67);HP445(Honghanzhangu);HP449(Hongbendao);HP264(Changruangu);GP622(Tatsumi);HP383(Guihuanuo);GP115(Lebonot);HP483(Xiangzhou-4);GP15(IR 1561-228-3-3);HP215(Hongmiguyoumang);W156(Gumei2hao);HP219(Anqinggu);C192(Wukezhan);W287(AUS 449);HP598(Zaodao);HP221(Dabaizao);GP120(77-061);GP141(Mollika (sel));W229(X21);HP407(Aigansazhima);W209(Gizal159);HP993(Zhefu-802);HP353(Aijiaozhong);C194(Minbeiwanxian);HP243(Handao);HP292(Guangkehongmixianzhan);HP416(Qiyulenghe);HP244(Luotianzaonuo);HP192(Handao);HP603(Salamagu-1);GP109(Madagascar);HP257(Gedadao);GP86(Saturn CI9540);C167(76--1);HP526(Hualuozhan);HP514(Tuogu);HP186(Dayeqing);HP237(Yahezhong);GP80(IR 4422-98-3-6-1);HP302(Benguzhong);GP12(IR 39);GP532(Catatao);W231(X23);C055(Sanbaili);HP520(Niutouwu);C110(Xianggu);GP102(IR 13240-10-1);HP238(Simaobai);HP205(Dingzhounuo);GP54(9/53);GP31(IR 5311-46-3);HP455(Ershiyihao);HP523(Yizhixiang);HP208(Jinbaoyin-3);W146(10340);HP300(Xihuzao);HP534(Magu-1);GP572(IRAT 10);W214(Jhona349);C071(Laohuzhong);W252(SADRI RICE 1);GP521(Manik);HP214(Huaihe);GP116(IR 54);HP229(Zaohechi);HP174(Hangxiandahezi);W205(Pengshantieganzhan);HP4(Yanghuozhong);W037(Manga Kely 694);GP108(MRC 603-303);HP268(Luanjiaohuangzhan);GP118(B1896-29-4-3-1);W138(4595);C173(Aimakang);C147(Minghui63);W073(IR 2061-214-2-3);HP212(Yizhixiangshu);HP289(Jiuyuenuogu);HP71(Heixiaonuo);C049(Jinyou1hao);HP541(Shuihongmi);HP548(Chima);W255(ZIRI);HP561(Lengshuima);HP513(Banjiuyan);W086(4484);C163(Zaoshuxianghei);HP613(Nantexuan);HP297(Baiguxiang);C043(Huke3hao);W066(IR 238);HP423(Haogailan);W036(Chun 118-33);HP350(Gouzaizhan);GP125(Cs 2);W163(Yuexiangzhan);HP510(Mamahuang);W307(AGNO (PSBRC28));GP512(DJ 10);HP490(Quanzhounuo);HP503(Hongmidongzhan);C145(Zhenshan97B);C124(menjiading2);HP555(Lengshuizi(Yehe));GP37(Hr 33);HP342(Wenchangzhan);GP29(IR 4427-253-5-1);W159(R644);HP188(Wusuobi);W230(X22);W114(Heo Trang);GP542(BJ1);HP231(Jiangzhan);W135(Shimla Early);W100(Spin Mere);GP35(DoDo);GP617(Nato CI8998);W206(Wumanggaonuo);GP64(X69-56-12-10-6-3);W311(PR 116);W314(BRRI DHAN 28);HP184(Banshanxian);W184(PSB RC 28);W312(CIGEULIS);W038(BLUE STICK);GP540(Kbarai Ganja);C058(Liusha1hao);GP524(Buyagaw);HP355(Haoganduo);HP240(Yanshuichi);GP76(Rojfotsy 1285);C081(Heidu4);GP26(IR 4227-24-3-1);C088(Nangaogu-2);HP201(Huazhan);GP101(IR 11297-158-1-1);HP593(Guiyangzhan);HP61(Erzaogu);GP36(DV 86);HP251(Zhenzhunuo);W042(Red);HP180(Yizhuai);HP471(Baiguomaweizhan);HP491(Hongmimagu);HP196(Heigudadao);HP492(Shuihegu);W317(CIHERANG);HP506(Yumidao);HP245(Tongzinuo);GP573(IAC 435);HP301(Tieshannuo);HP566(Jinuo);GP52(T 480-67);HP42(Danuo);HP319(Honghandao-1);W125(Yong Chal Byo);HP323(Jinjizao);GP97(IR 8608-253-5-3-2);HP178(Hongxian);HP202(Haiwu);W171(TKM9);GP127(IR 21929-12-3-3);GP24(IR 3941-25-1);W266(Yunjiang35);HP242(Shanlan-19);W134(Dara);HP226(Zaodaxian);W154(Fengaizhan);GP123(IR 9828-94-3);C142(Mowanggunei-1);W133(TD 70);GP46(Paddy Musk Healnaoi);C202(Xiaobaimi);W090(C.B. II);HP529(Haoanxiu);HP571(Hongmimagu-2);HP295(503);HP267(Dabaihangu);HP190(Maweixian);HP199(Shipishu);HP344(Qizhan);GP140(IR25924-51-2-3);C053(Momi);GP561(Shijie-1);C158(Guangluai15);HP474(Hongmiqinghezhan);HP458(Zaogu-E);W110(Lua Chua Chan);GP543(S.Panlo);W014(Red Khosha Cerma);HP530(Hongxinnuo);W215(Karnal Local);GP53(2/53);W189(IR58025B);GP506(Juannou);HP262(Makezao);HP412(Hongzuigu);HP21(Luweidao);C040(Jiabala);GP129(IR 11248-23-3-2);C114(80B);W194(F6);W145(GUYANE 1);HP521(Zaokengji);HP119(Huakemangnuo);W204(Mengguandamagu);C042(Guichao2hao);HP20(Bufujin);W009(BERLIN);HP294(Laolaihong);HP165(Zhaoshixiang);W182(CR203);GP75(Kinandang Patong);HP533(Daguangmazhan);W089(Egyptian Wild Type);GP659(CNA 762069);C185(Haomake(K));GP19(IR 2070-796-1-4-3);HP377(Baimaguzi);HP327(Maguhongmi);HP399(Shuibaizhan);C021(xiangaizao10);C201(Yizhixiang);HP543(Zaoxuanzhan);Y5(None);C031(88B-2);W271(P59279);W183(OM997);HP504(77-2087);HP369(Yunyanghuang);C077(Benbanggu-2);HP443(Tonghezao);GP22(IR 2797-115-3);HP247(Wufenglengshuizhan);HP405(Yunnanzao-2);HP544(Keliuzao);HP406(Wuzhenuo);C160(Baoxie-7B);HP249(Guizhounuo);C036(Shufeng101);GP583(Khamu);C131(Xuanenchangtan);Y7(None);HP386(Jizhuaxian)</t>
  </si>
  <si>
    <t>C089(Tieganwu);C189(Putaohuang);C048(Zaoshunonghu6);HP133(Niushizijing);GP511(Uzbekskiyz);GP40(BG90-2);W109(WIR 911);HP232(Changweizhan);HP389(Sanlicun-1);GP514(Libu);W057(Grassy);C035(Yelicanghua);C103(Yuyannuo-1);W185(PSB RC 66);HP60(Tumangdao);GP599(SALBIO 87);C181(Feidongtangdao);HP401(Guizinuo);HP55(Youmangxiaohongbandao);HP86(Hongdao(Jingualao));HP403(Maweizhan);GP536(Minanok (glut));HP138(Xianggennuo);C171(Xingguo);W118(EMBRAPA 1200);C052(Guihuahuang);C079(Muguanuo-1);C133(Muguanuo-2);GP78(IR 2451-9-4-3);GP56(Baogala);C075(Huangkezaonian);W044(BKN 6987-68-14);W045(KUBANETS 508);C148(9311);HP132(Qiangdaohuo);HP34(Zhejiangnuo);HP466(Laohonggu-1);HP48(Hongmangnuo);GP552(Nonglin-154);HP376(Jinguzi);HP992(Chunjian-6);GP509(Chimao);HP154(Lipinghangnuo);GP592(Nonglin-242);W187(IR68552-55-3-2);W127(Buphopa);HP130(Huangchuanhuihangdao);GP126(K 332);HP153(Mengjama-2);HP170(Zhaoshuhupihuangmangdao);C010(CYPRESS);GP668(Teng-123);GP508(BL1);HP128(Xiaohouerbei);C187(Niankenuo);W265(La110);HP81(Xiaohongguzi);C064(Sugeng2hao);GP623(Zhaoming);W245(TKM6);GP669(Teng-870);HP124(Xingtaidaozi);GP674(Teng-871);HP141(Hongnuo);GP682(DAMAGUM);HP614(Podao);GP680(J229);GP585(Hugaiyi-87);GP614(Mars);HP123(Tangxianxiaonaoguan);HP101(Jiuniandao);HP511(Miandianjiugu);HP140(Youmangxiaobaiwang);HP134(Jijiaonuo);GP578(Mengieig);HP155(Heinuo-2);HP106(Shikui);HP32(Heikejiangmi);GP644(IRAT 170);GP551(Nonglinnuo-144);GP550(Nonglin-130);HP28(Zaodao);HP371(Gaojiaohuang);C063(Geng87-304);W250(Eiko);C150(Balilla);GP593(IRI 352);GP522(Radi Pagalou);HP152(Baigen);W143(Jyanak);Y4(None);HP390(Dongying-8);C177(Maguzi);HP31(Changmangnuo-2);HP398(Honggunuo);HP80(Wenjiaojing);W158(M3122);HP168(Dalinian);W165(Zhong413);HP210(Wukejian);HP88(Xiaowujiaozhan);GP646(xx-5);GP523(San Domenico);GP633(Balsamo);HP5(Chiwudao);GP606(TAE GU NA);C135(Xibaizhan);HP90(Wangduhangjingzi);W043(Dichroa Alef Uslkij);GP653(Rezhisangnuo);HP142(Zhareke);Y2(None);GP640(Tebonnet);HP139(Niulangmiaogen);HP309(Haipuxiaohongzhan);GP648(Nonglin-181);W157(Huajingxian74);W167(Zihui100);HP91(Changmadao-3);W305(AKITAKOMACHI);HP160(Ernianbai);GP597(BAEK CHOL BYEO);W151(C418);GP580(Khao Youak);C056(Jindao1hao);HP94(Youmangshuidao-1);HP161(Jiyuanhandao);GP607(Runnuo);W003(C 5560);GP670(Teng-132);HP402(Laotaigu);GP77(IR 2071-88-8-10);C028(Liaogeng287);HP283(Chuanbaizao);W225(Lemont);W059(Niwahutaw Mochi);HP35(Huanghong);C196(Yuyannuo-2);GP575(K 333);HP256(Mifengdao);GP566(Panuoxiameika);HP79(Wenziju);W064(CSORNUJ);C029(Huhui628);HP426(Huangganxian);GP629(Aen Petu);HP151(Honggen);GP503(Arborio);GP558(Guangdong-51);HP439(Xiaodongdao);C003(Gerdeh);GP74(IR 533-1-89);C179(Haobayong1);W181(Bg94-1);HP62(Xianggu);W263(SADAJIRA-19-303);HP45(Changlijingzhan);C005(AZUCENA);W128(TAINO 38);W082(Celiaj);W310(BRRI DHAN 29);HP3(Jiangbeilizhihong);GP678(Niandangzhong);C001(Sadu-cho);HP258(Honggudao);GP548(Nonglin-100);W186(TEQING);W304(CPSLO 17);GP584(North Rose);W226(M401);GP649(Wuchanghuangjing);HP117(Youmangzhandao);GP518(Payakan);GP679(B5517A-15-4-9-1);HP24(Huoshaodahe);GP621(Shigang-9);W190(Dhan4);HP15(Changmaodao-1-1);W325(Guantuibaihe);GP641(Starbonnet CI9584);HP166(Xuxuwangmi);W267(Yunhui72);W166(Zhongyouzao81);HP384(Xiaobaimang);HP85(Gaoganbai);HP104(Boshun-2);W178(Manawthukha);HP385(Gaolihandao);GP139(IR25588-7-3-1);HP116(Baidadu);HP67(Maomaogu);HP52(Ruandaozi);C023(Funingzipi);HP2(Yezhuwan);GP535(Macax Pina);HP73(Bendishuidao);HP57(Xiaozhanjiangmidao);GP605(MU AN DO);W040(INIAP 7);W015(Safut Khosha);GP18(IR 2061-628-1-6-4-3);C152(2428);GP534(Padi Lasat);HP525(Fanzhan);C083(chikenuo);GP650(Qiutian-31);GP590(K 438);HP58(Hangdao);GP549(Nonglin-106);GP515(Sipde-k);W120(Bombilla);C195(Hongmisandan);GP546(Nonglin-16);W162(Yuanjing7);C118(Gu154);W153(Chenghui448);HP113(Laohuanggu);HP8(Wanjingbaimangdao);W238(UPR191-66);W268(Wudadaozhong);GP667(Teng-883);HP147(Dahonggu);GP656(Nonglin-182);C014(M202);HP29(Qiangdao);HP83(Hongguzi);HP93(Wumangshuidao-2);HP14(Qiananshuinuo);HP137(Huanggennuo);W284(Paikasa);C188(Yangkenuo);GP602(A GU DO);C087(Lixingeng);W174(Gayabyeo);GP638(Suweon 303);C172(Zhonghua8hao);HP41(Xuanhuangnuo);GP612(Calmochi-202);HP370(Sanyuandao);HP49(Maguzhi);W219(Domsiah);GP557(Yuenian);HP78(Lengshuidao);W195(452);W222(IR6);W290(Aichi Asahi);HP990(Zhonghua11);C186(Sanbangqishiluo);C120(Shuiyuan300li);HP54(Heimangdao);W116(WC 10253);W276(Pathma wee);W130(LUSITANO);HP131(Longhuamaohulu);HP110(Duandingmongbaimi);W173(Khazar);W004(Quinimpol);GP545(Giza 172);GP651(milyamg 64);GP117(Vista);C009(MOROBEREKAN);C017(AnnongwangengB-1);GP610(KWAN SAN SAEK);GP611(Baru);W249(Teksichut);GP499(Aoyu-312);HP56(Danuodao);GP570(Kn-Ih-361-1-8-6);HP50(Honggeda(Houbeiwa));GP677(MILYANG84);HP19(Handaozi);C082(Gaoyangdiandao);HP103(Binxianludao);HP241(Dachangmanghandao);W011(SHIMIZU MOCHI);HP228(Jianongxianyu-40);GP637(Suweon 289);HP382(Huludao);GP106(IR 44);GP516(Meranay);HP372(Taohuami);C032(Longhuamaohu);HP82(Leinuo);C146(Nipponbare);GP630(Nonglin-247);GP547(Nonglin-72);C012(Tainong67);C054(Xiushui115);HP148(Hongminuo);HP135(Yangnuodao);GP130(IR 17494-32-3-1-1-3);C067(Muxiqiu);HP12(Zunhuawenzizui);GP595(Linian);GP103(H 5);GP500(Xingxiechangyuehuang);W088(CHUNJIANGZAO NO. 1);GP642(Sky bonnet);GP598(ZIOK DO);HP9(Lizhidao);GP107(K 159);W300(NEW BONNET);HP315(Hangunuo);C034(Zhonglouyihao1);HP100(Baizhidao);HP16(Handao-3-1);W119(WAB462-10-3-1);C153(IRAT109);HP462(Hongmangdaliuyezi);HP30(Feidongtangdao);C061(Yangdao2hao);GP690(R.S);W327(JinghuB);HP996(Nongken-58);HP454(Baikezhan-1);HP272(Zhankenuo-2);HP122(Fenglinghuangmaozi);W168(Bg90-2);HP171(Hupiwumangnuo);GP510(Arpe Thaly);C174(JWR221);GP105(IR 13543-66);HP375(Shenxiangu);HP47(Baijingzhan);HP99(Zhilishui);C149(Zhonghua11);C016(Laoguangtou83);GP620(Jinheng);C018(AnnongwangengB-2);HP13(Fengrunhandaozi);HP997(Nipponbare);HP22(Zhandaozi);HP84(Hongkenuo(Jinkuazi));GP665(Tengnuo-852);HP431(Bendiwan);W256(Dacca6);HP74(Shanlan-36);HP6(Fandao);HP89(Heiguzi);W022(C 8429)</t>
  </si>
  <si>
    <t>HP261(Dayemaozhan);C197(Maweinian);W079(A 152);GP13(IR661);C050(Chengnongshuijing);HP562(Baiduluo);GP14(IR 789-98-2-3-2-2);W243(Dodda);W259(Up15);GP639(Suweon 320);GP81(IR 4567-69-1-3);W191(Pusa (Basmatil));GP652(Suweon 295);HP559(Shuibaitiao);GP89(Dharial);W033(PD 46);HP437(Gaicaohuang);HP601(Nuodao);W172(Amo13 (Sana));C059(Bawangbian1);HP441(Dongzhouliu);C180(Wanlixian);C151(Nanjing11);HP33(Gaoliangdao);HP605(Luonuo);C019(Aijiaonante);W025(NC 1/536);HP560(Hongminuo);C109(WH109);HP545(Changmaozhan);W274(Er chiu ching);GP41(Te-tep);W095(DJ 24);GP4(C 1064-13);GP48(R-9-27);HP274(Bairizao-4);W126(Pan Ju);C178(Aimi);C092(Meihuanuo-2);HP340(Ribengu);HP408(Hebaogu);HP432(Baixianzi);HP550(Maogu);HP234(Wanjinxian);HP335(Erfuzao);C191(Younian);HP364(Hanzhonghongdao);W293(IR 8);GP98(IR 9093-195-1);W261(Ginga);HP507(Jiandaoqi);HP610(Qinglannuo);GP47(Dular);C183(Leihuozhan);W218(TB154E-TB-2);HP527(Laobaijing);C184(Baikezaohe);HP478(Qianjinzao);HP167(Nuozhagu);HP394(Dengbaoqi);W318(Qiuqianbai);W150(108S);HP414(Gaochahe);HP373(Baijiugu);GP1(Rata 31-2 (Acc.29388));HP145(Xiaominian);HP991(Nanjing-6);W216(Type3);GP30(IR 4432-84-3-1);C117(Jiangnongzao1hao);C164(IR661-1);GP625(Basu Mathed);HP570(Hongmigu);W223(At354);C051(PeiC122);HP195(Dayeliu);HP547(Jiaozhan);GP87(Jaya);C011(MILYANG 23);HP444(Baimiyahzouzao);W124(Kin Shan Zim);HP438(Datouhuang);GP73(IR 4707-123-3);GP94(IR 8608-189-2-2-1-3);HP581(Xiaohongzhan);HP224(Dayaozhan);HP584(Hongjiaoguang);W296(AUS 371);W244(Palung 2);HP515(Shaweizi);HP361(Xilanzhan);W248(Heimichut);GP128(RNR 74802);HP500(Zaonuo-1);W212(Bhavani);W147(BR11);W137(CM1, HAIPONG);W051(RP2151-173-1-8);HP26(Huangdao);HP606(Ganhangunuo);C128(Liuyezhan);HP144(Xianghenuo);HP433(Wushaogu);W071(AKP 4);C193(Zhongnong4hao);HP334(Tuanguzao);HP312(Yanzhanzhong);HP357(Dajinggu);GP587(Rizhongyouhao-3);HP396(Sizhan);HP576(Shuilanzhanhongmi);HP368(Xuelihongfandao);GP645(Rathu Heenati);HP253(Yelicang);HP203(Mazinuo);GP628(Abang Busur);W297(AUS 373);C015(Dular);GP16(IR 1702-74-3-2);HP360(Qingganzhan);GP676(Aoyu-314);HP482(Xuanzhan);HP362(Bangbanggu);W046(IR 9660-48-1-1-2);C091(Meihuanuo-1);W028(Doble Carolina);HP484(Hainandao);HP298(Hanhe);HP338(Liuyuegu);HP411(Jianan-9);HP461(Makedao);W132(Hsin Hsing Pai Ku);HP434(Baihuazhan);HP260(Hongjiaowen);HP324(Makezhan-2);HP536(Datiegan);GP63(ARC 7013);HP485(Anhuihe);W170(PR106);HP524(Changjingchi);HP227(Jianongxianyu-36);W309(NSICRC122);W021(Khao Luang);W213(IR50);HP463(Wanyedao);C162(Nanxiongzaoyou);HP346(Baihuazhan);HP266(Dahangu-2);GP135(Suweon 287);W217(IRAT352);HP329(Xiangdao);GP110(Hoshi kalmi);HP549(Chuangnuo-2);HP75(Chengduhonggu);GP68(IR 5533-PP856-1);W175(Iksan438);HP248(Xiaohonggu );GP627(Baladewa);GP85(RD4);W242(Ajaya);GP84(IR 4563-52-1-3-6);GP3(Secano do Brazil);GP61(ARC 6565);W282(Ma ba you zhan);W070(Shui Ya Jien);HP374(Yunnanbai);HP200(Shaozhimanzhong);HP473(Makeai);GP104(DV 110);C062(WH62);HP589(Yezhugu);W080(UZ ROS 59);HP299(Gouyingdu);HP572(Yangguzi-2);HP516(Heijielan);HP129(Zhuyiedao);HP287(Hongjiaozhan);C190(Xiangdao);GP144(Suweon 294);HP464(Xiaozhong);W289(IR 661-1-140-3-117);HP577(Yanzhan);HP475(Makezhan-1);W198(Babaomi);HP488(Guiyangnuo);C022(JinnanteB);W277(Lakkhi kajal);HP557(Bayuehzhong);HP460(Gaicaozhan);W087(YOU-I B);W236(Pokhreli);HP456(Longyazhan-16);HP419(Huanggu);HP269(Shiyanggu);HP281(Yangkenuo);W085(KECHENGNUO NO. 4);HP337(Qitouhuang);W192(ASD16);HP558(Ermaoxiang);HP381(Zhuoxianxiaobaidao);GP43(Bo Assam);C125(Jiefangxian);W177(MR185);GP119(IR 1416-131-5);C122(Aituogu151);HP69(Hongnuo);HP332(Hongmimozhan);HP465(Sanshizi);HP400(Tazhan);HP303(Xibengu);W196(NAN-29-2);HP366(Wugongzao);HP359(Baihonggu);W241(Phalguna);W152(CDR22);HP415(Baipigu);HP236(Dayezao);GP528(Kenteng);HP592(Maweibaimizhan);HP459(Sanzibai);C182(Hengxianliangchun);W076(Tauli);HP336(Nanxiangzao);W228(OM1723);HP318(Huanghuaxian);GP83(IEF 2911);W203(Linjintangdao);GP2(Rata 710 (Acc.29397));GP9(IR 24);GP634(MILYANG63);GP134(Miyang-23);HP569(Magu-2);C127(Baikehualuo);HP379(Hongguzi);C165(Nanjing11-2);W069(99216);C066(Liushizao);HP194(Sanlicun-6);HP211(Pingnanbai);GP32(C);C027(Dianrui409B);W176(Milyang23)</t>
  </si>
  <si>
    <t>GP27(IR 4409-65-3);C141(Nangaogu-1);HP261(Dayemaozhan);GP538(Bate Aus);C197(Maweinian);HP551(Shunhaixiaomagu);Y3(None);W079(A 152);HP198(Jiankenuo);GP13(IR661);C050(Chengnongshuijing);HP409(Xuxumagu);HP395(Jinkounuo);W094(Nang Bang Bentre);C121(XiangaiB);HP562(Baiduluo);GP40(BG90-2);HP232(Changweizhan);HP552(Huangkemazhan);HP333(Yangmianzao);GP14(IR 789-98-2-3-2-2);HP328(Hongbaizhanhangu);W243(Dodda);W259(Up15);HP495(Zaowangzainuo);GP639(Suweon 320);C072(Nantehao);GP81(IR 4567-69-1-3);W098(UZ ROS 7-13);C047(Hanmadao-2);HP417(Dashuihe);GP25(IR 4215-409-2-3);HP448(Wushizao);W191(Pusa (Basmatil));W112(ARC 10633);W185(PSB RC 66);HP480(Baizaogu);GP652(Suweon 295);C078(Qitoubaigu);GP60(ARC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280);W199(Diantun502);W172(Amo13 (Sana));C059(Bawangbian1);W141(DNJ 179);W062(NANTON NO. 131);HP424(Feigenuo);W044(BKN 6987-68-14);HP252(Huohandao);HP306(Zhenfanzi);C175(Zhengxian232);HP441(Dongzhouliu);C148(9311);C180(Wanlixian);C151(Nanjing11);W180(Bg300);C065(Hongwan1hao);HP505(Nantehao);GP131(BG 367-4);W301(IR 64);W279(Jabor sail);HP313(Wangjiaxiangxiaohuangzhan);W315(CIBOGO);C006(Shan-Huang Zhan-2-1 );C019(Aijiaonante);W032(TJ);GP10(IR29);HP469(Mandahongzao);HP560(Hongminuo);GP93(IR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342);HP451(Heiqunzhan);C191(Younian);HP364(Hanzhonghongdao);HP427(Huangyadao);C076(Benbanggu-1);W239(ASD18);W149(93072);W293(IR 8);GP98(IR 9093-195-1);W261(Ginga);HP507(Jiandaoqi);HP273(Fennuo);HP607(Haonuobi);W245(TKM6);HP610(Qinglannuo);HP339(Bodao);HP345(Xiangmi);GP47(Dular);C183(Leihuozhan);HP442(Suanguzao);W218(TB154E-TB-2);HP225(Taidongwuzhan);W001(Mayang Khang);HP141(Hongnuo);HP527(Laobaijing);C069(Dangyu5hao);HP531(Wubaili);W320(Wenxiangnuo);HP235(Pangqiunuo);HP452(Chuanda-1);GP100(IR 11297-139-2-2);HP994(Tainan-1);C013(N 22);HP453(Liushizao);C184(Baikezaohe);W270(Yetuozai);HP478(Qianjinzao);HP535(Yangguzi);HP167(Nuozhagu);HP216(Xianshuichi);C161(Gzhenshan97B);C008(Swarna);W208(Zhongchao123);HP508(Xiaomagu);C143(Qitougu);C115(WH115);HP394(Dengbaoqi);GP596(Shuifunuo);HP304(Hanzhangu);W318(Qiuqianbai);W150(108S);W291(IR 2071-625-1-252);HP265(Xiaoshaogu);GP45(Jeh San Ned);C060(Dongtingwanxian);HP590(Dahongjiao-1);GP34(Colombo);HP373(Baijiugu);GP553(Nonglinnuo-184);HP528(Ximazagu);HP509(Babaili);HP259(Caomaodan);GP1(Rata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5);HP28(Zaodao);W264(CHOROFA);GP51(T 480-34);W216(Type3);C107(Mowanggunei-2);C024(zhenshan97B-1);GP30(IR 4432-84-3-1);C117(Jiangnongzao1hao);GP21(IR 2307-84-2-1-2);HP204(Lengshuibai);GP90(IR 9397-221-1-1);GP539(Mudo);W235(Suiyangnian);HP542(Baimiwujuzhan);HP498(Chongyangnuo);C164(IR661-1);HP246(Nantianzhan);GP625(Basu Mathed);GP593(IRI 352);HP288(Xiangzhan-1);W262(Bintapan);HP579(Zaobaigu);HP499(Maweinuo);HP152(Baigen);C030(88B-1);W211(Basmati370);GP635(milyamg 67);HP580(Mazhan-3);HP570(Hongmigu);W223(At354);GP33(C 3);HP489(Maoxiangzhan);C051(PeiC122);HP537(Guazizhan);HP195(Dayeliu);GP87(Jaya);HP31(Changmangnuo-2);C046(Xiangwanxian3hao);HP254(Jibiezi);HP999(Guangluai-4);C155(Erjiunan1hao);W158(M3122);HP276(Hanhe-2);W078(B805D-MR-16-8-3);W035(K8C-263-3);HP317(Yihongzui);HP517(Dishuigu);HP518(Baikezao);HP220(Zaomabao);GP505(Lunonglinnuo-12);W165(Zhong413);C132(Jinzhinuo);C011(MILYANG 23);HP311(Dahonggu);HP444(Baimiyahzouzao);GP633(Balsamo);HP565(Erpozao);C002(Dom Sufid);C135(Xibaizhan);W124(Kin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8608-189-2-2-1-3);HP428(Nandazhan);HP486(Jinzhan);HP143(Langxihongken);HP380(Gaicaohuang-2);GP42(Malaixizidao);HP540(Xuzhan);HP277(Maonuo-2);HP397(Magu-3);HP446(Damagu-2);HP581(Xiaohongzhan);HP440(Liutiaozi);GP531(Panchpai);W167(Zihui100);HP224(Dayaozhan);GP69(IR 7149-5-2-1-1);HP584(Hongjiaoguang);C068(Taizhongxianxuan2);HP320(Hongkexian);W151(C418);HP479(Paoliuzhan);HP494(Maweizhan);GP121(IR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4227-109-1-3);HP556(Baiganzhan);HP177(Ningdexian);HP515(Shaweizi);C080(Hanmadao-1);GP504(Lunonglinnuo-1);W096(DJ 102);W084(IR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74802);C113(Xiangzaoxian7hao);HP608(Haonuobixian);HP500(Zaonuo-1);C203(Zaoxian240);W058(Kao Chio Lin Chou);W322(Lengshuinuo);HP181(Baiyinqiu);HP597(Dahongjiao-3);W142(DNJ 121);HP497(Hunuo);W212(Bhavani);W147(BR11);HP578(Qingganzhan);W137(CM1, HAIPONG);C156(ChaoyangyihaoB);HP291(Aizinuo);W051(RP2151-173-1-8);HP26(Huangdao);GP66(C 41(xuan));HP322(Dayezao);W161(Y134);GP17(IR 2061-464-2-4-5);C033(Lucaihao);HP606(Ganhangunuo);C128(Liuyezhan);C029(Huhui628);W321(Laozaogu);C157(L301B);GP67(JC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Hyv);C073(Esiniu);HP546(Xiaomanggu);C170(Xiangwanxian1hao);HP312(Yanzhanzhong);HP410(Gaicao);HP476(Jiangxiwan);W103(P 35);W181(Bg94-1);W210(Khao Daeng);C025(Qingsiai16B);W328(Sibeitichao6);HP392(Yanong-1);W310(BRRI DHAN 29);HP393(Qingshandao);HP182(Honggu-2);GP587(Rizhongyouhao-3);GP124(DNJ 126);HP396(Sizhan);HP576(Shuilanzhanhongmi);HP218(Liuzhuzhan);GP70(IR 7149-23-2-3-1);HP604(Xiaobaigu);HP368(Xuelihongfandao);HP420(Dabaiwangu);W164(Zaoxian14);C001(Sadu-cho);HP217(Erzhi);HP348(Suixihongxu);HP203(Mazinuo);HP539(Xiaohongjiaoxuan);W101(AMANE);W186(TEQING);C123(Taidongludao);HP347(Qiwei);HP477(Qiuzhan);HP24(Huoshaodahe);GP628(Abang Busur);W297(AUS 373);HP279(Zaonuo-2);C044(Teqingxuanhui);W292(Khoia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9660-48-1-1-2);C091(Meihuanuo-1);W031(Sipirasikkam);GP526(Unnamed);HP365(Bairizao);HP352(Youzhannuo);HP354(Xiangguzhong);C126(Hongqi5hao);GP111(IR 2006-P12-12-2-R);W104(CAROLINO 164);W269(IR65600-27-1-2-2);HP484(Hainandao);W306(BASMATI 385);HP298(Hanhe);W040(INIAP 7);HP338(Liuyuegu);GP49(T 480-9);HP351(Dahuayao);GP71(IR 9095-258-2);GP18(IR 2061-628-1-6-4-3);W155(Gang46B);HP563(Changsuihe);HP575(Nuoganzi);C038(Sankecui);W280(Sada solay);W132(Hsin Hsing Pai Ku);HP450(Zhuxizao);W298(IR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7013);HP485(Anhuihe);C139(WH139);HP430(Jiegunuo);W268(Wudadaozhong);HP341(Huangdaozhan);W170(PR106);W054(Toga);C198(Zinuo);C098(Hongainuo);HP524(Changjingchi);HP227(Jianongxianyu-36);HP418(Hongkebao);W169(IR72);GP660(Jiaping);HP185(Xiyeqing);GP142(UPR 231-28-1-2);HP457(Youzhan);W197(Ai-Zi-DAO);HP413(Dazhangu);HP120(Shanglanxiannuo-19);HP463(Wanyedao);C162(Nanxiongzaoyou);HP445(Honghanzhangu);HP346(Baihuazhan);HP266(Dahangu-2);HP449(Hongbendao);HP264(Changruangu);GP622(Tatsumi);HP383(Guihuanuo);GP115(Lebonot);HP483(Xiangzhou-4);GP15(IR 1561-228-3-3);W156(Gumei2hao);GP135(Suweon 287);W174(Gayabyeo);HP219(Anqinggu);HP41(Xuanhuangnuo);C192(Wukezhan);W287(AUS 449);W217(IRAT352);HP329(Xiangdao);HP598(Zaodao);GP613(L201);GP120(77-061);GP110(Hoshi kalmi);HP549(Chuangnuo-2);GP141(Mollika (sel));W229(X21);GP38(N 22);HP407(Aigansazhima);HP993(Zhefu-802);HP75(Chengduhonggu);GP68(IR 5533-PP856-1);HP248(Xiaohonggu );GP627(Baladewa);GP85(RD4);W242(Ajaya);HP353(Aijiaozhong);C194(Minbeiwanxian);HP243(Handao);HP292(Guangkehongmixianzhan);HP416(Qiyulenghe);GP84(IR 4563-52-1-3-6);HP192(Handao);HP603(Salamagu-1);GP3(Secano do Brazil);GP109(Madagascar);GP61(ARC 6565);W282(Ma ba you zhan);HP257(Gedadao);W070(Shui Ya Jien);W195(452);C167(76--1);HP526(Hualuozhan);HP514(Tuogu);W222(IR6);HP374(Yunnanbai);HP186(Dayeqing);HP200(Shaozhimanzhong);HP237(Yahezhong);W286(Garia);W276(Pathma wee);HP473(Makeai);GP12(IR 39);W231(X23);C055(Sanbaili);GP104(DV 110);C110(Xianggu);GP102(IR 13240-10-1);HP205(Dingzhounuo);GP54(9/53);GP31(IR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294);HP561(Lengshuima);HP513(Banjiuyan);HP228(Jianongxianyu-40);W086(4484);W289(IR 661-1-140-3-117);C163(Zaoshuxianghei);GP637(Suweon 289);HP613(Nantexuan);HP577(Yanzhan);GP106(IR 44);C043(Huke3hao);HP423(Haogailan);W036(Chun 118-33);HP350(Gouzaizhan);GP125(Cs 2);W163(Yuexiangzhan);HP510(Mamahuang);W307(AGNO (PSBRC28));GP512(DJ 10);W278(Moisdol);HP490(Quanzhounuo);C145(Zhenshan97B);C124(menjiading2);HP555(Lengshuizi(Yehe));W198(Babaomi);HP342(Wenchangzhan);GP29(IR 4427-253-5-1);HP488(Guiyangnuo);W159(R644);W230(X22);W114(Heo Trang);GP542(BJ1);HP231(Jiangzhan);C022(JinnanteB);W135(Shimla Early);W100(Spin Mere);W277(Lakkhi kajal);HP557(Bayuehzhong);HP460(Gaicaozhan);W087(YOU-I B);W236(Pokhreli);GP35(DoDo);HP456(Longyazhan-16);W206(Wumanggaonuo);GP64(X69-56-12-10-6-3);W311(PR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Assam);C125(Jiefangxian);GP36(DV 86);GP103(H 5);HP251(Zhenzhunuo);HP471(Baiguomaweizhan);HP491(Hongmimagu);HP196(Heigudadao);HP492(Shuihegu);W177(MR185);GP119(IR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8608-253-5-3-2);HP202(Haiwu);W171(TKM9);GP127(IR 21929-12-3-3);GP24(IR 3941-25-1);HP366(Wugongzao);HP242(Shanlan-19);W134(Dara);HP359(Baihonggu);HP226(Zaodaxian);W154(Fengaizhan);GP123(IR 9828-94-3);C142(Mowanggunei-1);W241(Phalguna);C061(Yangdao2hao);GP8(Bhat Mukhu);W152(CDR22);HP415(Baipigu);W133(TD 70);GP46(Paddy Musk Healnaoi);C202(Xiaobaimi);W090(C.B. II);HP236(Dayezao);HP571(Hongmimagu-2);HP295(503);HP267(Dabaihangu);HP592(Maweibaimizhan);W168(Bg90-2);HP190(Maweixian);C174(JWR221);HP199(Shipishu);GP140(IR25924-51-2-3);GP105(IR 13543-66);GP561(Shijie-1);C158(Guangluai15);HP474(Hongmiqinghezhan);C182(Hengxianliangchun);HP458(Zaogu-E);W076(Tauli);HP336(Nanxiangzao);W228(OM1723);HP318(Huanghuaxian);GP83(IEF 2911);W203(Linjintangdao);HP530(Hongxinnuo);W215(Karnal Local);GP53(2/53);W189(IR58025B);GP2(Rata 710 (Acc.29397));GP506(Juannou);HP262(Makezao);HP412(Hongzuigu);GP9(IR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Patong);HP533(Daguangmazhan);GP19(IR 2070-796-1-4-3);HP377(Baimaguzi);HP379(Hongguz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2797-115-3);HP247(Wufenglengshuizhan);HP405(Yunnanzao-2);HP194(Sanlicun-6);HP544(Keliuzao);HP211(Pingnanbai);GP32(C);C027(Dianrui409B);HP249(Guizhounuo);C036(Shufeng101);C131(Xuanenchangtan);Y7(None);W176(Milyang23);HP386(Jizhuaxian)</t>
  </si>
  <si>
    <t>C089(Tieganwu);C189(Putaohuang);C048(Zaoshunonghu6);GP647(Sunbonnet);W008(Secano do Brazil);GP511(Uzbekskiyz);W109(WIR 911);W188(IR66897B);GP556(Fuguo);HP389(Sanlicun-1);GP662(Teng-747);GP555(Nonglin-217);GP514(Libu);GP654(Arborio);GP582(Khao Khane);GP591(System-400);C035(Yelicanghua);GP594(Japonesito des Meses F.A);GP527(Khao Dou);HP60(Tumangdao);GP675(Teng-872);GP599(SALBIO 87);GP681(J519);HP55(Youmangxiaohongbandao);GP579(Desin);HP403(Maweizhan);GP536(Minanok (glut));C171(Xingguo);C052(Guihuahuang);GP529(Lepsang);GP56(Baogala);HP136(Yueziguang);HP127(Wuyishuidao);W045(KUBANETS 508);W013(Pergonil 15);HP33(Gaoliangdao);HP95(Hongjian);W122(BHIM DHAN);HP132(Qiangdaohuo);HP466(Laohonggu-1);GP552(Nonglin-154);HP376(Jinguzi);W113(Simpor);HP599(ronghe-3);W047(Jumli dhan);HP992(Chunjian-6);GP509(Chimao);GP619(Jiaheguang);GP592(Nonglin-242);W127(Buphopa);GP88(Giza 159);GP501(81Y4-5);HP130(Huangchuanhuihangdao);GP126(K 332);GP562(Sesia);GP497(Lunonglinnuo-36);HP153(Mengjama-2);GP673(Teng-136);HP170(Zhaoshuhupihuangmangdao);C070(Youmangzaogeng);C010(CYPRESS);GP668(Teng-123);GP508(BL1);GP502(Bashuonuo);GP632(Luhuangjing);C064(Sugeng2hao);HP388(Mazhan);GP623(Zhaoming);GP664(Teng-841);HP159(Jialigen-1);GP669(Teng-870);HP124(Xingtaidaozi);GP674(Teng-871);GP39(IAC 25);GP682(DAMAGUM);GP585(Hugaiyi-87);GP554(Nonglin-108);W283(Daegujo);HP123(Tangxianxiaonaoguan);GP564(Wuziluost);HP101(Jiuniandao);HP134(Jijiaonuo);HP155(Heinuo-2);W193(Dianjing);HP23(Baizhandao);HP32(Heikejiangmi);GP644(IRAT 170);GP551(Nonglinnuo-144);GP550(Nonglin-130);W055(Ragasu);C063(Geng87-304);GP655(Baizaoseng);W018(UZ ROSZ M38);HP995(Xiushui-11);C084(Haobuka);GP692(HU 73);W056(Tamanishiki);W285(Uwi);W250(Eiko);GP520(KH.Komedanv);C150(Balilla);HP282(Dayegu);GP522(Radi Pagalou);Y4(None);HP390(Dongying-8);C177(Maguzi);GP588(Euribe);HP175(Songping);GP691(HURI 386);W102(Padi Tarab Arab);W129(2);GP646(xx-5);GP523(San Domenico);HP5(Chiwudao);GP606(TAE GU NA);GP565(Delta);HP90(Wangduhangjingzi);W326(Haolvguangnian);GP653(Rezhisangnuo);W281(Sholay);W220(Tarommolai1);HP142(Zhareke);GP609(Zhaohuangjing);Y2(None);HP37(Hongkenuoxuan);C057(Dandongludao);W027(Chacareiro Uruguay);GP640(Tebonnet);GP569(Agami M1);GP648(Nonglin-181);W157(Huajingxian74);HP91(Changmadao-3);W305(AKITAKOMACHI);HP160(Ernianbai);GP597(BAEK CHOL BYEO);GP55(63-83(Acc.14725));C056(Jindao1hao);HP94(Youmangshuidao-1);GP559(Xingyuerchongnuo);HP161(Jiyuanhandao);W003(C 5560);GP670(Teng-132);HP402(Laotaigu);C028(Liaogeng287);W225(Lemont);W059(Niwahutaw Mochi);GP575(K 333);HP18(Dandongludao);HP256(Mifengdao);HP96(Erjiedao);W060(Somewake);GP517(Yanayanan (3));W064(CSORNUJ);GP503(Arborio);HP439(Xiaodongdao);C003(Gerdeh);Y6(None);GP74(IR 533-1-89);GP5(Vary Lava 10);C179(Haobayong1);HP62(Xianggu);C005(AZUCENA);W128(TAINO 38);W082(Celiaj);W324(Zimangfeie);W041(Onu B);GP672(Tengnuo-133);HP3(Jiangbeilizhihong);GP678(Niandangzhong);HP102(Jinggoudan);HP68(Heizhandaosong);GP548(Nonglin-100);W304(CPSLO 17);GP584(North Rose);GP544(Blue Belle CI9544);W005(TAICHU MOCHI 59);W226(M401);GP649(Wuchanghuangjing);GP663(Teng-832);GP560(Pingbei-189);GP679(B5517A-15-4-9-1);GP621(Shigang-9);HP15(Changmaodao-1-1);W294(LABELLE);GP641(Starbonnet CI9584);HP384(Xiaobaimang);HP104(Boshun-2);C154(Heigeng2hao);HP67(Maomaogu);GP661(Rosa Marchetti);W068(Gazan);W007(Criollo Chivacoa 2);GP535(Macax Pina);HP57(Xiaozhanjiangmidao);GP605(MU AN DO);C152(2428);GP534(Padi Lasat);C083(chikenuo);C119(Ninghui21);W017(R 75);GP650(Qiutian-31);W329(GPNO 5055);GP590(K 438);HP58(Hangdao);GP603(YONG CHUN);GP549(Nonglin-106);W120(Bombilla);GP546(Nonglin-16);W162(Yuanjing7);HP308(Hangu-5);GP537(Sa-igorot);C026(Weiguo);HP330(Baimihuangzhan);GP667(Teng-883);GP671(Teng-139);GP656(Nonglin-182);C014(M202);HP93(Wumangshuidao-2);HP14(Qiananshuinuo);HP157(Changmaonian);HP77(Liaoyang-5);W021(Khao Luang);HP137(Huanggennuo);HP10(Tainanxuan-370);GP636(Suweon 92);HP271(Baikeshangu);W160(Shennong265);GP602(A GU DO);C087(Lixingeng);GP638(Suweon 303);C172(Zhonghua8hao);W207(Yunguang8hao);GP612(Calmochi-202);W209(Gizal159);W175(Iksan438);HP49(Maguzhi);W016(NORIN 11);GP666(Teng-877);C116(LimingB);W050(Ak Tokhum);HP244(Luotianzaonuo);GP507(70X-46);GP557(Yuenian);GP86(Saturn CI9540);W012(KRASNODARSKIJ 424);W290(Aichi Asahi);HP990(Zhonghua11);C186(Sanbangqishiluo);C120(Shuiyuan300li);HP54(Heimangdao);W116(WC 10253);W130(LUSITANO);HP131(Longhuamaohulu);GP601(A GA BYEO);W019(H57-3-1);HP110(Duandingmongbaimi);W173(Khazar);W004(Quinimpol);GP545(Giza 172);GP651(milyamg 64);GP117(Vista);C017(AnnongwangengB-1);GP610(KWAN SAN SAEK);C071(Laohuzhong);GP611(Baru);W249(Teksichut);GP499(Aoyu-312);HP56(Danuodao);HP4(Yanghuozhong);GP570(Kn-Ih-361-1-8-6);GP677(MILYANG84);C082(Gaoyangdiandao);HP103(Binxianludao);GP498(Precosus F-A);W011(SHIMIZU MOCHI);HP97(Jinggou);HP382(Huludao);W052(HB-6-2);GP516(Meranay);HP372(Taohuami);C032(Longhuamaohu);GP37(Hr 33);HP82(Leinuo);C146(Nipponbare);W139(A 5);GP630(Nonglin-247);GP547(Nonglin-72);C012(Tainong67);C054(Xiushui115);HP135(Yangnuodao);HP554(Huangkexianzhan-1);GP525(Mah Nam pui);GP595(Linian);GP500(Xingxiechangyuehuang);W088(CHUNJIANGZAO NO. 1);GP642(Sky bonnet);GP598(ZIOK DO);HP9(Lizhidao);W300(NEW BONNET);HP315(Hangunuo);C034(Zhonglouyihao1);HP100(Baizhidao);W125(Yong Chal Byo);HP178(Hongxian);HP98(Luyu132-1);C134(Wuzidui);W119(WAB462-10-3-1);C153(IRAT109);W327(JinghuB);HP996(Nongken-58);HP454(Baikezhan-1);W117(KRASNODARSKIJ 3352);HP122(Fenglinghuangmaozi);GP528(Kenteng);HP171(Hupiwumangnuo);GP510(Arpe Thaly);W110(Lua Chua Chan);HP99(Zhilishui);C149(Zhonghua11);C016(Laoguangtou83);W014(Red Khosha Cerma);GP620(Jinheng);HP21(Luweidao);GP571(Nonglin-238);GP567(Pama);C018(AnnongwangengB-2);HP13(Fengrunhandaozi);HP997(Nipponbare);HP20(Bufujin);HP22(Zhandaozi);C185(Haomake(K));GP665(Tengnuo-852);HP125(Xiatiandai-5);HP74(Shanlan-36);GP519(Mack Khoune);C160(Baoxie-7B);GP583(Khamu);GP608(Qingfeng)</t>
  </si>
  <si>
    <t>C093(Xiangnuo-2);HP112(Baikehandao);HP133(Niushizijing);HP378(Sanlicun-4);W057(Grassy);C004(Li-Jiang-Xin-Tuan-Hei-Gu );HP331(Sanlicun-3);HP602(Heiguzi);W257(Latisai1);C103(Yuyannuo-1);HP36(Baishanuo);W275(Heen goda wee);HP66(Jizhuazi(Jing));C181(Feidongtangdao);HP401(Guizinuo);HP86(Hongdao(Jingualao));W260(Uz-Rosz 275);HP138(Xianggennuo);W118(EMBRAPA 1200);C079(Muguanuo-1);C133(Muguanuo-2);C075(Huangkezaonian);C101(Babaili);HP34(Zhejiangnuo);HP48(Hongmangnuo);HP605(Luonuo);HP108(Hanghe);HP51(Dahuangdao);HP154(Lipinghangnuo);HP128(Xiaohouerbei);HP46(Bowangnuo);C187(Niankenuo);HP70(Hangu-2);HP81(Xiaohongguzi);GP44(Eei-eciet);HP65(Baiguonuo-1);HP532(Daodounuo);GP7(Pate Blanc S3);HP163(Heinuo);HP109(Maomaonuo);HP585(Mahuangnuo);GP680(J229);W319(Guangkexiangnuo);GP614(Mars);HP511(Miandianjiugu);HP414(Gaochahe);HP140(Youmangxiaobaiwang);GP578(Mengieig);HP106(Shikui);HP145(Xiaominian);HP371(Gaojiaohuang);GP687(KETAN DUNI);W010(Sel. No. 388);HP87(Huangjinnuojiugu);W273(Anambae ndanggalasi);W143(Jyanak);HP588(Heinuomi-2);HP398(Honggunuo);GP581(Mira);HP80(Wenjiaojing);HP363(Xishanbai);HP168(Dalinian);GP688(GAJO);HP88(Xiaowujiaozhan);HP391(Guanyincao);HP17(Wulongbei-3);W053(GPNO 1106);C111(Ximaxian);C130(Xiangnuo-1);HP564(Laohonggu-2);HP59(Nuziliwa);GP657(Neplun);W081(Gasym Hany);HP139(Niulangmiaogen);HP309(Haipuxiaohongzhan);HP92(Hangdao-1);HP574(Banbiannuo-1);GP563(Rialto);GP580(Khao Youak);GP683(KETAN GONDOPURO);HP11(Wuzhunuo);GP607(Runnuo);W288(Dourado Precoce);GP77(IR 2071-88-8-10);HP283(Chuanbaizao);GP541(Kasinkan);W063(Vary Tarva Osla);HP35(Huanghong);C196(Yuyannuo-2);GP566(Panuoxiameika);GP643(IRAT 112);HP79(Wenziju);HP426(Huangganxian);GP629(Aen Petu);GP689(Bonjo);HP151(Honggen);GP558(Guangdong-51);HP468(Muzibai);HP223(Shuangliushangu);GP112(R 67);C144(Huangpinuo);HP43(Huajienuo-1);HP45(Changlijingzhan);HP38(Dabainuo);HP146(Shangpiannian);HP275(Longyangnuo);GP626(Berong);GP568(Roma);HP258(Honggudao);HP117(Youmangzhandao);GP518(Payakan);HP173(Zhuniaonuo);W325(Guantuibaihe);HP166(Xuxuwangmi);HP85(Gaoganbai);W254(SAI-BUI-BAO);HP385(Gaolihandao);HP116(Baidadu);HP25(Dalizhan);HP172(Magunuo);HP52(Ruandaozi);C023(Funingzipi);HP53(Changmangnuo-1);HP2(Yezhuwan);HP73(Bendishuidao);HP587(Guangximi-2);HP64(Baikeainuo);C137(Cungunuo);W077(79);HP525(Fanzhan);HP63(Zhongjiaohuangmang);GP515(Sipde-k);C195(Hongmisandan);HP158(Makenian);W323(Feienuo2);HP113(Laohuanggu);HP8(Wanjingbaimangdao);HP147(Dahonggu);W002(E B Gopher);HP29(Qiangdao);HP83(Hongguzi);HP107(Baibanghuinuo-2);W284(Paikasa);HP280(Sankecun);W065(R 67);C188(Yangkenuo);W123(WC 3532);HP370(Sanyuandao);HP40(Wuyahe);HP150(Muxinuo);W061(Ardito);HP105(Xingrenxiaobaiwanggu);W303(British Honduras Creole);W219(Domsiah);HP44(Honggu-1);HP7(Wukedao);HP421(Huangsinuo);HP78(Lengshuidao);W067(Mitak);W006(WC 2811);GP684(ITALPATNA 640);GP532(Catatao);HP114(Yanzhigu);HP39(Rongbai);GP521(Manik);HP129(Zhuyiedao);HP50(Honggeda(Houbeiwa));HP19(Handaozi);HP241(Dachangmanghandao);W302(KUNTLAN);HP278(Heiyaonuo);HP519(Heizaogu);GP685(NOVELLI GIGANTE);HP596(Heinuo);HP111(Lengshuixian);HP358(Cungu);HP436(Lengshuixiaobaigu);HP425(Haotao);W251(RUBIO);W038(BLUE STICK);HP148(Hongminuo);GP59(Bogor 8);C067(Muxiqiu);HP12(Zunhuawenzizui);HP162(Mahuangkejingnuo);HP404(Heinuomi);HP72(Koumalang);C106(Hongkezhenuo);C074(cunsanli);HP16(Handao-3-1);HP169(Hanggu);HP568(Hongkenuo);HP462(Hongmangdaliuyezi);HP30(Feidongtangdao);GP690(R.S);HP272(Zhankenuo-2);HP586(Banlikenuo);W258(Amareles);W253(Sereendan Kuning);HP375(Shenxiangu);HP47(Baijingzhan);W024(Padi Pohon Batu);HP1(Dadongnuo);GP634(MILYANG63);HP284(Sanlicun-2);GP686(H32);HP165(Zhaoshixiang);HP84(Hongkenuo(Jinkuazi));GP659(CNA 762069);W256(Dacca6);C138(Lengshuigu);C085(Shanjiugu);HP6(Fandao);HP89(Heiguzi);HP156(Dahuanggu);W022(C 8429);HP406(Wuzhenuo);HP115(Hongbeizigu);HP314(Lengshuizhan);HP512(Qiaonong-1)</t>
  </si>
  <si>
    <t>W246(RUSTYLATE/413);W048(N-2703);W272(Tsao wan ching);GP122(RG 401-1);GP28(IR 4422-164-3-6);C105(WH105);HP611(Guanghongba);W034(PATNAI 6);W121(TCHAMPA);HP179(Yanjing);GP616(Leah);GP78(IR 2451-9-4-3);W200(Heiheaihui);W201(Jiangxisimiao);C096(Jinxibai-1);HP600(Jinbaoyin);C097(Jinbaoyin);W265(La110);W131(IARI 6621);HP595(Xiaohongmi);HP222(Qimei-1);C102(Qiyuexian);HP326(Yintiaoxian);C100(WH100);W093(Srav Prapay);HP230(Qihe);W237(Govnd);C045(Huangsiguizhan);C129(Aihechi);HP343(Jiuyuezai);HP305(Honghandao-2);HP547(Jiaozhan);HP210(Wukejian);W043(Dichroa Alef Uslkij);HP183(Xiangxian);HP296(Makehong);GP79(IR 2003-P7-4-2);HP481(Baimidongzhan);HP609(Wuke-4);HP189(Huazaobai);W263(SADAJIRA-19-303);HP357(Dajinggu);GP645(Rathu Heenati);HP253(Yelicang);HP206(Erdonghe-1);HP467(Laohonggu-3);GP615(Newrex);W140(Ittikulama);HP213(Leigongman);HP553(Dahongjiao-2);W202(Laohudao);W072(SORNAVARI);HP461(Makedao);W023(Warrangal Culture 1252);W309(NSICRC122);W213(IR50);HP215(Hongmiguyoumang);HP221(Dabaizao);W020(IARI 6626);GP80(IR 4422-98-3-6-1);HP302(Benguzhong);C086(Fanhaopi);HP520(Niutouwu);HP238(Simaobai);HP174(Hangxiandahezi);HP464(Xiaozhong);HP475(Makezhan-1);HP297(Baiguxiang);W066(IR 238);HP503(Hongmidongzhan);HP188(Wusuobi);W092(Karayal);HP180(Yizhuai);HP303(Xibengu);W266(Yunjiang35);W091(Gallawa);HP529(Haoanxiu);HP459(Sanzibai);HP344(Qizhan);C053(Momi);W089(Egyptian Wild Type);HP431(Bendiwan);HP327(Maguhongmi);W069(99216)</t>
  </si>
  <si>
    <t>W079(A 152);GP647(Sunbonnet);W008(Secano do Brazil);GP514(Libu);W057(Grassy);C004(Li-Jiang-Xin-Tuan-Hei-Gu );W098(UZ ROS 7-13);W257(Latisai1);GP582(Khao Khane);GP527(Khao Dou);W275(Heen goda wee);GP616(Leah);GP681(J519);GP579(Desin);W260(Uz-Rosz 275);GP536(Minanok (glut));W118(EMBRAPA 1200);GP529(Lepsang);GP56(Baogala);W062(NANTON NO. 131);HP594(Haoxiang);W122(BHIM DHAN);W113(Simpor);HP599(ronghe-3);HP605(Luonuo);W099(SL 22-620);W047(Jumli dhan);HP108(Hanghe);W127(Buphopa);W108(Hi Muke);HP153(Mengjama-2);GP658(IAC 150/76);C010(CYPRESS);HP70(Hangu-2);W261(Ginga);GP7(Pate Blanc S3);GP39(IAC 25);C100(WH100);GP680(J229);GP614(Mars);HP140(Youmangxiaobaiwang);GP578(Mengieig);HP155(Heinuo-2);GP644(IRAT 170);GP687(KETAN DUNI);C084(Haobuka);W285(Uwi);GP520(KH.Komedanv);HP282(Dayegu);GP522(Radi Pagalou);W273(Anambae ndanggalasi);W143(Jyanak);HP168(Dalinian);HP175(Songping);W102(Padi Tarab Arab);GP688(GAJO);W129(2);HP391(Guanyincao);C002(Dom Sufid);W326(Haolvguangnian);W053(GPNO 1106);W106(Daudzai Field Mix);HP59(Nuziliwa);W281(Sholay);W220(Tarommolai1);GP640(Tebonnet);W081(Gasym Hany);HP309(Haipuxiaohongzhan);GP55(63-83(Acc.14725));GP683(KETAN GONDOPURO);GP607(Runnuo);W003(C 5560);W330(ASWINA 330);W288(Dourado Precoce);GP77(IR 2071-88-8-10);W225(Lemont);GP541(Kasinkan);W142(DNJ 121);GP643(IRAT 112);GP517(Yanayanan (3));GP629(Aen Petu);GP689(Bonjo);GP503(Arborio);C003(Gerdeh);Y6(None);GP5(Vary Lava 10);GP112(R 67);HP62(Xianggu);HP45(Changlijingzhan);C005(AZUCENA);W324(Zimangfeie);W041(Onu B);GP626(Berong);HP258(Honggudao);GP615(Newrex);GP544(Blue Belle CI9544);W005(TAICHU MOCHI 59);GP518(Payakan);W140(Ittikulama);W292(Khoia boro);GP641(Starbonnet CI9584);HP104(Boshun-2);W254(SAI-BUI-BAO);W068(Gazan);W007(Criollo Chivacoa 2);GP535(Macax Pina);C137(Cungunuo);W077(79);GP534(Padi Lasat);W017(R 75);W329(GPNO 5055);GP515(Sipde-k);W120(Bombilla);HP308(Hangu-5);GP537(Sa-igorot);W323(Feienuo2);HP330(Baimihuangzhan);W002(E B Gopher);HP157(Changmaonian);W021(Khao Luang);W284(Paikasa);W065(R 67);HP271(Baikeshangu);W123(WC 3532);GP613(L201);GP627(Baladewa);W303(British Honduras Creole);W050(Ak Tokhum);W219(Domsiah);GP86(Saturn CI9540);W067(Mitak);W006(WC 2811);C186(Sanbangqishiluo);W286(Garia);W116(WC 10253);GP684(ITALPATNA 640);GP532(Catatao);W173(Khazar);W004(Quinimpol);W252(SADRI RICE 1);GP521(Manik);W255(ZIRI);W302(KUNTLAN);GP516(Meranay);GP542(BJ1);W100(Spin Mere);GP617(Nato CI8998);HP425(Haotao);W251(RUBIO);HP554(Huangkexianzhan-1);GP525(Mah Nam pui);W092(Karayal);GP36(DV 86);GP642(Sky bonnet);HP9(Lizhidao);W300(NEW BONNET);HP315(Hangunuo);W125(Yong Chal Byo);C074(cunsanli);W091(Gallawa);W119(WAB462-10-3-1);HP169(Hanggu);GP690(R.S);HP454(Baikezhan-1);W090(C.B. II);GP528(Kenteng);W258(Amareles);W253(Sereendan Kuning);W110(Lua Chua Chan);HP47(Baijingzhan);W024(Padi Pohon Batu);GP543(S.Panlo);W014(Red Khosha Cerma);GP2(Rata 710 (Acc.29397));HP284(Sanlicun-2);GP686(H32);GP659(CNA 762069);C185(Haomake(K));W256(Dacca6);HP74(Shanlan-36);C138(Lengshuigu);C085(Shanjiugu);GP519(Mack Khoune);W022(C 8429);GP583(Khamu)</t>
  </si>
  <si>
    <t>C093(Xiangnuo-2);GP27(IR 4409-65-3);W246(RUSTYLATE/413);C141(Nangaogu-1);C089(Tieganwu);W048(N-2703);C189(Putaohuang);HP112(Baikehandao);HP261(Dayemaozhan);GP538(Bate Aus);C197(Maweinian);HP551(Shunhaixiaomagu);Y3(None);HP198(Jiankenuo);GP13(IR661);C050(Chengnongshuijing);W272(Tsao wan ching);C048(Zaoshunonghu6);HP409(Xuxumagu);HP395(Jinkounuo);HP133(Niushizijing);GP122(RG 401-1);W094(Nang Bang Bentre);C121(XiangaiB);HP562(Baiduluo);GP28(IR 4422-164-3-6);C105(WH105);GP511(Uzbekskiyz);GP40(BG90-2);W109(WIR 911);HP232(Changweizhan);HP552(Huangkemazhan);W188(IR66897B);HP611(Guanghongba);W034(PATNAI 6);GP14(IR 789-98-2-3-2-2);HP328(Hongbaizhanhangu);GP556(Fuguo);W313(OM 2517);HP389(Sanlicun-1);GP662(Teng-747);HP27(Youmanghandao);W243(Dodda);GP555(Nonglin-217);W259(Up15);HP495(Zaowangzainuo);HP378(Sanlicun-4);W121(TCHAMPA);GP639(Suweon 320);C072(Nantehao);GP654(Arborio);W097(Santhi 990);GP81(IR 4567-69-1-3);HP331(Sanlicun-3);HP602(Heiguzi);C047(Hanmadao-2);HP417(Dashuihe);GP25(IR 4215-409-2-3);GP591(System-400);HP448(Wushizao);W191(Pusa (Basmatil));C035(Yelicanghua);W112(ARC 10633);C103(Yuyannuo-1);W185(PSB RC 66);GP594(Japonesito des Meses F.A);HP36(Baishanuo);HP480(Baizaogu);GP652(Suweon 295);HP179(Yanjing);C078(Qitoubaigu);HP60(Tumangdao);GP60(ARC 7286);GP675(Teng-872);HP559(Shuibaitiao);GP89(Dharial);HP612(Chongfubao);HP367(Xiaobaidao);GP599(SALBIO 87);C168(Xugunuo);HP255(Likehandao);W316(NEDA);HP66(Jizhuazi(Jing));W075(Sapundali Local);C181(Feidongtangdao);HP401(Guizinuo);HP239(Datiezao);HP55(Youmangxiaohongbandao);W033(PD 46);HP86(Hongdao(Jingualao));HP437(Gaicaohuang);HP349(Heinuo);GP23(IR 3456-21-1-1);HP403(Maweizhan);HP121(Zhuxuenuo);HP138(Xianggennuo);HP601(Nuodao);C171(Xingguo);GP631(Nonglin-263);C052(Guihuahuang);W308(PSBRC82);C079(Muguanuo-1);C133(Muguanuo-2);GP624(JIRASAR 280);W199(Diantun502);GP78(IR 2451-9-4-3);W172(Amo13 (Sana));C059(Bawangbian1);C075(Huangkezaonian);W141(DNJ 179);HP424(Feigenuo);W044(BKN 6987-68-14);HP252(Huohandao);HP136(Yueziguang);HP306(Zhenfanzi);C175(Zhengxian232);HP127(Wuyishuidao);W045(KUBANETS 508);HP441(Dongzhouliu);C148(9311);C180(Wanlixian);C151(Nanjing11);W013(Pergonil 15);W200(Heiheaihui);W180(Bg300);C065(Hongwan1hao);C101(Babaili);HP505(Nantehao);HP33(Gaoliangdao);HP95(Hongjian);GP131(BG 367-4);W301(IR 64);W201(Jiangxisimiao);HP132(Qiangdaohuo);HP34(Zhejiangnuo);HP466(Laohonggu-1);HP48(Hongmangnuo);GP552(Nonglin-154);HP376(Jinguzi);W279(Jabor sail);HP313(Wangjiaxiangxiaohuangzhan);W315(CIBOGO);C006(Shan-Huang Zhan-2-1 );C019(Aijiaonante);W105(HKG 98);W025(NC 1/536);W032(TJ);GP10(IR29);C096(Jinxibai-1);HP469(Mandahongzao);HP560(Hongminuo);GP93(IR 10181-58-3-1);W227(OM1706);HP992(Chunjian-6);C109(WH109);C104(Mamagu-1);HP233(Heigu);HP187(Bayuenuo);GP509(Chimao);HP545(Changmaozhan);W274(Er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15529-256-1);C136(Zegu);HP472(Xintangerpozao-2);HP154(Lipinghangnuo);GP592(Nonglin-242);W187(IR68552-55-3-2);GP88(Giza 159);W095(DJ 24);GP4(C 1064-13);C041(Taishannuo);HP310(Yayou);GP501(81Y4-5);HP207(Mazimang);HP130(Huangchuanhuihangdao);HP307(Xiaojiugu);GP48(R-9-27);W148(BR24);HP493(Guangxuhe);GP126(K 332);W295(LEBONNET);HP274(Bairizao-4);HP600(Jinbaoyin);HP422(Haonuoliang);HP285(Zaodaogu);GP58(ASD7);W126(Pan Ju);GP562(Sesia);HP197(Hongdounuo);HP573(Jinbaoyin-2);HP538(Baishazhan);C092(Meihuanuo-2);GP497(Lunonglinnuo-36);HP470(Damake);HP340(Ribengu);W074(TAINUNG 45);GP673(Teng-136);HP170(Zhaoshuhupihuangmangdao);HP408(Hebaogu);Y8(None);HP432(Baixianzi);GP137(Suweon 290);C070(Youmangzaogeng);GP95(IR 9115-40-1-3);GP668(Teng-123);HP550(Maogu);HP234(Wanjinxian);GP508(BL1);HP335(Erfuzao);GP57(Mambo-SaSa 342);HP451(Heiqunzhan);C191(Younian);HP128(Xiaohouerbei);HP364(Hanzhonghongdao);GP502(Bashuonuo);HP293(Sanlicun-5);HP46(Bowangnuo);C187(Niankenuo);C097(Jinbaoyin);W265(La110)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HP163(Heinuo);W218(TB154E-TB-2);HP225(Taidongwuzhan);GP674(Teng-871);HP326(Yintiaoxian);HP141(Hongnuo);HP109(Maomaonuo);GP682(DAMAGUM);HP527(Laobaijing);C069(Dangyu5hao);HP614(Podao);HP531(Wubaili);HP585(Mahuangnuo);W320(Wenxiangnuo);HP235(Pangqiunuo);HP452(Chuanda-1);GP100(IR 11297-139-2-2);HP994(Tainan-1);C013(N 22);GP585(Hugaiyi-87);HP453(Liushizao);C184(Baikezaohe);W270(Yetuozai);HP478(Qianjinzao);HP535(Yangguzi);GP554(Nonglin-108);W319(Guangkexiangnuo);HP167(Nuozhagu);HP216(Xianshuichi);C161(Gzhenshan97B);C008(Swarna);W208(Zhongchao123);C143(Qitougu);W283(Daegujo);C115(WH115);HP394(Dengbaoqi);GP596(Shuifunuo);HP304(Hanzhangu);HP123(Tangxianxiaonaoguan);GP564(Wuziluost);W093(Srav Prapay);HP101(Jiuniandao);W318(Qiuqianbai);HP511(Miandianjiugu);W150(108S);W291(IR 2071-625-1-252);GP45(Jeh San Ned);HP414(Gaochahe);C060(Dongtingwanxian);HP590(Dahongjiao-1);HP134(Jijiaonuo);GP34(Colombo);HP373(Baijiugu);GP553(Nonglinnuo-184);HP528(Ximazagu);HP509(Babaili);HP259(Caomaodan);GP1(Rata 31-2 (Acc.29388));W193(Dianjing);HP387(Shaowubai);HP23(Baizhandao);HP106(Shikui);HP591(Hongmazhan);Y1(None);HP502(Xiangzhan);HP164(Huihuinuo);HP32(Heikejiangmi);HP145(Xiaominian);GP99(IR 9209-186-2-2-3-1);GP50(T 480-4);GP551(Nonglinnuo-144);HP991(Nanjing-6);W107(JP 5);GP550(Nonglin-130);HP28(Zaodao);W264(CHOROFA);GP51(T 480-34);W216(Type3);W055(Ragasu);HP371(Gaojiaohuang);C107(Mowanggunei-2);C063(Geng87-304);C024(zhenshan97B-1);GP30(IR 4432-84-3-1);GP655(Baizaoseng);C117(Jiangnongzao1hao);HP230(Qihe);GP21(IR 2307-84-2-1-2);W018(UZ ROSZ M38);HP204(Lengshuibai);GP90(IR 9397-221-1-1);HP995(Xiushui-11);W010(Sel. No. 388);GP692(HU 73);GP539(Mudo);W056(Tamanishiki);W235(Suiyangnian);W237(Govnd);W250(Eiko);C045(Huangsiguizhan);HP87(Huangjinnuojiugu);HP542(Baimiwujuzhan);C164(IR661-1);HP246(Nantianzhan);C129(Aihechi);GP625(Basu Mathed);C150(Balilla);GP593(IRI 352);HP288(Xiangzhan-1);W262(Bintapan);HP579(Zaobaigu);HP499(Maweinuo);HP152(Baigen);Y4(None);C030(88B-1);W211(Basmati370);GP635(milyamg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317(Yihongzui);HP517(Dishuigu);GP691(HURI 386);HP220(Zaomabao);GP505(Lunonglinnuo-12);W165(Zhong413);HP210(Wukejian);C132(Jinzhinuo);HP88(Xiaowujiaozhan);C011(MILYANG 23);GP646(xx-5);GP523(San Domenico);HP444(Baimiyahzouzao);GP633(Balsamo);HP5(Chiwudao);HP565(Erpozao);GP606(TAE GU NA);GP565(Delta);W124(Kin Shan Zim);HP17(Wulongbei-3);HP90(Wangduhangjingzi);GP91(IR 9758-150-3);HP290(Hongshannuo);HP487(Mazhan);HP438(Datouhuang);GP73(IR 4707-123-3);C111(Ximaxian);C159(ZhuzhenB);W136(LA PLATA GENA F.A.);C130(Xiangnuo-1);W240(TGMS29);GP82(IR 5657-33-2);HP447(Banbiannuo-2);GP72(IR 9209-26-2);GP92(IR 10154-20-3-3);HP564(Laohonggu-2);GP94(IR 8608-189-2-2-1-3);HP428(Nandazhan);W043(Dichroa Alef Uslkij);HP486(Jinzhan);HP143(Langxihongken);GP653(Rezhisangnuo);HP380(Gaicaohuang-2);HP142(Zhareke);HP183(Xiangxian);GP609(Zhaohuangjing);Y2(None);HP37(Hongkenuoxuan);C057(Dandongludao);GP657(Neplun);W027(Chacareiro Uruguay);GP42(Malaixizidao);HP540(Xuzhan);HP277(Maonuo-2);HP397(Magu-3);HP446(Damagu-2);HP139(Niulangmiaogen);GP569(Agami M1);HP581(Xiaohongzhan);HP440(Liutiaozi);GP531(Panchpai);GP648(Nonglin-181);W157(Huajingxian74);W167(Zihui100);HP92(Hangdao-1);HP296(Makehong);HP224(Dayaozhan);HP91(Changmadao-3);W232(C71);GP69(IR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4227-109-1-3);HP556(Baiganzhan);HP177(Ningdexian);HP515(Shaweizi);HP94(Youmangshuidao-1);GP559(Xingyuerchongnuo);HP161(Jiyuanhandao);C080(Hanmadao-1);GP504(Lunonglinnuo-1);W096(DJ 102);HP481(Baimidongzhan);W084(IR 58614-B-B-8-2);HP361(Xilanzhan);HP11(Wuzhunuo);HP583(Damagu);GP576(DNT 157);C169(Taizhongzailai1);W248(Heimichut);GP11(IR30);GP670(Teng-132);GP533(Jabonl);HP209(baimizai);W026(Won Son Zo No. 11);GP128(RNR 74802);HP402(Laotaigu);C113(Xiangzaoxian7hao);C028(Liaogeng287);HP283(Chuanbaizao);HP500(Zaonuo-1);C203(Zaoxian240);HP609(Wuke-4);W058(Kao Chio Lin Chou);W059(Niwahutaw Mochi);W322(Lengshuinuo);HP181(Baiyinqiu);W063(Vary Tarva Osla);HP35(Huanghong);HP497(Hunuo);W212(Bhavani);HP189(Huazaobai);W147(BR11);HP578(Qingganzhan);C196(Yuyannuo-2);W137(CM1,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41(xuan));GP566(Panuoxiameika);HP322(Dayezao);HP96(Erjiedao);W161(Y134);HP79(Wenziju);GP17(IR 2061-464-2-4-5);W060(Somewake);C033(Lucaihao);HP606(Ganhangunuo);W064(CSORNUJ);C128(Liuyezhan);C029(Huhui628);W321(Laozaogu);C157(L301B);GP67(JC 70);HP144(Xianghenuo);HP433(Wushaogu);HP426(Huangganxian);HP176(Shanlinwan);GP143(C 1252-9);HP151(Honggen);C007(Shan-Huang Zhan-2-2 );W247(Yenfangghu);C037(Chengduai3hao);HP522(Hongmizhong);C039(Gongju73);GP574(Salumoikit);W071(AKP 4);C193(Zhongnong4hao);W221(MR77 (seberang));C176(Chenwan3hao);GP558(Guangdong-51);C166(Gui630);W039(Nam Dawk Mai);HP496(Jiangxinuo);HP439(Xiaodongdao);HP334(Tuanguzao);C094(Menjiagao1);GP74(IR 533-1-89);GP20(IR 2071-124-6-4);W179(Shwe Thwe Yin Hyv);C073(Esiniu);HP468(Muzibai);HP546(Xiaomanggu);HP223(Shuangliushangu);C170(Xiangwanxian1hao);HP312(Yanzhanzhong);C144(Huangpinuo);HP43(Huajienuo-1);C179(Haobayong1);W103(P 35);W181(Bg94-1);W210(Khao Daeng);W263(SADAJIRA-19-303);C025(Qingsiai16B);W328(Sibeitichao6);HP392(Yanong-1);W128(TAINO 38);W082(Celiaj);W310(BRRI DHAN 29);HP38(Dabainuo);HP393(Qingshandao);HP357(Dajinggu);GP672(Tengnuo-133);HP182(Honggu-2);HP3(Jiangbeilizhihong);GP678(Niandangzhong);HP146(Shangpiannian);HP275(Longyangnuo);GP587(Rizhongyouhao-3);GP124(DNJ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7149-23-2-3-1);HP604(Xiaobaigu);HP368(Xuelihongfandao);HP420(Dabaiwangu);W164(Zaoxian14);C001(Sadu-cho);HP68(Heizhandaosong);GP568(Roma);HP217(Erzhi);HP348(Suixihongxu);GP645(Rathu Heenati);HP253(Yelicang);HP206(Erdonghe-1);HP203(Mazinuo);HP467(Laohonggu-3);HP539(Xiaohongjiaoxuan);GP548(Nonglin-100);W101(AMANE);W186(TEQING);W304(CPSLO 17);GP584(North Rose);C123(Taidongludao);HP347(Qiwei);W226(M401);GP649(Wuchanghuangjing);HP117(Youmangzhandao);GP663(Teng-832);HP477(Qiuzhan);GP560(Pingbei-189);GP679(B5517A-15-4-9-1);HP24(Huoshaodahe);GP621(Shigang-9);HP173(Zhuniaonuo);W190(Dhan4);GP628(Abang Busur);HP15(Changmaodao-1-1);HP213(Leigongman);W297(AUS 373);HP279(Zaonuo-2);C044(Teqingxuanhui);W325(Guantuibaihe);W294(LABELLE);HP435(Fengxiangzao);HP356(Jijiaonuo);GP138(IR 15685-2-2-2-3);HP166(Xuxuwangmi);W267(Yunhui72);C015(Dular);W166(Zhongyouzao81);GP16(IR 1702-74-3-2);W029(Ai Chueh Ta Pai Ku);GP96(IR 9742-17-1);HP384(Xiaobaimang);HP85(Gaoganbai);HP360(Qingganzhan);C154(Heigeng2hao);W178(Manawthukha);HP76(Huangkejin);C090(Sanlicun);W224(BG304);GP589(CR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Marchetti);HP25(Dalizhan);HP172(Magunuo);HP52(Ruandaozi);C126(Hongqi5hao);C023(Funingzipi);GP111(IR 2006-P12-12-2-R);W104(CAROLINO 164);W269(IR65600-27-1-2-2);W028(Doble Carolina);HP53(Changmangnuo-1);HP484(Hainandao);W306(BASMATI 385);HP2(Yezhuwan);HP73(Bendishuidao);HP57(Xiaozhanjiangmidao);W072(SORNAVARI);GP605(MU AN DO);HP587(Guangximi-2);HP298(Hanhe);W040(INIAP 7);HP338(Liuyuegu);HP64(Baikeainuo);GP49(T 480-9);W015(Safut Khosha);HP351(Dahuayao);HP411(Jianan-9);HP461(Makedao);GP71(IR 9095-258-2);GP18(IR 2061-628-1-6-4-3);C152(2428);W155(Gang46B);C038(Sankecui);W280(Sada solay);HP525(Fanzhan);W132(Hsin Hsing Pai Ku);W023(Warrangal Culture 1252);C083(chikenuo);HP450(Zhuxizao);C119(Ninghui21);W298(IR 36);HP250(Changainuo);W030(Thang 10);HP316(Tuanzhuzao);GP62(ARC 7043);HP434(Baihuazhan);HP63(Zhongjiaohuangmang);GP650(Qiutian-31);HP429(Shapinghongjiaoqi);C108(Mamagu-2);GP590(K 438);HP58(Hangdao);C099(WH099);W234(Q5);GP603(YONG CHUN);HP582(Fengleng);GP549(Nonglin-106);HP325(Daosiji);HP149(Guanglong-1);C195(Hongmisandan);HP191(Taiwannuo);GP132(IR 9752-71-3-2);HP260(Hongjiaowen);GP546(Nonglin-16);HP324(Makezhan-2);W162(Yuanjing7);W111(Sereno);HP263(Ruanzhanjiugu);HP158(Makenian);C118(Gu154);C026(Weiguo);GP530(Bena Jhupi);W299(JAYA);W083(CNTLR80076-44-1-1-1);HP501(Jiangxizhan);W153(Chenghui448);C020(Guangluai-4-1);HP536(Datiegan);HP113(Laohuanggu);HP8(Wanjingbaimangdao);W238(UPR191-66);GP63(ARC 7013);HP485(Anhuihe);C139(WH139);HP430(Jiegunuo);W268(Wudadaozhong);GP667(Teng-883);HP341(Huangdaozhan);W170(PR106);W054(Toga);C198(Zinuo);GP671(Teng-139);C098(Hongainuo);HP147(Dahonggu);GP656(Nonglin-182);HP227(Jianongxianyu-36);HP418(Hongkebao);C014(M202);HP29(Qiangdao);HP83(Hongguzi);W169(IR72);HP93(Wumangshuidao-2);GP660(Jiaping);HP14(Qiananshuinuo);HP185(Xiyeqing);HP77(Liaoyang-5);W309(NSICRC122);HP107(Baibanghuinuo-2);W049(PHUDUGEY);GP142(UPR 231-28-1-2);HP457(Youzhan);W197(Ai-Zi-DAO);HP137(Huanggennuo);HP413(Dazhangu);HP120(Shanglanxiannuo-19);HP280(Sankecun);HP10(Tainanxuan-370);W213(IR50);HP463(Wanyedao);C162(Nanxiongzaoyou);GP636(Suweon 92);HP445(Honghanzhangu);HP346(Baihuazhan);HP266(Dahangu-2);HP449(Hongbendao);HP264(Changruangu);GP622(Tatsumi);HP383(Guihuanuo);C188(Yangkenuo);W160(Shennong265);GP115(Lebonot);GP15(IR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);GP85(RD4);W242(Ajaya);GP666(Teng-877);HP353(Aijiaozhong);C194(Minbeiwanxian);HP243(Handao);C116(LimingB);HP292(Guangkehongmixianzhan);HP416(Qiyulenghe);GP84(IR 4563-52-1-3-6);HP244(Luotianzaonuo);HP192(Handao);HP603(Salamagu-1);GP3(Secano do Brazil);GP109(Madagascar);GP507(70X-46);GP61(ARC 6565);HP44(Honggu-1);HP7(Wukedao);GP557(Yuenian);HP421(Huangsinuo);W282(Ma ba you zhan);HP257(Gedadao);W070(Shui Ya Jien);HP78(Lengshuidao);W195(452);W012(KRASNODARSKIJ 424);C167(76--1);HP526(Hualuozhan);HP514(Tuogu);W222(IR6);HP374(Yunnanbai);W290(Aichi Asahi);W020(IARI 6626);HP186(Dayeqing);HP990(Zhonghua11);C120(Shuiyuan300li);HP200(Shaozhimanzhong);HP237(Yahezhong);HP54(Heimangdao);GP80(IR 4422-98-3-6-1);W276(Pathma wee);HP473(Makeai);W130(LUSITANO);HP302(Benguzhong);GP12(IR 39);W231(X23);C055(Sanbaili);GP104(DV 110);C086(Fanhaopi);HP520(Niutouwu);GP102(IR 13240-10-1);HP238(Simaobai);HP205(Dingzhounuo);GP54(9/53);HP131(Longhuamaohulu);GP601(A GA BYEO);GP31(IR 5311-46-3);W019(H57-3-1);HP110(Duandingmongbaimi);HP455(Ershiyihao);HP114(Yanzhigu);HP523(Yizhixiang);HP208(Jinbaoyin-3);HP300(Xihuzao);GP545(Giza 172);HP534(Magu-1);GP651(milyamg 64);GP572(IRAT 10);W214(Jhona349);GP117(Vista);C009(MOROBEREKAN);HP589(Yezhugu);C017(AnnongwangengB-1);HP39(Rongbai);GP610(KWAN SAN SAEK);W080(UZ ROS 59);C071(Laohuzhong);GP611(Baru);HP299(Gouyingdu);W249(Teksichut);HP572(Yangguzi-2);HP214(Huaihe);GP499(Aoyu-312);GP116(IR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2);W163(Yuexiangzhan);W307(AGNO (PSBRC28));GP512(DJ 10);W278(Moisdol);HP519(Heizaogu);HP372(Taohuami);HP503(Hongmidongzhan);C145(Zhenshan97B);C032(Longhuamaohu);C124(menjiading2);HP555(Lengshuizi(Yehe));GP37(Hr 33);HP342(Wenchangzhan);GP29(IR 4427-253-5-1);HP82(Leinuo);HP488(Guiyangnuo);W159(R644);C146(Nipponbare);HP188(Wusuobi);GP685(NOVELLI GIGANTE);W230(X22);W114(Heo Trang);HP231(Jiangzhan);HP596(Heinuo);C022(JinnanteB);HP111(Lengshuixian);W135(Shimla Early);HP358(Cungu);W277(Lakkhi kajal);HP557(Bayuehzhong);HP436(Lengshuixiaobaigu);HP460(Gaicaozhan);W139(A 5);W087(YOU-I B);W236(Pokhreli);GP630(Nonglin-247);GP547(Nonglin-72);GP35(DoDo);HP456(Longyazhan-16);W206(Wumanggaonuo);C012(Tainong67);GP64(X69-56-12-10-6-3);W311(PR 116);W314(BRRI DHAN 28);W115(THAVALU);HP419(Huanggu);HP184(Banshanxian);HP269(Shiyanggu);W184(PSB RC 28);W312(CIGEULIS);HP281(Yangkenuo);W038(BLUE STICK);C054(Xiushui115);HP148(Hongminuo);W085(KECHENGNUO NO. 4);HP135(Yangnuodao);GP540(Kbarai Ganja);C058(Liusha1hao);GP59(Bogor 8);HP337(Qitouhuang);GP524(Buyagaw);W192(ASD16);HP355(Haoganduo);HP558(Ermaoxiang);GP130(IR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11297-158-1-1);HP162(Mahuangkejingnuo);HP593(Guiyangzhan);HP61(Erzaogu);GP43(Bo Assam);C125(Jiefangxian);GP103(H 5);HP251(Zhenzhunuo);W042(Red);HP180(Yizhuai);HP471(Baiguomaweizhan);HP491(Hongmimagu);HP404(Heinuomi);HP196(Heigudadao);GP500(Xingxiechangyuehuang);W088(CHUNJIANGZAO NO. 1);HP492(Shuihegu);W177(MR185);GP598(ZIOK DO);GP119(IR 1416-131-5);W317(CIHERANG);C122(Aituogu151);HP506(Yumidao);HP245(Tongzinuo);HP72(Koumalang);GP573(IAC 435);GP107(K 159);HP301(Tieshannuo);HP566(Jinuo);C034(Zhonglouyihao1);HP69(Hongnuo);GP52(T 480-67);C106(Hongkezhenuo);HP42(Danuo);HP319(Honghandao-1);HP332(Hongmimozhan);HP100(Baizhidao);HP465(Sanshizi);HP400(Tazhan);HP323(Jinjizao);GP97(IR 8608-253-5-3-2);HP178(Hongxian);HP202(Haiwu);W171(TKM9);HP303(Xibengu);GP127(IR 21929-12-3-3);HP16(Handao-3-1);GP24(IR 3941-25-1);HP98(Luyu132-1);W196(NAN-29-2);HP366(Wugongzao);C134(Wuzidui);W266(Yunjiang35);HP242(Shanlan-19);W134(Dara);HP359(Baihonggu);C153(IRAT109);HP226(Zaodaxian);HP568(Hongkenuo);W154(Fengaizhan);HP462(Hongmangdaliuyezi);HP30(Feidongtangdao);GP123(IR 9828-94-3);C142(Mowanggunei-1);W241(Phalguna);C061(Yangdao2hao);GP8(Bhat Mukhu);W152(CDR22);HP415(Baipigu);W133(TD 70);W327(JinghuB);HP996(Nongken-58);GP46(Paddy Musk Healnaoi);C202(Xiaobaimi);W117(KRASNODARSKIJ 3352);HP272(Zhankenuo-2);HP529(Haoanxiu);HP236(Dayezao);HP122(Fenglinghuangmaozi);HP586(Banlikenuo);HP571(Hongmimagu-2);HP295(503);HP267(Dabaihangu);HP592(Maweibaimizhan);HP459(Sanzibai);W168(Bg90-2);HP171(Hupiwumangnuo);HP190(Maweixian);GP510(Arpe Thaly);C174(JWR221);HP199(Shipishu);HP344(Qizhan);GP140(IR25924-51-2-3);C053(Momi);GP105(IR 13543-66);GP561(Shijie-1);C158(Guangluai15);HP458(Zaogu-E);HP375(Shenxiangu);W076(Tauli);HP336(Nanxiangzao);W228(OM1723);HP99(Zhilishui);C149(Zhonghua11);HP318(Huanghuaxian);GP83(IEF 2911);HP1(Dadongnuo);W203(Linjintangdao);C016(Laoguangtou83);HP530(Hongxinnuo);W215(Karnal Local);GP53(2/53);W189(IR58025B);GP506(Juannou);GP620(Jinheng);HP262(Makezao);HP412(Hongzuigu);GP9(IR 24);HP21(Luweidao);C040(Jiabala);GP129(IR 11248-23-3-2);GP634(MILYANG63);GP571(Nonglin-238);C114(80B);GP567(Pama);C018(AnnongwangengB-2);W194(F6);W145(GUYANE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Type);GP665(Tengnuo-852);HP431(Bendiwan);GP19(IR 2070-796-1-4-3);HP377(Baimaguzi);HP125(Xiatiandai-5);HP379(Hongguzi);HP327(Maguhongmi);HP399(Shuibaizhan);C021(xiangaizao10);C165(Nanjing11-2);C201(Yizhixiang);HP543(Zaoxuanzhan);Y5(None);C031(88B-2);W271(P59279);HP6(Fandao);W183(OM997);W069(99216);HP504(77-2087);C066(Liushizao);HP369(Yunyanghuang);C077(Benbanggu-2);HP443(Tonghezao);GP22(IR 2797-115-3);HP89(Heiguzi);HP247(Wufenglengshuizhan);HP156(Dahuanggu);HP405(Yunnanzao-2);HP194(Sanlicun-6);HP544(Keliuzao);HP211(Pingnanbai);GP32(C);HP406(Wuzhenuo);C027(Dianrui409B);C160(Baoxie-7B);HP249(Guizhounuo);HP115(Hongbeizigu);C036(Shufeng101);C131(Xuanenchangtan);GP608(Qingfeng);HP314(Lengshuizhan);Y7(None);W176(Milyang23);HP386(Jizhuaxian);HP512(Qiaonong-1)</t>
  </si>
  <si>
    <t>C095(Xiaohonggu);W144(Ao Chiu 2 Hao);HP193(Panyeqing);C178(Aimi);W001(Mayang Khang);HP508(Xiaomagu);HP265(Xiaoshaogu);HP498(Chongyangnuo);HP518(Baikezao);HP311(Dahonggu);C135(Xibaizhan);C200(Biwusheng);HP608(Haonuobixian);HP597(Dahongjiao-3);GP676(Aoyu-314);HP563(Changsuihe);HP575(Nuoganzi);HP321(Hongkedao);HP524(Changjingchi);C110(Xianggu);C062(WH62);W146(10340);HP268(Luanjiaohuangzhan);HP510(Mamahuang);HP490(Quanzhounuo);W198(Babaomi);C182(Hengxianliangchun);C140(Wuzuhonggu)</t>
  </si>
  <si>
    <t>HP448(Wushizao);HP285(Zaodaogu);GP44(Eei-eciet);HP452(Chuanda-1);W318(Qiuqianbai);HP195(Dayeliu);HP311(Dahonggu);W124(Kin Shan Zim);HP143(Langxihongken);HP224(Dayaozhan);W058(Kao Chio Lin Chou);HP522(Hongmizhong);HP182(Honggu-2);C001(Sadu-cho);HP217(Erzhi);HP435(Fengxiangzao);GP676(Aoyu-314);HP316(Tuanzhuzao);HP63(Zhongjiaohuangmang);HP219(Anqinggu);HP257(Gedadao);W146(10340);HP299(Gouyingdu);HP471(Baiguomaweizhan);HP319(Honghandao-1);HP465(Sanshizi);HP226(Zaodaxian);HP458(Zaogu-E);HP119(Huakemangnuo);C066(Liushizao)</t>
  </si>
  <si>
    <t>C093(Xiangnuo-2);C089(Tieganwu);W048(N-2703);C189(Putaohuang);HP112(Baikehandao);GP538(Bate Aus);C048(Zaoshunonghu6);GP647(Sunbonnet);HP133(Niushizijing);W094(Nang Bang Bentre);W008(Secano do Brazil);GP511(Uzbekskiyz);W109(WIR 911);W034(PATNAI 6);GP556(Fuguo);HP389(Sanlicun-1);GP662(Teng-747);HP27(Youmanghandao);GP555(Nonglin-217);GP514(Libu);HP378(Sanlicun-4);W121(TCHAMPA);GP639(Suweon 320);W057(Grassy);GP654(Arborio);C004(Li-Jiang-Xin-Tuan-Hei-Gu );W097(Santhi 990);HP331(Sanlicun-3);HP602(Heiguzi);GP582(Khao Khane);GP591(System-400);C035(Yelicanghua);C103(Yuyannuo-1);GP594(Japonesito des Meses F.A);HP36(Baishanuo);GP527(Khao Dou);W275(Heen goda wee);HP60(Tumangdao);GP675(Teng-872);GP89(Dharial);GP599(SALBIO 87);HP66(Jizhuazi(Jing));GP616(Leah);HP401(Guizinuo);HP55(Youmangxiaohongbandao);HP86(Hongdao(Jingualao));GP579(Desin);W260(Uz-Rosz 275);HP403(Maweizhan);GP536(Minanok (glut));HP138(Xianggennuo);W118(EMBRAPA 1200);C052(Guihuahuang);GP529(Lepsang);C079(Muguanuo-1);C133(Muguanuo-2);C075(Huangkezaonian);W141(DNJ 179);W062(NANTON NO. 131);HP127(Wuyishuidao);W013(Pergonil 15);C101(Babaili);HP33(Gaoliangdao);HP95(Hongjian);W122(BHIM DHAN);HP132(Qiangdaohuo);HP34(Zhejiangnuo);HP466(Laohonggu-1);HP48(Hongmangnuo);GP552(Nonglin-154);HP376(Jinguzi);W279(Jabor sail);W113(Simpor);HP599(ronghe-3);HP605(Luonuo);W025(NC 1/536);W047(Jumli dhan);HP108(Hanghe);HP992(Chunjian-6);GP509(Chimao);HP51(Dahuangdao);GP619(Jiaheguang);HP154(Lipinghangnuo);GP592(Nonglin-242);W127(Buphopa);GP88(Giza 159);W095(DJ 24);GP501(81Y4-5);HP130(Huangchuanhuihangdao);GP126(K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HP65(Baiguonuo-1);C064(Sugeng2hao);W131(IARI 6621);HP388(Mazhan);GP623(Zhaoming);GP664(Teng-841);W245(TKM6);HP159(Jialigen-1);HP345(Xiangmi);GP669(Teng-870);HP124(Xingtaidaozi);HP532(Daodounuo);GP7(Pate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25);HP109(Maomaonuo);GP682(DAMAGUM);HP614(Podao);HP585(Mahuangnuo);GP680(J229);GP585(Hugaiyi-87);GP554(Nonglin-108);W319(Guangkexiangnuo);GP614(Mars);W208(Zhongchao123);W283(Daegujo);GP596(Shuifunuo);HP123(Tangxianxiaonaoguan);GP564(Wuziluost);W093(Srav Prapay);HP101(Jiuniandao);HP511(Miandianjiugu);W150(108S);HP140(Youmangxiaobaiwang);HP134(Jijiaonuo);GP34(Colombo);HP155(Heinuo-2);W193(Dianjing);HP387(Shaowubai);HP23(Baizhandao);HP106(Shikui);HP32(Heikejiangmi);GP644(IRAT 170);HP145(Xiaominian);GP551(Nonglinnuo-144);GP550(Nonglin-130);HP28(Zaodao);W216(Type3);HP371(Gaojiaohuang);GP687(KETAN DUNI);C063(Geng87-304);GP655(Baizaoseng);W018(UZ ROSZ M38);HP995(Xiushui-11);C084(Haobuka);W010(Sel. No. 388);W056(Tamanishiki);W285(Uwi);W250(Eiko);HP87(Huangjinnuojiugu);GP625(Basu Mathed);GP520(KH.Komedanv);C150(Balilla);HP282(Dayegu);GP522(Radi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67);HP390(Dongying-8);C177(Maguzi);HP588(Heinuomi-2);HP31(Changmangnuo-2);HP398(Honggunuo);GP588(Euribe);GP581(Mira);HP80(Wenjiaojing);C155(Erjiunan1hao);HP363(Xishanbai);W158(M3122);HP175(Songping);GP505(Lunonglinnuo-12);W102(Padi Tarab Arab);GP688(GAJO);HP88(Xiaowujiaozhan);C011(MILYANG 23);W129(2);GP646(xx-5);GP523(San Domenico);HP5(Chiwudao);HP391(Guanyincao);GP606(TAE GU NA);GP565(Delta);HP17(Wulongbei-3);HP90(Wangduhangjingzi);W326(Haolvguangnian);W053(GPNO 1106);C111(Ximaxian);W136(LA PLATA GENA F.A.);C130(Xiangnuo-1);HP564(Laohonggu-2);W106(Daudzai Field Mix);HP59(Nuziliwa);GP653(Rezhisangnuo);W281(Sholay);HP142(Zhareke);GP609(Zhaohuangjing);HP37(Hongkenuoxuan);C057(Dandongludao);GP657(Neplun);W027(Chacareiro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BYEO);HP574(Banbiannuo-1);GP55(63-83(Acc.14725));GP563(Rialto);W296(AUS 371);GP580(Khao Youak);C056(Jindao1hao);HP94(Youmangshuidao-1);GP559(Xingyuerchongnuo);HP161(Jiyuanhandao);GP683(KETAN GONDOPURO);GP504(Lunonglinnuo-1);W096(DJ 102);HP11(Wuzhunuo);GP607(Runnuo);W003(C 5560);W330(ASWINA 330);GP670(Teng-132);GP533(Jabonl);W288(Dourado Precoce);HP402(Laotaigu);GP77(IR 2071-88-8-10);C028(Liaogeng287);HP283(Chuanbaizao);C203(Zaoxian240);W225(Lemont);W059(Niwahutaw Mochi);GP541(Kasinkan);W063(Vary Tarva Osla);W142(DNJ 121);HP35(Huanghong);C196(Yuyannuo-2);GP575(K 333);HP18(Dandongludao);HP256(Mifengdao);W051(RP2151-173-1-8);GP566(Panuoxiameika);HP96(Erjiedao);GP643(IRAT 112);HP79(Wenziju);W060(Somewake);GP517(Yanayanan (3));C029(Huhui628);GP67(JC 70);HP426(Huangganxian);GP629(Aen Petu);GP689(Bonjo);HP151(Honggen);GP503(Arborio);GP558(Guangdong-51);HP439(Xiaodongdao);C003(Gerdeh);Y6(None);GP5(Vary Lava 10);HP468(Muzibai);HP223(Shuangliushangu);GP112(R 67);C144(Huangpinuo);HP43(Huajienuo-1);C179(Haobayong1);HP62(Xianggu);HP45(Changlijingzhan);C005(AZUCENA);W128(TAINO 38);W082(Celiaj);W324(Zimangfeie);HP38(Dabainuo);W041(Onu B);GP672(Tengnuo-133);HP3(Jiangbeilizhihong);GP678(Niandangzhong);HP146(Shangpiannian);HP275(Longyangnuo);GP124(DNJ 126);HP102(Jinggoudan);W164(Zaoxian14);GP626(Berong);HP68(Heizhandaosong);GP568(Roma);HP258(Honggudao);GP548(Nonglin-100);W304(CPSLO 17);GP584(North Rose);C123(Taidongludao);W005(TAICHU MOCHI 59);W226(M401);GP649(Wuchanghuangjing);HP117(Youmangzhandao);GP518(Payakan);GP663(Teng-832);GP560(Pingbei-189);GP679(B5517A-15-4-9-1);GP621(Shigang-9);HP173(Zhuniaonuo);HP15(Changmaodao-1-1);W297(AUS 373);W325(Guantuibaihe);GP641(Starbonnet CI9584);HP166(Xuxuwangmi);C015(Dular);HP384(Xiaobaimang);HP85(Gaoganbai);HP104(Boshun-2);W254(SAI-BUI-BAO);C154(Heigeng2hao);HP385(Gaolihandao);HP116(Baidadu);HP67(Maomaogu);GP661(Rosa Marchetti);HP25(Dalizhan);W068(Gazan);HP172(Magunuo);C126(Hongqi5hao);C023(Funingzipi);W104(CAROLINO 164);W007(Criollo Chivacoa 2);W028(Doble Carolina);HP53(Changmangnuo-1);W306(BASMATI 385);HP2(Yezhuwan);GP535(Macax Pina);HP73(Bendishuidao);HP57(Xiaozhanjiangmidao);W072(SORNAVARI);GP605(MU AN DO);HP587(Guangximi-2);W040(INIAP 7);HP64(Baikeainuo);C137(Cungunuo);W015(Safut Khosha);C152(2428);GP534(Padi Lasat);HP525(Fanzhan);C083(chikenuo);C119(Ninghui21);W017(R 75);GP62(ARC 7043);GP650(Qiutian-31);W329(GPNO 5055);GP590(K 438);HP58(Hangdao);GP603(YONG CHUN);GP549(Nonglin-106);W120(Bombilla);C195(Hongmisandan);GP546(Nonglin-16);W162(Yuanjing7);HP308(Hangu-5);GP537(Sa-igorot);HP158(Makenian);C026(Weiguo);GP530(Bena Jhupi);W323(Feienuo2);HP113(Laohuanggu);HP8(Wanjingbaimangdao);GP63(ARC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67);HP271(Baikeshangu);C188(Yangkenuo);W160(Shennong265);W123(WC 3532);GP602(A GU DO);C087(Lixingeng);W174(Gayabyeo);GP638(Suweon 303);C172(Zhonghua8hao);W287(AUS 449);W207(Yunguang8hao);GP613(L201);GP110(Hoshi kalmi);GP612(Calmochi-202);HP370(Sanyuandao);HP40(Wuyahe);W209(Gizal159);HP150(Muxinuo);HP993(Zhefu-802);W061(Ardito);W175(Iksan438);HP49(Maguzhi);HP105(Xingrenxiaobaiwanggu);W016(NORIN 11);GP627(Baladewa);GP666(Teng-877);C116(LimingB);W303(British Honduras Creole);W050(Ak Tokhum);HP244(Luotianzaonuo);GP507(70X-46);GP61(ARC 6565);HP44(Honggu-1);HP7(Wukedao);GP557(Yuenian);HP421(Huangsinuo);HP78(Lengshuidao);GP86(Saturn CI9540);W067(Mitak);W012(KRASNODARSKIJ 424);W290(Aichi Asahi);W020(IARI 6626);HP990(Zhonghua11);W006(WC 2811);C186(Sanbangqishiluo);C120(Shuiyuan300li);W116(WC 10253);W130(LUSITANO);GP684(ITALPATNA 640);GP532(Catatao);C086(Fanhaopi);HP131(Longhuamaohulu);GP601(A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SAEK);C071(Laohuzhong);GP611(Baru);GP521(Manik);W249(Teksichut);GP499(Aoyu-312);HP4(Yanghuozhong);GP570(Kn-Ih-361-1-8-6);HP129(Zhuyiedao);HP50(Honggeda(Houbeiwa));GP677(MILYANG84);HP19(Handaozi);C082(Gaoyangdiandao);HP103(Binxianludao);GP498(Precosus F-A);HP241(Dachangmanghandao);W011(SHIMIZU MOCHI);W302(KUNTLAN);HP97(Jinggou);GP637(Suweon 289);HP382(Huludao);HP278(Heiyaonuo);W066(IR 238);W052(HB-6-2);GP516(Meranay);GP512(DJ 10);W278(Moisdol);HP372(Taohuami);C032(Longhuamaohu);HP82(Leinuo);C146(Nipponbare);HP596(Heinuo);HP111(Lengshuixian);HP358(Cungu);W277(Lakkhi kajal);HP436(Lengshuixiaobaigu);W139(A 5);GP630(Nonglin-247);GP547(Nonglin-72);GP617(Nato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4227-24-3-1);HP12(Zunhuawenzizui);GP595(Linian);HP162(Mahuangkejingnuo);GP36(DV 86);HP404(Heinuomi);GP500(Xingxiechangyuehuang);W088(CHUNJIANGZAO NO. 1);W177(MR185);GP642(Sky bonnet);GP598(ZIOK DO);HP9(Lizhidao);HP72(Koumalang);W300(NEW BONNET);C034(Zhonglouyihao1);C106(Hongkezhenuo);HP100(Baizhidao);HP178(Hongxian);C074(cunsanli);HP16(Handao-3-1);HP98(Luyu132-1);C134(Wuzidui);W119(WAB462-10-3-1);C153(IRAT109);HP169(Hanggu);HP568(Hongkenuo);HP462(Hongmangdaliuyezi);GP8(Bhat Mukhu);GP690(R.S);W327(JinghuB);HP996(Nongken-58);HP454(Baikezhan-1);W117(KRASNODARSKIJ 3352);HP272(Zhankenuo-2);HP586(Banlikenuo);GP528(Kenteng);W258(Amareles);W253(Sereendan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HP21(Luweidao);GP634(MILYANG63);HP284(Sanlicun-2);GP571(Nonglin-238);GP686(H32);GP567(Pama);C018(AnnongwangengB-2);HP13(Fengrunhandaozi);HP997(Nipponbare);HP20(Bufujin);HP22(Zhandaozi);GP134(Miyang-23);HP165(Zhaoshixiang);HP84(Hongkenuo(Jinkuazi));W089(Egyptian Wild Type);GP659(CNA 762069);C185(Haomake(K));GP665(Tengnuo-852);W256(Dacca6);HP125(Xiatiandai-5);HP74(Shanlan-36);C138(Lengshuigu);C085(Shanjiugu);HP6(Fandao);W069(99216);HP89(Heiguzi);HP156(Dahuanggu);GP519(Mack Khoune);W022(C 8429);HP406(Wuzhenuo);HP115(Hongbeizigu);GP608(Qingfeng);HP314(Lengshuizhan);W176(Milyang23);HP512(Qiaonong-1)</t>
  </si>
  <si>
    <t>GP681(J519);HP136(Yueziguang);W045(KUBANETS 508);GP47(Dular);GP578(Mengieig);GP692(HU 73);HP168(Dalinian);GP691(HURI 386);GP531(Panchpai);GP576(DNT 157);GP544(Blue Belle CI9544);W190(Dhan4);HP52(Ruandaozi);GP515(Sipde-k);W286(Garia);GP104(DV 110);HP56(Danuodao);GP144(Suweon 294);GP685(NOVELLI GIGANTE);HP315(Hangunuo);HP122(Fenglinghuangmaozi);W076(Tauli);GP583(Khamu)</t>
  </si>
  <si>
    <t>W188(IR66897B);W313(OM 2517);W098(UZ ROS 7-13);GP25(IR 4215-409-2-3);W112(ARC 10633);W185(PSB RC 66);W075(Sapundali Local);W308(PSBRC82);W199(Diantun502);W301(IR 64);W105(HKG 98);GP93(IR 10181-58-3-1);W227(OM1706);W099(SL 22-620);W108(Hi Muke);W295(LEBONNET);GP58(ASD7);GP562(Sesia);GP95(IR 9115-40-1-3);GP98(IR 9093-195-1);W261(Ginga);C069(Dangyu5hao);GP100(IR 11297-139-2-2);C013(N 22);W270(Yetuozai);C115(WH115);W291(IR 2071-625-1-252);GP1(Rata 31-2 (Acc.29388));GP99(IR 9209-186-2-2-3-1);W264(CHOROFA);GP90(IR 9397-221-1-1);GP539(Mudo);W211(Basmati370);C046(Xiangwanxian3hao);GP91(IR 9758-150-3);GP73(IR 4707-123-3);GP72(IR 9209-26-2);GP92(IR 10154-20-3-3);GP94(IR 8608-189-2-2-1-3);GP69(IR 7149-5-2-1-1);GP79(IR 2003-P7-4-2);GP121(IR 9129-136-2);W084(IR 58614-B-B-8-2);C169(Taizhongzailai1);GP11(IR30);W147(BR11);W161(Y134);HP176(Shanlinwan);GP143(C 1252-9);W179(Shwe Thwe Yin Hyv);W181(Bg94-1);GP615(Newrex);W140(Ittikulama);W294(LABELLE);W292(Khoia boro);GP138(IR 15685-2-2-2-3);GP96(IR 9742-17-1);GP589(CR 584-11-1-6);GP139(IR25588-7-3-1);GP71(IR 9095-258-2);W298(IR 36);GP132(IR 9752-71-3-2);W083(CNTLR80076-44-1-1-1);W238(UPR191-66);W268(Wudadaozhong);HP227(Jianongxianyu-36);W169(IR72);GP142(UPR 231-28-1-2);GP622(Tatsumi);GP15(IR 1561-228-3-3);GP135(Suweon 287);GP120(77-061);W229(X21);GP38(N 22);GP102(IR 13240-10-1);GP572(IRAT 10);GP116(IR 54);GP108(MRC 603-303);GP118(B1896-29-4-3-1);W073(IR 2061-214-2-3);W307(AGNO (PSBRC28));GP37(Hr 33);GP542(BJ1);W135(Shimla Early);W100(Spin Mere);W206(Wumanggaonuo);GP64(X69-56-12-10-6-3);W314(BRRI DHAN 28);W115(THAVALU);W184(PSB RC 28);GP540(Kbarai Ganja);W092(Karayal);GP101(IR 11297-158-1-1);GP103(H 5);HP180(Yizhuai);GP107(K 159);GP97(IR 8608-253-5-3-2);W171(TKM9);GP127(IR 21929-12-3-3);GP24(IR 3941-25-1);GP123(IR 9828-94-3);C061(Yangdao2hao);W090(C.B. II);GP140(IR25924-51-2-3);GP105(IR 13543-66);W228(OM1723);W189(IR58025B);W182(CR203);W183(OM997);GP22(IR 2797-115-3);C027(Dianrui409B)</t>
  </si>
  <si>
    <t>GP27(IR 4409-65-3);W246(RUSTYLATE/413);C141(Nangaogu-1);HP261(Dayemaozhan);C197(Maweinian);HP551(Shunhaixiaomagu);Y3(None);W079(A 152);HP198(Jiankenuo);GP13(IR661);C050(Chengnongshuijing);W272(Tsao wan ching);HP409(Xuxumagu);HP395(Jinkounuo);GP122(RG 401-1);C121(XiangaiB);HP562(Baiduluo);GP28(IR 4422-164-3-6);C105(WH105);GP40(BG90-2);HP232(Changweizhan);HP552(Huangkemazhan);HP333(Yangmianzao);HP611(Guanghongba);GP14(IR 789-98-2-3-2-2);HP328(Hongbaizhanhangu);W243(Dodda);W259(Up15);HP495(Zaowangzainuo);C072(Nantehao);GP81(IR 4567-69-1-3);W257(Latisai1);C047(Hanmadao-2);HP417(Dashuihe);W191(Pusa (Basmatil));HP480(Baizaogu);GP652(Suweon 295);HP179(Yanjing);C078(Qitoubaigu);GP60(ARC 7286);HP559(Shuibaitiao);HP612(Chongfubao);HP367(Xiaobaidao);C095(Xiaohonggu);C168(Xugunuo);HP255(Likehandao);W316(NEDA);HP239(Datiezao);W033(PD 46);HP437(Gaicaohuang);HP349(Heinuo);GP23(IR 3456-21-1-1);HP121(Zhuxuenuo);HP601(Nuodao);GP631(Nonglin-263);W144(Ao Chiu 2 Hao);GP624(JIRASAR 280);GP78(IR 2451-9-4-3);GP56(Baogala);W172(Amo13 (Sana));C059(Bawangbian1);HP424(Feigenuo);W044(BKN 6987-68-14);HP252(Huohandao);HP306(Zhenfanzi);C175(Zhengxian232);HP441(Dongzhouliu);C148(9311);C180(Wanlixian);C151(Nanjing11);W200(Heiheaihui);W180(Bg300);C065(Hongwan1hao);HP505(Nantehao);GP131(BG 367-4);W201(Jiangxisimiao);HP313(Wangjiaxiangxiaohuangzhan);W315(CIBOGO);C006(Shan-Huang Zhan-2-1 );C019(Aijiaonante);W032(TJ);GP10(IR29);C096(Jinxibai-1);HP469(Mandahongzao);HP560(Hongminuo);C109(WH109);C104(Mamagu-1);HP233(Heigu);HP187(Bayuenuo);HP545(Changmaozhan);W274(Er chiu ching);HP567(Makenuo);GP41(Te-tep);C199(Beizinuo);C136(Zegu);HP472(Xintangerpozao-2);W187(IR68552-55-3-2);GP4(C 1064-13);C041(Taishannuo);HP310(Yayou);HP207(Mazimang);HP193(Panyeqing);HP307(Xiaojiugu);GP48(R-9-27);W148(BR24);HP493(Guangxuhe);HP274(Bairizao-4);HP600(Jinbaoyin);HP422(Haonuoliang);W126(Pan Ju);HP197(Hongdounuo);C178(Aimi);HP573(Jinbaoyin-2);HP538(Baishazhan);C092(Meihuanuo-2);HP470(Damake);HP340(Ribengu);W074(TAINUNG 45);HP408(Hebaogu);Y8(None);HP432(Baixianzi);GP137(Suweon 290);HP550(Maogu);HP234(Wanjinxian);HP335(Erfuzao);GP57(Mambo-SaSa 342);HP451(Heiqunzhan);C191(Younian);HP364(Hanzhonghongdao);C097(Jinbaoyin);W265(La110);HP427(Huangyadao);C076(Benbanggu-1);W149(93072);W293(IR 8);HP507(Jiandaoqi);HP273(Fennuo);HP607(Haonuobi);HP595(Xiaohongmi);HP610(Qinglannuo);HP222(Qimei-1);HP339(Bodao);C102(Qiyuexian);C183(Leihuozhan);HP442(Suanguzao);W218(TB154E-TB-2);HP225(Taidongwuzhan);HP326(Yintiaoxian);W001(Mayang Khang);HP527(Laobaijing);HP531(Wubaili);C100(WH100);W320(Wenxiangnuo);HP235(Pangqiunuo);HP994(Tainan-1);HP453(Liushizao);C184(Baikezaohe);HP478(Qianjinzao);HP535(Yangguzi);HP167(Nuozhagu);HP216(Xianshuichi);C161(Gzhenshan97B);C008(Swarna);HP508(Xiaomagu);C143(Qitougu);HP394(Dengbaoqi);HP304(Hanzhangu);HP265(Xiaoshaogu);GP45(Jeh San Ned);HP414(Gaochahe);C060(Dongtingwanxian);HP590(Dahongjiao-1);HP373(Baijiugu);GP553(Nonglinnuo-184);HP528(Ximazagu);HP509(Babaili);HP259(Caomaodan);HP591(Hongmazhan);Y1(None);HP502(Xiangzhan);HP164(Huihuinuo);GP50(T 480-4);HP991(Nanjing-6);W107(JP 5);GP51(T 480-34);W055(Ragasu);C107(Mowanggunei-2);C024(zhenshan97B-1);GP30(IR 4432-84-3-1);C117(Jiangnongzao1hao);HP230(Qihe);GP21(IR 2307-84-2-1-2);HP204(Lengshuibai);W235(Suiyangnian);W237(Govnd);C045(Huangsiguizhan);HP542(Baimiwujuzhan);HP498(Chongyangnuo);C164(IR661-1);HP246(Nantianzhan);C129(Aihechi);GP593(IRI 352);HP288(Xiangzhan-1);W262(Bintapan);HP579(Zaobaigu);HP499(Maweinuo);C030(88B-1);HP580(Mazhan-3);HP570(Hongmigu);W223(At354);GP33(C 3);HP343(Jiuyuezai);HP305(Honghandao-2);HP489(Maoxiangzhan);C051(PeiC122);HP537(Guazizhan);HP547(Jiaozhan);GP87(Jaya);HP254(Jibiezi);HP999(Guangluai-4);HP276(Hanhe-2);W078(B805D-MR-16-8-3);W035(K8C-263-3);HP317(Yihongzui);HP517(Dishuigu);HP518(Baikezao);HP220(Zaomabao);W165(Zhong413);HP210(Wukejian);C132(Jinzhinuo);HP444(Baimiyahzouzao);GP633(Balsamo);HP565(Erpozao);C002(Dom Sufid);C135(Xibaizhan);HP290(Hongshannuo);HP487(Mazhan);HP438(Datouhuang);C159(ZhuzhenB);W240(TGMS29);GP82(IR 5657-33-2);HP447(Banbiannuo-2);HP428(Nandazhan);W043(Dichroa Alef Uslkij);HP486(Jinzhan);HP380(Gaicaohuang-2);W220(Tarommolai1);HP183(Xiangxian);Y2(None);GP42(Malaixizidao);HP540(Xuzhan);HP277(Maonuo-2);HP397(Magu-3);HP446(Damagu-2);HP581(Xiaohongzhan);HP440(Liutiaozi);W157(Huajingxian74);W167(Zihui100);HP296(Makehong);W232(C71);HP584(Hongjiaoguang);C068(Taizhongxianxuan2);HP320(Hongkexian);W151(C418);HP479(Paoliuzhan);HP494(Maweizhan);W244(Palung 2);C112(Jinnante43B);W233(C70);GP65(IR 4227-109-1-3);HP556(Baiganzhan);HP177(Ningdexian);HP515(Shaweizi);C080(Hanmadao-1);HP481(Baimidongzhan);HP361(Xilanzhan);HP583(Damagu);W248(Heimichut);HP209(baimizai);C200(Biwusheng);W026(Won Son Zo No. 11);GP128(RNR 74802);C113(Xiangzaoxian7hao);HP608(Haonuobixian);HP500(Zaonuo-1);HP609(Wuke-4);W322(Lengshuinuo);HP181(Baiyinqiu);HP597(Dahongjiao-3);HP497(Hunuo);W212(Bhavani);HP189(Huazaobai);HP578(Qingganzhan);W137(CM1, HAIPONG);C156(ChaoyangyihaoB);HP291(Aizinuo);HP26(Huangdao);GP66(C 41(xuan));HP322(Dayezao);GP17(IR 2061-464-2-4-5);C033(Lucaihao);HP606(Ganhangunuo);C128(Liuyezhan);W321(Laozaogu);C157(L301B);HP144(Xianghenuo);HP433(Wushaogu);C007(Shan-Huang Zhan-2-2 );W247(Yenfangghu);C037(Chengduai3hao);C039(Gongju73);GP574(Salumoikit);W071(AKP 4);C193(Zhongnong4hao);W221(MR77 (seberang));C176(Chenwan3hao);C166(Gui630);W039(Nam Dawk Mai);HP496(Jiangxinuo);HP334(Tuanguzao);C094(Menjiagao1);GP74(IR 533-1-89);GP20(IR 2071-124-6-4);C073(Esiniu);HP546(Xiaomanggu);C170(Xiangwanxian1hao);HP312(Yanzhanzhong);HP410(Gaicao);HP476(Jiangxiwan);W103(P 35);W210(Khao Daeng);W263(SADAJIRA-19-303);C025(Qingsiai16B);HP392(Yanong-1);W310(BRRI DHAN 29);HP393(Qingshandao);HP357(Dajinggu);GP587(Rizhongyouhao-3);HP396(Sizhan);HP576(Shuilanzhanhongmi);HP218(Liuzhuzhan);HP604(Xiaobaigu);HP368(Xuelihongfandao);HP420(Dabaiwangu);HP348(Suixihongxu);GP645(Rathu Heenati);HP253(Yelicang);HP206(Erdonghe-1);HP203(Mazinuo);HP467(Laohonggu-3);HP539(Xiaohongjiaoxuan);W101(AMANE);W186(TEQING);HP347(Qiwei);HP477(Qiuzhan);GP628(Abang Busur);HP213(Leigongman);HP279(Zaonuo-2);C044(Teqingxuanhui);HP356(Jijiaonuo);W267(Yunhui72);W166(Zhongyouzao81);GP16(IR 1702-74-3-2);W029(Ai Chueh Ta Pai Ku);HP360(Qingganzhan);W178(Manawthukha);HP76(Huangkejin);C090(Sanlicun);W224(BG304);HP482(Xuanzhan);HP362(Bangbanggu);W046(IR 9660-48-1-1-2);HP553(Dahongjiao-2);C091(Meihuanuo-1);W031(Sipirasikkam);GP526(Unnamed);HP365(Bairizao);HP352(Youzhannuo);HP354(Xiangguzhong);W202(Laohudao);GP111(IR 2006-P12-12-2-R);W269(IR65600-27-1-2-2);HP484(Hainandao);HP298(Hanhe);HP338(Liuyuegu);GP49(T 480-9);W077(79);HP351(Dahuayao);HP411(Jianan-9);HP461(Makedao);GP18(IR 2061-628-1-6-4-3);W155(Gang46B);HP563(Changsuihe);HP575(Nuoganzi);C038(Sankecui);W280(Sada solay);W132(Hsin Hsing Pai Ku);W023(Warrangal Culture 1252);HP450(Zhuxizao);HP250(Changainuo);W030(Thang 10);HP321(Hongkedao);HP434(Baihuazhan);HP429(Shapinghongjiaoqi);C108(Mamagu-2);C099(WH099);W234(Q5);HP582(Fengleng);HP325(Daosiji);HP149(Guanglong-1);HP191(Taiwannuo);HP260(Hongjiaowen);HP324(Makezhan-2);W111(Sereno);HP263(Ruanzhanjiugu);C118(Gu154);W299(JAYA);HP501(Jiangxizhan);W153(Chenghui448);C020(Guangluai-4-1);HP536(Datiegan);HP485(Anhuihe);C139(WH139);HP430(Jiegunuo);HP341(Huangdaozhan);W170(PR106);W054(Toga);C198(Zinuo);C098(Hongainuo);HP524(Changjingchi);HP418(Hongkebao);HP185(Xiyeqing);W309(NSICRC122);HP457(Youzhan);W197(Ai-Zi-DAO);HP413(Dazhangu);HP120(Shanglanxiannuo-19);W213(IR50);HP463(Wanyedao);C162(Nanxiongzaoyou);HP445(Honghanzhangu);HP346(Baihuazhan);HP266(Dahangu-2);HP449(Hongbendao);HP264(Changruangu);HP383(Guihuanuo);GP115(Lebonot);HP483(Xiangzhou-4);HP215(Hongmiguyoumang);W156(Gumei2hao);HP41(Xuanhuangnuo);C192(Wukezhan);W217(IRAT352);HP329(Xiangdao);HP598(Zaodao);HP221(Dabaizao);HP549(Chuangnuo-2);GP141(Mollika (sel));HP407(Aigansazhima);HP75(Chengduhonggu);GP68(IR 5533-PP856-1);HP248(Xiaohonggu );GP85(RD4);W242(Ajaya);HP353(Aijiaozhong);C194(Minbeiwanxian);HP243(Handao);HP292(Guangkehongmixianzhan);HP416(Qiyulenghe);GP84(IR 4563-52-1-3-6);HP192(Handao);HP603(Salamagu-1);GP3(Secano do Brazil);W219(Domsiah);GP109(Madagascar);W282(Ma ba you zhan);W070(Shui Ya Jien);W195(452);C167(76--1);HP526(Hualuozhan);HP514(Tuogu);W222(IR6);HP374(Yunnanbai);HP186(Dayeqing);HP200(Shaozhimanzhong);HP237(Yahezhong);GP80(IR 4422-98-3-6-1);W276(Pathma wee);HP473(Makeai);HP302(Benguzhong);GP12(IR 39);W231(X23);C055(Sanbaili);HP520(Niutouwu);C110(Xianggu);HP238(Simaobai);HP205(Dingzhounuo);GP54(9/53);GP31(IR 5311-46-3);HP455(Ershiyihao);HP523(Yizhixiang);HP208(Jinbaoyin-3);C062(WH62);HP300(Xihuzao);HP534(Magu-1);W214(Jhona349);C009(MOROBEREKAN);HP589(Yezhugu);W080(UZ ROS 59);W252(SADRI RICE 1);HP572(Yangguzi-2);HP214(Huaihe);HP229(Zaohechi);HP516(Heijielan);HP174(Hangxiandahezi);W205(Pengshantieganzhan);W037(Manga Kely 694);HP287(Hongjiaozhan);C190(Xiangdao);HP268(Luanjiaohuangzhan);W138(4595);C173(Aimakang);C147(Minghui63);HP212(Yizhixiangshu);HP289(Jiuyuenuogu);HP71(Heixiaonuo);C049(Jinyou1hao);HP541(Shuihongmi);HP548(Chima);W255(ZIRI);HP561(Lengshuima);HP513(Banjiuyan);HP464(Xiaozhong);HP228(Jianongxianyu-40);W086(4484);W289(IR 661-1-140-3-117);C163(Zaoshuxianghei);HP613(Nantexuan);HP577(Yanzhan);HP475(Makezhan-1);GP106(IR 44);HP297(Baiguxiang);C043(Huke3hao);HP423(Haogailan);W036(Chun 118-33);HP350(Gouzaizhan);GP125(Cs 2);W163(Yuexiangzhan);HP510(Mamahuang);HP490(Quanzhounuo);HP519(Heizaogu);HP503(Hongmidongzhan);C145(Zhenshan97B);C124(menjiading2);HP555(Lengshuizi(Yehe));W198(Babaomi);HP342(Wenchangzhan);GP29(IR 4427-253-5-1);HP488(Guiyangnuo);W159(R644);HP188(Wusuobi);W230(X22);W114(Heo Trang);HP231(Jiangzhan);C022(JinnanteB);HP557(Bayuehzhong);HP460(Gaicaozhan);W087(YOU-I B);W236(Pokhreli);GP35(DoDo);HP456(Longyazhan-16);W311(PR 116);HP419(Huanggu);HP184(Banshanxian);HP269(Shiyanggu);W312(CIGEULIS);HP281(Yangkenuo);W085(KECHENGNUO NO. 4);C058(Liusha1hao);HP337(Qitouhuang);GP524(Buyagaw);W192(ASD16);HP355(Haoganduo);HP558(Ermaoxiang);GP130(IR 17494-32-3-1-1-3);HP240(Yanshuichi);GP76(Rojfotsy 1285);C081(Heidu4);C088(Nangaogu-2);HP270(Wangu);HP201(Huazhan);HP593(Guiyangzhan);HP61(Erzaogu);GP43(Bo Assam);C125(Jiefangxian);HP251(Zhenzhunuo);W042(Red);HP491(Hongmimagu);HP196(Heigudadao);HP492(Shuihegu);GP119(IR 1416-131-5);W317(CIHERANG);C122(Aituogu151);HP506(Yumidao);HP245(Tongzinuo);GP573(IAC 435);HP301(Tieshannuo);HP566(Jinuo);HP69(Hongnuo);GP52(T 480-67);HP42(Danuo);HP332(Hongmimozhan);HP400(Tazhan);W125(Yong Chal Byo);HP323(Jinjizao);HP202(Haiwu);HP303(Xibengu);W196(NAN-29-2);HP366(Wugongzao);W266(Yunjiang35);W091(Gallawa);HP242(Shanlan-19);W134(Dara);HP359(Baihonggu);W154(Fengaizhan);C142(Mowanggunei-1);W241(Phalguna);W152(CDR22);HP415(Baipigu);W133(TD 70);C202(Xiaobaimi);HP529(Haoanxiu);HP236(Dayezao);HP571(Hongmimagu-2);HP295(503);HP267(Dabaihangu);HP592(Maweibaimizhan);HP459(Sanzibai);W168(Bg90-2);HP190(Maweixian);C174(JWR221);HP199(Shipishu);HP344(Qizhan);C053(Momi);C158(Guangluai15);HP474(Hongmiqinghezhan);C182(Hengxianliangchun);HP336(Nanxiangzao);HP318(Huanghuaxian);GP83(IEF 2911);W203(Linjintangdao);GP543(S.Panlo);HP530(Hongxinnuo);W215(Karnal Local);GP53(2/53);HP262(Makezao);HP412(Hongzuigu);GP9(IR 24);C040(Jiabala);GP129(IR 11248-23-3-2);C114(80B);W194(F6);W145(GUYANE 1);HP521(Zaokengji);W204(Mengguandamagu);C042(Guichao2hao);W009(BERLIN);HP294(Laolaihong);HP569(Magu-2);C127(Baikehualuo);GP75(Kinandang Patong);HP533(Daguangmazhan);HP431(Bendiwan);GP19(IR 2070-796-1-4-3);HP377(Baimaguzi);HP379(Hongguzi);HP327(Maguhongmi);HP399(Shuibaizhan);C021(xiangaizao10);C165(Nanjing11-2);C201(Yizhixiang);HP543(Zaoxuanzhan);Y5(None);C031(88B-2);W271(P59279);HP504(77-2087);HP369(Yunyanghuang);C077(Benbanggu-2);C140(Wuzuhonggu);HP443(Tonghezao);HP247(Wufenglengshuizhan);HP405(Yunnanzao-2);HP194(Sanlicun-6);HP544(Keliuzao);HP211(Pingnanbai);GP32(C);C160(Baoxie-7B);HP249(Guizhounuo);C036(Shufeng101);C131(Xuanenchangtan);Y7(None);HP386(Jizhuaxian)</t>
  </si>
  <si>
    <t>W109(WIR 911);C004(Li-Jiang-Xin-Tuan-Hei-Gu );HP602(Heiguzi);GP579(Desin);HP138(Xianggennuo);W062(NANTON NO. 131);HP127(Wuyishuidao);W122(BHIM DHAN);HP108(Hanghe);HP141(Hongnuo);HP23(Baizhandao);GP687(KETAN DUNI);W143(Jyanak);HP175(Songping);C002(Dom Sufid);C111(Ximaxian);W003(C 5560);W064(CSORNUJ);C003(Gerdeh);HP308(Hangu-5);W323(Feienuo2);W050(Ak Tokhum);HP114(Yanzhigu);W252(SADRI RICE 1);W255(ZIRI);HP519(Heizaogu);HP111(Lengshuixian);HP315(Hangunuo);C074(cunsanli);HP284(Sanlicun-2);HP74(Shanlan-36);C138(Lengshuigu);C085(Shanjiugu);GP583(Khamu);HP314(Lengshuizhan)</t>
  </si>
  <si>
    <t>W048(N-2703);GP538(Bate Aus);W094(Nang Bang Bentre);W034(PATNAI 6);W121(TCHAMPA);W097(Santhi 990);W098(UZ ROS 7-13);GP89(Dharial);W141(DNJ 179);W279(Jabor sail);W105(HKG 98);W025(NC 1/536);W099(SL 22-620);W095(DJ 24);C013(N 22);GP34(Colombo);W107(JP 5);GP539(Mudo);GP625(Basu Mathed);W106(Daudzai Field Mix);GP531(Panchpai);W296(AUS 371);W096(DJ 102);GP576(DNT 157);W330(ASWINA 330);GP533(Jabonl);W142(DNJ 121);GP67(JC 70);W103(P 35);GP124(DNJ 126);GP679(B5517A-15-4-9-1);W140(Ittikulama);W104(CAROLINO 164);W028(Doble Carolina);W072(SORNAVARI);W015(Safut Khosha);W280(Sada solay);GP62(ARC 7043);GP530(Bena Jhupi);GP63(ARC 7013);W049(PHUDUGEY);W287(AUS 449);GP38(N 22);GP61(ARC 6565);GP104(DV 110);W214(Jhona349);W037(Manga Kely 694);GP512(DJ 10);W278(Moisdol);GP542(BJ1);W135(Shimla Early);W277(Lakkhi kajal);W115(THAVALU);GP540(Kbarai Ganja);W092(Karayal);GP36(DV 86);W091(Gallawa);W134(Dara);GP8(Bhat Mukhu);W090(C.B. II);W076(Tauli);W215(Karnal Local);GP75(Kinandang Patong)</t>
  </si>
  <si>
    <t>C141(Nangaogu-1);GP122(RG 401-1);C105(WH105);GP40(BG90-2);W188(IR66897B);GP14(IR 789-98-2-3-2-2);GP25(IR 4215-409-2-3);HP448(Wushizao);W191(Pusa (Basmatil));HP480(Baizaogu);C078(Qitoubaigu);GP60(ARC 7286);W316(NEDA);W075(Sapundali Local);GP681(J519);HP239(Datiezao);GP23(IR 3456-21-1-1);W144(Ao Chiu 2 Hao);GP624(JIRASAR 280);W199(Diantun502);GP78(IR 2451-9-4-3);C175(Zhengxian232);C151(Nanjing11);W200(Heiheaihui);W180(Bg300);HP505(Nantehao);GP131(BG 367-4);W301(IR 64);W201(Jiangxisimiao);W315(CIBOGO);C019(Aijiaonante);W032(TJ);HP469(Mandahongzao);GP93(IR 10181-58-3-1);C109(WH109);HP233(Heigu);W274(Er chiu ching);HP567(Makenuo);C199(Beizinuo);HP472(Xintangerpozao-2);W108(Hi Muke);C041(Taishannuo);W148(BR24);W295(LEBONNET);HP422(Haonuoliang);C178(Aimi);Y8(None);HP293(Sanlicun-5);W265(La110);HP427(Huangyadao);W261(Ginga);HP273(Fennuo);W131(IARI 6621);HP607(Haonuobi);W245(TKM6);HP595(Xiaohongmi);HP339(Bodao);HP345(Xiangmi);GP47(Dular);HP442(Suanguzao);HP527(Laobaijing);C069(Dangyu5hao);W320(Wenxiangnuo);HP235(Pangqiunuo);GP100(IR 11297-139-2-2);HP453(Liushizao);W270(Yetuozai);C161(Gzhenshan97B);C008(Swarna);C115(WH115);HP304(Hanzhangu);W150(108S);HP265(Xiaoshaogu);C060(Dongtingwanxian);HP590(Dahongjiao-1);GP553(Nonglinnuo-184);HP528(Ximazagu);HP387(Shaowubai);HP591(Hongmazhan);Y1(None);HP164(Huihuinuo);C107(Mowanggunei-2);C024(zhenshan97B-1);C117(Jiangnongzao1hao);GP90(IR 9397-221-1-1);HP246(Nantianzhan);GP593(IRI 352);W262(Bintapan);HP579(Zaobaigu);C030(88B-1);W211(Basmati370);HP580(Mazhan-3);HP489(Maoxiangzhan);HP537(Guazizhan);C046(Xiangwanxian3hao);HP999(Guangluai-4);C155(Erjiunan1hao);HP276(Hanhe-2);C132(Jinzhinuo);W129(2);HP444(Baimiyahzouzao);W124(Kin Shan Zim);GP91(IR 9758-150-3);GP73(IR 4707-123-3);C159(ZhuzhenB);W136(LA PLATA GENA F.A.);GP82(IR 5657-33-2);HP428(Nandazhan);W043(Dichroa Alef Uslkij);W220(Tarommolai1);W081(Gasym Hany);HP581(Xiaohongzhan);W167(Zihui100);GP69(IR 7149-5-2-1-1);HP584(Hongjiaoguang);C068(Taizhongxianxuan2);W151(C418);GP121(IR 9129-136-2);C112(Jinnante43B);W084(IR 58614-B-B-8-2);HP361(Xilanzhan);C169(Taizhongzailai1);C200(Biwusheng);GP128(RNR 74802);HP608(Haonuobixian);HP500(Zaonuo-1);C203(Zaoxian240);W322(Lengshuinuo);HP181(Baiyinqiu);HP597(Dahongjiao-3);HP578(Qingganzhan);C156(ChaoyangyihaoB);GP66(C 41(xuan));C033(Lucaihao);HP606(Ganhangunuo);C157(L301B);HP144(Xianghenuo);HP176(Shanlinwan);C037(Chengduai3hao);C039(Gongju73);GP574(Salumoikit);C176(Chenwan3hao);HP496(Jiangxinuo);W179(Shwe Thwe Yin Hyv);HP546(Xiaomanggu);W181(Bg94-1);W263(SADAJIRA-19-303);W310(BRRI DHAN 29);HP393(Qingshandao);GP70(IR 7149-23-2-3-1);HP368(Xuelihongfandao);W164(Zaoxian14);HP217(Erzhi);GP645(Rathu Heenati);HP203(Mazinuo);GP628(Abang Busur);W297(AUS 373);W292(Khoia boro);HP435(Fengxiangzao);HP356(Jijiaonuo);GP138(IR 15685-2-2-2-3);C015(Dular);W166(Zhongyouzao81);W224(BG304);GP589(CR 584-11-1-6);HP553(Dahongjiao-2);W031(Sipirasikkam);GP526(Unnamed);HP365(Bairizao);W202(Laohudao);W269(IR65600-27-1-2-2);W306(BASMATI 385);W040(INIAP 7);HP338(Liuyuegu);W077(79);GP18(IR 2061-628-1-6-4-3);C038(Sankecui);HP250(Changainuo);HP316(Tuanzhuzao);HP434(Baihuazhan);HP582(Fengleng);HP149(Guanglong-1);HP191(Taiwannuo);GP132(IR 9752-71-3-2);W111(Sereno);W083(CNTLR80076-44-1-1-1);C020(Guangluai-4-1);C139(WH139);W054(Toga);C198(Zinuo);HP185(Xiyeqing);GP142(UPR 231-28-1-2);C162(Nanxiongzaoyou);HP445(Honghanzhangu);HP266(Dahangu-2);HP264(Changruangu);GP622(Tatsumi);GP115(Lebonot);HP483(Xiangzhou-4);GP15(IR 1561-228-3-3);GP135(Suweon 287);W217(IRAT352);GP110(Hoshi kalmi);GP141(Mollika (sel));HP993(Zhefu-802);GP627(Baladewa);HP243(Handao);HP292(Guangkehongmixianzhan);HP244(Luotianzaonuo);HP192(Handao);W219(Domsiah);GP109(Madagascar);HP526(Hualuozhan);W222(IR6);W020(IARI 6626);HP186(Dayeqing);W286(Garia);W276(Pathma wee);W231(X23);C055(Sanbaili);C086(Fanhaopi);C110(Xianggu);C062(WH62);HP300(Xihuzao);HP572(Yangguzi-2);GP116(IR 54);GP108(MRC 603-303);W138(4595);C173(Aimakang);W073(IR 2061-214-2-3);HP289(Jiuyuenuogu);HP228(Jianongxianyu-40);W086(4484);HP613(Nantexuan);HP577(Yanzhan);W066(IR 238);HP423(Haogailan);C145(Zhenshan97B);GP37(Hr 33);W198(Babaomi);HP188(Wusuobi);W230(X22);C022(JinnanteB);HP358(Cungu);W100(Spin Mere);W087(YOU-I B);HP456(Longyazhan-16);W206(Wumanggaonuo);W314(BRRI DHAN 28);HP419(Huanggu);HP184(Banshanxian);W312(CIGEULIS);HP281(Yangkenuo);C058(Liusha1hao);GP524(Buyagaw);W192(ASD16);HP355(Haoganduo);C088(Nangaogu-2);HP270(Wangu);GP101(IR 11297-158-1-1);HP61(Erzaogu);GP103(H 5);HP251(Zhenzhunuo);W042(Red);HP180(Yizhuai);HP491(Hongmimagu);HP492(Shuihegu);W317(CIHERANG);HP506(Yumidao);GP107(K 159);HP301(Tieshannuo);HP465(Sanshizi);HP400(Tazhan);GP24(IR 3941-25-1);W196(NAN-29-2);C142(Mowanggunei-1);C061(Yangdao2hao);W133(TD 70);HP529(Haoanxiu);HP571(Hongmimagu-2);W258(Amareles);W168(Bg90-2);HP344(Qizhan);C053(Momi);C158(Guangluai15);W014(Red Khosha Cerma);HP530(Hongxinnuo);W189(IR58025B);GP2(Rata 710 (Acc.29397));HP262(Makezao);C040(Jiabala);GP129(IR 11248-23-3-2);C114(80B);W009(BERLIN);HP569(Magu-2);W256(Dacca6);C021(xiangaizao10);C165(Nanjing11-2);C031(88B-2);W271(P59279);W183(OM997);W069(99216);HP504(77-2087);C140(Wuzuhonggu);HP443(Tonghezao);GP22(IR 2797-115-3);C027(Dianrui409B);C160(Baoxie-7B);C036(Shufeng101);HP386(Jizhuaxian)</t>
  </si>
  <si>
    <t>C093(Xiangnuo-2);C089(Tieganwu);C189(Putaohuang);HP112(Baikehandao);Y3(None);W079(A 152);C048(Zaoshunonghu6);GP647(Sunbonnet);HP133(Niushizijing);W008(Secano do Brazil);GP511(Uzbekskiyz);GP556(Fuguo);HP389(Sanlicun-1);GP662(Teng-747);HP27(Youmanghandao);W243(Dodda);GP555(Nonglin-217);GP514(Libu);W259(Up15);HP378(Sanlicun-4);W057(Grassy);GP654(Arborio);HP331(Sanlicun-3);W257(Latisai1);GP582(Khao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87);HP66(Jizhuazi(Jing));C181(Feidongtangdao);GP616(Leah);HP401(Guizinuo);HP55(Youmangxiaohongbandao);HP86(Hongdao(Jingualao));W260(Uz-Rosz 275);HP403(Maweizhan);GP536(Minanok (glut));C171(Xingguo);W118(EMBRAPA 1200);C052(Guihuahuang);GP529(Lepsang);C079(Muguanuo-1);C133(Muguanuo-2);GP56(Baogala);C075(Huangkezaonian);HP136(Yueziguang);W045(KUBANETS 508);W013(Pergonil 15);C101(Babaili);HP33(Gaoliangdao);HP95(Hongjian);HP132(Qiangdaohuo);HP34(Zhejiangnuo);HP466(Laohonggu-1);HP48(Hongmangnuo);GP552(Nonglin-154);HP376(Jinguzi);W113(Simpor);HP599(ronghe-3);HP605(Luonuo);W047(Jumli dhan);HP992(Chunjian-6);GP509(Chimao);HP51(Dahuangdao);GP619(Jiaheguang);HP154(Lipinghangnuo);GP592(Nonglin-242);W127(Buphopa);GP88(Giza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HP65(Baiguonuo-1);C064(Sugeng2hao);HP388(Mazhan);GP623(Zhaoming);GP664(Teng-841);HP159(Jialigen-1);GP669(Teng-870);HP124(Xingtaidaozi);HP532(Daodounuo);GP7(Pate Blanc S3);HP163(Heinuo);GP674(Teng-871);W001(Mayang Khang);GP39(IAC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106(Shikui);HP32(Heikejiangmi);GP644(IRAT 170);HP145(Xiaominian);GP551(Nonglinnuo-144);GP550(Nonglin-130);HP28(Zaodao);HP371(Gaojiaohuang);C063(Geng87-304);GP655(Baizaoseng);W018(UZ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ndanggalasi);HP152(Baigen);Y4(None);GP635(milyamg 67);HP390(Dongying-8);C051(PeiC122);C177(Maguzi);HP588(Heinuomi-2);HP31(Changmangnuo-2);HP398(Honggunuo);GP588(Euribe);GP581(Mira);HP363(Xishanbai);HP168(Dalinian);GP691(HURI 386);GP505(Lunonglinnuo-12);W102(Padi Tarab Arab);GP688(GAJO);HP88(Xiaowujiaozhan);GP523(San Domenico);HP5(Chiwudao);HP391(Guanyincao);GP606(TAE GU NA);GP565(Delta);HP17(Wulongbei-3);HP90(Wangduhangjingzi);W326(Haolvguangnian);W053(GPNO 1106);C130(Xiangnuo-1);HP564(Laohonggu-2);HP59(Nuziliwa);GP653(Rezhisangnuo);W281(Sholay);HP142(Zhareke);GP609(Zhaohuangjing);Y2(None);HP37(Hongkenuoxuan);C057(Dandongludao);GP657(Neplun);W027(Chacareiro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BYEO);HP574(Banbiannuo-1);GP55(63-83(Acc.14725));GP563(Rialto);W244(Palung 2);GP580(Khao Youak);C056(Jindao1hao);HP94(Youmangshuidao-1);GP559(Xingyuerchongnuo);HP161(Jiyuanhandao);GP683(KETAN GONDOPURO);GP504(Lunonglinnuo-1);HP11(Wuzhunuo);GP607(Runnuo);GP670(Teng-132);W288(Dourado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(3));C029(Huhui628);HP426(Huangganxian);GP629(Aen Petu);GP689(Bonjo);HP151(Honggen);GP503(Arborio);GP558(Guangdong-51);C166(Gui630);HP439(Xiaodongdao);Y6(None);GP5(Vary Lava 10);HP468(Muzibai);HP223(Shuangliushangu);GP112(R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75);GP650(Qiutian-31);W329(GPNO 5055);GP590(K 438);HP58(Hangdao);GP603(YONG CHUN);GP549(Nonglin-106);GP515(Sipde-k);W120(Bombilla);C195(Hongmisandan);GP546(Nonglin-16);W162(Yuanjing7);GP537(Sa-igorot);HP158(Makenian);C026(Weiguo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11);GP666(Teng-877);C116(LimingB);W303(British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MOCHI);W302(KUNTLAN);HP97(Jinggou);HP382(Huludao);HP278(Heiyaonuo);W052(HB-6-2);GP516(Meranay);HP372(Taohuami);C032(Longhuamaohu);HP82(Leinuo);C146(Nipponbare);GP685(NOVELLI GIGANTE);HP596(Heinuo);HP436(Lengshuixiaobaigu);W139(A 5);W236(Pokhreli);GP630(Nonglin-247);GP547(Nonglin-72);GP617(Nato CI8998);HP425(Haotao);W251(RUBIO);W038(BLUE STICK);C054(Xiushui115);HP148(Hongminuo);HP135(Yangnuodao);GP59(Bogor 8);HP554(Huangkexianzhan-1);GP525(Mah Nam pui);C067(Muxiqiu);HP381(Zhuoxianxiaobaidao);GP26(IR 4227-24-3-1);HP12(Zunhuawenzizui);GP595(Linian);HP162(Mahuangkejingnuo);HP404(Heinuomi);W088(CHUNJIANGZAO NO. 1);GP642(Sky bonnet);GP598(ZIOK DO);HP9(Lizhidao);HP72(Koumalang);W300(NEW BONNET);C034(Zhonglouyihao1);C106(Hongkezhenuo);HP100(Baizhidao);HP178(Hongxian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Chan);HP47(Baijingzhan);HP99(Zhilishui);C149(Zhonghua11);W024(Padi Pohon Batu);HP1(Dadongnuo);C016(Laoguangtou83);GP506(Juannou);GP620(Jinheng);HP21(Luweidao);GP634(MILYANG63);GP571(Nonglin-238);GP686(H32);GP567(Pama);C018(AnnongwangengB-2);HP13(Fengrunhandaozi);HP997(Nipponbare);HP20(Bufujin);HP22(Zhandaozi);HP165(Zhaoshixiang);HP84(Hongkenuo(Jinkuazi));GP659(CNA 762069);C185(Haomake(K));GP665(Tengnuo-852);HP125(Xiatiandai-5);HP6(Fandao);HP89(Heiguzi);HP156(Dahuanggu);GP519(Mack Khoune);W022(C 8429);HP406(Wuzhenuo);HP115(Hongbeizigu);GP608(Qingfeng);HP512(Qiaonong-1)</t>
  </si>
  <si>
    <t>C168(Xugunuo);W033(PD 46);C065(Hongwan1hao);GP41(Te-tep);W187(IR68552-55-3-2);HP193(Panyeqing);HP285(Zaodaogu);GP562(Sesia);HP234(Wanjinxian);GP44(Eei-eciet);HP452(Chuanda-1);HP509(Babaili);GP30(IR 4432-84-3-1);HP498(Chongyangnuo);HP254(Jibiezi);HP80(Wenjiaojing);W035(K8C-263-3);W165(Zhong413);HP565(Erpozao);HP143(Langxihongken);W157(Huajingxian74);HP224(Dayaozhan);W058(Kao Chio Lin Chou);C094(Menjiagao1);HP410(Gaicao);HP182(Honggu-2);C001(Sadu-cho);W186(TEQING);W030(Thang 10);C098(Hongainuo);C167(76--1);HP302(Benguzhong);W146(10340);C009(MOROBEREKAN);HP287(Hongjiaozhan);GP118(B1896-29-4-3-1);HP464(Xiaozhong);W163(Yuexiangzhan);HP490(Quanzhounuo);W114(Heo Trang);W085(KECHENGNUO NO. 4);GP119(IR 1416-131-5);GP573(IAC 435);HP319(Honghandao-1);HP226(Zaodaxian);HP458(Zaogu-E);HP318(Huanghuaxian);HP119(Huakemangnuo);C042(Guichao2hao);Y7(None)</t>
  </si>
  <si>
    <t>GP27(IR 4409-65-3);W246(RUSTYLATE/413);HP261(Dayemaozhan);C197(Maweinian);HP551(Shunhaixiaomagu);HP198(Jiankenuo);GP13(IR661);C050(Chengnongshuijing);W272(Tsao wan ching);HP409(Xuxumagu);HP395(Jinkounuo);C121(XiangaiB);HP562(Baiduluo);GP28(IR 4422-164-3-6);HP232(Changweizhan);HP552(Huangkemazhan);HP333(Yangmianzao);HP611(Guanghongba);HP328(Hongbaizhanhangu);W313(OM 2517);HP495(Zaowangzainuo);GP639(Suweon 320);C072(Nantehao);GP81(IR 4567-69-1-3);C047(Hanmadao-2);HP417(Dashuihe);W112(ARC 10633);W185(PSB RC 66);GP652(Suweon 295);HP179(Yanjing);HP559(Shuibaitiao);HP612(Chongfubao);HP367(Xiaobaidao);C095(Xiaohonggu);HP255(Likehandao);HP437(Gaicaohuang);HP349(Heinuo);HP121(Zhuxuenuo);GP631(Nonglin-263);W308(PSBRC82);W172(Amo13 (Sana));C059(Bawangbian1);HP424(Feigenuo);W044(BKN 6987-68-14);HP252(Huohandao);HP306(Zhenfanzi);HP441(Dongzhouliu);C148(9311);C180(Wanlixian);HP313(Wangjiaxiangxiaohuangzhan);C006(Shan-Huang Zhan-2-1 );GP10(IR29);C096(Jinxibai-1);HP560(Hongminuo);W227(OM1706);C104(Mamagu-1);HP187(Bayuenuo);HP545(Changmaozhan);C136(Zegu);GP4(C 1064-13);HP310(Yayou);HP207(Mazimang);HP307(Xiaojiugu);GP48(R-9-27);HP493(Guangxuhe);HP274(Bairizao-4);HP600(Jinbaoyin);GP58(ASD7);W126(Pan Ju);HP197(Hongdounuo);HP573(Jinbaoyin-2);HP538(Baishazhan);C092(Meihuanuo-2);HP470(Damake);HP340(Ribengu);W074(TAINUNG 45);HP408(Hebaogu);HP432(Baixianzi);GP137(Suweon 290);GP95(IR 9115-40-1-3);HP550(Maogu);HP335(Erfuzao);HP451(Heiqunzhan);C191(Younian);HP364(Hanzhonghongdao);C097(Jinbaoyin);C076(Benbanggu-1);W239(ASD18);W293(IR 8);GP98(IR 9093-195-1);HP507(Jiandaoqi);HP610(Qinglannuo);HP222(Qimei-1);C102(Qiyuexian);C183(Leihuozhan);W218(TB154E-TB-2);HP225(Taidongwuzhan);HP326(Yintiaoxian);HP531(Wubaili);C100(WH100);HP994(Tainan-1);C184(Baikezaohe);HP478(Qianjinzao);HP535(Yangguzi);HP167(Nuozhagu);HP216(Xianshuichi);HP508(Xiaomagu);C143(Qitougu);HP394(Dengbaoqi);W093(Srav Prapay);W318(Qiuqianbai);W291(IR 2071-625-1-252);GP45(Jeh San Ned);HP414(Gaochahe);HP373(Baijiugu);HP259(Caomaodan);GP1(Rata 31-2 (Acc.29388));HP502(Xiangzhan);GP99(IR 9209-186-2-2-3-1);GP50(T 480-4);HP991(Nanjing-6);W264(CHOROFA);GP51(T 480-34);W216(Type3);W055(Ragasu);HP230(Qihe);GP21(IR 2307-84-2-1-2);HP204(Lengshuibai);W235(Suiyangnian);W237(Govnd);C045(Huangsiguizhan);HP542(Baimiwujuzhan);C164(IR661-1);C129(Aihechi);HP288(Xiangzhan-1);HP499(Maweinuo);HP570(Hongmigu);W223(At354);GP33(C 3);HP343(Jiuyuezai);HP305(Honghandao-2);HP195(Dayeliu);HP547(Jiaozhan);GP87(Jaya);W158(M3122);W078(B805D-MR-16-8-3);HP317(Yihongzui);HP517(Dishuigu);HP518(Baikezao);HP220(Zaomabao);HP210(Wukejian);C011(MILYANG 23);HP311(Dahonggu);GP646(xx-5);GP633(Balsamo);C135(Xibaizhan);HP290(Hongshannuo);HP487(Mazhan);HP438(Datouhuang);HP447(Banbiannuo-2);GP72(IR 9209-26-2);GP92(IR 10154-20-3-3);GP94(IR 8608-189-2-2-1-3);HP486(Jinzhan);HP380(Gaicaohuang-2);HP183(Xiangxian);GP42(Malaixizidao);HP540(Xuzhan);HP277(Maonuo-2);HP397(Magu-3);HP446(Damagu-2);HP440(Liutiaozi);HP296(Makehong);GP79(IR 2003-P7-4-2);HP320(Hongkexian);HP479(Paoliuzhan);HP494(Maweizhan);W233(C70);GP65(IR 4227-109-1-3);HP556(Baiganzhan);HP177(Ningdexian);HP515(Shaweizi);C080(Hanmadao-1);HP481(Baimidongzhan);HP583(Damagu);W248(Heimichut);GP11(IR30);HP209(baimizai);W026(Won Son Zo No. 11);C113(Xiangzaoxian7hao);HP609(Wuke-4);HP497(Hunuo);W212(Bhavani);HP189(Huazaobai);W147(BR11);W137(CM1, HAIPONG);HP291(Aizinuo);W051(RP2151-173-1-8);HP26(Huangdao);HP322(Dayezao);W161(Y134);GP17(IR 2061-464-2-4-5);C128(Liuyezhan);W321(Laozaogu);HP433(Wushaogu);C007(Shan-Huang Zhan-2-2 );W247(Yenfangghu);HP522(Hongmizhong);W071(AKP 4);C193(Zhongnong4hao);W221(MR77 (seberang));W039(Nam Dawk Mai);HP334(Tuanguzao);GP74(IR 533-1-89);GP20(IR 2071-124-6-4);C073(Esiniu);C170(Xiangwanxian1hao);HP312(Yanzhanzhong);HP476(Jiangxiwan);W210(Khao Daeng);C025(Qingsiai16B);HP392(Yanong-1);HP357(Dajinggu);GP587(Rizhongyouhao-3);HP396(Sizhan);HP576(Shuilanzhanhongmi);HP218(Liuzhuzhan);HP604(Xiaobaigu);HP420(Dabaiwangu);HP348(Suixihongxu);HP253(Yelicang);HP206(Erdonghe-1);HP467(Laohonggu-3);GP615(Newrex);HP539(Xiaohongjiaoxuan);W101(AMANE);HP347(Qiwei);HP477(Qiuzhan);HP213(Leigongman);HP279(Zaonuo-2);C044(Teqingxuanhui);W267(Yunhui72);GP16(IR 1702-74-3-2);W029(Ai Chueh Ta Pai Ku);GP96(IR 9742-17-1);HP360(Qingganzhan);GP676(Aoyu-314);W178(Manawthukha);HP76(Huangkejin);C090(Sanlicun);HP482(Xuanzhan);GP139(IR25588-7-3-1);HP362(Bangbanggu);W046(IR 9660-48-1-1-2);C091(Meihuanuo-1);HP352(Youzhannuo);HP354(Xiangguzhong);GP111(IR 2006-P12-12-2-R);HP484(Hainandao);HP298(Hanhe);GP49(T 480-9);HP351(Dahuayao);HP411(Jianan-9);HP461(Makedao);GP71(IR 9095-258-2);W155(Gang46B);HP563(Changsuihe);HP575(Nuoganzi);W132(Hsin Hsing Pai Ku);W023(Warrangal Culture 1252);HP450(Zhuxizao);W298(IR 36);HP321(Hongkedao);HP429(Shapinghongjiaoqi);C108(Mamagu-2);C099(WH099);W234(Q5);HP325(Daosiji);HP260(Hongjiaowen);HP324(Makezhan-2);HP263(Ruanzhanjiugu);C118(Gu154);W299(JAYA);HP501(Jiangxizhan);W153(Chenghui448);HP536(Datiegan);W238(UPR191-66);HP485(Anhuihe);W268(Wudadaozhong);HP341(Huangdaozhan);W170(PR106);HP524(Changjingchi);HP227(Jianongxianyu-36);HP418(Hongkebao);W169(IR72);W309(NSICRC122);HP457(Youzhan);W197(Ai-Zi-DAO);HP413(Dazhangu);HP120(Shanglanxiannuo-19);W213(IR50);HP463(Wanyedao);HP346(Baihuazhan);HP449(Hongbendao);HP383(Guihuanuo);HP215(Hongmiguyoumang);W156(Gumei2hao);W174(Gayabyeo);HP219(Anqinggu);HP41(Xuanhuangnuo);C192(Wukezhan);HP329(Xiangdao);HP598(Zaodao);HP221(Dabaizao);GP120(77-061);HP549(Chuangnuo-2);W229(X21);HP407(Aigansazhima);HP75(Chengduhonggu);GP68(IR 5533-PP856-1);W175(Iksan438);HP248(Xiaohonggu );GP85(RD4);W242(Ajaya);HP353(Aijiaozhong);C194(Minbeiwanxian);HP416(Qiyulenghe);GP84(IR 4563-52-1-3-6);HP603(Salamagu-1);GP3(Secano do Brazil);W282(Ma ba you zhan);HP257(Gedadao);W070(Shui Ya Jien);W195(452);HP514(Tuogu);HP374(Yunnanbai);HP200(Shaozhimanzhong);HP237(Yahezhong);GP80(IR 4422-98-3-6-1);HP473(Makeai);GP12(IR 39);HP520(Niutouwu);GP102(IR 13240-10-1);HP238(Simaobai);HP205(Dingzhounuo);GP54(9/53);GP31(IR 5311-46-3);HP455(Ershiyihao);HP523(Yizhixiang);HP208(Jinbaoyin-3);HP534(Magu-1);GP572(IRAT 10);HP589(Yezhugu);W080(UZ ROS 59);HP299(Gouyingdu);HP214(Huaihe);HP229(Zaohechi);HP516(Heijielan);HP174(Hangxiandahezi);W205(Pengshantieganzhan);C190(Xiangdao);HP268(Luanjiaohuangzhan);C147(Minghui63);HP212(Yizhixiangshu);HP71(Heixiaonuo);C049(Jinyou1hao);HP541(Shuihongmi);HP548(Chima);GP144(Suweon 294);HP561(Lengshuima);HP513(Banjiuyan);W289(IR 661-1-140-3-117);C163(Zaoshuxianghei);GP637(Suweon 289);HP475(Makezhan-1);HP297(Baiguxiang);C043(Huke3hao);W036(Chun 118-33);HP350(Gouzaizhan);GP125(Cs 2);HP510(Mamahuang);W307(AGNO (PSBRC28));HP503(Hongmidongzhan);C124(menjiading2);HP555(Lengshuizi(Yehe));HP342(Wenchangzhan);GP29(IR 4427-253-5-1);HP488(Guiyangnuo);W159(R644);HP231(Jiangzhan);HP557(Bayuehzhong);HP460(Gaicaozhan);GP35(DoDo);C012(Tainong67);GP64(X69-56-12-10-6-3);W311(PR 116);HP269(Shiyanggu);W184(PSB RC 28);HP337(Qitouhuang);HP558(Ermaoxiang);GP130(IR 17494-32-3-1-1-3);HP240(Yanshuichi);GP76(Rojfotsy 1285);C081(Heidu4);HP593(Guiyangzhan);GP43(Bo Assam);C125(Jiefangxian);HP471(Baiguomaweizhan);HP196(Heigudadao);GP500(Xingxiechangyuehuang);W177(MR185);C122(Aituogu151);HP245(Tongzinuo);HP566(Jinuo);HP69(Hongnuo);GP52(T 480-67);HP42(Danuo);HP332(Hongmimozhan);HP323(Jinjizao);GP97(IR 8608-253-5-3-2);HP202(Haiwu);W171(TKM9);HP303(Xibengu);GP127(IR 21929-12-3-3);HP366(Wugongzao);W266(Yunjiang35);HP242(Shanlan-19);HP359(Baihonggu);W154(Fengaizhan);GP123(IR 9828-94-3);W241(Phalguna);W152(CDR22);HP415(Baipigu);GP46(Paddy Musk Healnaoi);C202(Xiaobaimi);HP236(Dayezao);HP295(503);HP267(Dabaihangu);HP592(Maweibaimizhan);HP459(Sanzibai);HP190(Maweixian);C174(JWR221);HP199(Shipishu);GP140(IR25924-51-2-3);GP105(IR 13543-66);HP474(Hongmiqinghezhan);C182(Hengxianliangchun);HP336(Nanxiangzao);W228(OM1723);GP83(IEF 2911);W203(Linjintangdao);GP543(S.Panlo);GP53(2/53);HP412(Hongzuigu);GP9(IR 24);W194(F6);W145(GUYANE 1);HP521(Zaokengji);W204(Mengguandamagu);HP294(Laolaihong);GP134(Miyang-23);W182(CR203);C127(Baikehualuo);HP533(Daguangmazhan);W089(Egyptian Wild Type);HP431(Bendiwan);GP19(IR 2070-796-1-4-3);HP377(Baimaguzi);HP379(Hongguzi);HP327(Maguhongmi);C201(Yizhixiang);HP543(Zaoxuanzhan);Y5(None);C066(Liushizao);HP369(Yunyanghuang);C077(Benbanggu-2);HP247(Wufenglengshuizhan);HP405(Yunnanzao-2);HP194(Sanlicun-6);HP544(Keliuzao);HP211(Pingnanbai);GP32(C);HP249(Guizhounuo);C131(Xuanenchangtan);W176(Milyang23)</t>
  </si>
  <si>
    <t>GP27(IR 4409-65-3);W246(RUSTYLATE/413);HP261(Dayemaozhan);Y3(None);HP198(Jiankenuo);GP13(IR661);C050(Chengnongshuijing);W272(Tsao wan ching);HP395(Jinkounuo);GP122(RG 401-1);C121(XiangaiB);GP28(IR 4422-164-3-6);GP40(BG90-2);HP232(Changweizhan);W188(IR66897B);HP611(Guanghongba);GP14(IR 789-98-2-3-2-2);W313(OM 2517);W243(Dodda);W259(Up15);HP495(Zaowangzainuo);GP639(Suweon 320);W057(Grassy);GP81(IR 4567-69-1-3);W257(Latisai1);HP417(Dashuihe);GP25(IR 4215-409-2-3);HP448(Wushizao);W112(ARC 10633);W185(PSB RC 66);HP480(Baizaogu);GP652(Suweon 295);HP179(Yanjing);W275(Heen goda wee);GP60(ARC 7286);HP559(Shuibaitiao);HP612(Chongfubao);C168(Xugunuo);W316(NEDA);W075(Sapundali Local);HP239(Datiezao);HP349(Heinuo);GP23(IR 3456-21-1-1);HP601(Nuodao);GP631(Nonglin-263);W308(PSBRC82);W144(Ao Chiu 2 Hao);GP624(JIRASAR 280);W199(Diantun502);GP78(IR 2451-9-4-3);GP56(Baogala);W172(Amo13 (Sana));C059(Bawangbian1);W044(BKN 6987-68-14);HP252(Huohandao);HP306(Zhenfanzi);C175(Zhengxian232);C148(9311);C151(Nanjing11);W200(Heiheaihui);W180(Bg300);C065(Hongwan1hao);HP505(Nantehao);GP131(BG 367-4);W301(IR 64);W201(Jiangxisimiao);W113(Simpor);W315(CIBOGO);C006(Shan-Huang Zhan-2-1 );C019(Aijiaonante);W032(TJ);GP10(IR29);HP560(Hongminuo);GP93(IR 10181-58-3-1);W227(OM1706);C109(WH109);HP233(Heigu);HP187(Bayuenuo);HP545(Changmaozhan);W274(Er chiu ching);HP567(Makenuo);GP41(Te-tep);C199(Beizinuo);GP136(IR 15529-256-1);W187(IR68552-55-3-2);GP4(C 1064-13);C041(Taishannuo);HP310(Yayou);HP307(Xiaojiugu);GP48(R-9-27);W148(BR24);HP493(Guangxuhe);W295(LEBONNET);HP422(Haonuoliang);HP285(Zaodaogu);GP58(ASD7);HP197(Hongdounuo);C178(Aimi);HP573(Jinbaoyin-2);HP538(Baishazhan);HP340(Ribengu);W074(TAINUNG 45);HP408(Hebaogu);Y8(None);GP137(Suweon 290);GP95(IR 9115-40-1-3);HP451(Heiqunzhan);W265(La110);HP427(Huangyadao);C076(Benbanggu-1);W239(ASD18);W149(93072);W293(IR 8);GP98(IR 9093-195-1);HP273(Fennuo);GP44(Eei-eciet);W131(IARI 6621);W245(TKM6);HP610(Qinglannuo);HP222(Qimei-1);HP339(Bodao);C102(Qiyuexian);HP442(Suanguzao);W218(TB154E-TB-2);HP225(Taidongwuzhan);HP326(Yintiaoxian);W001(Mayang Khang);HP527(Laobaijing);C069(Dangyu5hao);HP614(Podao);C100(WH100);HP235(Pangqiunuo);HP452(Chuanda-1);GP100(IR 11297-139-2-2);HP994(Tainan-1);HP453(Liushizao);C184(Baikezaohe);W270(Yetuozai);HP535(Yangguzi);HP167(Nuozhagu);HP216(Xianshuichi);C161(Gzhenshan97B);C008(Swarna);C143(Qitougu);C115(WH115);HP304(Hanzhangu);W093(Srav Prapay);W318(Qiuqianbai);W150(108S);W291(IR 2071-625-1-252);HP265(Xiaoshaogu);HP414(Gaochahe);C060(Dongtingwanxian);GP553(Nonglinnuo-184);HP259(Caomaodan);HP387(Shaowubai);Y1(None);HP502(Xiangzhan);HP164(Huihuinuo);GP99(IR 9209-186-2-2-3-1);GP50(T 480-4);W264(CHOROFA);GP51(T 480-34);W216(Type3);C107(Mowanggunei-2);C024(zhenshan97B-1);GP30(IR 4432-84-3-1);HP230(Qihe);GP21(IR 2307-84-2-1-2);HP204(Lengshuibai);GP90(IR 9397-221-1-1);W237(Govnd);C045(Huangsiguizhan);HP542(Baimiwujuzhan);C164(IR661-1);HP246(Nantianzhan);C129(Aihechi);GP593(IRI 352);HP288(Xiangzhan-1);W262(Bintapan);HP499(Maweinuo);C030(88B-1);W211(Basmati370);GP635(milyamg 67);HP580(Mazhan-3);W223(At354);GP33(C 3);HP343(Jiuyuezai);HP305(Honghandao-2);HP537(Guazizhan);HP195(Dayeliu);HP547(Jiaozhan);GP87(Jaya);C046(Xiangwanxian3hao);HP254(Jibiezi);HP999(Guangluai-4);C155(Erjiunan1hao);W158(M3122);HP276(Hanhe-2);W078(B805D-MR-16-8-3);HP317(Yihongzui);HP220(Zaomabao);W165(Zhong413);HP210(Wukejian);C132(Jinzhinuo);GP688(GAJO);C011(MILYANG 23);HP444(Baimiyahzouzao);GP633(Balsamo);HP565(Erpozao);W124(Kin Shan Zim);GP91(IR 9758-150-3);HP290(Hongshannuo);HP438(Datouhuang);W053(GPNO 1106);GP73(IR 4707-123-3);C159(ZhuzhenB);W240(TGMS29);GP82(IR 5657-33-2);GP72(IR 9209-26-2);GP92(IR 10154-20-3-3);GP94(IR 8608-189-2-2-1-3);HP428(Nandazhan);HP143(Langxihongken);HP380(Gaicaohuang-2);HP183(Xiangxian);Y2(None);GP42(Malaixizidao);HP397(Magu-3);W157(Huajingxian74);W167(Zihui100);HP296(Makehong);W232(C71);GP69(IR 7149-5-2-1-1);GP79(IR 2003-P7-4-2);HP584(Hongjiaoguang);C068(Taizhongxianxuan2);W151(C418);GP121(IR 9129-136-2);W244(Palung 2);C112(Jinnante43B);W233(C70);GP65(IR 4227-109-1-3);HP177(Ningdexian);HP481(Baimidongzhan);W084(IR 58614-B-B-8-2);C169(Taizhongzailai1);GP11(IR30);HP209(baimizai);W026(Won Son Zo No. 11);GP128(RNR 74802);C113(Xiangzaoxian7hao);HP608(Haonuobixian);HP500(Zaonuo-1);C203(Zaoxian240);W058(Kao Chio Lin Chou);W322(Lengshuinuo);HP181(Baiyinqiu);HP597(Dahongjiao-3);HP497(Hunuo);W147(BR11);HP578(Qingganzhan);W137(CM1, HAIPONG);C156(ChaoyangyihaoB);W051(RP2151-173-1-8);GP66(C 41(xuan));HP322(Dayezao);W161(Y134);GP17(IR 2061-464-2-4-5);C033(Lucaihao);HP606(Ganhangunuo);W321(Laozaogu);C157(L301B);GP67(JC 70);HP176(Shanlinwan);GP143(C 1252-9);C007(Shan-Huang Zhan-2-2 );C037(Chengduai3hao);HP522(Hongmizhong);C039(Gongju73);GP574(Salumoikit);W071(AKP 4);W221(MR77 (seberang));C176(Chenwan3hao);C166(Gui630);HP496(Jiangxinuo);C094(Menjiagao1);GP74(IR 533-1-89);GP20(IR 2071-124-6-4);W179(Shwe Thwe Yin Hyv);C073(Esiniu);HP546(Xiaomanggu);GP112(R 67);C170(Xiangwanxian1hao);W181(Bg94-1);W263(SADAJIRA-19-303);C025(Qingsiai16B);W128(TAINO 38);W310(BRRI DHAN 29);HP393(Qingshandao);HP357(Dajinggu);HP182(Honggu-2);GP587(Rizhongyouhao-3);HP396(Sizhan);HP576(Shuilanzhanhongmi);HP218(Liuzhuzhan);GP70(IR 7149-23-2-3-1);W164(Zaoxian14);C001(Sadu-cho);HP217(Erzhi);HP348(Suixihongxu);HP253(Yelicang);HP206(Erdonghe-1);HP203(Mazinuo);GP615(Newrex);W101(AMANE);W186(TEQING);W005(TAICHU MOCHI 59);HP347(Qiwei);GP628(Abang Busur);HP213(Leigongman);C044(Teqingxuanhui);W294(LABELLE);HP356(Jijiaonuo);GP138(IR 15685-2-2-2-3);W267(Yunhui72);W166(Zhongyouzao81);GP16(IR 1702-74-3-2);W029(Ai Chueh Ta Pai Ku);GP96(IR 9742-17-1);HP360(Qingganzhan);W254(SAI-BUI-BAO);GP676(Aoyu-314);W178(Manawthukha);HP76(Huangkejin);C090(Sanlicun);W224(BG304);GP589(CR 584-11-1-6);GP139(IR25588-7-3-1);HP362(Bangbanggu);W046(IR 9660-48-1-1-2);W031(Sipirasikkam);GP526(Unnamed);HP352(Youzhannuo);HP354(Xiangguzhong);W202(Laohudao);GP111(IR 2006-P12-12-2-R);W269(IR65600-27-1-2-2);W306(BASMATI 385);W040(INIAP 7);GP49(T 480-9);HP351(Dahuayao);HP461(Makedao);GP71(IR 9095-258-2);GP18(IR 2061-628-1-6-4-3);GP534(Padi Lasat);W155(Gang46B);HP563(Changsuihe);C038(Sankecui);W132(Hsin Hsing Pai Ku);W023(Warrangal Culture 1252);HP450(Zhuxizao);W017(R 75);W298(IR 36);HP250(Changainuo);HP316(Tuanzhuzao);HP321(Hongkedao);HP434(Baihuazhan);C099(WH099);W234(Q5);HP191(Taiwannuo);GP132(IR 9752-71-3-2);HP324(Makezhan-2);W111(Sereno);HP263(Ruanzhanjiugu);C118(Gu154);W299(JAYA);W083(CNTLR80076-44-1-1-1);W153(Chenghui448);C020(Guangluai-4-1);HP536(Datiegan);W238(UPR191-66);W268(Wudadaozhong);HP341(Huangdaozhan);W170(PR106);HP524(Changjingchi);HP227(Jianongxianyu-36);HP418(Hongkebao);W169(IR72);HP185(Xiyeqing);W309(NSICRC122);GP142(UPR 231-28-1-2);HP457(Youzhan);W197(Ai-Zi-DAO);HP413(Dazhangu);HP120(Shanglanxiannuo-19);W213(IR50);C162(Nanxiongzaoyou);W065(R 67);HP346(Baihuazhan);HP266(Dahangu-2);HP264(Changruangu);GP622(Tatsumi);HP383(Guihuanuo);GP115(Lebonot);HP483(Xiangzhou-4);GP15(IR 1561-228-3-3);HP215(Hongmiguyoumang);W156(Gumei2hao);GP135(Suweon 287);W174(Gayabyeo);HP41(Xuanhuangnuo);C192(Wukezhan);W217(IRAT352);HP329(Xiangdao);HP598(Zaodao);HP221(Dabaizao);GP120(77-061);W229(X21);HP407(Aigansazhima);HP993(Zhefu-802);GP68(IR 5533-PP856-1);W175(Iksan438);GP85(RD4);W242(Ajaya);HP353(Aijiaozhong);HP292(Guangkehongmixianzhan);HP416(Qiyulenghe);GP84(IR 4563-52-1-3-6);W303(British Honduras Creole);HP244(Luotianzaonuo);HP192(Handao);HP603(Salamagu-1);GP3(Secano do Brazil);W282(Ma ba you zhan);HP257(Gedadao);W070(Shui Ya Jien);W195(452);W067(Mitak);C167(76--1);HP526(Hualuozhan);HP514(Tuogu);W222(IR6);HP374(Yunnanbai);HP186(Dayeqing);W006(WC 2811);HP200(Shaozhimanzhong);GP80(IR 4422-98-3-6-1);W276(Pathma wee);GP684(ITALPATNA 640);GP12(IR 39);GP532(Catatao);W231(X23);C055(Sanbaili);HP520(Niutouwu);GP102(IR 13240-10-1);HP205(Dingzhounuo);GP54(9/53);GP31(IR 5311-46-3);W019(H57-3-1);HP523(Yizhixiang);W173(Khazar);HP208(Jinbaoyin-3);C062(WH62);HP300(Xihuzao);GP572(IRAT 10);C009(MOROBEREKAN);HP299(Gouyingdu);GP521(Manik);HP572(Yangguzi-2);GP116(IR 54);HP174(Hangxiandahezi);W205(Pengshantieganzhan);GP108(MRC 603-303);C190(Xiangdao);GP118(B1896-29-4-3-1);W138(4595);C173(Aimakang);C147(Minghui63);W073(IR 2061-214-2-3);HP212(Yizhixiangshu);HP71(Heixiaonuo);C049(Jinyou1hao);GP144(Suweon 294);HP228(Jianongxianyu-40);W086(4484);W289(IR 661-1-140-3-117);C163(Zaoshuxianghei);GP637(Suweon 289);HP613(Nantexuan);GP106(IR 44);HP297(Baiguxiang);C043(Huke3hao);W066(IR 238);HP423(Haogailan);HP350(Gouzaizhan);W163(Yuexiangzhan);W307(AGNO (PSBRC28));HP490(Quanzhounuo);HP503(Hongmidongzhan);C145(Zhenshan97B);C124(menjiading2);HP555(Lengshuizi(Yehe));GP37(Hr 33);W198(Babaomi);HP342(Wenchangzhan);GP29(IR 4427-253-5-1);HP488(Guiyangnuo);W159(R644);W230(X22);W114(Heo Trang);HP231(Jiangzhan);C022(JinnanteB);W135(Shimla Early);W087(YOU-I B);W236(Pokhreli);GP35(DoDo);HP456(Longyazhan-16);W206(Wumanggaonuo);GP64(X69-56-12-10-6-3);W311(PR 116);W314(BRRI DHAN 28);HP184(Banshanxian);W251(RUBIO);W184(PSB RC 28);W312(CIGEULIS);W085(KECHENGNUO NO. 4);C058(Liusha1hao);GP524(Buyagaw);GP130(IR 17494-32-3-1-1-3);HP381(Zhuoxianxiaobaidao);HP240(Yanshuichi);GP76(Rojfotsy 1285);C081(Heidu4);HP270(Wangu);HP201(Huazhan);GP101(IR 11297-158-1-1);GP103(H 5);HP180(Yizhuai);HP196(Heigudadao);HP492(Shuihegu);W177(MR185);GP119(IR 1416-131-5);W317(CIHERANG);C122(Aituogu151);HP506(Yumidao);HP245(Tongzinuo);GP573(IAC 435);GP107(K 159);HP301(Tieshannuo);HP69(Hongnuo);GP52(T 480-67);HP42(Danuo);HP319(Honghandao-1);HP332(Hongmimozhan);HP465(Sanshizi);GP97(IR 8608-253-5-3-2);HP202(Haiwu);W171(TKM9);HP303(Xibengu);GP127(IR 21929-12-3-3);GP24(IR 3941-25-1);W266(Yunjiang35);HP242(Shanlan-19);HP226(Zaodaxian);W154(Fengaizhan);GP123(IR 9828-94-3);C142(Mowanggunei-1);W241(Phalguna);C061(Yangdao2hao);W152(CDR22);HP415(Baipigu);HP236(Dayezao);HP571(Hongmimagu-2);HP295(503);W168(Bg90-2);W253(Sereendan Kuning);HP190(Maweixian);C174(JWR221);HP199(Shipishu);HP344(Qizhan);GP140(IR25924-51-2-3);C053(Momi);GP105(IR 13543-66);C158(Guangluai15);C182(Hengxianliangchun);HP336(Nanxiangzao);W228(OM1723);HP318(Huanghuaxian);GP83(IEF 2911);GP543(S.Panlo);HP530(Hongxinnuo);GP53(2/53);W189(IR58025B);HP262(Makezao);HP412(Hongzuigu);GP9(IR 24);C040(Jiabala);GP129(IR 11248-23-3-2);GP686(H32);C114(80B);W194(F6);W145(GUYANE 1);HP521(Zaokengji);HP119(Huakemangnuo);W204(Mengguandamagu);C042(Guichao2hao);W009(BERLIN);GP134(Miyang-23);W182(CR203);HP569(Magu-2);C127(Baikehualuo);W089(Egyptian Wild Type);HP431(Bendiwan);GP19(IR 2070-796-1-4-3);C021(xiangaizao10);C165(Nanjing11-2);C201(Yizhixiang);Y5(None);C031(88B-2);W271(P59279);W183(OM997);HP504(77-2087);C066(Liushizao);C077(Benbanggu-2);HP443(Tonghezao);GP22(IR 2797-115-3);HP544(Keliuzao);HP211(Pingnanbai);GP32(C);C027(Dianrui409B);C160(Baoxie-7B);HP249(Guizhounuo);C036(Shufeng101);Y7(None);W176(Milyang23)</t>
  </si>
  <si>
    <t>W048(N-2703);GP538(Bate Aus);W079(A 152);W094(Nang Bang Bentre);W034(PATNAI 6);W121(TCHAMPA);W098(UZ ROS 7-13);W191(Pusa (Basmatil));GP89(Dharial);GP681(J519);W141(DNJ 179);W279(Jabor sail);W105(HKG 98);W025(NC 1/536);W099(SL 22-620);W095(DJ 24);W108(Hi Muke);GP57(Mambo-SaSa 342);W261(Ginga);GP47(Dular);C013(N 22);GP34(Colombo);GP1(Rata 31-2 (Acc.29388));W107(JP 5);GP539(Mudo);GP625(Basu Mathed);W129(2);C002(Dom Sufid);W136(LA PLATA GENA F.A.);W106(Daudzai Field Mix);W220(Tarommolai1);W081(Gasym Hany);GP531(Panchpai);W296(AUS 371);W096(DJ 102);GP576(DNT 157);W330(ASWINA 330);GP533(Jabonl);W142(DNJ 121);HP223(Shuangliushangu);W103(P 35);GP124(DNJ 126);W140(Ittikulama);W297(AUS 373);W292(Khoia boro);C015(Dular);W104(CAROLINO 164);W028(Doble Carolina);W072(SORNAVARI);W015(Safut Khosha);W077(79);W280(Sada solay);GP62(ARC 7043);GP530(Bena Jhupi);GP63(ARC 7013);W049(PHUDUGEY);W287(AUS 449);GP110(Hoshi kalmi);GP38(N 22);W050(Ak Tokhum);W219(Domsiah);GP109(Madagascar);GP61(ARC 6565);W020(IARI 6626);W286(Garia);GP104(DV 110);C086(Fanhaopi);W214(Jhona349);W252(SADRI RICE 1);W037(Manga Kely 694);W255(ZIRI);GP512(DJ 10);W278(Moisdol);GP542(BJ1);W100(Spin Mere);W277(Lakkhi kajal);W115(THAVALU);GP540(Kbarai Ganja);W192(ASD16);W092(Karayal);GP36(DV 86);W042(Red);W196(NAN-29-2);W091(Gallawa);W134(Dara);GP8(Bhat Mukhu);W090(C.B. II);W258(Amareles);W076(Tauli);W014(Red Khosha Cerma);W215(Karnal Local);GP2(Rata 710 (Acc.29397));GP75(Kinandang Patong);W256(Dacca6);W069(99216)</t>
  </si>
  <si>
    <t>C093(Xiangnuo-2);C089(Tieganwu);C189(Putaohuang);C048(Zaoshunonghu6);GP647(Sunbonnet);HP133(Niushizijing);GP511(Uzbekskiyz);W109(WIR 911);GP556(Fuguo);HP389(Sanlicun-1);GP662(Teng-747);GP555(Nonglin-217);GP654(Arborio);HP331(Sanlicun-3);GP591(System-400);C035(Yelicanghua);GP594(Japonesito des Meses F.A);HP36(Baishanuo);HP60(Tumangdao);GP675(Teng-872);GP599(SALBIO 87);HP66(Jizhuazi(Jing));C181(Feidongtangdao);GP616(Leah);HP401(Guizinuo);HP55(Youmangxiaohongbandao);HP86(Hongdao(Jingualao));W260(Uz-Rosz 275);GP536(Minanok (glut));HP138(Xianggennuo);W118(EMBRAPA 1200);C052(Guihuahuang);C079(Muguanuo-1);C133(Muguanuo-2);C075(Huangkezaonian);HP136(Yueziguang);HP594(Haoxiang);HP127(Wuyishuidao);W045(KUBANETS 508);W013(Pergonil 15);C101(Babaili);HP33(Gaoliangdao);HP95(Hongjian);HP132(Qiangdaohuo);HP34(Zhejiangnuo);HP466(Laohonggu-1);HP48(Hongmangnuo);GP552(Nonglin-154);HP376(Jinguzi);HP992(Chunjian-6);GP509(Chimao);HP51(Dahuangdao);GP619(Jiaheguang);HP154(Lipinghangnuo);GP592(Nonglin-242);GP88(Giza 159);GP501(81Y4-5);HP130(Huangchuanhuihangdao);GP126(K 332);GP562(Sesia);GP497(Lunonglinnuo-36);HP153(Mengjama-2);GP673(Teng-136);GP658(IAC 150/76);HP170(Zhaoshuhupihuangmangdao);C070(Youmangzaogeng);C010(CYPRESS);GP668(Teng-123);GP508(BL1);HP128(Xiaohouerbei);HP293(Sanlicun-5);HP46(Bowangnuo);C187(Niankenuo);HP81(Xiaohongguzi);GP632(Luhuangjing);C064(Sugeng2hao);HP388(Mazhan);GP623(Zhaoming);GP664(Teng-841);GP669(Teng-870);HP124(Xingtaidaozi);HP532(Daodounuo);HP163(Heinuo);GP674(Teng-871);HP141(Hongnuo);GP39(IAC 25);HP109(Maomaonuo);HP585(Mahuangnuo);GP680(J229);GP585(Hugaiyi-87);W319(Guangkexiangnuo);GP614(Mars);W208(Zhongchao123);W283(Daegujo);GP596(Shuifunuo);HP123(Tangxianxiaonaoguan);GP564(Wuziluost);HP511(Miandianjiugu);HP140(Youmangxiaobaiwang);HP134(Jijiaonuo);HP155(Heinuo-2);W193(Dianjing);HP23(Baizhandao);HP106(Shikui);HP32(Heikejiangmi);GP644(IRAT 170);HP145(Xiaominian);GP551(Nonglinnuo-144);GP550(Nonglin-130);HP28(Zaodao);HP371(Gaojiaohuang);C063(Geng87-304);GP655(Baizaoseng);W018(UZ ROSZ M38);HP995(Xiushui-11);W010(Sel. No. 388);GP692(HU 73);W056(Tamanishiki);W285(Uwi);W250(Eiko);HP87(Huangjinnuojiugu);C150(Balilla);GP522(Radi Pagalou);HP152(Baigen);Y4(None);HP390(Dongying-8);C051(PeiC122);HP588(Heinuomi-2);HP31(Changmangnuo-2);GP588(Euribe);HP80(Wenjiaojing);HP363(Xishanbai);HP168(Dalinian);GP691(HURI 386);W102(Padi Tarab Arab);HP88(Xiaowujiaozhan);GP646(xx-5);GP523(San Domenico);HP5(Chiwudao);HP391(Guanyincao);GP606(TAE GU NA);GP565(Delta);HP17(Wulongbei-3);C130(Xiangnuo-1);HP564(Laohonggu-2);GP653(Rezhisangnuo);W281(Sholay);HP142(Zhareke);GP609(Zhaohuangjing);HP37(Hongkenuoxuan);GP657(Neplun);W027(Chacareiro Uruguay);GP640(Tebonnet);HP139(Niulangmiaogen);GP569(Agami M1);HP309(Haipuxiaohongzhan);GP648(Nonglin-181);HP92(Hangdao-1);HP91(Changmadao-3);W305(AKITAKOMACHI);HP160(Ernianbai);GP597(BAEK CHOL BYEO);HP574(Banbiannuo-1);GP55(63-83(Acc.14725));GP563(Rialto);C056(Jindao1hao);HP94(Youmangshuidao-1);GP559(Xingyuerchongnuo);HP161(Jiyuanhandao);HP11(Wuzhunuo);GP670(Teng-132);W288(Dourado Precoce);HP402(Laotaigu);GP77(IR 2071-88-8-10);C028(Liaogeng287);HP283(Chuanbaizao);W225(Lemont);W059(Niwahutaw Mochi);GP541(Kasinkan);W063(Vary Tarva Osla);HP35(Huanghong);GP575(K 333);HP256(Mifengdao);GP566(Panuoxiameika);HP96(Erjiedao);GP643(IRAT 112);W064(CSORNUJ);HP426(Huangganxian);HP151(Honggen);GP503(Arborio);GP558(Guangdong-51);HP439(Xiaodongdao);C003(Gerdeh);Y6(None);GP5(Vary Lava 10);HP468(Muzibai);C144(Huangpinuo);HP43(Huajienuo-1);W328(Sibeitichao6);HP45(Changlijingzhan);C005(AZUCENA);W082(Celiaj);HP38(Dabainuo);GP672(Tengnuo-133);HP3(Jiangbeilizhihong);GP678(Niandangzhong);HP146(Shangpiannian);HP275(Longyangnuo);GP568(Roma);GP548(Nonglin-100);W304(CPSLO 17);GP584(North Rose);GP544(Blue Belle CI9544);W226(M401);GP649(Wuchanghuangjing);HP117(Youmangzhandao);GP663(Teng-832);GP560(Pingbei-189);GP679(B5517A-15-4-9-1);HP24(Huoshaodahe);HP173(Zhuniaonuo);W190(Dhan4);HP15(Changmaodao-1-1);W325(Guantuibaihe);GP641(Starbonnet CI9584);HP166(Xuxuwangmi);HP384(Xiaobaimang);HP85(Gaoganbai);C154(Heigeng2hao);HP385(Gaolihandao);GP661(Rosa Marchetti);W068(Gazan);HP172(Magunuo);HP52(Ruandaozi);C126(Hongqi5hao);W007(Criollo Chivacoa 2);HP53(Changmangnuo-1);HP2(Yezhuwan);HP73(Bendishuidao);HP57(Xiaozhanjiangmidao);HP587(Guangximi-2);HP64(Baikeainuo);C152(2428);HP525(Fanzhan);C119(Ninghui21);GP650(Qiutian-31);GP590(K 438);GP603(YONG CHUN);GP549(Nonglin-106);W120(Bombilla);C195(Hongmisandan);GP546(Nonglin-16);W162(Yuanjing7);HP158(Makenian);C026(Weiguo);HP113(Laohuanggu);HP330(Baimihuangzhan);GP667(Teng-883);GP671(Teng-139);HP147(Dahonggu);GP656(Nonglin-182);C014(M202);W002(E B Gopher);HP83(Hongguzi);HP93(Wumangshuidao-2);HP14(Qiananshuinuo);HP157(Changmaonian);HP77(Liaoyang-5);HP107(Baibanghuinuo-2);W284(Paikasa);HP280(Sankecun);HP10(Tainanxuan-370);GP636(Suweon 92);C188(Yangkenuo);W160(Shennong265);W123(WC 3532);GP602(A GU DO);C087(Lixingeng);GP638(Suweon 303);C172(Zhonghua8hao);GP613(L201);GP612(Calmochi-202);HP370(Sanyuandao);HP40(Wuyahe);GP141(Mollika (sel));W209(Gizal159);W061(Ardito);HP105(Xingrenxiaobaiwanggu);W016(NORIN 11);GP666(Teng-877);C116(LimingB);GP507(70X-46);HP44(Honggu-1);HP7(Wukedao);GP557(Yuenian);HP421(Huangsinuo);HP78(Lengshuidao);GP86(Saturn CI9540);W012(KRASNODARSKIJ 424);W290(Aichi Asahi);HP990(Zhonghua11);C186(Sanbangqishiluo);C120(Shuiyuan300li);HP54(Heimangdao);W130(LUSITANO);HP131(Longhuamaohulu);GP601(A GA BYEO);W004(Quinimpol);GP545(Giza 172);GP651(milyamg 64);GP117(Vista);HP39(Rongbai);GP610(KWAN SAN SAEK);C071(Laohuzhong);GP611(Baru);W249(Teksichut);GP499(Aoyu-312);HP56(Danuodao);HP4(Yanghuozhong);GP570(Kn-Ih-361-1-8-6);HP129(Zhuyiedao);HP50(Honggeda(Houbeiwa));GP677(MILYANG84);C082(Gaoyangdiandao);HP103(Binxianludao);GP498(Precosus F-A);HP241(Dachangmanghandao);HP97(Jinggou);HP278(Heiyaonuo);W052(HB-6-2);HP372(Taohuami);C032(Longhuamaohu);HP82(Leinuo);C146(Nipponbare);GP685(NOVELLI GIGANTE);HP596(Heinuo);HP436(Lengshuixiaobaigu);GP630(Nonglin-247);GP547(Nonglin-72);C012(Tainong67);W038(BLUE STICK);C054(Xiushui115);HP148(Hongminuo);HP135(Yangnuodao);GP59(Bogor 8);C067(Muxiqiu);HP12(Zunhuawenzizui);GP595(Linian);HP404(Heinuomi);GP500(Xingxiechangyuehuang);W088(CHUNJIANGZAO NO. 1);GP642(Sky bonnet);GP598(ZIOK DO);HP72(Koumalang);W300(NEW BONNET);C034(Zhonglouyihao1);C106(Hongkezhenuo);HP100(Baizhidao);HP178(Hongxian);C074(cunsanli);HP98(Luyu132-1);W119(WAB462-10-3-1);C153(IRAT109);HP169(Hanggu);HP568(Hongkenuo);HP462(Hongmangdaliuyezi);HP30(Feidongtangdao);W327(JinghuB);HP996(Nongken-58);HP454(Baikezhan-1);W117(KRASNODARSKIJ 3352);HP272(Zhankenuo-2);HP586(Banlikenuo);HP171(Hupiwumangnuo);GP510(Arpe Thaly);W110(Lua Chua Chan);HP375(Shenxiangu);HP47(Baijingzhan);HP99(Zhilishui);C149(Zhonghua11);W024(Padi Pohon Batu);HP1(Dadongnuo);C016(Laoguangtou83);GP620(Jinheng);HP21(Luweidao);GP634(MILYANG63);HP284(Sanlicun-2);GP571(Nonglin-238);GP567(Pama);HP13(Fengrunhandaozi);HP997(Nipponbare);HP22(Zhandaozi);HP165(Zhaoshixiang);HP84(Hongkenuo(Jinkuazi));GP659(CNA 762069);GP665(Tengnuo-852);HP125(Xiatiandai-5);HP6(Fandao);HP89(Heiguzi);HP406(Wuzhenuo);HP115(Hongbeizigu);GP608(Qingfeng);HP512(Qiaonong-1)</t>
  </si>
  <si>
    <t>HP112(Baikehandao);GP514(Libu);HP378(Sanlicun-4);C004(Li-Jiang-Xin-Tuan-Hei-Gu );HP602(Heiguzi);GP582(Khao Khane);C103(Yuyannuo-1);GP527(Khao Dou);GP579(Desin);HP403(Maweizhan);C171(Xingguo);GP529(Lepsang);W122(BHIM DHAN);HP599(ronghe-3);HP605(Luonuo);W047(Jumli dhan);HP108(Hanghe);W127(Buphopa);GP502(Bashuonuo);HP70(Hangu-2);HP65(Baiguonuo-1);HP159(Jialigen-1);HP345(Xiangmi);GP7(Pate Blanc S3);GP682(DAMAGUM);GP554(Nonglin-108);HP101(Jiuniandao);GP578(Mengieig);C084(Haobuka);GP520(KH.Komedanv);HP282(Dayegu);W273(Anambae ndanggalasi);W143(Jyanak);C177(Maguzi);HP398(Honggunuo);GP581(Mira);HP175(Songping);GP505(Lunonglinnuo-12);HP90(Wangduhangjingzi);W326(Haolvguangnian);C111(Ximaxian);HP59(Nuziliwa);C057(Dandongludao);GP580(Khao Youak);GP504(Lunonglinnuo-1);GP607(Runnuo);W003(C 5560);C196(Yuyannuo-2);HP18(Dandongludao);HP79(Wenziju);W060(Somewake);GP517(Yanayanan (3));GP689(Bonjo);C179(Haobayong1);HP62(Xianggu);W324(Zimangfeie);W041(Onu B);HP102(Jinggoudan);GP626(Berong);HP68(Heizhandaosong);HP258(Honggudao);C123(Taidongludao);GP518(Payakan);GP621(Shigang-9);HP104(Boshun-2);HP116(Baidadu);HP67(Maomaogu);HP25(Dalizhan);C023(Funingzipi);GP535(Macax Pina);GP605(MU AN DO);C137(Cungunuo);C083(chikenuo);HP58(Hangdao);GP515(Sipde-k);HP308(Hangu-5);GP537(Sa-igorot);W323(Feienuo2);HP8(Wanjingbaimangdao);HP29(Qiangdao);GP660(Jiaping);W021(Khao Luang);HP271(Baikeshangu);HP150(Muxinuo);HP49(Maguzhi);GP627(Baladewa);W116(WC 10253);HP110(Duandingmongbaimi);HP114(Yanzhigu);C017(AnnongwangengB-1);HP19(Handaozi);W011(SHIMIZU MOCHI);HP382(Huludao);GP516(Meranay);HP111(Lengshuixian);HP358(Cungu);W139(A 5);HP425(Haotao);HP554(Huangkexianzhan-1);GP525(Mah Nam pui);GP26(IR 4227-24-3-1);HP162(Mahuangkejingnuo);HP9(Lizhidao);HP315(Hangunuo);W125(Yong Chal Byo);HP16(Handao-3-1);C134(Wuzidui);GP690(R.S);HP122(Fenglinghuangmaozi);GP528(Kenteng);GP561(Shijie-1);GP506(Juannou);C018(AnnongwangengB-2);HP20(Bufujin);HP294(Laolaihong);C185(Haomake(K));HP74(Shanlan-36);C138(Lengshuigu);C085(Shanjiugu);HP156(Dahuanggu);GP519(Mack Khoune);W022(C 8429);GP583(Khamu);HP314(Lengshuizhan)</t>
  </si>
  <si>
    <t>C141(Nangaogu-1);C197(Maweinian);HP551(Shunhaixiaomagu);HP409(Xuxumagu);HP562(Baiduluo);HP552(Huangkemazhan);HP333(Yangmianzao);C072(Nantehao);C047(Hanmadao-2);C078(Qitoubaigu);HP367(Xiaobaidao);C095(Xiaohonggu);HP255(Likehandao);W033(PD 46);HP437(Gaicaohuang);HP121(Zhuxuenuo);W062(NANTON NO. 131);HP441(Dongzhouliu);C180(Wanlixian);HP313(Wangjiaxiangxiaohuangzhan);HP469(Mandahongzao);C104(Mamagu-1);C136(Zegu);HP472(Xintangerpozao-2);HP207(Mazimang);HP193(Panyeqing);HP274(Bairizao-4);HP600(Jinbaoyin);W126(Pan Ju);HP470(Damake);HP432(Baixianzi);HP550(Maogu);HP234(Wanjinxian);HP335(Erfuzao);HP364(Hanzhonghongdao);HP507(Jiandaoqi);HP607(Haonuobi);C183(Leihuozhan);HP531(Wubaili);W320(Wenxiangnuo);HP478(Qianjinzao);HP508(Xiaomagu);HP394(Dengbaoqi);GP45(Jeh San Ned);HP590(Dahongjiao-1);HP373(Baijiugu);HP528(Ximazagu);HP509(Babaili);HP591(Hongmazhan);HP991(Nanjing-6);GP687(KETAN DUNI);W235(Suiyangnian);HP498(Chongyangnuo);HP579(Zaobaigu);HP570(Hongmigu);HP489(Maoxiangzhan);HP517(Dishuigu);HP518(Baikezao);HP311(Dahonggu);C135(Xibaizhan);HP487(Mazhan);HP486(Jinzhan);HP540(Xuzhan);HP446(Damagu-2);HP581(Xiaohongzhan);HP320(Hongkexian);HP479(Paoliuzhan);HP494(Maweizhan);HP556(Baiganzhan);HP515(Shaweizi);GP683(KETAN GONDOPURO);C080(Hanmadao-1);HP361(Xilanzhan);HP583(Damagu);W248(Heimichut);C200(Biwusheng);HP609(Wuke-4);W212(Bhavani);HP189(Huazaobai);HP26(Huangdao);C128(Liuyezhan);C029(Huhui628);HP144(Xianghenuo);HP433(Wushaogu);W247(Yenfangghu);W039(Nam Dawk Mai);HP334(Tuanguzao);HP312(Yanzhanzhong);HP410(Gaicao);W210(Khao Daeng);HP392(Yanong-1);HP604(Xiaobaigu);HP368(Xuelihongfandao);HP420(Dabaiwangu);HP467(Laohonggu-3);HP539(Xiaohongjiaoxuan);HP477(Qiuzhan);HP279(Zaonuo-2);HP435(Fengxiangzao);HP482(Xuanzhan);HP553(Dahongjiao-2);HP365(Bairizao);HP484(Hainandao);HP298(Hanhe);HP338(Liuyuegu);HP411(Jianan-9);HP575(Nuoganzi);HP63(Zhongjiaohuangmang);HP429(Shapinghongjiaoqi);C108(Mamagu-2);HP582(Fengleng);HP325(Daosiji);HP149(Guanglong-1);HP260(Hongjiaowen);HP501(Jiangxizhan);HP485(Anhuihe);HP430(Jiegunuo);C198(Zinuo);HP463(Wanyedao);HP445(Honghanzhangu);HP449(Hongbendao);HP219(Anqinggu);HP549(Chuangnuo-2);HP75(Chengduhonggu);HP248(Xiaohonggu );C194(Minbeiwanxian);HP473(Makeai);C110(Xianggu);HP455(Ershiyihao);W146(10340);HP534(Magu-1);HP589(Yezhugu);W080(UZ ROS 59);HP229(Zaohechi);HP516(Heijielan);HP268(Luanjiaohuangzhan);HP541(Shuihongmi);HP548(Chima);HP561(Lengshuima);HP513(Banjiuyan);W302(KUNTLAN);HP577(Yanzhan);HP475(Makezhan-1);W036(Chun 118-33);HP510(Mamahuang);HP188(Wusuobi);HP557(Bayuehzhong);HP460(Gaicaozhan);HP419(Huanggu);HP269(Shiyanggu);HP281(Yangkenuo);HP337(Qitouhuang);HP355(Haoganduo);HP558(Ermaoxiang);C088(Nangaogu-2);HP61(Erzaogu);GP43(Bo Assam);C125(Jiefangxian);HP471(Baiguomaweizhan);HP491(Hongmimagu);HP566(Jinuo);HP400(Tazhan);HP323(Jinjizao);HP366(Wugongzao);HP359(Baihonggu);W133(TD 70);GP46(Paddy Musk Healnaoi);C202(Xiaobaimi);HP529(Haoanxiu);HP267(Dabaihangu);HP592(Maweibaimizhan);HP459(Sanzibai);HP474(Hongmiqinghezhan);HP458(Zaogu-E);HP533(Daguangmazhan);HP377(Baimaguzi);HP379(Hongguzi);HP399(Shuibaizhan);HP543(Zaoxuanzhan);HP369(Yunyanghuang);C140(Wuzuhonggu);HP247(Wufenglengshuizhan);HP405(Yunnanzao-2);HP194(Sanlicun-6);C131(Xuanenchangtan);HP386(Jizhuaxian)</t>
  </si>
  <si>
    <t>HP328(Hongbaizhanhangu);HP424(Feigenuo);C096(Jinxibai-1);C092(Meihuanuo-2);C191(Younian);C097(Jinbaoyin);HP595(Xiaohongmi);C117(Jiangnongzao1hao);W035(K8C-263-3);HP447(Banbiannuo-2);W043(Dichroa Alef Uslkij);HP277(Maonuo-2);HP440(Liutiaozi);HP224(Dayaozhan);HP291(Aizinuo);C193(Zhongnong4hao);HP476(Jiangxiwan);C091(Meihuanuo-1);W030(Thang 10);C098(Hongainuo);HP243(Handao);HP237(Yahezhong);HP302(Benguzhong);HP238(Simaobai);HP214(Huaihe);HP287(Hongjiaozhan);HP289(Jiuyuenuogu);GP125(Cs 2);HP593(Guiyangzhan);HP251(Zhenzhunuo);W203(Linjintangdao);HP327(Maguhongmi)</t>
  </si>
  <si>
    <t>GP13(IR661);GP14(IR 789-98-2-3-2-2);GP81(IR 4567-69-1-3);HP559(Shuibaitiao);C069(Dangyu5hao);HP994(Tainan-1);GP593(IRI 352);HP547(Jiaozhan);W043(Dichroa Alef Uslkij);HP277(Maonuo-2);GP69(IR 7149-5-2-1-1);HP479(Paoliuzhan);HP497(Hunuo);W051(RP2151-173-1-8);GP143(C 1252-9);HP368(Xuelihongfandao);HP260(Hongjiaowen);HP598(Zaodao);GP685(NOVELLI GIGANTE);GP130(IR 17494-32-3-1-1-3);W092(Karayal);GP97(IR 8608-253-5-3-2);GP140(IR25924-51-2-3);C182(Hengxianliangchun)</t>
  </si>
  <si>
    <t>W191(Pusa (Basmatil));W113(Simpor);W285(Uwi);W129(2);C002(Dom Sufid);W136(LA PLATA GENA F.A.);W005(TAICHU MOCHI 59);W306(BASMATI 385);GP534(Padi Lasat);W002(E B Gopher);W252(SADRI RICE 1);W255(ZIRI);W192(ASD16);W014(Red Khosha Cerma)</t>
  </si>
  <si>
    <t>C093(Xiangnuo-2);GP27(IR 4409-65-3);W246(RUSTYLATE/413);C141(Nangaogu-1);W048(N-2703);HP261(Dayemaozhan);C197(Maweinian);HP551(Shunhaixiaomagu);Y3(None);W079(A 152);HP198(Jiankenuo);C050(Chengnongshuijing);W272(Tsao wan ching);GP647(Sunbonnet);HP409(Xuxumagu);HP395(Jinkounuo);GP122(RG 401-1);C121(XiangaiB);W008(Secano do Brazil);HP562(Baiduluo);GP28(IR 4422-164-3-6);C105(WH105);GP40(BG90-2);HP232(Changweizhan);HP552(Huangkemazhan);W188(IR66897B);HP333(Yangmianzao);HP611(Guanghongba);HP328(Hongbaizhanhangu);W313(OM 2517);W243(Dodda);GP514(Libu);W259(Up15);HP495(Zaowangzainuo);GP639(Suweon 320);C072(Nantehao);W057(Grassy);C004(Li-Jiang-Xin-Tuan-Hei-Gu );W097(Santhi 990);HP602(Heiguzi);W098(UZ ROS 7-13);W257(Latisai1);C047(Hanmadao-2);HP417(Dashuihe);GP25(IR 4215-409-2-3);HP448(Wushizao);W112(ARC 10633);C103(Yuyannuo-1);W185(PSB RC 66);GP594(Japonesito des Meses F.A);HP36(Baishanuo);HP480(Baizaogu);GP652(Suweon 295);HP179(Yanjing);C078(Qitoubaigu);GP60(ARC 7286);HP612(Chongfubao);HP367(Xiaobaidao);C095(Xiaohonggu);C168(Xugunuo);HP255(Likehandao);W316(NEDA);W075(Sapundali Local);GP681(J519);HP401(Guizinuo);HP239(Datiezao);W033(PD 46);HP437(Gaicaohuang);HP349(Heinuo);W260(Uz-Rosz 275);GP23(IR 3456-21-1-1);HP121(Zhuxuenuo);GP536(Minanok (glut));HP601(Nuodao);GP631(Nonglin-263);W308(PSBRC82);W144(Ao Chiu 2 Hao);C079(Muguanuo-1);C133(Muguanuo-2);GP624(JIRASAR 280);W199(Diantun502);GP78(IR 2451-9-4-3);W172(Amo13 (Sana));C059(Bawangbian1);W044(BKN 6987-68-14);HP252(Huohandao);HP306(Zhenfanzi);C175(Zhengxian232);HP594(Haoxiang);HP441(Dongzhouliu);C148(9311);C180(Wanlixian);C151(Nanjing11);W200(Heiheaihui);W180(Bg300);C065(Hongwan1hao);C101(Babaili);HP505(Nantehao);GP131(BG 367-4);W301(IR 64);W201(Jiangxisimiao);HP48(Hongmangnuo);W279(Jabor sail);HP313(Wangjiaxiangxiaohuangzhan);W315(CIBOGO);C006(Shan-Huang Zhan-2-1 );C019(Aijiaonante);W105(HKG 98);W032(TJ);GP10(IR29);C096(Jinxibai-1);HP469(Mandahongzao);HP560(Hongminuo);GP93(IR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15529-256-1);C136(Zegu);HP472(Xintangerpozao-2);HP154(Lipinghangnuo);W187(IR68552-55-3-2);GP4(C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45);HP153(Mengjama-2);GP658(IAC 150/76);HP408(Hebaogu);Y8(None);HP432(Baixianzi);GP137(Suweon 290);GP95(IR 9115-40-1-3);HP550(Maogu);HP234(Wanjinxian);HP335(Erfuzao);GP57(Mambo-SaSa 342);HP451(Heiqunzhan);C191(Younian);HP364(Hanzhonghongdao);GP502(Bashuonuo);HP46(Bowangnuo);C097(Jinbaoyin);W265(La110);HP427(Huangyadao);C076(Benbanggu-1);W239(ASD18);W149(93072);W293(IR 8);GP98(IR 9093-195-1);W261(Ginga);HP507(Jiandaoqi);HP273(Fennuo);GP44(Eei-eciet);HP607(Haonuobi);W245(TKM6);HP595(Xiaohongmi);HP610(Qinglannuo);HP222(Qimei-1);HP339(Bodao);HP345(Xiangmi);GP47(Dular);C102(Qiyuexian);C183(Leihuozhan);HP442(Suanguzao);GP7(Pate Blanc S3);HP163(Heinuo);W218(TB154E-TB-2);HP225(Taidongwuzhan);HP326(Yintiaoxian);W001(Mayang Khang);GP39(IAC 25);HP109(Maomaonuo);HP527(Laobaijing);HP531(Wubaili);C100(WH100);W320(Wenxiangnuo);HP235(Pangqiunuo);HP452(Chuanda-1);GP100(IR 11297-139-2-2);C013(N 22);HP453(Liushizao);C184(Baikezaohe);W270(Yetuozai);HP478(Qianjinzao);HP535(Yangguzi);W319(Guangkexiangnuo);HP167(Nuozhagu);HP216(Xianshuichi);C161(Gzhenshan97B);C008(Swarna);HP508(Xiaomagu);C143(Qitougu);C115(WH115);HP394(Dengbaoqi);HP304(Hanzhangu);W318(Qiuqianbai);HP511(Miandianjiugu);W150(108S);W291(IR 2071-625-1-252);HP265(Xiaoshaogu);GP45(Jeh San Ned);C060(Dongtingwanxian);HP590(Dahongjiao-1);GP578(Mengieig);HP373(Baijiugu);GP553(Nonglinnuo-184);HP528(Ximazagu);HP509(Babaili);HP259(Caomaodan);HP155(Heinuo-2);GP1(Rata 31-2 (Acc.29388));HP591(Hongmazhan);Y1(None);HP502(Xiangzhan);HP164(Huihuinuo);GP644(IRAT 170);HP145(Xiaominian);GP99(IR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9397-221-1-1);W010(Sel. No. 388);GP539(Mudo);W235(Suiyangnian);W237(Govnd);C045(Huangsiguizhan);HP542(Baimiwujuzhan);HP498(Chongyangnuo);C164(IR661-1);HP246(Nantianzhan);C129(Aihechi);HP288(Xiangzhan-1);W262(Bintapan);GP522(Radi Pagalou);HP579(Zaobaigu);HP499(Maweinuo);HP152(Baigen);W143(Jyanak);C030(88B-1);W211(Basmati370);HP580(Mazhan-3);HP570(Hongmigu);W223(At354);GP33(C 3);HP343(Jiuyuezai);HP305(Honghandao-2);HP489(Maoxiangzhan);C051(PeiC122);HP537(Guazizhan);HP195(Dayeliu);HP588(Heinuomi-2);GP87(Jaya);HP31(Changmangnuo-2);C046(Xiangwanxian3hao);HP254(Jibiezi);HP999(Guangluai-4);HP80(Wenjiaojing);C155(Erjiunan1hao);HP276(Hanhe-2);W078(B805D-MR-16-8-3);W035(K8C-263-3);HP317(Yihongzui);HP517(Dishuigu);HP518(Baikezao);HP220(Zaomabao);GP505(Lunonglinnuo-12);W165(Zhong413);W102(Padi Tarab Arab);HP210(Wukejian);C132(Jinzhinuo);GP688(GAJO);C011(MILYANG 23);HP444(Baimiyahzouzao);HP565(Erpozao);C135(Xibaizhan);W124(Kin Shan Zim);GP91(IR 9758-150-3);HP290(Hongshannuo);HP487(Mazhan);HP438(Datouhuang);W053(GPNO 1106);GP73(IR 4707-123-3);C159(ZhuzhenB);C130(Xiangnuo-1);W240(TGMS29);GP82(IR 5657-33-2);GP72(IR 9209-26-2);GP92(IR 10154-20-3-3);HP564(Laohonggu-2);W106(Daudzai Field Mix);HP428(Nandazhan);HP486(Jinzhan);HP143(Langxihongken);HP380(Gaicaohuang-2);W220(Tarommolai1);HP183(Xiangxian);Y2(None);GP657(Neplun);GP42(Malaixizidao);GP640(Tebonnet);HP540(Xuzhan);HP397(Magu-3);HP446(Damagu-2);GP569(Agami M1);HP581(Xiaohongzhan);HP440(Liutiaozi);HP309(Haipuxiaohongzhan);W157(Huajingxian74);W167(Zihui100);HP296(Makehong);HP224(Dayaozhan);GP79(IR 2003-P7-4-2);HP584(Hongjiaoguang);C068(Taizhongxianxuan2);HP320(Hongkexian);W151(C418);GP55(63-83(Acc.14725));HP494(Maweizhan);GP121(IR 9129-136-2);GP563(Rialto);W244(Palung 2);C112(Jinnante43B);W233(C70);GP65(IR 4227-109-1-3);HP556(Baiganzhan);HP177(Ningdexian);HP515(Shaweizi);GP683(KETAN GONDOPURO);C080(Hanmadao-1);GP504(Lunonglinnuo-1);HP481(Baimidongzhan);W084(IR 58614-B-B-8-2);HP361(Xilanzhan);HP583(Damagu);C169(Taizhongzailai1);W248(Heimichut);GP11(IR30);GP533(Jabonl);W288(Dourado Precoce);HP209(baimizai);C200(Biwusheng);W026(Won Son Zo No. 11);GP128(RNR 74802);C113(Xiangzaoxian7hao);GP77(IR 2071-88-8-10);HP608(Haonuobixian);HP500(Zaonuo-1);C203(Zaoxian240);HP609(Wuke-4);W058(Kao Chio Lin Chou);GP541(Kasinkan);W322(Lengshuinuo);HP181(Baiyinqiu);HP597(Dahongjiao-3);W142(DNJ 121);W212(Bhavani);HP189(Huazaobai);W147(BR11);HP578(Qingganzhan);C196(Yuyannuo-2);W137(CM1, HAIPONG);C156(ChaoyangyihaoB);HP291(Aizinuo);HP26(Huangdao);HP322(Dayezao);GP643(IRAT 112);W161(Y134);GP17(IR 2061-464-2-4-5);C033(Lucaihao);HP606(Ganhangunuo);C128(Liuyezhan);C029(Huhui628);W321(Laozaogu);C157(L301B);HP144(Xianghenuo);HP433(Wushaogu);HP176(Shanlinwan);C007(Shan-Huang Zhan-2-2 );W247(Yenfangghu);C037(Chengduai3hao);HP522(Hongmizhong);C039(Gongju73);GP574(Salumoikit);W071(AKP 4);C193(Zhongnong4hao);W221(MR77 (seberang));GP503(Arborio);C176(Chenwan3hao);C166(Gui630);W039(Nam Dawk Mai);HP496(Jiangxinuo);HP334(Tuanguzao);C003(Gerdeh);C094(Menjiagao1);GP74(IR 533-1-89);GP20(IR 2071-124-6-4);W179(Shwe Thwe Yin Hyv);C073(Esiniu);HP546(Xiaomanggu);GP112(R 67);C170(Xiangwanxian1hao);HP312(Yanzhanzhong);HP410(Gaicao);HP476(Jiangxiwan);C179(Haobayong1);W103(P 35);W181(Bg94-1);W210(Khao Daeng);HP62(Xianggu);W263(SADAJIRA-19-303);C025(Qingsiai16B);W328(Sibeitichao6);HP392(Yanong-1);W128(TAINO 38);W310(BRRI DHAN 29);HP38(Dabainuo);HP393(Qingshandao);HP357(Dajinggu);W041(Onu B);HP182(Honggu-2);HP275(Longyangnuo);GP587(Rizhongyouhao-3);HP396(Sizhan);HP576(Shuilanzhanhongmi);HP218(Liuzhuzhan);GP70(IR 7149-23-2-3-1);HP604(Xiaobaigu);HP420(Dabaiwangu);W164(Zaoxian14);GP626(Berong);C001(Sadu-cho);GP568(Roma);HP217(Erzhi);HP348(Suixihongxu);HP258(Honggudao);GP645(Rathu Heenati);HP253(Yelicang);HP206(Erdonghe-1);HP203(Mazinuo);HP467(Laohonggu-3);GP615(Newrex);HP539(Xiaohongjiaoxuan);W101(AMANE);W186(TEQING);W304(CPSLO 17);GP584(North Rose);C123(Taidongludao);GP518(Payakan);HP477(Qiuzhan);W140(Ittikulama);HP24(Huoshaodahe);W190(Dhan4);HP213(Leigongman);HP279(Zaonuo-2);C044(Teqingxuanhui);W325(Guantuibaihe);W294(LABELLE);W292(Khoia boro);HP435(Fengxiangzao);HP356(Jijiaonuo);GP138(IR 15685-2-2-2-3);W267(Yunhui72);C015(Dular);W166(Zhongyouzao81);GP16(IR 1702-74-3-2);W029(Ai Chueh Ta Pai Ku);GP96(IR 9742-17-1);HP360(Qingganzhan);W254(SAI-BUI-BAO);GP676(Aoyu-314);W178(Manawthukha);HP76(Huangkejin);C090(Sanlicun);W224(BG304);GP589(CR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2006-P12-12-2-R);W269(IR65600-27-1-2-2);HP53(Changmangnuo-1);HP484(Hainandao);GP535(Macax Pina);HP587(Guangximi-2);HP298(Hanhe);W040(INIAP 7);HP338(Liuyuegu);HP64(Baikeainuo);C137(Cungunuo);GP49(T 480-9);W015(Safut Khosha);W077(79);HP351(Dahuayao);HP411(Jianan-9);HP461(Makedao);GP71(IR 9095-258-2);GP18(IR 2061-628-1-6-4-3);C152(2428);W155(Gang46B);HP563(Changsuihe);HP575(Nuoganzi);C038(Sankecui);W280(Sada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7043);HP434(Baihuazhan);HP63(Zhongjiaohuangmang);HP429(Shapinghongjiaoqi);C108(Mamagu-2);W329(GPNO 5055);C099(WH099);W234(Q5);HP582(Fengleng);GP515(Sipde-k);HP325(Daosiji);HP149(Guanglong-1);HP191(Taiwannuo);GP132(IR 9752-71-3-2);HP324(Makezhan-2);W111(Sereno);HP263(Ruanzhanjiugu);C118(Gu154);GP530(Bena Jhupi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147(Dahonggu);HP227(Jianongxianyu-36);HP418(Hongkebao);C014(M202);W169(IR72);GP660(Jiaping);HP185(Xiyeqing);W309(NSICRC122);HP107(Baibanghuinuo-2);W049(PHUDUGEY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67);HP445(Honghanzhangu);HP346(Baihuazhan);HP266(Dahangu-2);HP449(Hongbendao);HP264(Changruangu);GP622(Tatsumi);HP383(Guihuanuo);GP115(Lebonot);W123(WC 3532);HP483(Xiangzhou-4);GP15(IR 1561-228-3-3);HP215(Hongmiguyoumang);W156(Gumei2hao);GP135(Suweon 287);W174(Gayabyeo);HP219(Anqinggu);C192(Wukezhan);W217(IRAT352);HP329(Xiangdao);HP221(Dabaizao);GP613(L201);GP120(77-061);GP110(Hoshi kalmi);HP370(Sanyuandao);HP40(Wuyahe);HP549(Chuangnuo-2);GP141(Mollika (sel));W229(X21);GP38(N 22);HP407(Aigansazhima);W209(Gizal159);HP993(Zhefu-802);W061(Ardito);HP75(Chengduhonggu);GP68(IR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Brazil);W219(Domsiah);GP109(Madagascar);HP421(Huangsinuo);W282(Ma ba you zhan);HP257(Gedadao);W070(Shui Ya Jien);HP78(Lengshuidao);W195(452);C167(76--1);HP526(Hualuozhan);HP514(Tuogu);W222(IR6);HP374(Yunnanbai);W020(IARI 6626);HP186(Dayeqing);W006(WC 2811);HP200(Shaozhimanzhong);HP237(Yahezhong);W286(Garia);W116(WC 10253);GP80(IR 4422-98-3-6-1);W276(Pathma wee);HP473(Makeai);GP684(ITALPATNA 640);HP302(Benguzhong);GP12(IR 39);GP532(Catatao);W231(X23);C055(Sanbaili);C086(Fanhaopi);HP520(Niutouwu);C110(Xianggu);GP102(IR 13240-10-1);HP238(Simaobai);HP205(Dingzhounuo);GP54(9/53);GP31(IR 5311-46-3);HP455(Ershiyihao);HP523(Yizhixiang);W173(Khazar);HP208(Jinbaoyin-3);C062(WH62);W146(10340);HP300(Xihuzao);HP534(Magu-1);GP651(milyamg 64);GP117(Vista);C009(MOROBEREKAN);HP589(Yezhugu);HP39(Rongbai);W080(UZ ROS 59);HP299(Gouyingdu);HP572(Yangguzi-2);HP214(Huaihe);GP116(IR 54);HP229(Zaohechi);HP516(Heijielan);HP174(Hangxiandahezi);W205(Pengshantieganzhan);HP50(Honggeda(Houbeiwa));GP677(MILYANG84);GP108(MRC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661-1-140-3-117);C163(Zaoshuxianghei);HP613(Nantexuan);HP577(Yanzhan);HP278(Heiyaonuo);HP475(Makezhan-1);GP106(IR 44);HP297(Baiguxiang);C043(Huke3hao);W066(IR 238);HP423(Haogailan);W036(Chun 118-33);HP350(Gouzaizhan);GP125(Cs 2);W163(Yuexiangzhan);HP510(Mamahuang);W307(AGNO (PSBRC28));GP516(Meranay);W278(Moisdol);HP490(Quanzhounuo);HP519(Heizaogu);HP503(Hongmidongzhan);C145(Zhenshan97B);C124(menjiading2);HP555(Lengshuizi(Yehe));GP37(Hr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Trang);GP542(BJ1);HP231(Jiangzhan);HP596(Heinuo);C022(JinnanteB);W135(Shimla Early);W100(Spin Mere);HP557(Bayuehzhong);HP460(Gaicaozhan);W087(YOU-I B);W236(Pokhreli);GP35(DoDo);HP456(Longyazhan-16);W206(Wumanggaonuo);GP64(X69-56-12-10-6-3);W311(PR 116);W314(BRRI DHAN 28);W115(THAVALU);HP419(Huanggu);HP184(Banshanxian);W251(RUBIO);HP269(Shiyanggu);W184(PSB RC 28);W312(CIGEULIS);HP281(Yangkenuo);HP148(Hongminuo);W085(KECHENGNUO NO. 4);GP540(Kbarai Ganja);C058(Liusha1hao);HP337(Qitouhuang);GP524(Buyagaw);HP355(Haoganduo);HP558(Ermaoxiang);HP240(Yanshuichi);GP76(Rojfotsy 1285);C081(Heidu4);C088(Nangaogu-2);HP270(Wangu);HP201(Huazhan);GP101(IR 11297-158-1-1);HP162(Mahuangkejingnuo);HP593(Guiyangzhan);HP61(Erzaogu);GP43(Bo Assam);C125(Jiefangxian);GP36(DV 86);GP103(H 5);HP251(Zhenzhunuo);W042(Red);HP180(Yizhuai);HP471(Baiguomaweizhan);HP491(Hongmimagu);HP196(Heigudadao);HP492(Shuihegu);W177(MR185);GP642(Sky bonnet);GP119(IR 1416-131-5);W317(CIHERANG);C122(Aituogu151);HP506(Yumidao);HP245(Tongzinuo);HP72(Koumalang);GP573(IAC 435);GP107(K 159);HP301(Tieshannuo);HP566(Jinuo);HP69(Hongnuo);GP52(T 480-67);HP42(Danuo);HP319(Honghandao-1);HP332(Hongmimozhan);HP465(Sanshizi);HP400(Tazhan);W125(Yong Chal Byo);HP323(Jinjizao);HP178(Hongxian);HP202(Haiwu);W171(TKM9);HP303(Xibengu);GP127(IR 21929-12-3-3);GP24(IR 3941-25-1);HP366(Wugongzao);W266(Yunjiang35);W091(Gallawa);W119(WAB462-10-3-1);HP242(Shanlan-19);HP359(Baihonggu);C153(IRAT109);HP226(Zaodaxian);W154(Fengaizhan);GP123(IR 9828-94-3);C142(Mowanggunei-1);W241(Phalguna);C061(Yangdao2hao);W152(CDR22);GP690(R.S);HP415(Baipigu);W133(TD 70);GP46(Paddy Musk Healnaoi);C202(Xiaobaimi);HP454(Baikezhan-1);W090(C.B. II);HP529(Haoanxiu);HP236(Dayezao);HP586(Banlikenuo);HP571(Hongmimagu-2);W258(Amareles);HP295(503);HP267(Dabaihangu);HP592(Maweibaimizhan);HP459(Sanzibai);W168(Bg90-2);W253(Sereendan Kuning);HP190(Maweixian);C174(JWR221);HP199(Shipishu);HP344(Qizhan);C053(Momi);GP105(IR 13543-66);GP561(Shijie-1);C158(Guangluai15);HP474(Hongmiqinghezhan);HP458(Zaogu-E);HP47(Baijingzhan);HP336(Nanxiangzao);W228(OM1723);GP83(IEF 2911);W024(Padi Pohon Batu);W203(Linjintangdao);GP543(S.Panlo);HP530(Hongxinnuo);W189(IR58025B);GP2(Rata 710 (Acc.29397));GP506(Juannou);HP262(Makezao);HP412(Hongzuigu);GP9(IR 24);C040(Jiabala);GP129(IR 11248-23-3-2);GP686(H32);C114(80B);W194(F6);W145(GUYANE 1);HP521(Zaokengji);HP119(Huakemangnuo);W204(Mengguandamagu);C042(Guichao2hao);W009(BERLIN);HP294(Laolaihong);GP134(Miyang-23);HP165(Zhaoshixiang);W182(CR203);HP569(Magu-2);C127(Baikehualuo);GP75(Kinandang Patong);HP533(Daguangmazhan);W089(Egyptian Wild Type);GP659(CNA 762069);HP431(Bendiwan);GP19(IR 2070-796-1-4-3);HP377(Baimaguzi);W256(Dacca6);HP327(Maguhongmi);HP399(Shuibaizhan);C021(xiangaizao10);C165(Nanjing11-2);C201(Yizhixiang);HP543(Zaoxuanzhan);Y5(None);C138(Lengshuigu);C031(88B-2);W271(P59279);W183(OM997);HP504(77-2087);C066(Liushizao);HP369(Yunyanghuang);C077(Benbanggu-2);C140(Wuzuhonggu);HP443(Tonghezao);GP22(IR 2797-115-3);HP247(Wufenglengshuizhan);HP156(Dahuanggu);HP405(Yunnanzao-2);HP194(Sanlicun-6);HP544(Keliuzao);HP211(Pingnanbai);GP32(C);HP406(Wuzhenuo);C027(Dianrui409B);C160(Baoxie-7B);HP249(Guizhounuo);C036(Shufeng101);C131(Xuanenchangtan);Y7(None);W176(Milyang23);HP386(Jizhuaxian)</t>
  </si>
  <si>
    <t>GP538(Bate Aus);W094(Nang Bang Bentre);W034(PATNAI 6);W121(TCHAMPA);GP89(Dharial);W141(DNJ 179);W025(NC 1/536);W095(DJ 24);GP34(Colombo);GP625(Basu Mathed);W081(Gasym Hany);GP531(Panchpai);W296(AUS 371);W096(DJ 102);GP576(DNT 157);W330(ASWINA 330);GP67(JC 70);GP124(DNJ 126);W297(AUS 373);W104(CAROLINO 164);W028(Doble Carolina);W072(SORNAVARI);GP63(ARC 7013);W287(AUS 449);GP61(ARC 6565);GP104(DV 110);W214(Jhona349);GP512(DJ 10);W134(Dara);GP8(Bhat Mukhu);W076(Tauli);W215(Karnal Local);W069(99216)</t>
  </si>
  <si>
    <t>C089(Tieganwu);HP112(Baikehandao);C048(Zaoshunonghu6);HP133(Niushizijing);GP511(Uzbekskiyz);GP556(Fuguo);GP662(Teng-747);HP27(Youmanghandao);HP378(Sanlicun-4);GP654(Arborio);HP331(Sanlicun-3);GP582(Khao Khane);W275(Heen goda wee);HP60(Tumangdao);GP675(Teng-872);GP599(SALBIO 87);HP66(Jizhuazi(Jing));GP616(Leah);HP55(Youmangxiaohongbandao);HP86(Hongdao(Jingualao));GP579(Desin);HP138(Xianggennuo);C171(Xingguo);W118(EMBRAPA 1200);C052(Guihuahuang);GP529(Lepsang);GP56(Baogala);C075(Huangkezaonian);W062(NANTON NO. 131);HP136(Yueziguang);HP127(Wuyishuidao);W045(KUBANETS 508);W013(Pergonil 15);HP33(Gaoliangdao);HP95(Hongjian);W122(BHIM DHAN);HP132(Qiangdaohuo);HP34(Zhejiangnuo);HP466(Laohonggu-1);HP376(Jinguzi);HP599(ronghe-3);HP605(Luonuo);W047(Jumli dhan);HP108(Hanghe);HP992(Chunjian-6);GP509(Chimao);HP51(Dahuangdao);GP592(Nonglin-242);W127(Buphopa);GP88(Giza 159);GP126(K 332);GP497(Lunonglinnuo-36);GP673(Teng-136);HP170(Zhaoshuhupihuangmangdao);C070(Youmangzaogeng);C010(CYPRESS);GP668(Teng-123);HP128(Xiaohouerbei);HP293(Sanlicun-5);C187(Niankenuo);HP70(Hangu-2);HP81(Xiaohongguzi);HP65(Baiguonuo-1);HP388(Mazhan);GP623(Zhaoming);GP664(Teng-841);HP159(Jialigen-1);GP669(Teng-870);HP124(Xingtaidaozi);GP682(DAMAGUM);HP614(Podao);HP585(Mahuangnuo);GP554(Nonglin-108);W208(Zhongchao123);W283(Daegujo);GP596(Shuifunuo);HP123(Tangxianxiaonaoguan);HP101(Jiuniandao);HP140(Youmangxiaobaiwang);HP134(Jijiaonuo);HP106(Shikui);HP32(Heikejiangmi);GP551(Nonglinnuo-144);GP550(Nonglin-130);HP371(Gaojiaohuang);GP687(KETAN DUNI);C063(Geng87-304);GP655(Baizaoseng);W018(UZ ROSZ M38);HP995(Xiushui-11);C084(Haobuka);GP692(HU 73);W250(Eiko);HP87(Huangjinnuojiugu);GP520(KH.Komedanv);C150(Balilla);HP282(Dayegu);W273(Anambae ndanggalasi);Y4(None);HP390(Dongying-8);GP581(Mira);HP363(Xishanbai);W158(M3122);HP168(Dalinian);HP175(Songping);GP691(HURI 386);HP88(Xiaowujiaozhan);GP646(xx-5);GP523(San Domenico);HP5(Chiwudao);HP391(Guanyincao);GP606(TAE GU NA);GP565(Delta);HP17(Wulongbei-3);HP90(Wangduhangjingzi);W326(Haolvguangnian);C111(Ximaxian);HP59(Nuziliwa);W281(Sholay);GP609(Zhaohuangjing);C057(Dandongludao);W027(Chacareiro Uruguay);HP139(Niulangmiaogen);HP92(Hangdao-1);HP91(Changmadao-3);W232(C71);W305(AKITAKOMACHI);HP160(Ernianbai);GP597(BAEK CHOL BYEO);HP574(Banbiannuo-1);GP580(Khao Youak);HP94(Youmangshuidao-1);GP559(Xingyuerchongnuo);HP11(Wuzhunuo);W003(C 5560);GP670(Teng-132);HP283(Chuanbaizao);W225(Lemont);W059(Niwahutaw Mochi);W063(Vary Tarva Osla);HP35(Huanghong);GP575(K 333);HP18(Dandongludao);HP256(Mifengdao);GP566(Panuoxiameika);HP96(Erjiedao);W060(Somewake);GP517(Yanayanan (3));W064(CSORNUJ);HP426(Huangganxian);GP629(Aen Petu);GP689(Bonjo);HP439(Xiaodongdao);Y6(None);GP5(Vary Lava 10);HP468(Muzibai);HP223(Shuangliushangu);C144(Huangpinuo);HP43(Huajienuo-1);HP45(Changlijingzhan);C005(AZUCENA);W082(Celiaj);W324(Zimangfeie);GP672(Tengnuo-133);HP3(Jiangbeilizhihong);HP102(Jinggoudan);HP68(Heizhandaosong);GP548(Nonglin-100);GP544(Blue Belle CI9544);HP117(Youmangzhandao);GP663(Teng-832);GP560(Pingbei-189);GP679(B5517A-15-4-9-1);GP621(Shigang-9);HP173(Zhuniaonuo);HP15(Changmaodao-1-1);GP641(Starbonnet CI9584);HP166(Xuxuwangmi);HP85(Gaoganbai);HP104(Boshun-2);C154(Heigeng2hao);HP116(Baidadu);HP67(Maomaogu);GP661(Rosa Marchetti);HP25(Dalizhan);HP52(Ruandaozi);C126(Hongqi5hao);W007(Criollo Chivacoa 2);HP2(Yezhuwan);HP73(Bendishuidao);HP57(Xiaozhanjiangmidao);GP605(MU AN DO);GP650(Qiutian-31);HP58(Hangdao);GP549(Nonglin-106);W120(Bombilla);W162(Yuanjing7);HP308(Hangu-5);GP537(Sa-igorot);HP158(Makenian);C026(Weiguo);W323(Feienuo2);HP113(Laohuanggu);HP330(Baimihuangzhan);GP667(Teng-883);GP671(Teng-139);GP656(Nonglin-182);HP29(Qiangdao);HP83(Hongguzi);HP93(Wumangshuidao-2);HP157(Changmaonian);HP77(Liaoyang-5);W021(Khao Luang);HP137(Huanggennuo);HP280(Sankecun);GP636(Suweon 92);HP271(Baikeshangu);W160(Shennong265);GP602(A GU DO);C087(Lixingeng);GP638(Suweon 303);HP41(Xuanhuangnuo);HP105(Xingrenxiaobaiwanggu);W016(NORIN 11);GP666(Teng-877);C116(LimingB);HP44(Honggu-1);HP7(Wukedao);GP557(Yuenian);GP86(Saturn CI9540);W067(Mitak);W012(KRASNODARSKIJ 424);C186(Sanbangqishiluo);C120(Shuiyuan300li);HP54(Heimangdao);W130(LUSITANO);GP601(A GA BYEO);W019(H57-3-1);HP110(Duandingmongbaimi);HP114(Yanzhigu);W004(Quinimpol);GP610(KWAN SAN SAEK);C071(Laohuzhong);GP521(Manik);W249(Teksichut);GP499(Aoyu-312);HP56(Danuodao);HP4(Yanghuozhong);HP129(Zhuyiedao);HP19(Handaozi);C082(Gaoyangdiandao);HP103(Binxianludao);GP498(Precosus F-A);W011(SHIMIZU MOCHI);W302(KUNTLAN);HP97(Jinggou);GP637(Suweon 289);W052(HB-6-2);HP372(Taohuami);HP82(Leinuo);HP111(Lengshuixian);HP358(Cungu);HP436(Lengshuixiaobaigu);W139(A 5);GP630(Nonglin-247);GP547(Nonglin-72);GP617(Nato CI8998);C012(Tainong67);HP425(Haotao);W038(BLUE STICK);HP135(Yangnuodao);GP59(Bogor 8);HP554(Huangkexianzhan-1);GP525(Mah Nam pui);C067(Muxiqiu);HP381(Zhuoxianxiaobaidao);GP595(Linian);HP404(Heinuomi);GP500(Xingxiechangyuehuang);W088(CHUNJIANGZAO NO. 1);GP598(ZIOK DO);HP9(Lizhidao);W300(NEW BONNET);HP315(Hangunuo);C034(Zhonglouyihao1);C106(Hongkezhenuo);HP100(Baizhidao);C074(cunsanli);HP16(Handao-3-1);HP98(Luyu132-1);HP169(Hanggu);HP568(Hongkenuo);HP462(Hongmangdaliuyezi);W327(JinghuB);W117(KRASNODARSKIJ 3352);HP272(Zhankenuo-2);GP528(Kenteng);HP171(Hupiwumangnuo);GP510(Arpe Thaly);W110(Lua Chua Chan);HP375(Shenxiangu);HP1(Dadongnuo);GP620(Jinheng);GP634(MILYANG63);GP571(Nonglin-238);GP567(Pama);C018(AnnongwangengB-2);HP20(Bufujin);HP22(Zhandaozi);C185(Haomake(K));GP665(Tengnuo-852);HP125(Xiatiandai-5);HP74(Shanlan-36);C085(Shanjiugu);HP6(Fandao);HP89(Heiguzi);GP519(Mack Khoune);W022(C 8429);HP115(Hongbeizigu);GP583(Khamu);GP608(Qingfeng);HP314(Lengshuizhan);HP512(Qiaonong-1)</t>
  </si>
  <si>
    <t>HP424(Feigenuo);W131(IARI 6621);HP414(Gaochahe);HP387(Shaowubai);GP635(milyamg 67);HP311(Dahonggu);GP633(Balsamo);HP447(Banbiannuo-2);GP94(IR 8608-189-2-2-1-3);GP66(C 41(xuan));GP628(Abang Busur);GP572(IRAT 10);W037(Manga Kely 694);HP287(Hongjiaozhan);W277(Lakkhi kajal);HP318(Huanghuaxian);GP53(2/53);HP379(Hongguzi)</t>
  </si>
  <si>
    <t>C189(Putaohuang);W109(WIR 911);HP389(Sanlicun-1);GP555(Nonglin-217);GP591(System-400);C035(Yelicanghua);GP527(Khao Dou);C181(Feidongtangdao);HP403(Maweizhan);GP552(Nonglin-154);GP619(Jiaheguang);GP501(81Y4-5);HP130(Huangchuanhuihangdao);GP508(BL1);GP632(Luhuangjing);C064(Sugeng2hao);HP532(Daodounuo);GP674(Teng-871);HP141(Hongnuo);GP680(J229);GP585(Hugaiyi-87);GP614(Mars);GP564(Wuziluost);W193(Dianjing);HP23(Baizhandao);HP28(Zaodao);W056(Tamanishiki);C177(Maguzi);HP398(Honggunuo);GP653(Rezhisangnuo);HP142(Zhareke);HP37(Hongkenuoxuan);GP648(Nonglin-181);C056(Jindao1hao);HP161(Jiyuanhandao);GP607(Runnuo);HP402(Laotaigu);C028(Liaogeng287);HP79(Wenziju);HP151(Honggen);GP558(Guangdong-51);GP678(Niandangzhong);HP146(Shangpiannian);W226(M401);GP649(Wuchanghuangjing);HP384(Xiaobaimang);HP385(Gaolihandao);W068(Gazan);HP172(Magunuo);C023(Funingzipi);GP590(K 438);GP603(YONG CHUN);C195(Hongmisandan);GP546(Nonglin-16);HP8(Wanjingbaimangdao);HP14(Qiananshuinuo);HP10(Tainanxuan-370);C188(Yangkenuo);C172(Zhonghua8hao);W207(Yunguang8hao);GP612(Calmochi-202);HP150(Muxinuo);HP49(Maguzhi);GP507(70X-46);W290(Aichi Asahi);HP990(Zhonghua11);HP131(Longhuamaohulu);GP545(Giza 172);C017(AnnongwangengB-1);GP611(Baru);GP570(Kn-Ih-361-1-8-6);HP241(Dachangmanghandao);HP382(Huludao);C032(Longhuamaohu);C146(Nipponbare);C054(Xiushui115);GP26(IR 4227-24-3-1);HP12(Zunhuawenzizui);C134(Wuzidui);HP30(Feidongtangdao);HP996(Nongken-58);HP122(Fenglinghuangmaozi);HP99(Zhilishui);C149(Zhonghua11);C016(Laoguangtou83);HP21(Luweidao);HP284(Sanlicun-2);HP13(Fengrunhandaozi);HP997(Nipponbare);HP84(Hongkenuo(Jinkuazi))</t>
  </si>
  <si>
    <t>W048(N-2703);W032(TJ);HP108(Hanghe);HP451(Heiqunzhan);C076(Benbanggu-1);HP442(Suanguzao);Y1(None);HP145(Xiaominian);HP537(Guazizhan);HP175(Songping);W124(Kin Shan Zim);W026(Won Son Zo No. 11);C073(Esiniu);HP275(Longyangnuo);C001(Sadu-cho);HP217(Erzhi);W325(Guantuibaihe);HP104(Boshun-2);HP76(Huangkejin);W031(Sipirasikkam);HP324(Makezhan-2);HP186(Dayeqing);HP200(Shaozhimanzhong);HP425(Haotao);HP148(Hongminuo);HP554(Huangkexianzhan-1);C081(Heidu4);HP69(Hongnuo);HP458(Zaogu-E);HP74(Shanlan-36);C066(Liushizao);C077(Benbanggu-2);HP211(Pingnanbai)</t>
  </si>
  <si>
    <t>C197(Maweinian);HP551(Shunhaixiaomagu);HP562(Baiduluo);HP552(Huangkemazhan);C047(Hanmadao-2);HP448(Wushizao);C078(Qitoubaigu);GP60(ARC 7286);W033(PD 46);HP437(Gaicaohuang);GP56(Baogala);HP505(Nantehao);C104(Mamagu-1);HP233(Heigu);W274(Er chiu ching);HP567(Makenuo);C178(Aimi);HP538(Baishazhan);C092(Meihuanuo-2);HP432(Baixianzi);C191(Younian);HP427(Huangyadao);HP531(Wubaili);HP235(Pangqiunuo);HP452(Chuanda-1);HP453(Liushizao);HP535(Yangguzi);HP167(Nuozhagu);HP508(Xiaomagu);GP45(Jeh San Ned);HP590(Dahongjiao-1);HP164(Huihuinuo);HP498(Chongyangnuo);W262(Bintapan);HP999(Guangluai-4);HP276(Hanhe-2);W043(Dichroa Alef Uslkij);HP143(Langxihongken);HP446(Damagu-2);HP581(Xiaohongzhan);HP584(Hongjiaoguang);HP515(Shaweizi);GP683(KETAN GONDOPURO);C080(Hanmadao-1);HP361(Xilanzhan);W248(Heimichut);C033(Lucaihao);HP433(Wushaogu);W247(Yenfangghu);HP496(Jiangxinuo);W210(Khao Daeng);HP392(Yanong-1);HP576(Shuilanzhanhongmi);HP368(Xuelihongfandao);HP477(Qiuzhan);HP360(Qingganzhan);HP362(Bangbanggu);C091(Meihuanuo-1);HP354(Xiangguzhong);C038(Sankecui);HP321(Hongkedao);C108(Mamagu-2);HP260(Hongjiaowen);C020(Guangluai-4-1);C098(Hongainuo);HP266(Dahangu-2);HP192(Handao);C055(Sanbaili);C062(WH62);W146(10340);HP300(Xihuzao);W080(UZ ROS 59);HP572(Yangguzi-2);HP516(Heijielan);HP490(Quanzhounuo);HP488(Guiyangnuo);HP358(Cungu);HP558(Ermaoxiang);GP43(Bo Assam);HP332(Hongmimozhan);HP465(Sanshizi);HP366(Wugongzao);HP359(Baihonggu);HP592(Maweibaimizhan);HP336(Nanxiangzao);HP262(Makezao);HP569(Magu-2);HP443(Tonghezao);HP405(Yunnanzao-2)</t>
  </si>
  <si>
    <t>C050(Chengnongshuijing);W243(Dodda);W259(Up15);GP681(J519);W260(Uz-Rosz 275);GP578(Mengieig);GP644(IRAT 170);W055(Ragasu);GP522(Radi Pagalou);GP55(63-83(Acc.14725));W244(Palung 2);W288(Dourado Precoce);GP77(IR 2071-88-8-10);GP503(Arborio);GP518(Payakan);GP641(Starbonnet CI9584);C090(Sanlicun);GP535(Macax Pina);W329(GPNO 5055);W153(Chenghui448);W284(Paikasa);W123(WC 3532);GP532(Catatao);GP117(Vista);GP611(Baru);GP521(Manik);C147(Minghui63);C049(Jinyou1hao);W236(Pokhreli);W119(WAB462-10-3-1);C153(IRAT109);W152(CDR22);C053(Momi);GP543(S.Panlo);Y5(None);W022(C 8429)</t>
  </si>
  <si>
    <t>C089(Tieganwu);C048(Zaoshunonghu6);HP133(Niushizijing);GP511(Uzbekskiyz);GP654(Arborio);HP331(Sanlicun-3);C035(Yelicanghua);HP36(Baishanuo);HP60(Tumangdao);GP599(SALBIO 87);HP401(Guizinuo);HP55(Youmangxiaohongbandao);HP86(Hongdao(Jingualao));HP138(Xianggennuo);C052(Guihuahuang);C075(Huangkezaonian);HP136(Yueziguang);W013(Pergonil 15);C101(Babaili);HP33(Gaoliangdao);HP95(Hongjian);HP132(Qiangdaohuo);HP34(Zhejiangnuo);HP466(Laohonggu-1);GP552(Nonglin-154);W047(Jumli dhan);HP992(Chunjian-6);HP51(Dahuangdao);GP592(Nonglin-242);GP501(81Y4-5);GP497(Lunonglinnuo-36);HP153(Mengjama-2);HP170(Zhaoshuhupihuangmangdao);C070(Youmangzaogeng);GP508(BL1);HP128(Xiaohouerbei);C187(Niankenuo);GP632(Luhuangjing);C064(Sugeng2hao);GP623(Zhaoming);HP532(Daodounuo);GP674(Teng-871);HP141(Hongnuo);HP109(Maomaonuo);GP682(DAMAGUM);HP585(Mahuangnuo);GP680(J229);GP585(Hugaiyi-87);GP614(Mars);W283(Daegujo);HP123(Tangxianxiaonaoguan);GP564(Wuziluost);HP101(Jiuniandao);HP511(Miandianjiugu);HP140(Youmangxiaobaiwang);HP134(Jijiaonuo);HP155(Heinuo-2);HP106(Shikui);HP32(Heikejiangmi);GP551(Nonglinnuo-144);GP550(Nonglin-130);HP28(Zaodao);HP371(Gaojiaohuang);C063(Geng87-304);GP655(Baizaoseng);W018(UZ ROSZ M38);HP995(Xiushui-11);W010(Sel. No. 388);GP692(HU 73);W056(Tamanishiki);C150(Balilla);GP635(milyamg 67);HP390(Dongying-8);C177(Maguzi);HP31(Changmangnuo-2);HP80(Wenjiaojing);W158(M3122);GP691(HURI 386);HP88(Xiaowujiaozhan);GP646(xx-5);GP523(San Domenico);HP5(Chiwudao);HP391(Guanyincao);GP606(TAE GU NA);HP90(Wangduhangjingzi);GP653(Rezhisangnuo);W281(Sholay);GP609(Zhaohuangjing);HP37(Hongkenuoxuan);W027(Chacareiro Uruguay);W081(Gasym Hany);HP139(Niulangmiaogen);GP569(Agami M1);GP648(Nonglin-181);HP91(Changmadao-3);W305(AKITAKOMACHI);HP160(Ernianbai);GP597(BAEK CHOL BYEO);HP574(Banbiannuo-1);GP563(Rialto);GP580(Khao Youak);C056(Jindao1hao);GP559(Xingyuerchongnuo);HP11(Wuzhunuo);GP607(Runnuo);GP670(Teng-132);HP402(Laotaigu);C028(Liaogeng287);W059(Niwahutaw Mochi);HP35(Huanghong);HP256(Mifengdao);GP566(Panuoxiameika);HP96(Erjiedao);W161(Y134);HP79(Wenziju);W060(Somewake);C029(Huhui628);HP426(Huangganxian);HP151(Honggen);GP558(Guangdong-51);HP439(Xiaodongdao);Y6(None);HP468(Muzibai);HP223(Shuangliushangu);HP43(Huajienuo-1);C179(Haobayong1);W328(Sibeitichao6);W082(Celiaj);HP3(Jiangbeilizhihong);GP678(Niandangzhong);HP146(Shangpiannian);HP102(Jinggoudan);HP68(Heizhandaosong);GP568(Roma);HP258(Honggudao);GP548(Nonglin-100);HP117(Youmangzhandao);GP663(Teng-832);HP24(Huoshaodahe);HP15(Changmaodao-1-1);HP85(Gaoganbai);C154(Heigeng2hao);HP116(Baidadu);GP661(Rosa Marchetti);HP172(Magunuo);HP52(Ruandaozi);C126(Hongqi5hao);HP2(Yezhuwan);HP57(Xiaozhanjiangmidao);GP605(MU AN DO);HP64(Baikeainuo);C152(2428);C083(chikenuo);C119(Ninghui21);GP650(Qiutian-31);GP590(K 438);GP603(YONG CHUN);GP549(Nonglin-106);W120(Bombilla);C195(Hongmisandan);GP546(Nonglin-16);W162(Yuanjing7);C026(Weiguo);HP113(Laohuanggu);HP8(Wanjingbaimangdao);HP341(Huangdaozhan);GP671(Teng-139);HP147(Dahonggu);GP656(Nonglin-182);HP83(Hongguzi);HP77(Liaoyang-5);HP137(Huanggennuo);HP280(Sankecun);C188(Yangkenuo);GP602(A GU DO);C087(Lixingeng);GP638(Suweon 303);C172(Zhonghua8hao);W207(Yunguang8hao);GP612(Calmochi-202);HP370(Sanyuandao);W209(Gizal159);W061(Ardito);HP49(Maguzhi);W016(NORIN 11);C116(LimingB);HP7(Wukedao);GP557(Yuenian);HP78(Lengshuidao);W012(KRASNODARSKIJ 424);W290(Aichi Asahi);HP990(Zhonghua11);C120(Shuiyuan300li);HP54(Heimangdao);GP601(A GA BYEO);W019(H57-3-1);HP110(Duandingmongbaimi);GP545(Giza 172);GP651(milyamg 64);C017(AnnongwangengB-1);GP610(KWAN SAN SAEK);C071(Laohuzhong);HP56(Danuodao);HP4(Yanghuozhong);GP570(Kn-Ih-361-1-8-6);HP129(Zhuyiedao);GP677(MILYANG84);HP103(Binxianludao);W011(SHIMIZU MOCHI);W052(HB-6-2);HP372(Taohuami);C146(Nipponbare);W139(A 5);GP630(Nonglin-247);GP547(Nonglin-72);C012(Tainong67);W038(BLUE STICK);C054(Xiushui115);HP135(Yangnuodao);GP59(Bogor 8);C067(Muxiqiu);HP381(Zhuoxianxiaobaidao);GP595(Linian);HP404(Heinuomi);GP500(Xingxiechangyuehuang);W088(CHUNJIANGZAO NO. 1);GP598(ZIOK DO);HP9(Lizhidao);C034(Zhonglouyihao1);HP100(Baizhidao);W125(Yong Chal Byo);HP98(Luyu132-1);C134(Wuzidui);HP462(Hongmangdaliuyezi);HP996(Nongken-58);HP454(Baikezhan-1);W117(KRASNODARSKIJ 3352);HP171(Hupiwumangnuo);GP510(Arpe Thaly);HP99(Zhilishui);C149(Zhonghua11);HP1(Dadongnuo);C016(Laoguangtou83);GP620(Jinheng);GP634(MILYANG63);HP284(Sanlicun-2);HP13(Fengrunhandaozi);HP997(Nipponbare);HP84(Hongkenuo(Jinkuazi));HP125(Xiatiandai-5);HP543(Zaoxuanzhan);HP6(Fandao);HP89(Heiguzi);GP608(Qingfeng)</t>
  </si>
  <si>
    <t>C093(Xiangnuo-2);GP27(IR 4409-65-3);W246(RUSTYLATE/413);C141(Nangaogu-1);C189(Putaohuang);HP112(Baikehandao);HP261(Dayemaozhan);GP538(Bate Aus);Y3(None);W079(A 152);HP198(Jiankenuo);GP13(IR661);W272(Tsao wan ching);HP409(Xuxumagu);HP395(Jinkounuo);GP122(RG 401-1);W094(Nang Bang Bentre);C121(XiangaiB);W008(Secano do Brazil);GP28(IR 4422-164-3-6);GP40(BG90-2);W109(WIR 911);HP232(Changweizhan);W188(IR66897B);HP333(Yangmianzao);HP611(Guanghongba);W034(PATNAI 6);GP14(IR 789-98-2-3-2-2);HP328(Hongbaizhanhangu);GP556(Fuguo);W313(OM 2517);HP389(Sanlicun-1);GP662(Teng-747);GP555(Nonglin-217);GP514(Libu);HP495(Zaowangzainuo);HP378(Sanlicun-4);W121(TCHAMPA);GP639(Suweon 320);C072(Nantehao);W057(Grassy);C004(Li-Jiang-Xin-Tuan-Hei-Gu );W097(Santhi 990);GP81(IR 4567-69-1-3);HP602(Heiguzi);W098(UZ ROS 7-13);W257(Latisai1);GP582(Khao Khane);HP417(Dashuihe);GP25(IR 4215-409-2-3);GP591(System-400);W191(Pusa (Basmatil));W112(ARC 10633);C103(Yuyannuo-1);W185(PSB RC 66);GP594(Japonesito des Meses F.A);GP527(Khao Dou);HP480(Baizaogu);GP652(Suweon 295);HP179(Yanjing);W275(Heen goda wee);GP675(Teng-872);HP559(Shuibaitiao);GP89(Dharial);HP612(Chongfubao);HP367(Xiaobaidao);C095(Xiaohonggu);C168(Xugunuo);HP255(Likehandao);W316(NEDA);HP66(Jizhuazi(Jing));W075(Sapundali Local);C181(Feidongtangdao);GP616(Leah);HP239(Datiezao);HP349(Heinuo);GP579(Desin);GP23(IR 3456-21-1-1);HP403(Maweizhan);HP121(Zhuxuenuo);GP536(Minanok (glut));HP601(Nuodao);C171(Xingguo);GP631(Nonglin-263);W118(EMBRAPA 1200);W308(PSBRC82);W144(Ao Chiu 2 Hao);GP529(Lepsang);C079(Muguanuo-1);C133(Muguanuo-2);GP624(JIRASAR 280);W199(Diantun502);GP78(IR 2451-9-4-3);W172(Amo13 (Sana));C059(Bawangbian1);W062(NANTON NO. 131);HP424(Feigenuo);W044(BKN 6987-68-14);HP252(Huohandao);HP306(Zhenfanzi);C175(Zhengxian232);HP594(Haoxiang);HP127(Wuyishuidao);W045(KUBANETS 508);HP441(Dongzhouliu);C148(9311);C180(Wanlixian);C151(Nanjing11);W200(Heiheaihui);W180(Bg300);C065(Hongwan1hao);GP131(BG 367-4);W301(IR 64);W122(BHIM DHAN);W201(Jiangxisimiao);HP48(Hongmangnuo);HP376(Jinguzi);W279(Jabor sail);W113(Simpor);HP313(Wangjiaxiangxiaohuangzhan);W315(CIBOGO);HP599(ronghe-3);C006(Shan-Huang Zhan-2-1 );HP605(Luonuo);C019(Aijiaonante);W105(HKG 98);GP10(IR29);C096(Jinxibai-1);HP469(Mandahongzao);HP560(Hongminuo);GP93(IR 10181-58-3-1);W227(OM1706);W099(SL 22-620);C109(WH109);HP187(Bayuenuo);GP509(Chimao);HP545(Changmaozhan);GP41(Te-tep);GP619(Jiaheguang);C199(Beizinuo);GP136(IR 15529-256-1);C136(Zegu);HP472(Xintangerpozao-2);HP154(Lipinghangnuo);W187(IR68552-55-3-2);W127(Buphopa);GP88(Giza 159);GP4(C 1064-13);W108(Hi Muke);C041(Taishannuo);HP310(Yayou);HP207(Mazimang);HP130(Huangchuanhuihangdao);HP193(Panyeqing);HP307(Xiaojiugu);GP48(R-9-27);W148(BR24);HP493(Guangxuhe);GP126(K 332);W295(LEBONNET);HP274(Bairizao-4);HP600(Jinbaoyin);HP422(Haonuoliang);HP285(Zaodaogu);GP58(ASD7);W126(Pan Ju);GP562(Sesia);HP197(Hongdounuo);HP573(Jinbaoyin-2);HP470(Damake);HP340(Ribengu);W074(TAINUNG 45);GP673(Teng-136);GP658(IAC 150/76);HP408(Hebaogu);Y8(None);GP137(Suweon 290);GP95(IR 9115-40-1-3);C010(CYPRESS);GP668(Teng-123);HP550(Maogu);HP234(Wanjinxian);HP335(Erfuzao);GP57(Mambo-SaSa 342);HP364(Hanzhonghongdao);GP502(Bashuonuo);HP293(Sanlicun-5);HP46(Bowangnuo);HP70(Hangu-2);C097(Jinbaoyin);W265(La110);HP81(Xiaohongguzi);W239(ASD18);W149(93072);W293(IR 8);GP98(IR 9093-195-1);HP507(Jiandaoqi);HP273(Fennuo);GP44(Eei-eciet);HP65(Baiguonuo-1);HP388(Mazhan);HP607(Haonuobi);W245(TKM6);HP595(Xiaohongmi);HP610(Qinglannuo);HP222(Qimei-1);HP339(Bodao);HP159(Jialigen-1);HP345(Xiangmi);C102(Qiyuexian);GP669(Teng-870);C183(Leihuozhan);HP124(Xingtaidaozi);GP7(Pate Blanc S3);HP163(Heinuo);W218(TB154E-TB-2);HP225(Taidongwuzhan);HP326(Yintiaoxian);W001(Mayang Khang);GP39(IAC 25);HP527(Laobaijing);C069(Dangyu5hao);HP614(Podao);C100(WH100);W320(Wenxiangnuo);GP100(IR 11297-139-2-2);HP994(Tainan-1);C013(N 22);C184(Baikezaohe);W270(Yetuozai);HP478(Qianjinzao);W319(Guangkexiangnuo);HP216(Xianshuichi);C161(Gzhenshan97B);C008(Swarna);W208(Zhongchao123);C143(Qitougu);C115(WH115);HP394(Dengbaoqi);GP596(Shuifunuo);HP304(Hanzhangu);W093(Srav Prapay);W318(Qiuqianbai);W150(108S);W291(IR 2071-625-1-252);HP265(Xiaoshaogu);HP414(Gaochahe);C060(Dongtingwanxian);GP34(Colombo);HP373(Baijiugu);GP553(Nonglinnuo-184);HP528(Ximazagu);HP509(Babaili);HP259(Caomaodan);GP1(Rata 31-2 (Acc.29388));W193(Dianjing);HP387(Shaowubai);HP23(Baizhandao);HP591(Hongmazhan);HP502(Xiangzhan);GP99(IR 9209-186-2-2-3-1);GP50(T 480-4);HP991(Nanjing-6);W107(JP 5);GP51(T 480-34);W216(Type3);C107(Mowanggunei-2);GP687(KETAN DUNI);C024(zhenshan97B-1);GP30(IR 4432-84-3-1);C117(Jiangnongzao1hao);HP230(Qihe);GP21(IR 2307-84-2-1-2);HP204(Lengshuibai);GP90(IR 9397-221-1-1);C084(Haobuka);GP539(Mudo);W235(Suiyangnian);W237(Govnd);W285(Uwi);W250(Eiko);C045(Huangsiguizhan);HP87(Huangjinnuojiugu);HP542(Baimiwujuzhan);C164(IR661-1);HP246(Nantianzhan);C129(Aihechi);GP520(KH.Komedanv);GP593(IRI 352);HP282(Dayegu);HP288(Xiangzhan-1);HP579(Zaobaigu);HP499(Maweinuo);W273(Anambae ndanggalasi);HP152(Baigen);W143(Jyanak);Y4(None);C030(88B-1);W211(Basmati370);HP580(Mazhan-3);HP570(Hongmigu);W223(At354);GP33(C 3);HP343(Jiuyuezai);HP305(Honghandao-2);HP489(Maoxiangzhan);C051(PeiC122);HP195(Dayeliu);HP547(Jiaozhan);HP588(Heinuomi-2);GP87(Jaya);HP398(Honggunuo);C046(Xiangwanxian3hao);GP588(Euribe);GP581(Mira);HP254(Jibiezi);C155(Erjiunan1hao);HP363(Xishanbai);W078(B805D-MR-16-8-3);W035(K8C-263-3);HP168(Dalinian);HP317(Yihongzui);HP517(Dishuigu);HP518(Baikezao);HP220(Zaomabao);GP505(Lunonglinnuo-12);W165(Zhong413);W102(Padi Tarab Arab);HP210(Wukejian);C132(Jinzhinuo);GP688(GAJO);C011(MILYANG 23);W129(2);HP311(Dahonggu);HP444(Baimiyahzouzao);GP633(Balsamo);HP565(Erpozao);C002(Dom Sufid);C135(Xibaizhan);GP565(Delta);HP17(Wulongbei-3);GP91(IR 9758-150-3);HP290(Hongshannuo);HP487(Mazhan);HP438(Datouhuang);W326(Haolvguangnian);W053(GPNO 1106);GP73(IR 4707-123-3);C111(Ximaxian);C159(ZhuzhenB);W136(LA PLATA GENA F.A.);C130(Xiangnuo-1);GP82(IR 5657-33-2);HP447(Banbiannuo-2);GP72(IR 9209-26-2);GP92(IR 10154-20-3-3);HP564(Laohonggu-2);GP94(IR 8608-189-2-2-1-3);W106(Daudzai Field Mix);HP59(Nuziliwa);HP428(Nandazhan);HP486(Jinzhan);HP380(Gaicaohuang-2);W220(Tarommolai1);HP142(Zhareke);HP183(Xiangxian);Y2(None);C057(Dandongludao);GP657(Neplun);GP42(Malaixizidao);GP640(Tebonnet);HP540(Xuzhan);HP277(Maonuo-2);HP397(Magu-3);HP440(Liutiaozi);HP309(Haipuxiaohongzhan);GP531(Panchpai);W157(Huajingxian74);W167(Zihui100);HP92(Hangdao-1);HP296(Makehong);HP224(Dayaozhan);GP69(IR 7149-5-2-1-1);GP79(IR 2003-P7-4-2);C068(Taizhongxianxuan2);HP320(Hongkexian);W151(C418);HP479(Paoliuzhan);HP494(Maweizhan);GP121(IR 9129-136-2);C112(Jinnante43B);W233(C70);GP65(IR 4227-109-1-3);HP556(Baiganzhan);HP177(Ningdexian);HP94(Youmangshuidao-1);HP161(Jiyuanhandao);GP504(Lunonglinnuo-1);W096(DJ 102);HP481(Baimidongzhan);W084(IR 58614-B-B-8-2);HP583(Damagu);W003(C 5560);GP576(DNT 157);C169(Taizhongzailai1);GP11(IR30);W330(ASWINA 330);GP533(Jabonl);HP209(baimizai);C200(Biwusheng);GP128(RNR 74802);C113(Xiangzaoxian7hao);HP283(Chuanbaizao);HP608(Haonuobixian);HP500(Zaonuo-1);C203(Zaoxian240);HP609(Wuke-4);W225(Lemont);W058(Kao Chio Lin Chou);GP541(Kasinkan);W322(Lengshuinuo);HP181(Baiyinqiu);HP597(Dahongjiao-3);W063(Vary Tarva Osla);W142(DNJ 121);HP497(Hunuo);W212(Bhavani);HP189(Huazaobai);W147(BR11);HP578(Qingganzhan);C196(Yuyannuo-2);W137(CM1, HAIPONG);GP575(K 333);HP18(Dandongludao);C156(ChaoyangyihaoB);HP291(Aizinuo);W051(RP2151-173-1-8);HP26(Huangdao);GP66(C 41(xuan));HP322(Dayezao);GP17(IR 2061-464-2-4-5);GP517(Yanayanan (3));HP606(Ganhangunuo);W064(CSORNUJ);C128(Liuyezhan);W321(Laozaogu);C157(L301B);GP67(JC 70);HP144(Xianghenuo);GP629(Aen Petu);HP176(Shanlinwan);GP143(C 1252-9);GP689(Bonjo);C007(Shan-Huang Zhan-2-2 );C037(Chengduai3hao);HP522(Hongmizhong);C039(Gongju73);GP574(Salumoikit);W071(AKP 4);C193(Zhongnong4hao);W221(MR77 (seberang));C176(Chenwan3hao);C166(Gui630);W039(Nam Dawk Mai);HP334(Tuanguzao);C003(Gerdeh);C094(Menjiagao1);GP74(IR 533-1-89);GP5(Vary Lava 10);GP20(IR 2071-124-6-4);W179(Shwe Thwe Yin Hyv);HP546(Xiaomanggu);GP112(R 67);C170(Xiangwanxian1hao);HP312(Yanzhanzhong);C144(Huangpinuo);HP410(Gaicao);HP476(Jiangxiwan);W103(P 35);W181(Bg94-1);HP62(Xianggu);W263(SADAJIRA-19-303);C025(Qingsiai16B);HP45(Changlijingzhan);C005(AZUCENA);W128(TAINO 38);W324(Zimangfeie);W310(BRRI DHAN 29);HP38(Dabainuo);HP393(Qingshandao);HP357(Dajinggu);W041(Onu B);GP672(Tengnuo-133);HP182(Honggu-2);GP587(Rizhongyouhao-3);GP124(DNJ 126);HP396(Sizhan);HP218(Liuzhuzhan);GP70(IR 7149-23-2-3-1);HP604(Xiaobaigu);HP420(Dabaiwangu);W164(Zaoxian14);GP626(Berong);HP348(Suixihongxu);GP645(Rathu Heenati);HP253(Yelicang);HP206(Erdonghe-1);HP203(Mazinuo);HP467(Laohonggu-3);GP615(Newrex);HP539(Xiaohongjiaoxuan);W101(AMANE);W186(TEQING);W304(CPSLO 17);GP584(North Rose);GP544(Blue Belle CI9544);C123(Taidongludao);W005(TAICHU MOCHI 59);HP347(Qiwei);W226(M401);GP649(Wuchanghuangjing);GP560(Pingbei-189);GP679(B5517A-15-4-9-1);W140(Ittikulama);GP621(Shigang-9);HP173(Zhuniaonuo);W190(Dhan4);GP628(Abang Busur);HP213(Leigongman);HP279(Zaonuo-2);C044(Teqingxuanhui);W294(LABELLE);W292(Khoia boro);HP435(Fengxiangzao);GP138(IR 15685-2-2-2-3);HP166(Xuxuwangmi);W267(Yunhui72);W166(Zhongyouzao81);GP16(IR 1702-74-3-2);W029(Ai Chueh Ta Pai Ku);GP96(IR 9742-17-1);HP384(Xiaobaimang);W254(SAI-BUI-BAO);GP676(Aoyu-314);W178(Manawthukha);W224(BG304);GP589(CR 584-11-1-6);HP385(Gaolihandao);HP482(Xuanzhan);GP139(IR25588-7-3-1);W046(IR 9660-48-1-1-2);HP553(Dahongjiao-2);HP67(Maomaogu);GP526(Unnamed);HP365(Bairizao);HP352(Youzhannuo);W202(Laohudao);HP25(Dalizhan);W068(Gazan);C023(Funingzipi);GP111(IR 2006-P12-12-2-R);W007(Criollo Chivacoa 2);W028(Doble Carolina);HP53(Changmangnuo-1);HP484(Hainandao);W306(BASMATI 385);HP73(Bendishuidao);W072(SORNAVARI);HP587(Guangximi-2);HP298(Hanhe);W040(INIAP 7);HP338(Liuyuegu);C137(Cungunuo);GP49(T 480-9);W077(79);HP351(Dahuayao);HP411(Jianan-9);HP461(Makedao);GP71(IR 9095-258-2);GP18(IR 2061-628-1-6-4-3);GP534(Padi Lasat);W155(Gang46B);HP563(Changsuihe);HP575(Nuoganzi);W280(Sada solay);W132(Hsin Hsing Pai Ku);W023(Warrangal Culture 1252);HP450(Zhuxizao);W017(R 75);W298(IR 36);HP250(Changainuo);W030(Thang 10);HP316(Tuanzhuzao);GP62(ARC 7043);HP434(Baihuazhan);HP63(Zhongjiaohuangmang);HP429(Shapinghongjiaoqi);HP58(Hangdao);C099(WH099);W234(Q5);HP582(Fengleng);GP515(Sipde-k);HP325(Daosiji);HP149(Guanglong-1);HP191(Taiwannuo);GP132(IR 9752-71-3-2);HP308(Hangu-5);W111(Sereno);HP263(Ruanzhanjiugu);GP537(Sa-igorot);HP158(Makenian);C118(Gu154);GP530(Bena Jhupi);W323(Feienuo2);W299(JAYA);W083(CNTLR80076-44-1-1-1);HP501(Jiangxizhan);HP536(Datiegan);W238(UPR191-66);HP485(Anhuihe);C139(WH139);HP430(Jiegunuo);HP330(Baimihuangzhan);GP667(Teng-883);W170(PR106);W054(Toga);C198(Zinuo);HP524(Changjingchi);HP227(Jianongxianyu-36);HP418(Hongkebao);C014(M202);W002(E B Gopher);HP29(Qiangdao);W169(IR72);HP93(Wumangshuidao-2);GP660(Jiaping);HP14(Qiananshuinuo);HP157(Changmaonian);HP185(Xiyeqing);W309(NSICRC122);W021(Khao Luang);HP107(Baibanghuinuo-2);W049(PHUDUGEY);GP142(UPR 231-28-1-2);HP457(Youzhan);W197(Ai-Zi-DAO);HP413(Dazhangu);HP120(Shanglanxiannuo-19);HP10(Tainanxuan-370);W213(IR50);HP463(Wanyedao);C162(Nanxiongzaoyou);GP636(Suweon 92);W065(R 67);HP445(Honghanzhangu);HP346(Baihuazhan);HP271(Baikeshangu);HP449(Hongbendao);HP264(Changruangu);GP622(Tatsumi);HP383(Guihuanuo);W160(Shennong265);GP115(Lebonot);HP483(Xiangzhou-4);GP15(IR 1561-228-3-3);HP215(Hongmiguyoumang);W156(Gumei2hao);GP135(Suweon 287);W174(Gayabyeo);HP219(Anqinggu);HP41(Xuanhuangnuo);C192(Wukezhan);W217(IRAT352);HP329(Xiangdao);HP598(Zaodao);HP221(Dabaizao);GP613(L201);GP120(77-061);HP40(Wuyahe);HP549(Chuangnuo-2);GP141(Mollika (sel));W229(X21);GP38(N 22);HP407(Aigansazhima);HP150(Muxinuo);HP993(Zhefu-802);HP75(Chengduhonggu);GP68(IR 5533-PP856-1);W175(Iksan438);HP105(Xingrenxiaobaiwanggu);HP248(Xiaohonggu );GP627(Baladewa);GP85(RD4);W242(Ajaya);GP666(Teng-877);HP353(Aijiaozhong);C194(Minbeiwanxian);HP243(Handao);HP292(Guangkehongmixianzhan);HP416(Qiyulenghe);GP84(IR 4563-52-1-3-6);W303(British Honduras Creole);W050(Ak Tokhum);HP244(Luotianzaonuo);HP603(Salamagu-1);GP3(Secano do Brazil);W219(Domsiah);GP109(Madagascar);GP507(70X-46);HP44(Honggu-1);HP421(Huangsinuo);W282(Ma ba you zhan);HP257(Gedadao);W070(Shui Ya Jien);GP86(Saturn CI9540);W195(452);W067(Mitak);C167(76--1);HP526(Hualuozhan);HP514(Tuogu);W222(IR6);HP374(Yunnanbai);W006(WC 2811);C186(Sanbangqishiluo);HP237(Yahezhong);W286(Garia);W116(WC 10253);GP80(IR 4422-98-3-6-1);HP473(Makeai);W130(LUSITANO);GP684(ITALPATNA 640);GP12(IR 39);W231(X23);GP104(DV 110);HP520(Niutouwu);C110(Xianggu);GP102(IR 13240-10-1);HP238(Simaobai);HP205(Dingzhounuo);GP54(9/53);HP131(Longhuamaohulu);GP31(IR 5311-46-3);HP455(Ershiyihao);HP114(Yanzhigu);W173(Khazar);HP208(Jinbaoyin-3);W004(Quinimpol);HP534(Magu-1);GP572(IRAT 10);W214(Jhona349);C009(MOROBEREKAN);HP589(Yezhugu);HP39(Rongbai);W252(SADRI RICE 1);HP299(Gouyingdu);W249(Teksichut);HP214(Huaihe);GP499(Aoyu-312);GP116(IR 54);HP229(Zaohechi);HP174(Hangxiandahezi);W205(Pengshantieganzhan);HP50(Honggeda(Houbeiwa));W037(Manga Kely 694);HP287(Hongjiaozhan);HP19(Handaozi);GP108(MRC 603-303);C190(Xiangdao);C082(Gaoyangdiandao);HP268(Luanjiaohuangzhan);GP118(B1896-29-4-3-1);W138(4595);C173(Aimakang);W073(IR 2061-214-2-3);HP212(Yizhixiangshu);HP289(Jiuyuenuogu);HP71(Heixiaonuo);GP498(Precosus F-A);HP541(Shuihongmi);HP548(Chima);HP241(Dachangmanghandao);W255(ZIRI);GP144(Suweon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238);HP423(Haogailan);W036(Chun 118-33);HP350(Gouzaizhan);GP125(Cs 2);W163(Yuexiangzhan);HP510(Mamahuang);W307(AGNO (PSBRC28));GP516(Meranay);GP512(DJ 10);W278(Moisdol);HP519(Heizaogu);HP503(Hongmidongzhan);C145(Zhenshan97B);C032(Longhuamaohu);C124(menjiading2);HP555(Lengshuizi(Yehe));GP37(Hr 33);W198(Babaomi);HP342(Wenchangzhan);GP29(IR 4427-253-5-1);HP82(Leinuo);W159(R644);HP188(Wusuobi);GP685(NOVELLI GIGANTE);W230(X22);W114(Heo Trang);GP542(BJ1);HP231(Jiangzhan);HP596(Heinuo);C022(JinnanteB);HP111(Lengshuixian);W100(Spin Mere);W277(Lakkhi kajal);HP557(Bayuehzhong);HP436(Lengshuixiaobaigu);HP460(Gaicaozhan);W087(YOU-I B);GP35(DoDo);GP617(Nato CI8998);HP456(Longyazhan-16);W206(Wumanggaonuo);GP64(X69-56-12-10-6-3);W311(PR 116);W314(BRRI DHAN 28);W115(THAVALU);HP419(Huanggu);HP184(Banshanxian);W251(RUBIO);HP269(Shiyanggu);W184(PSB RC 28);HP281(Yangkenuo);W085(KECHENGNUO NO. 4);GP540(Kbarai Ganja);C058(Liusha1hao);GP525(Mah Nam pui);HP337(Qitouhuang);GP524(Buyagaw);W192(ASD16);HP355(Haoganduo);GP130(IR 17494-32-3-1-1-3);W092(Karayal);GP76(Rojfotsy 1285);GP26(IR 4227-24-3-1);HP12(Zunhuawenzizui);C088(Nangaogu-2);HP270(Wangu);HP201(Huazhan);GP101(IR 11297-158-1-1);HP162(Mahuangkejingnuo);HP593(Guiyangzhan);HP61(Erzaogu);C125(Jiefangxian);GP36(DV 86);HP251(Zhenzhunuo);W042(Red);HP180(Yizhuai);HP471(Baiguomaweizhan);HP491(Hongmimagu);HP196(Heigudadao);HP492(Shuihegu);W177(MR185);GP642(Sky bonnet);GP119(IR 1416-131-5);C122(Aituogu151);HP506(Yumidao);HP245(Tongzinuo);HP72(Koumalang);GP573(IAC 435);GP107(K 159);HP301(Tieshannuo);W300(NEW BONNET);HP566(Jinuo);HP315(Hangunuo);GP52(T 480-67);C106(Hongkezhenuo);HP42(Danuo);HP319(Honghandao-1);HP400(Tazhan);HP323(Jinjizao);GP97(IR 8608-253-5-3-2);HP178(Hongxian);HP202(Haiwu);W171(TKM9);HP303(Xibengu);GP127(IR 21929-12-3-3);HP16(Handao-3-1);GP24(IR 3941-25-1);W196(NAN-29-2);W266(Yunjiang35);W091(Gallawa);HP242(Shanlan-19);HP226(Zaodaxian);HP169(Hanggu);HP568(Hongkenuo);W154(Fengaizhan);HP30(Feidongtangdao);GP123(IR 9828-94-3);C142(Mowanggunei-1);W241(Phalguna);C061(Yangdao2hao);GP8(Bhat Mukhu);GP690(R.S);HP415(Baipigu);W133(TD 70);W327(JinghuB);GP46(Paddy Musk Healnaoi);C202(Xiaobaimi);HP272(Zhankenuo-2);W090(C.B. II);HP529(Haoanxiu);HP236(Dayezao);HP122(Fenglinghuangmaozi);HP586(Banlikenuo);GP528(Kenteng);HP571(Hongmimagu-2);W258(Amareles);HP295(503);HP267(Dabaihangu);HP459(Sanzibai);W168(Bg90-2);W253(Sereendan Kuning);HP190(Maweixian);C174(JWR221);HP199(Shipishu);HP344(Qizhan);GP140(IR25924-51-2-3);GP105(IR 13543-66);GP561(Shijie-1);C158(Guangluai15);HP474(Hongmiqinghezhan);C182(Hengxianliangchun);W110(Lua Chua Chan);HP375(Shenxiangu);HP47(Baijingzhan);W228(OM1723);HP318(Huanghuaxian);GP83(IEF 2911);W024(Padi Pohon Batu);W203(Linjintangdao);HP530(Hongxinnuo);W215(Karnal Local);GP53(2/53);W189(IR58025B);GP2(Rata 710 (Acc.29397));GP506(Juannou);HP412(Hongzuigu);GP9(IR 24);HP21(Luweidao);C040(Jiabala);GP129(IR 11248-23-3-2);GP571(Nonglin-238);GP686(H32);C114(80B);GP567(Pama);C018(AnnongwangengB-2);W194(F6);W145(GUYANE 1);HP521(Zaokengji);HP119(Huakemangnuo);W204(Mengguandamagu);C042(Guichao2hao);HP20(Bufujin);W009(BERLIN);HP294(Laolaihong);HP22(Zhandaozi);GP134(Miyang-23);HP165(Zhaoshixiang);W182(CR203);C127(Baikehualuo);GP75(Kinandang Patong);HP533(Daguangmazhan);W089(Egyptian Wild Type);GP659(CNA 762069);C185(Haomake(K));GP665(Tengnuo-852);HP431(Bendiwan);GP19(IR 2070-796-1-4-3);HP377(Baimaguzi);W256(Dacca6);HP379(Hongguzi);HP327(Maguhongmi);HP399(Shuibaizhan);C021(xiangaizao10);C165(Nanjing11-2);C201(Yizhixiang);C138(Lengshuigu);C085(Shanjiugu);C031(88B-2);W271(P59279);W183(OM997);HP504(77-2087);HP369(Yunyanghuang);C140(Wuzuhonggu);GP22(IR 2797-115-3);HP247(Wufenglengshuizhan);HP156(Dahuanggu);HP194(Sanlicun-6);HP544(Keliuzao);GP519(Mack Khoune);GP32(C);HP406(Wuzhenuo);C027(Dianrui409B);C160(Baoxie-7B);HP249(Guizhounuo);HP115(Hongbeizigu);C036(Shufeng101);GP583(Khamu);C131(Xuanenchangtan);HP314(Lengshuizhan);Y7(None);W176(Milyang23);HP386(Jizhuaxian);HP512(Qiaonong-1)</t>
  </si>
  <si>
    <t>C105(WH105);W025(NC 1/536);W095(DJ 24);W131(IARI 6621);GP47(Dular);GP625(Basu Mathed);W296(AUS 371);W297(AUS 373);C015(Dular);W104(CAROLINO 164);W015(Safut Khosha);GP63(ARC 7013);W287(AUS 449);GP61(ARC 6565);W020(IARI 6626);C086(Fanhaopi);W134(Dara);W076(Tauli);W014(Red Khosha Cerma);W069(99216)</t>
  </si>
  <si>
    <t>GP1(Rata 31-2 (Acc.29388));W129(2);C002(Dom Sufid);W220(Tarommolai1);C003(Gerdeh);HP223(Shuangliushangu);W077(79);W219(Domsiah);W252(SADRI RICE 1);W255(ZIRI);HP358(Cungu);W014(Red Khosha Cerma);GP2(Rata 710 (Acc.29397))</t>
  </si>
  <si>
    <t>W121(TCHAMPA);W105(HKG 98);W025(NC 1/536);C013(N 22);GP34(Colombo);GP625(Basu Mathed);W106(Daudzai Field Mix);W330(ASWINA 330);GP112(R 67);W103(P 35);W128(TAINO 38);W028(Doble Carolina);W072(SORNAVARI);W015(Safut Khosha);W280(Sada solay);W017(R 75);W049(PHUDUGEY);W065(R 67);W287(AUS 449);GP38(N 22);GP532(Catatao);C086(Fanhaopi);W214(Jhona349);W037(Manga Kely 694);W278(Moisdol);W134(Dara);W215(Karnal Local)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</si>
  <si>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87);W316(NEDA);HP66(Jizhuazi(Jing));C181(Feidongtangdao);GP616(Leah);HP401(Guizinuo);HP55(Youmangxiaohongbandao);HP86(Hongdao(Jingualao));GP579(Desin);W260(Uz-Rosz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HP46(Bowangnuo);C187(Niankenuo);HP70(Hangu-2);HP81(Xiaohongguzi);GP632(Luhuangjing);W261(Ginga);HP65(Baiguonuo-1);C064(Sugeng2hao);HP388(Mazhan);GP623(Zhaoming);GP664(Teng-841);HP159(Jialigen-1);HP345(Xiangmi);GP669(Teng-870);HP124(Xingtaidaozi);HP532(Daodounuo);HP163(Heinuo);GP674(Teng-871)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ndanggalasi);HP152(Baigen);W143(Jyanak);Y4(None);HP390(Dongying-8);C177(Maguzi);HP588(Heinuomi-2);HP31(Changmangnuo-2);HP398(Honggunuo);GP588(Euribe);GP581(Mira);HP80(Wenjiaojing);HP363(Xishanbai);W158(M3122);HP168(Dalinian);HP175(Songping);GP691(HURI 386);W102(Padi Tarab Arab);HP88(Xiaowujiaozhan);C011(MILYANG 23);GP646(xx-5);GP523(San Domenico);HP5(Chiwudao);HP391(Guanyincao);GP606(TAE GU NA);GP565(Delta);HP17(Wulongbei-3);HP90(Wangduhangjingzi);W326(Haolvguangnian);W053(GPNO 1106);C111(Ximaxian);C130(Xiangnuo-1);HP564(Laohonggu-2);HP59(Nuziliwa);GP653(Rezhisangnuo);W281(Sholay);HP142(Zhareke);GP609(Zhaohuangjing);HP37(Hongkenuoxuan);C057(Dandongludao);W027(Chacareiro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(3));W064(CSORNUJ);GP629(Aen Petu);HP151(Honggen);GP503(Arborio);GP558(Guangdong-51);HP439(Xiaodongdao);Y6(None);GP5(Vary Lava 10);HP468(Muzibai);C144(Huangpinuo);HP43(Huajienuo-1);C179(Haobayong1);HP62(Xianggu);W328(Sibeitichao6);HP45(Changlijingzhan);C005(AZUCENA);W082(Celiaj);W324(Zimangfeie);HP38(Dabainuo);W041(Onu B);GP672(Tengnuo-133);HP3(Jiangbeilizhihong);GP678(Niandangzhong);HP146(Shangpiannian);HP275(Longyangnuo);HP102(Jinggoudan);HP68(Heizhandaosong);GP568(Roma);HP258(Honggudao);GP548(Nonglin-100);W304(CPSLO 17);GP584(North Rose);GP544(Blue Belle CI9544);W226(M401);GP649(Wuchanghuangjing);HP117(Youmangzhandao);GP518(Payakan);GP663(Teng-832);GP560(Pingbei-189);GP679(B5517A-15-4-9-1);HP24(Huoshaodahe);GP621(Shigang-9);HP173(Zhuniaonuo);W190(Dhan4);HP15(Changmaodao-1-1);W325(Guantuibaihe);GP641(Starbonnet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Pina);HP73(Bendishuidao);GP605(MU AN DO);HP587(Guangximi-2);HP64(Baikeainuo);C137(Cungunuo);HP525(Fanzhan);C083(chikenuo);HP63(Zhongjiaohuangmang);GP650(Qiutian-31);W329(GPNO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Luang);HP107(Baibanghuinuo-2);HP137(Huanggennuo);W284(Paikasa);HP280(Sankecun);GP636(Suweon 92);HP271(Baikeshangu);C188(Yangkenuo);W160(Shennong265);W123(WC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11);GP666(Teng-877);C116(LimingB);W303(British Honduras Creole);W050(Ak Tokhum);GP507(70X-46);HP44(Honggu-1);HP7(Wukedao);GP557(Yuenian);HP421(Huangsinuo);HP78(Lengshuidao);GP86(Saturn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MOCHI);GP144(Suweon 294);HP97(Jinggou);GP637(Suweon 289);HP382(Huludao);HP278(Heiyaonuo);W052(HB-6-2);GP516(Meranay);HP372(Taohuami);C032(Longhuamaohu);HP82(Leinuo);C146(Nipponbare);GP685(NOVELLI GIGANTE);HP596(Heinuo);HP111(Lengshuixian);HP436(Lengshuixiaobaigu);W139(A 5);GP630(Nonglin-247);GP547(Nonglin-72);GP617(Nato CI8998);C012(Tainong67);HP425(Haotao);W038(BLUE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1);W177(MR185);GP642(Sky bonnet);GP598(ZIOK DO);HP9(Lizhidao);HP72(Koumalang);W300(NEW BONNET);HP315(Hangunuo);C034(Zhonglouyihao1);C106(Hongkezhenuo);HP100(Baizhidao);W125(Yong Chal Byo);C074(cunsanli);HP16(Handao-3-1);HP98(Luyu132-1);C134(Wuzidui);W119(WAB462-10-3-1);C153(IRAT109);HP169(Hanggu);HP568(Hongkenuo);HP462(Hongmangdaliuyezi);HP30(Feidongtangdao);GP690(R.S);W327(JinghuB);HP996(Nongken-58);W117(KRASNODARSKIJ 3352);HP272(Zhankenuo-2);HP122(Fenglinghuangmaozi);HP586(Banlikenuo);GP528(Kenteng);W258(Amareles);W253(Sereendan Kuning);HP171(Hupiwumangnuo);GP510(Arpe Thaly);W110(Lua Chua Chan);HP375(Shenxiangu);HP47(Baijingzhan);HP99(Zhilishui);C149(Zhonghua11);HP1(Dadongnuo);C016(Laoguangtou83);GP543(S.Panlo);GP620(Jinheng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762069);C185(Haomake(K));GP665(Tengnuo-852);W256(Dacca6);HP125(Xiatiandai-5);HP74(Shanlan-36);C138(Lengshuigu);C085(Shanjiugu);HP6(Fandao);HP89(Heiguzi);HP156(Dahuanggu);GP519(Mack Khoune);W022(C 8429);HP406(Wuzhenuo);C160(Baoxie-7B);HP115(Hongbeizigu);GP583(Khamu);GP608(Qingfeng);HP314(Lengshuizhan);W176(Milyang23);HP512(Qiaonong-1)</t>
  </si>
  <si>
    <t>W048(N-2703);W098(UZ ROS 7-13);W131(IARI 6621);W296(AUS 371);W142(DNJ 121);W051(RP2151-173-1-8);W297(AUS 373);W292(Khoia boro);GP63(ARC 7013);GP110(Hoshi kalmi);W020(IARI 6626);GP542(BJ1);W100(Spin Mere);W115(THAVALU);W092(Karayal);W091(Gallawa);W090(C.B. II);HP571(Hongmimagu-2);W069(99216)</t>
  </si>
  <si>
    <t>GP27(IR 4409-65-3);W246(RUSTYLATE/413);C141(Nangaogu-1);HP261(Dayemaozhan);GP538(Bate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2517);W243(Dodda);W259(Up15);HP495(Zaowangzainuo);GP639(Suweon 320);C072(Nantehao);W097(Santhi 990);GP81(IR 4567-69-1-3);W257(Latisai1);C047(Hanmadao-2);HP417(Dashuihe);GP25(IR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7286);HP559(Shuibaitiao);GP89(Dharial);HP612(Chongfubao);HP367(Xiaobaidao);C095(Xiaohonggu);C168(Xugunuo);HP255(Likehandao);W075(Sapundali Local);GP681(J519);HP239(Datiezao);W033(PD 46);HP437(Gaicaohuang);HP349(Heinuo);GP23(IR 3456-21-1-1);HP121(Zhuxuenuo);HP601(Nuodao);GP631(Nonglin-263);W308(PSBRC82);W144(Ao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15529-256-1);C136(Zegu);HP472(Xintangerpozao-2);W187(IR68552-55-3-2);W095(DJ 24);GP4(C 1064-13);C041(Taishannuo);HP310(Yayou);HP207(Mazimang);HP193(Panyeqing);HP307(Xiaojiugu);GP48(R-9-27);W148(BR24);HP493(Guangxuhe);W295(LEBONNET);HP274(Bairizao-4);HP600(Jinbaoyin);HP422(Haonuoliang);HP285(Zaodaogu);GP58(ASD7);W126(Pan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342);HP451(Heiqunzhan);C191(Younian);HP364(Hanzhonghongdao);GP502(Bashuonuo);C097(Jinbaoyin);W265(La110);HP427(Huangyadao);C076(Benbanggu-1);W239(ASD18);W149(93072);W293(IR 8);GP98(IR 9093-195-1);HP507(Jiandaoqi);HP273(Fennuo);GP44(Eei-eciet);HP607(Haonuobi);W245(TKM6);HP595(Xiaohongmi);HP610(Qinglannuo);HP222(Qimei-1);HP339(Bodao);GP47(Dular);C102(Qiyuexian);C183(Leihuozhan);HP442(Suanguzao);GP7(Pate Blanc S3);W218(TB154E-TB-2);HP225(Taidongwuzhan);HP326(Yintiaoxian);W001(Mayang Khang);HP141(Hongnuo);HP527(Laobaijing);C069(Dangyu5hao);HP531(Wubaili);C100(WH100);W320(Wenxiangnuo);HP235(Pangqiunuo);HP452(Chuanda-1);GP100(IR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5);W264(CHOROFA);GP51(T 480-34);W216(Type3);W055(Ragasu);C107(Mowanggunei-2);GP687(KETAN DUNI);C024(zhenshan97B-1);GP30(IR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C051(PeiC122);HP537(Guazizhan);HP195(Dayeliu);HP547(Jiaozhan);GP87(Jaya);C046(Xiangwanxian3hao);HP254(Jibiezi);HP999(Guangluai-4);C155(Erjiunan1hao);HP276(Hanhe-2);W078(B805D-MR-16-8-3);W035(K8C-263-3);HP317(Yihongzui);HP517(Dishuigu);HP518(Baikezao);HP220(Zaomabao);GP505(Lunonglinnuo-12);W165(Zhong413);HP210(Wukejian);C132(Jinzhinuo);GP688(GAJO);HP311(Dahonggu);HP444(Baimiyahzouzao);GP633(Balsamo);HP565(Erpozao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HP380(Gaicaohuang-2);HP183(Xiangxian);Y2(None);GP657(Neplun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4227-109-1-3);HP556(Baiganzhan);HP177(Ningdexian);HP515(Shaweizi);C080(Hanmadao-1);GP504(Lunonglinnuo-1);W096(DJ 102);HP481(Baimidongzhan);W084(IR 58614-B-B-8-2);HP361(Xilanzhan);HP583(Damagu);GP576(DNT 157);C169(Taizhongzailai1);W248(Heimichut);GP11(IR30);GP533(Jabonl);HP209(baimizai);C200(Biwusheng);W026(Won Son Zo No. 11);GP128(RNR 74802);C113(Xiangzaoxian7hao);HP608(Haonuobixian);HP500(Zaonuo-1);C203(Zaoxian240);HP609(Wuke-4);W058(Kao Chio Lin Chou);W322(Lengshuinuo);HP181(Baiyinqiu);HP597(Dahongjiao-3);HP497(Hunuo);W212(Bhavani);HP189(Huazaobai);W147(BR11);HP578(Qingganzhan);W137(CM1, HAIPONG);C156(ChaoyangyihaoB);HP291(Aizinuo);HP26(Huangdao);GP66(C 41(xuan));HP322(Dayezao);GP17(IR 2061-464-2-4-5);C033(Lucaihao);HP606(Ganhangunuo);C128(Liuyezhan);C029(Huhui628);W321(Laozaogu);C157(L301B);GP67(JC 70);HP144(Xianghenuo);HP433(Wushaogu);HP426(Huangganxian);HP176(Shanlinwan);GP143(C 1252-9);GP689(Bonjo);C007(Shan-Huang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7149-23-2-3-1);HP604(Xiaobaigu);HP368(Xuelihongfandao);HP420(Dabaiwangu);W164(Zaoxian14);GP626(Berong);C001(Sadu-cho);HP217(Erzhi);HP348(Suixihongxu);GP645(Rathu Heenati);HP253(Yelicang);HP206(Erdonghe-1);HP203(Mazinuo);HP467(Laohonggu-3);GP615(Newrex);HP539(Xiaohongjiaoxuan);W101(AMANE);W186(TEQING);C123(Taidongludao);W005(TAICHU MOCHI 59);HP347(Qiwei);HP477(Qiuzhan);HP213(Leigongman);HP279(Zaonuo-2);C044(Teqingxuanhui);W294(LABELLE);HP435(Fengxiangzao);HP356(Jijiaonuo);GP138(IR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164);W269(IR65600-27-1-2-2);HP484(Hainandao);W306(BASMATI 385);HP57(Xiaozhanjiangmidao);HP298(Hanhe);W040(INIAP 7);HP338(Liuyuegu);GP49(T 480-9);HP351(Dahuayao);HP411(Jianan-9);HP461(Makedao);GP71(IR 9095-258-2);GP18(IR 2061-628-1-6-4-3);C152(2428);GP534(Padi Lasat);W155(Gang46B);HP563(Changsuihe);HP575(Nuoganzi);C038(Sankecui);W132(Hsin Hsing Pai Ku);W023(Warrangal Culture 1252);HP450(Zhuxizao);C119(Ninghui21);W298(IR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HP485(Anhuihe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HP10(Tainanxuan-370)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287);W174(Gayabyeo);HP219(Anqinggu);C192(Wukezhan);W217(IRAT352);HP329(Xiangdao);HP598(Zaodao);HP221(Dabaizao);GP120(77-061);HP549(Chuangnuo-2);GP141(Mollika (sel));W229(X21);HP407(Aigansazhima);HP993(Zhefu-802);HP75(Chengduhonggu);GP68(IR 5533-PP856-1);HP248(Xiaohonggu );GP627(Baladewa);GP85(RD4);W242(Ajaya);HP353(Aijiaozhong);HP243(Handao);HP292(Guangkehongmixianzhan);HP416(Qiyulenghe);GP84(IR 4563-52-1-3-6);HP244(Luotianzaonuo);HP192(Handao);HP603(Salamagu-1);GP3(Secano do Brazil);GP109(Madagascar);GP61(ARC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39);W231(X23);C055(Sanbaili);GP104(DV 110);HP520(Niutouwu);C110(Xianggu);GP102(IR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2061-214-2-3);HP212(Yizhixiangshu);HP289(Jiuyuenuogu);HP71(Heixiaonuo);C049(Jinyou1hao);HP541(Shuihongmi);HP548(Chima);HP561(Lengshuima);HP513(Banjiuyan);HP464(Xiaozhong);W302(KUNTLAN);HP228(Jianongxianyu-40);W086(4484);W289(IR 661-1-140-3-117);C163(Zaoshuxianghei);HP613(Nantexuan);HP577(Yanzhan);HP475(Makezhan-1);GP106(IR 44);HP297(Baiguxiang);C043(Huke3hao);W066(IR 238);HP423(Haogailan);W036(Chun 118-33);HP350(Gouzaizhan);GP125(Cs 2);W163(Yuexiangzhan);HP510(Mamahuang);W307(AGNO (PSBRC28));GP512(DJ 10);HP490(Quanzhounuo);HP519(Heizaogu);HP503(Hongmidongzhan);C145(Zhenshan97B);C124(menjiading2);HP555(Lengshuizi(Yehe));GP37(Hr 33);W198(Babaomi);HP342(Wenchangzhan);GP29(IR 4427-253-5-1);HP488(Guiyangnuo);W159(R644);HP188(Wusuobi);W230(X22);W114(Heo Trang);HP231(Jiangzhan);C022(JinnanteB);W135(Shimla Early);W277(Lakkhi kajal);HP557(Bayuehzhong);HP460(Gaicaozhan);W087(YOU-I B);W236(Pokhreli);GP35(DoDo);HP456(Longyazhan-16);W206(Wumanggaonuo);GP64(X69-56-12-10-6-3);W311(PR 116);W314(BRRI DHAN 28);HP419(Huanggu);HP184(Banshanxian);W251(RUBIO);HP269(Shiyanggu);W184(PSB RC 28);W312(CIGEULIS);HP281(Yangkenuo);W085(KECHENGNUO NO. 4);GP540(Kbarai Ganja);C058(Liusha1hao);HP337(Qitouhuang);GP524(Buyagaw);W192(ASD16);HP355(Haoganduo);HP558(Ermaoxiang);GP130(IR 17494-32-3-1-1-3);HP240(Yanshuichi);GP76(Rojfotsy 1285);C081(Heidu4);C088(Nangaogu-2);HP270(Wangu);HP201(Huazhan);GP101(IR 11297-158-1-1);HP593(Guiyangzhan);HP61(Erzaogu);GP43(Bo Assam);C125(Jiefangxian);GP103(H 5);HP251(Zhenzhunuo);W042(Red);HP180(Yizhuai);HP471(Baiguomaweizhan);HP491(Hongmimagu);HP196(Heigudadao);HP492(Shuihegu);GP119(IR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3941-25-1);W196(NAN-29-2);HP366(Wugongzao);W266(Yunjiang35);HP242(Shanlan-19);HP359(Baihonggu);HP226(Zaodaxian);W154(Fengaizhan);GP123(IR 9828-94-3);C142(Mowanggunei-1);W241(Phalguna);C061(Yangdao2hao);GP8(Bhat Mukhu);W152(CDR22);HP415(Baipigu);W133(TD 70);GP46(Paddy Musk Healnaoi);C202(Xiaobaimi);HP529(Haoanxiu);HP236(Dayezao);HP295(503);HP267(Dabaihangu);HP592(Maweibaimizhan);HP459(Sanzibai);W168(Bg90-2);HP190(Maweixian);C174(JWR221);HP199(Shipishu);HP344(Qizhan);GP140(IR25924-51-2-3);C053(Momi);GP105(IR 13543-66);GP561(Shijie-1);C158(Guangluai15);HP474(Hongmiqinghezhan);C182(Hengxianliangchun);HP458(Zaogu-E);W076(Tauli);HP336(Nanxiangzao);W228(OM1723);HP318(Huanghuaxian);GP83(IEF 2911);W024(Padi Pohon Batu);W203(Linjintangdao);HP530(Hongxinnuo);GP53(2/53);W189(IR58025B);GP506(Juannou);HP262(Makezao);HP412(Hongzuigu);GP9(IR 24);C040(Jiabala);GP129(IR 11248-23-3-2);C114(80B);W194(F6);W145(GUYANE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2797-115-3);HP247(Wufenglengshuizhan);HP405(Yunnanzao-2);HP194(Sanlicun-6);HP544(Keliuzao);HP211(Pingnanbai);GP32(C);C027(Dianrui409B);HP249(Guizhounuo);C036(Shufeng101);C131(Xuanenchangtan);Y7(None);HP386(Jizhuaxian)</t>
  </si>
  <si>
    <t>W105(HKG 98);W291(IR 2071-625-1-252);GP99(IR 9209-186-2-2-3-1);W294(LABELLE);W298(IR 36);GP120(77-061);GP12(IR 39);W159(R644);GP64(X69-56-12-10-6-3);GP76(Rojfotsy 1285);GP105(IR 13543-66);GP19(IR 2070-796-1-4-3)</t>
  </si>
  <si>
    <t>GP27(IR 4409-65-3);Y3(None);W079(A 152);GP13(IR661);C050(Chengnongshuijing);W272(Tsao wan ching);W008(Secano do Brazil);GP28(IR 4422-164-3-6);C105(WH105);GP40(BG90-2);HP232(Changweizhan);W188(IR66897B);GP14(IR 789-98-2-3-2-2);HP328(Hongbaizhanhangu);W313(OM 2517);W243(Dodda);W259(Up15);GP639(Suweon 320);C072(Nantehao);GP81(IR 4567-69-1-3);W098(UZ ROS 7-13);GP25(IR 4215-409-2-3);HP448(Wushizao);W112(ARC 10633);W185(PSB RC 66);HP480(Baizaogu);GP652(Suweon 295);C078(Qitoubaigu);HP612(Chongfubao);HP255(Likehandao);W316(NEDA);W033(PD 46);HP349(Heinuo);HP601(Nuodao);W308(PSBRC82);W144(Ao Chiu 2 Hao);GP624(JIRASAR 280);W199(Diantun502);GP78(IR 2451-9-4-3);W172(Amo13 (Sana));W044(BKN 6987-68-14);HP252(Huohandao);C175(Zhengxian232);W200(Heiheaihui);W180(Bg300);C065(Hongwan1hao);GP131(BG 367-4);W301(IR 64);W122(BHIM DHAN);W201(Jiangxisimiao);W279(Jabor sail);HP313(Wangjiaxiangxiaohuangzhan);W315(CIBOGO);C006(Shan-Huang Zhan-2-1 );GP10(IR29);HP560(Hongminuo);GP93(IR 10181-58-3-1);W227(OM1706);W274(Er chiu ching);GP41(Te-tep);GP136(IR 15529-256-1);GP4(C 1064-13);W108(Hi Muke);HP193(Panyeqing);HP307(Xiaojiugu);GP48(R-9-27);W148(BR24);HP493(Guangxuhe);W295(LEBONNET);HP422(Haonuoliang);HP285(Zaodaogu);GP58(ASD7);HP573(Jinbaoyin-2);GP658(IAC 150/76);GP137(Suweon 290);GP95(IR 9115-40-1-3);GP57(Mambo-SaSa 342);HP451(Heiqunzhan);W265(La110);HP427(Huangyadao);C076(Benbanggu-1);W239(ASD18);W293(IR 8);GP98(IR 9093-195-1);GP44(Eei-eciet);W245(TKM6);HP595(Xiaohongmi);HP610(Qinglannuo);GP47(Dular);HP225(Taidongwuzhan);HP527(Laobaijing);C069(Dangyu5hao);C100(WH100);GP100(IR 11297-139-2-2);HP994(Tainan-1);C184(Baikezaohe);HP535(Yangguzi);HP216(Xianshuichi);C008(Swarna);C115(WH115);W093(Srav Prapay);W150(108S);HP265(Xiaoshaogu);C060(Dongtingwanxian);HP509(Babaili);HP387(Shaowubai);Y1(None);GP50(T 480-4);W107(JP 5);W264(CHOROFA);GP51(T 480-34);W216(Type3);C107(Mowanggunei-2);GP30(IR 4432-84-3-1);GP21(IR 2307-84-2-1-2);GP539(Mudo);W237(Govnd);C164(IR661-1);C129(Aihechi);GP593(IRI 352);GP522(Radi Pagalou);W211(Basmati370);GP635(milyamg 67);GP33(C 3);C051(PeiC122);HP537(Guazizhan);GP87(Jaya);HP254(Jibiezi);W158(M3122);W078(B805D-MR-16-8-3);W035(K8C-263-3);HP317(Yihongzui);HP517(Dishuigu);W102(Padi Tarab Arab);C132(Jinzhinuo);C011(MILYANG 23);GP633(Balsamo);HP391(Guanyincao);HP565(Erpozao);GP91(IR 9758-150-3);HP438(Datouhuang);GP73(IR 4707-123-3);W136(LA PLATA GENA F.A.);W240(TGMS29);GP82(IR 5657-33-2);GP72(IR 9209-26-2);GP94(IR 8608-189-2-2-1-3);HP428(Nandazhan);W043(Dichroa Alef Uslkij);HP183(Xiangxian);Y2(None);HP540(Xuzhan);W157(Huajingxian74);W167(Zihui100);HP224(Dayaozhan);GP69(IR 7149-5-2-1-1);GP79(IR 2003-P7-4-2);HP584(Hongjiaoguang);C068(Taizhongxianxuan2);HP479(Paoliuzhan);HP494(Maweizhan);GP121(IR 9129-136-2);W244(Palung 2);C112(Jinnante43B);GP65(IR 4227-109-1-3);HP556(Baiganzhan);HP481(Baimidongzhan);W084(IR 58614-B-B-8-2);GP11(IR30);W026(Won Son Zo No. 11);GP128(RNR 74802);C113(Xiangzaoxian7hao);GP77(IR 2071-88-8-10);HP608(Haonuobixian);HP500(Zaonuo-1);C203(Zaoxian240);HP609(Wuke-4);W058(Kao Chio Lin Chou);HP181(Baiyinqiu);HP597(Dahongjiao-3);W212(Bhavani);W147(BR11);W137(CM1, HAIPONG);W051(RP2151-173-1-8);W161(Y134);GP17(IR 2061-464-2-4-5);W321(Laozaogu);HP176(Shanlinwan);C007(Shan-Huang Zhan-2-2 );GP574(Salumoikit);W071(AKP 4);C193(Zhongnong4hao);W221(MR77 (seberang));GP503(Arborio);C166(Gui630);HP496(Jiangxinuo);GP74(IR 533-1-89);GP5(Vary Lava 10);W179(Shwe Thwe Yin Hyv);C073(Esiniu);C170(Xiangwanxian1hao);HP410(Gaicao);W263(SADAJIRA-19-303);C025(Qingsiai16B);W328(Sibeitichao6);W310(BRRI DHAN 29);HP357(Dajinggu);HP182(Honggu-2);GP587(Rizhongyouhao-3);HP218(Liuzhuzhan);GP70(IR 7149-23-2-3-1);HP420(Dabaiwangu);C001(Sadu-cho);GP645(Rathu Heenati);HP206(Erdonghe-1);GP615(Newrex);W101(AMANE);GP584(North Rose);HP213(Leigongman);W292(Khoia boro);HP435(Fengxiangzao);GP138(IR 15685-2-2-2-3);C015(Dular);W166(Zhongyouzao81);GP16(IR 1702-74-3-2);GP96(IR 9742-17-1);GP676(Aoyu-314);W178(Manawthukha);C090(Sanlicun);W224(BG304);GP139(IR25588-7-3-1);W046(IR 9660-48-1-1-2);GP526(Unnamed);HP352(Youzhannuo);HP354(Xiangguzhong);W202(Laohudao);W068(Gazan);C126(Hongqi5hao);GP111(IR 2006-P12-12-2-R);W269(IR65600-27-1-2-2);W007(Criollo Chivacoa 2);W040(INIAP 7);HP338(Liuyuegu);GP49(T 480-9);HP411(Jianan-9);GP71(IR 9095-258-2);GP18(IR 2061-628-1-6-4-3);C152(2428);GP534(Padi Lasat);W155(Gang46B);HP563(Changsuihe);W280(Sada solay);W023(Warrangal Culture 1252);W030(Thang 10);HP321(Hongkedao);W329(GPNO 5055);HP582(Fengleng);HP149(Guanglong-1);GP132(IR 9752-71-3-2);HP324(Makezhan-2);W111(Sereno);GP537(Sa-igorot);W299(JAYA);HP501(Jiangxizhan);W153(Chenghui448);W238(UPR191-66);W170(PR106);W054(Toga);HP524(Changjingchi);HP227(Jianongxianyu-36);C014(M202);W169(IR72);GP142(UPR 231-28-1-2);W197(Ai-Zi-DAO);HP413(Dazhangu);HP120(Shanglanxiannuo-19);W284(Paikasa);C162(Nanxiongzaoyou);HP346(Baihuazhan);HP449(Hongbendao);HP264(Changruangu);GP622(Tatsumi);GP115(Lebonot);GP15(IR 1561-228-3-3);HP215(Hongmiguyoumang);W156(Gumei2hao);GP135(Suweon 287);W174(Gayabyeo);HP219(Anqinggu);HP221(Dabaizao);GP141(Mollika (sel));W229(X21);HP993(Zhefu-802);GP68(IR 5533-PP856-1);W175(Iksan438);GP627(Baladewa);GP85(RD4);W242(Ajaya);HP353(Aijiaozhong);C194(Minbeiwanxian);HP416(Qiyulenghe);GP84(IR 4563-52-1-3-6);GP3(Secano do Brazil);GP109(Madagascar);W282(Ma ba you zhan);HP257(Gedadao);W070(Shui Ya Jien);W195(452);HP526(Hualuozhan);HP514(Tuogu);W222(IR6);HP374(Yunnanbai);HP186(Dayeqing);HP200(Shaozhimanzhong);GP80(IR 4422-98-3-6-1);W276(Pathma wee);C110(Xianggu);GP102(IR 13240-10-1);GP54(9/53);GP31(IR 5311-46-3);W173(Khazar);W004(Quinimpol);W146(10340);GP651(milyamg 64);GP572(IRAT 10);GP117(Vista);W080(UZ ROS 59);HP299(Gouyingdu);HP174(Hangxiandahezi);W205(Pengshantieganzhan);W037(Manga Kely 694);HP287(Hongjiaozhan);GP677(MILYANG84);GP108(MRC 603-303);GP118(B1896-29-4-3-1);C147(Minghui63);W073(IR 2061-214-2-3);HP289(Jiuyuenuogu);HP71(Heixiaonuo);GP144(Suweon 294);HP561(Lengshuima);HP228(Jianongxianyu-40);W086(4484);W289(IR 661-1-140-3-117);C163(Zaoshuxianghei);GP106(IR 44);HP350(Gouzaizhan);GP125(Cs 2);GP516(Meranay);HP490(Quanzhounuo);HP555(Lengshuizi(Yehe));GP37(Hr 33);GP29(IR 4427-253-5-1);W114(Heo Trang);GP542(BJ1);HP231(Jiangzhan);C022(JinnanteB);W135(Shimla Early);W100(Spin Mere);W236(Pokhreli);GP35(DoDo);GP617(Nato CI8998);W206(Wumanggaonuo);W311(PR 116);W314(BRRI DHAN 28);HP419(Huanggu);HP281(Yangkenuo);GP540(Kbarai Ganja);GP524(Buyagaw);GP130(IR 17494-32-3-1-1-3);HP240(Yanshuichi);C081(Heidu4);GP101(IR 11297-158-1-1);HP593(Guiyangzhan);HP61(Erzaogu);GP36(DV 86);GP103(H 5);HP251(Zhenzhunuo);W042(Red);HP180(Yizhuai);HP471(Baiguomaweizhan);HP491(Hongmimagu);HP196(Heigudadao);W177(MR185);GP119(IR 1416-131-5);GP573(IAC 435);HP69(Hongnuo);GP52(T 480-67);HP42(Danuo);HP319(Honghandao-1);HP332(Hongmimozhan);GP97(IR 8608-253-5-3-2);W171(TKM9);HP303(Xibengu);GP127(IR 21929-12-3-3);GP24(IR 3941-25-1);W266(Yunjiang35);HP242(Shanlan-19);HP226(Zaodaxian);W154(Fengaizhan);GP123(IR 9828-94-3);C142(Mowanggunei-1);W241(Phalguna);C061(Yangdao2hao);W152(CDR22);W133(TD 70);W090(C.B. II);HP295(503);HP267(Dabaihangu);HP459(Sanzibai);W168(Bg90-2);HP199(Shipishu);HP344(Qizhan);GP140(IR25924-51-2-3);C053(Momi);HP474(Hongmiqinghezhan);HP458(Zaogu-E);W228(OM1723);HP318(Huanghuaxian);GP83(IEF 2911);W203(Linjintangdao);GP53(2/53);W189(IR58025B);HP412(Hongzuigu);GP9(IR 24);GP129(IR 11248-23-3-2);C114(80B);W194(F6);W145(GUYANE 1);W204(Mengguandamagu);W009(BERLIN);GP134(Miyang-23);W182(CR203);GP75(Kinandang Patong);W089(Egyptian Wild Type);HP327(Maguhongmi);Y5(None);W271(P59279);W183(OM997);HP369(Yunyanghuang);C077(Benbanggu-2);GP22(IR 2797-115-3);HP544(Keliuzao);GP32(C);C027(Dianrui409B);C036(Shufeng101);Y7(None);W176(Milyang23);HP386(Jizhuaxian)</t>
  </si>
  <si>
    <t>W048(N-2703);HP611(Guanghongba);HP559(Shuibaitiao);W099(SL 22-620);HP607(Haonuobi);HP345(Xiangmi);HP305(Honghandao-2);HP547(Jiaozhan);W330(ASWINA 330);HP209(baimizai);W304(CPSLO 17);HP482(Xuanzhan);W031(Sipirasikkam);W015(Safut Khosha);W066(IR 238);W085(KECHENGNUO NO. 4)</t>
  </si>
  <si>
    <t>HP112(Baikehandao);HP562(Baiduluo);W109(WIR 911);GP555(Nonglin-217);HP378(Sanlicun-4);W057(Grassy);C004(Li-Jiang-Xin-Tuan-Hei-Gu );HP331(Sanlicun-3);HP602(Heiguzi);W257(Latisai1);GP582(Khao Khane);W191(Pusa (Basmatil));C035(Yelicanghua);C103(Yuyannuo-1);GP527(Khao Dou);HP60(Tumangdao);HP66(Jizhuazi(Jing));W075(Sapundali Local);GP616(Leah);GP681(J519);HP55(Youmangxiaohongbandao);HP86(Hongdao(Jingualao));GP579(Desin);W260(Uz-Rosz 275);GP23(IR 3456-21-1-1);GP536(Minanok (glut));C171(Xingguo);W118(EMBRAPA 1200);GP529(Lepsang);GP56(Baogala);W045(KUBANETS 508);C101(Babaili);HP34(Zhejiangnuo);HP376(Jinguzi);W113(Simpor);HP605(Luonuo);W047(Jumli dhan);HP108(Hanghe);HP992(Chunjian-6);HP154(Lipinghangnuo);W127(Buphopa);GP88(Giza 159);GP562(Sesia);HP153(Mengjama-2);HP170(Zhaoshuhupihuangmangdao);C010(CYPRESS);HP128(Xiaohouerbei);HP293(Sanlicun-5);HP81(Xiaohongguzi);W261(Ginga);HP388(Mazhan);HP222(Qimei-1);HP159(Jialigen-1);HP124(Xingtaidaozi);GP7(Pate Blanc S3);HP163(Heinuo);GP39(IAC 25);HP109(Maomaonuo);HP614(Podao);GP554(Nonglin-108);W319(Guangkexiangnuo);GP614(Mars);GP564(Wuziluost);HP101(Jiuniandao);HP511(Miandianjiugu);HP155(Heinuo-2);GP1(Rata 31-2 (Acc.29388));HP32(Heikejiangmi);GP644(IRAT 170);HP145(Xiaominian);W018(UZ ROSZ M38);HP995(Xiushui-11);C084(Haobuka);W010(Sel. No. 388);GP692(HU 73);W285(Uwi);GP520(KH.Komedanv);HP282(Dayegu);HP152(Baigen);W223(At354);C177(Maguzi);HP398(Honggunuo);GP588(Euribe);GP581(Mira);GP691(HURI 386);HP88(Xiaowujiaozhan);W129(2);C002(Dom Sufid);GP565(Delta);HP17(Wulongbei-3);HP90(Wangduhangjingzi);W326(Haolvguangnian);W053(GPNO 1106);C111(Ximaxian);HP564(Laohonggu-2);W281(Sholay);W220(Tarommolai1);C057(Dandongludao);GP657(Neplun);GP640(Tebonnet);W081(Gasym Hany);GP569(Agami M1);HP309(Haipuxiaohongzhan);HP574(Banbiannuo-1);GP55(63-83(Acc.14725));HP94(Youmangshuidao-1);GP559(Xingyuerchongnuo);GP683(KETAN GONDOPURO);HP11(Wuzhunuo);W288(Dourado Precoce);HP402(Laotaigu);HP283(Chuanbaizao);W225(Lemont);GP541(Kasinkan);W063(Vary Tarva Osla);C196(Yuyannuo-2);HP18(Dandongludao);GP643(IRAT 112);HP79(Wenziju);W060(Somewake);W064(CSORNUJ);C003(Gerdeh);Y6(None);GP112(R 67);C144(Huangpinuo);C179(Haobayong1);HP62(Xianggu);C005(AZUCENA);W082(Celiaj);W324(Zimangfeie);W041(Onu B);GP678(Niandangzhong);HP102(Jinggoudan);GP626(Berong);GP544(Blue Belle CI9544);W005(TAICHU MOCHI 59);GP679(B5517A-15-4-9-1);HP173(Zhuniaonuo);W325(Guantuibaihe);GP641(Starbonnet CI9584);HP166(Xuxuwangmi);HP85(Gaoganbai);C154(Heigeng2hao);GP589(CR 584-11-1-6);HP116(Baidadu);HP25(Dalizhan);HP52(Ruandaozi);W306(BASMATI 385);HP73(Bendishuidao);GP605(MU AN DO);HP64(Baikeainuo);W077(79);HP525(Fanzhan);W017(R 75);HP63(Zhongjiaohuangmang);HP58(Hangdao);W120(Bombilla);HP308(Hangu-5);HP158(Makenian);W083(CNTLR80076-44-1-1-1);HP330(Baimihuangzhan);HP147(Dahonggu);W002(E B Gopher);HP29(Qiangdao);HP83(Hongguzi);HP157(Changmaonian);HP77(Liaoyang-5);W021(Khao Luang);W065(R 67);HP271(Baikeshangu);W160(Shennong265);W123(WC 3532);HP370(Sanyuandao);W209(Gizal159);HP49(Maguzhi);HP105(Xingrenxiaobaiwanggu);W303(British Honduras Creole);W050(Ak Tokhum);W219(Domsiah);HP44(Honggu-1);HP7(Wukedao);HP421(Huangsinuo);HP78(Lengshuidao);GP86(Saturn CI9540);W012(KRASNODARSKIJ 424);W006(WC 2811);C186(Sanbangqishiluo);HP54(Heimangdao);W130(LUSITANO);GP684(ITALPATNA 640);GP532(Catatao);W019(H57-3-1);HP110(Duandingmongbaimi);W252(SADRI RICE 1);GP499(Aoyu-312);HP56(Danuodao);HP129(Zhuyiedao);HP19(Handaozi);C082(Gaoyangdiandao);HP103(Binxianludao);GP498(Precosus F-A);W011(SHIMIZU MOCHI);W255(ZIRI);GP637(Suweon 289);HP382(Huludao);W052(HB-6-2);W307(AGNO (PSBRC28));HP82(Leinuo);GP685(NOVELLI GIGANTE);HP111(Lengshuixian);HP358(Cungu);HP436(Lengshuixiaobaigu);W184(PSB RC 28);C054(Xiushui115);GP59(Bogor 8);GP525(Mah Nam pui);W192(ASD16);HP12(Zunhuawenzizui);GP595(Linian);HP162(Mahuangkejingnuo);GP642(Sky bonnet);HP9(Lizhidao);W300(NEW BONNET);HP315(Hangunuo);C106(Hongkezhenuo);HP100(Baizhidao);C074(cunsanli);HP16(Handao-3-1);W196(NAN-29-2);W119(WAB462-10-3-1);C153(IRAT109);HP568(Hongkenuo);GP690(R.S);HP454(Baikezhan-1);W117(KRASNODARSKIJ 3352);W258(Amareles);W253(Sereendan Kuning);HP171(Hupiwumangnuo);GP510(Arpe Thaly);HP375(Shenxiangu);HP47(Baijingzhan);W024(Padi Pohon Batu);GP543(S.Panlo);W014(Red Khosha Cerma);GP2(Rata 710 (Acc.29397));HP21(Luweidao);HP284(Sanlicun-2);GP686(H32);GP567(Pama);C018(AnnongwangengB-2);HP13(Fengrunhandaozi);HP20(Bufujin);HP22(Zhandaozi);GP659(CNA 762069);C185(Haomake(K));W256(Dacca6);C138(Lengshuigu);C085(Shanjiugu);HP89(Heiguzi);HP156(Dahuanggu);GP519(Mack Khoune);W022(C 8429);HP115(Hongbeizigu);HP314(Lengshuizhan);HP512(Qiaonong-1)</t>
  </si>
  <si>
    <t>C093(Xiangnuo-2);C089(Tieganwu);C189(Putaohuang);C048(Zaoshunonghu6);HP133(Niushizijing);GP511(Uzbekskiyz);GP556(Fuguo);HP389(Sanlicun-1);GP662(Teng-747);GP654(Arborio);W097(Santhi 990);GP591(System-400);GP594(Japonesito des Meses F.A);HP36(Baishanuo);GP675(Teng-872);GP599(SALBIO 87);C181(Feidongtangdao);HP401(Guizinuo);HP403(Maweizhan);HP138(Xianggennuo);C052(Guihuahuang);C079(Muguanuo-1);C133(Muguanuo-2);C075(Huangkezaonian);HP136(Yueziguang);HP127(Wuyishuidao);W013(Pergonil 15);HP33(Gaoliangdao);HP95(Hongjian);HP132(Qiangdaohuo);HP466(Laohonggu-1);HP48(Hongmangnuo);GP552(Nonglin-154);HP599(ronghe-3);GP509(Chimao);HP51(Dahuangdao);GP619(Jiaheguang);GP592(Nonglin-242);GP501(81Y4-5);HP130(Huangchuanhuihangdao);GP126(K 332);GP497(Lunonglinnuo-36);GP673(Teng-136);C070(Youmangzaogeng);GP668(Teng-123);GP508(BL1);GP502(Bashuonuo);HP46(Bowangnuo);C187(Niankenuo);HP70(Hangu-2);GP632(Luhuangjing);HP65(Baiguonuo-1);C064(Sugeng2hao);GP623(Zhaoming);GP664(Teng-841);GP669(Teng-870);HP532(Daodounuo);GP674(Teng-871);HP141(Hongnuo);GP682(DAMAGUM);HP585(Mahuangnuo);GP680(J229);GP585(Hugaiyi-87);W208(Zhongchao123);W283(Daegujo);GP596(Shuifunuo);HP123(Tangxianxiaonaoguan);W318(Qiuqianbai);HP140(Youmangxiaobaiwang);HP134(Jijiaonuo);W193(Dianjing);HP23(Baizhandao);HP106(Shikui);GP551(Nonglinnuo-144);GP550(Nonglin-130);HP28(Zaodao);W055(Ragasu);HP371(Gaojiaohuang);C063(Geng87-304);GP655(Baizaoseng);W056(Tamanishiki);W250(Eiko);HP87(Huangjinnuojiugu);C150(Balilla);W273(Anambae ndanggalasi);W143(Jyanak);Y4(None);HP390(Dongying-8);HP588(Heinuomi-2);HP31(Changmangnuo-2);HP80(Wenjiaojing);HP363(Xishanbai);HP168(Dalinian);HP175(Songping);GP505(Lunonglinnuo-12);GP688(GAJO);GP646(xx-5);GP523(San Domenico);HP5(Chiwudao);GP606(TAE GU NA);C130(Xiangnuo-1);HP59(Nuziliwa);GP653(Rezhisangnuo);HP142(Zhareke);GP609(Zhaohuangjing);HP37(Hongkenuoxuan);W027(Chacareiro Uruguay);HP139(Niulangmiaogen);GP648(Nonglin-181);HP92(Hangdao-1);HP91(Changmadao-3);W305(AKITAKOMACHI);HP160(Ernianbai);GP597(BAEK CHOL BYEO);GP563(Rialto);GP580(Khao Youak);C056(Jindao1hao);HP161(Jiyuanhandao);GP504(Lunonglinnuo-1);GP607(Runnuo);W003(C 5560);GP670(Teng-132);C028(Liaogeng287);W059(Niwahutaw Mochi);HP35(Huanghong);GP575(K 333);HP256(Mifengdao);GP566(Panuoxiameika);HP96(Erjiedao);C029(Huhui628);C157(L301B);HP426(Huangganxian);HP151(Honggen);GP558(Guangdong-51);HP439(Xiaodongdao);HP468(Muzibai);HP223(Shuangliushangu);HP43(Huajienuo-1);HP45(Changlijingzhan);HP38(Dabainuo);GP672(Tengnuo-133);HP3(Jiangbeilizhihong);HP146(Shangpiannian);HP275(Longyangnuo);HP68(Heizhandaosong);GP568(Roma);HP258(Honggudao);GP548(Nonglin-100);C123(Taidongludao);W226(M401);GP649(Wuchanghuangjing);HP117(Youmangzhandao);GP663(Teng-832);GP560(Pingbei-189);HP24(Huoshaodahe);GP621(Shigang-9);W190(Dhan4);HP15(Changmaodao-1-1);HP384(Xiaobaimang);HP104(Boshun-2);HP385(Gaolihandao);HP67(Maomaogu);GP661(Rosa Marchetti);HP172(Magunuo);C023(Funingzipi);HP53(Changmangnuo-1);HP2(Yezhuwan);HP57(Xiaozhanjiangmidao);HP587(Guangximi-2);C137(Cungunuo);HP351(Dahuayao);W132(Hsin Hsing Pai Ku);C083(chikenuo);C119(Ninghui21);GP650(Qiutian-31);GP590(K 438);GP603(YONG CHUN);GP549(Nonglin-106);C195(Hongmisandan);GP546(Nonglin-16);W162(Yuanjing7);C026(Weiguo);W323(Feienuo2);HP113(Laohuanggu);HP8(Wanjingbaimangdao);GP667(Teng-883);GP671(Teng-139);GP656(Nonglin-182);HP93(Wumangshuidao-2);GP660(Jiaping);HP14(Qiananshuinuo);HP107(Baibanghuinuo-2);HP137(Huanggennuo);HP280(Sankecun);HP10(Tainanxuan-370);GP636(Suweon 92);C188(Yangkenuo);GP602(A GU DO);C087(Lixingeng);GP638(Suweon 303);C172(Zhonghua8hao);HP41(Xuanhuangnuo);W207(Yunguang8hao);GP613(L201);GP612(Calmochi-202);HP40(Wuyahe);HP150(Muxinuo);W061(Ardito);W016(NORIN 11);GP666(Teng-877);C116(LimingB);GP507(70X-46);GP557(Yuenian);W067(Mitak);W290(Aichi Asahi);HP990(Zhonghua11);C120(Shuiyuan300li);HP131(Longhuamaohulu);GP601(A GA BYEO);HP114(Yanzhigu);GP545(Giza 172);C017(AnnongwangengB-1);HP39(Rongbai);GP610(KWAN SAN SAEK);C071(Laohuzhong);GP611(Baru);GP521(Manik);W249(Teksichut);HP4(Yanghuozhong);GP570(Kn-Ih-361-1-8-6);HP50(Honggeda(Houbeiwa));HP241(Dachangmanghandao);HP97(Jinggou);HP278(Heiyaonuo);HP372(Taohuami);C032(Longhuamaohu);C146(Nipponbare);HP596(Heinuo);W139(A 5);GP630(Nonglin-247);GP547(Nonglin-72);C012(Tainong67);HP425(Haotao);W251(RUBIO);W038(BLUE STICK);HP148(Hongminuo);HP135(Yangnuodao);C067(Muxiqiu);HP381(Zhuoxianxiaobaidao);GP26(IR 4227-24-3-1);HP404(Heinuomi);GP500(Xingxiechangyuehuang);W088(CHUNJIANGZAO NO. 1);GP598(ZIOK DO);HP72(Koumalang);C034(Zhonglouyihao1);HP178(Hongxian);HP98(Luyu132-1);C134(Wuzidui);HP169(Hanggu);HP462(Hongmangdaliuyezi);HP30(Feidongtangdao);W327(JinghuB);HP996(Nongken-58);HP272(Zhankenuo-2);HP122(Fenglinghuangmaozi);HP586(Banlikenuo);GP528(Kenteng);GP561(Shijie-1);W110(Lua Chua Chan);C149(Zhonghua11);HP1(Dadongnuo);C016(Laoguangtou83);GP506(Juannou);GP620(Jinheng);GP634(MILYANG63);GP571(Nonglin-238);HP997(Nipponbare);HP165(Zhaoshixiang);HP84(Hongkenuo(Jinkuazi));GP665(Tengnuo-852);HP125(Xiatiandai-5);HP74(Shanlan-36);HP6(Fandao);HP406(Wuzhenuo);GP583(Khamu);GP608(Qingfeng)</t>
  </si>
  <si>
    <t>C141(Nangaogu-1);HP261(Dayemaozhan);HP551(Shunhaixiaomagu);HP395(Jinkounuo);W094(Nang Bang Bentre);HP552(Huangkemazhan);W034(PATNAI 6);W121(TCHAMPA);GP60(ARC 7286);C095(Xiaohonggu);HP437(Gaicaohuang);HP121(Zhuxuenuo);GP631(Nonglin-263);C059(Bawangbian1);HP594(Haoxiang);C148(9311);C151(Nanjing11);HP505(Nantehao);HP469(Mandahongzao);C109(WH109);HP233(Heigu);C199(Beizinuo);W095(DJ 24);C092(Meihuanuo-2);HP340(Ribengu);HP408(Hebaogu);Y8(None);HP432(Baixianzi);C191(Younian);HP364(Hanzhonghongdao);W131(IARI 6621);HP531(Wubaili);HP235(Pangqiunuo);C013(N 22);HP453(Liushizao);W270(Yetuozai);HP167(Nuozhagu);C161(Gzhenshan97B);C143(Qitougu);HP394(Dengbaoqi);HP590(Dahongjiao-1);GP34(Colombo);HP528(Ximazagu);HP259(Caomaodan);HP502(Xiangzhan);HP164(Huihuinuo);C024(zhenshan97B-1);C117(Jiangnongzao1hao);GP90(IR 9397-221-1-1);W235(Suiyangnian);HP246(Nantianzhan);HP288(Xiangzhan-1);HP579(Zaobaigu);C030(88B-1);HP580(Mazhan-3);HP570(Hongmigu);C155(Erjiunan1hao);HP276(Hanhe-2);HP518(Baikezao);W124(Kin Shan Zim);C159(ZhuzhenB);GP92(IR 10154-20-3-3);W106(Daudzai Field Mix);HP446(Damagu-2);W296(AUS 371);HP515(Shaweizi);HP361(Xilanzhan);W248(Heimichut);GP533(Jabonl);C200(Biwusheng);W142(DNJ 121);HP578(Qingganzhan);C156(ChaoyangyihaoB);HP26(Huangdao);GP66(C 41(xuan));C033(Lucaihao);HP606(Ganhangunuo);GP67(JC 70);GP143(C 1252-9);W247(Yenfangghu);GP20(IR 2071-124-6-4);HP546(Xiaomanggu);W210(Khao Daeng);HP396(Sizhan);HP604(Xiaobaigu);W164(Zaoxian14);HP203(Mazinuo);C044(Teqingxuanhui);HP356(Jijiaonuo);HP360(Qingganzhan);HP362(Bangbanggu);HP553(Dahongjiao-2);C091(Meihuanuo-1);W028(Doble Carolina);HP484(Hainandao);W072(SORNAVARI);HP461(Makedao);HP575(Nuoganzi);C038(Sankecui);GP62(ARC 7043);HP434(Baihuazhan);HP429(Shapinghongjiaoqi);HP191(Taiwannuo);HP260(Hongjiaowen);C118(Gu154);GP530(Bena Jhupi);HP536(Datiegan);GP63(ARC 7013);C139(WH139);HP430(Jiegunuo);C198(Zinuo);HP418(Hongkebao);W309(NSICRC122);W049(PHUDUGEY);HP445(Honghanzhangu);W287(AUS 449);HP329(Xiangdao);GP110(Hoshi kalmi);GP38(N 22);HP292(Guangkehongmixianzhan);HP244(Luotianzaonuo);HP192(Handao);HP603(Salamagu-1);GP61(ARC 6565);W020(IARI 6626);W286(Garia);W231(X23);C055(Sanbaili);GP104(DV 110);C086(Fanhaopi);HP455(Ershiyihao);HP300(Xihuzao);W214(Jhona349);HP589(Yezhugu);HP572(Yangguzi-2);GP116(IR 54);HP229(Zaohechi);HP516(Heijielan);C190(Xiangdao);HP268(Luanjiaohuangzhan);W138(4595);C049(Jinyou1hao);HP541(Shuihongmi);HP513(Banjiuyan);HP577(Yanzhan);W163(Yuexiangzhan);W278(Moisdol);C145(Zhenshan97B);W198(Babaomi);HP188(Wusuobi);W230(X22);W277(Lakkhi kajal);HP460(Gaicaozhan);HP269(Shiyanggu);HP337(Qitouhuang);HP355(Haoganduo);HP558(Ermaoxiang);C088(Nangaogu-2);GP43(Bo Assam);C125(Jiefangxian);C122(Aituogu151);HP506(Yumidao);HP323(Jinjizao);HP366(Wugongzao);HP359(Baihonggu);C202(Xiaobaimi);HP529(Haoanxiu);HP571(Hongmimagu-2);C174(JWR221);W076(Tauli);HP530(Hongxinnuo);W215(Karnal Local);HP262(Makezao);HP569(Magu-2);HP379(Hongguzi);C165(Nanjing11-2);C031(88B-2);W069(99216);HP504(77-2087);C140(Wuzuhonggu);HP443(Tonghezao);HP405(Yunnanzao-2)</t>
  </si>
  <si>
    <t>W246(RUSTYLATE/413);GP538(Bate Aus);C197(Maweinian);HP198(Jiankenuo);HP409(Xuxumagu);GP122(RG 401-1);C121(XiangaiB);HP333(Yangmianzao);GP514(Libu);HP495(Zaowangzainuo);C047(Hanmadao-2);HP417(Dashuihe);HP179(Yanjing);W275(Heen goda wee);GP89(Dharial);HP367(Xiaobaidao);C168(Xugunuo);HP239(Datiezao);W141(DNJ 179);W062(NANTON NO. 131);HP424(Feigenuo);HP306(Zhenfanzi);HP441(Dongzhouliu);C180(Wanlixian);C019(Aijiaonante);W025(NC 1/536);W032(TJ);C096(Jinxibai-1);C104(Mamagu-1);HP187(Bayuenuo);HP545(Changmaozhan);HP567(Makenuo);C136(Zegu);HP472(Xintangerpozao-2);W187(IR68552-55-3-2);C041(Taishannuo);HP310(Yayou);HP207(Mazimang);HP274(Bairizao-4);HP600(Jinbaoyin);W126(Pan Ju);HP197(Hongdounuo);C178(Aimi);HP538(Baishazhan);HP470(Damake);W074(TAINUNG 45);HP550(Maogu);HP234(Wanjinxian);HP335(Erfuzao);C097(Jinbaoyin);W149(93072);HP507(Jiandaoqi);HP273(Fennuo);HP339(Bodao);C102(Qiyuexian);C183(Leihuozhan);HP442(Suanguzao);W218(TB154E-TB-2);HP326(Yintiaoxian);W001(Mayang Khang);W320(Wenxiangnuo);HP452(Chuanda-1);HP478(Qianjinzao);HP508(Xiaomagu);HP304(Hanzhangu);GP45(Jeh San Ned);HP414(Gaochahe);GP578(Mengieig);HP373(Baijiugu);HP591(Hongmazhan);HP991(Nanjing-6);GP687(KETAN DUNI);HP230(Qihe);HP204(Lengshuibai);C045(Huangsiguizhan);HP542(Baimiwujuzhan);HP498(Chongyangnuo);GP625(Basu Mathed);W262(Bintapan);HP499(Maweinuo);HP343(Jiuyuezai);HP489(Maoxiangzhan);HP195(Dayeliu);C046(Xiangwanxian3hao);HP999(Guangluai-4);W165(Zhong413);HP210(Wukejian);HP311(Dahonggu);HP444(Baimiyahzouzao);C135(Xibaizhan);HP290(Hongshannuo);HP487(Mazhan);HP447(Banbiannuo-2);HP486(Jinzhan);HP143(Langxihongken);HP380(Gaicaohuang-2);GP42(Malaixizidao);HP277(Maonuo-2);HP397(Magu-3);HP581(Xiaohongzhan);HP440(Liutiaozi);GP531(Panchpai);HP296(Makehong);HP320(Hongkexian);W151(C418);W233(C70);HP177(Ningdexian);C080(Hanmadao-1);W096(DJ 102);HP583(Damagu);GP576(DNT 157);C169(Taizhongzailai1);W322(Lengshuinuo);HP497(Hunuo);HP189(Huazaobai);HP291(Aizinuo);HP322(Dayezao);GP517(Yanayanan (3));C128(Liuyezhan);HP144(Xianghenuo);HP433(Wushaogu);GP629(Aen Petu);GP689(Bonjo);C037(Chengduai3hao);HP522(Hongmizhong);C039(Gongju73);C176(Chenwan3hao);W039(Nam Dawk Mai);HP334(Tuanguzao);C094(Menjiagao1);HP312(Yanzhanzhong);HP476(Jiangxiwan);W103(P 35);W181(Bg94-1);HP392(Yanong-1);HP393(Qingshandao);GP124(DNJ 126);HP576(Shuilanzhanhongmi);HP368(Xuelihongfandao);HP217(Erzhi);HP348(Suixihongxu);HP253(Yelicang);HP467(Laohonggu-3);HP539(Xiaohongjiaoxuan);W186(TEQING);HP347(Qiwei);GP518(Payakan);HP477(Qiuzhan);W140(Ittikulama);GP628(Abang Busur);W297(AUS 373);HP279(Zaonuo-2);W267(Yunhui72);W029(Ai Chueh Ta Pai Ku);HP76(Huangkejin);HP365(Bairizao);W104(CAROLINO 164);GP535(Macax Pina);HP298(Hanhe);HP450(Zhuxizao);HP250(Changainuo);HP316(Tuanzhuzao);C108(Mamagu-2);C099(WH099);W234(Q5);GP515(Sipde-k);HP325(Daosiji);HP263(Ruanzhanjiugu);C020(Guangluai-4-1);HP485(Anhuihe);W268(Wudadaozhong);HP341(Huangdaozhan);C098(Hongainuo);HP185(Xiyeqing);HP457(Youzhan);W213(IR50);HP463(Wanyedao);HP266(Dahangu-2);HP383(Guihuanuo);HP483(Xiangzhou-4);C192(Wukezhan);W217(IRAT352);HP598(Zaodao);HP549(Chuangnuo-2);HP407(Aigansazhima);HP75(Chengduhonggu);HP248(Xiaohonggu );HP243(Handao);C167(76--1);HP237(Yahezhong);W116(WC 10253);HP473(Makeai);HP302(Benguzhong);HP520(Niutouwu);HP238(Simaobai);HP205(Dingzhounuo);HP523(Yizhixiang);HP208(Jinbaoyin-3);C062(WH62);HP534(Magu-1);C009(MOROBEREKAN);HP214(Huaihe);C173(Aimakang);HP212(Yizhixiangshu);HP548(Chima);HP464(Xiaozhong);W302(KUNTLAN);HP613(Nantexuan);HP475(Makezhan-1);HP297(Baiguxiang);C043(Huke3hao);HP423(Haogailan);W036(Chun 118-33);HP510(Mamahuang);GP512(DJ 10);HP519(Heizaogu);HP503(Hongmidongzhan);C124(menjiading2);HP342(Wenchangzhan);HP488(Guiyangnuo);HP557(Bayuehzhong);W087(YOU-I B);HP456(Longyazhan-16);W115(THAVALU);HP184(Banshanxian);W312(CIGEULIS);C058(Liusha1hao);W092(Karayal);HP270(Wangu);HP201(Huazhan);HP492(Shuihegu);W317(CIHERANG);HP245(Tongzinuo);GP107(K 159);HP301(Tieshannuo);HP566(Jinuo);HP465(Sanshizi);HP400(Tazhan);W125(Yong Chal Byo);HP202(Haiwu);W091(Gallawa);W134(Dara);GP8(Bhat Mukhu);HP415(Baipigu);GP46(Paddy Musk Healnaoi);HP236(Dayezao);HP592(Maweibaimizhan);HP190(Maweixian);C158(Guangluai15);C182(Hengxianliangchun);HP336(Nanxiangzao);C040(Jiabala);HP521(Zaokengji);HP119(Huakemangnuo);C042(Guichao2hao);C127(Baikehualuo);HP533(Daguangmazhan);HP431(Bendiwan);HP377(Baimaguzi);HP399(Shuibaizhan);C021(xiangaizao10);C201(Yizhixiang);HP543(Zaoxuanzhan);C066(Liushizao);HP247(Wufenglengshuizhan);HP194(Sanlicun-6);HP211(Pingnanbai);C160(Baoxie-7B);HP249(Guizhounuo);C131(Xuanenchangtan)</t>
  </si>
  <si>
    <t>GP27(IR 4409-65-3);W246(RUSTYLATE/413);C141(Nangaogu-1);W048(N-2703);HP261(Dayemaozhan);GP538(Bate Aus);C197(Maweinian);HP551(Shunhaixiaomagu);Y3(None);HP198(Jiankenuo);GP13(IR661);W272(Tsao wan ching);HP409(Xuxumagu);HP395(Jinkounuo);GP122(RG 401-1);C121(XiangaiB);HP562(Baiduluo);GP28(IR 4422-164-3-6);C105(WH105);GP40(BG90-2);HP232(Changweizhan);HP552(Huangkemazhan);HP333(Yangmianzao);HP611(Guanghongba);HP328(Hongbaizhanhangu);W313(OM 2517);HP495(Zaowangzainuo);W121(TCHAMPA);GP639(Suweon 320);C072(Nantehao);GP81(IR 4567-69-1-3);HP602(Heiguzi);W098(UZ ROS 7-13);C047(Hanmadao-2);HP417(Dashuihe);GP25(IR 4215-409-2-3);HP448(Wushizao);W191(Pusa (Basmatil));W112(ARC 10633);HP480(Baizaogu);GP652(Suweon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(Sana));C059(Bawangbian1);HP424(Feigenuo);W044(BKN 6987-68-14);HP252(Huohandao);HP306(Zhenfanzi);C175(Zhengxian232);HP127(Wuyishuidao);HP441(Dongzhouliu);C148(9311);C180(Wanlixian);C151(Nanjing11);W200(Heiheaihui);W180(Bg300);C065(Hongwan1hao);HP505(Nantehao);GP131(BG 367-4);W301(IR 64);W201(Jiangxisimiao);HP376(Jinguzi);HP313(Wangjiaxiangxiaohuangzhan);W315(CIBOGO);C006(Shan-Huang Zhan-2-1 );C019(Aijiaonante);W032(TJ);GP10(IR29);C096(Jinxibai-1);HP469(Mandahongzao);HP560(Hongminuo);W227(OM1706);C104(Mamagu-1);HP233(Heigu);HP187(Bayuenuo);HP545(Changmaozhan);W274(Er chiu ching);HP567(Makenuo);GP41(Te-tep);C199(Beizinuo);GP136(IR 15529-256-1);C136(Zegu);HP472(Xintangerpozao-2);W187(IR68552-55-3-2);W108(Hi Muke);C041(Taishannuo);HP310(Yayou);HP207(Mazimang);HP193(Panyeqing);HP307(Xiaojiugu);GP48(R-9-27);HP493(Guangxuhe);W295(LEBONNET);HP274(Bairizao-4);HP600(Jinbaoyin);HP422(Haonuoliang);HP285(Zaodaogu);W126(Pan Ju);GP562(Sesia);HP197(Hongdounuo);C178(Aimi);HP573(Jinbaoyin-2);HP538(Baishazhan);C092(Meihuanuo-2);HP470(Damake);HP340(Ribengu);HP408(Hebaogu);Y8(None);HP432(Baixianzi);GP137(Suweon 290);GP95(IR 9115-40-1-3);HP550(Maogu);HP234(Wanjinxian);HP335(Erfuzao);HP451(Heiqunzhan);C191(Younian);HP364(Hanzhonghongdao);C097(Jinbaoyin);HP427(Huangyadao);C076(Benbanggu-1);W239(ASD18);W149(93072);W293(IR 8);GP98(IR 9093-195-1);HP507(Jiandaoqi);HP273(Fennuo);GP44(Eei-eciet);W131(IARI 6621);HP607(Haonuobi);HP610(Qinglannuo);HP222(Qimei-1);HP339(Bodao);C102(Qiyuexian);C183(Leihuozhan);HP442(Suanguzao);HP225(Taidongwuzhan);HP326(Yintiaoxian);W001(Mayang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11297-139-2-2);HP994(Tainan-1);HP453(Liushizao);C184(Baikezaohe);W270(Yetuozai);HP478(Qianjinzao);HP535(Yangguzi);HP167(Nuozhagu);HP216(Xianshuichi);C008(Swarna);HP508(Xiaomagu);C143(Qitougu);C115(WH115);HP394(Dengbaoqi);HP304(Hanzhangu);W093(Srav Prapay);W318(Qiuqianbai);W150(108S);W291(IR 2071-625-1-252);HP265(Xiaoshaogu);GP45(Jeh San Ned);C060(Dongtingwanxian);HP590(Dahongjiao-1);HP373(Baijiugu);GP553(Nonglinnuo-184);HP528(Ximazagu);HP509(Babaili);HP259(Caomaodan);HP387(Shaowubai);HP591(Hongmazhan);HP502(Xiangzhan);HP164(Huihuinuo);GP99(IR 9209-186-2-2-3-1);GP50(T 480-4);HP991(Nanjing-6);W107(JP 5);GP51(T 480-34);W216(Type3);W055(Ragasu);C024(zhenshan97B-1);GP30(IR 4432-84-3-1);C117(Jiangnongzao1hao);HP230(Qihe);GP21(IR 2307-84-2-1-2);HP204(Lengshuibai);GP90(IR 9397-221-1-1);W235(Suiyangnian);C045(Huangsiguizhan);HP87(Huangjinnuojiugu);HP542(Baimiwujuzhan);HP498(Chongyangnuo);C164(IR661-1);HP246(Nantianzhan);C129(Aihechi);GP593(IRI 352);W262(Bintapan);HP579(Zaobaigu);HP499(Maweinuo);C030(88B-1);W211(Basmati370);HP580(Mazhan-3);HP570(Hongmigu);W223(At354);GP33(C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GP688(GAJO);C011(MILYANG 23);HP311(Dahonggu);HP444(Baimiyahzouzao);GP633(Balsamo);HP565(Erpozao);C135(Xibaizhan);W124(Kin Shan Zim);GP91(IR 9758-150-3);HP290(Hongshannuo);HP487(Mazhan);HP438(Datouhuang);GP73(IR 4707-123-3);C111(Ximaxian);W240(TGMS29);GP82(IR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2003-P7-4-2);HP584(Hongjiaoguang);C068(Taizhongxianxuan2);HP320(Hongkexian);W151(C418);HP479(Paoliuzhan);HP494(Maweizhan);W296(AUS 371);C112(Jinnante43B);W233(C70);GP65(IR 4227-109-1-3);HP556(Baiganzhan);HP177(Ningdexian);HP515(Shaweizi);C080(Hanmadao-1);W096(DJ 102);HP481(Baimidongzhan);W084(IR 58614-B-B-8-2);HP361(Xilanzhan);HP583(Damagu);C169(Taizhongzailai1);W248(Heimichut);GP11(IR30);HP209(baimizai);C200(Biwusheng);W026(Won Son Zo No. 11);HP608(Haonuobixian);HP500(Zaonuo-1);C203(Zaoxian240);HP609(Wuke-4);W058(Kao Chio Lin Chou);W322(Lengshuinuo);HP181(Baiyinqiu);HP597(Dahongjiao-3);HP497(Hunuo);W212(Bhavani);HP189(Huazaobai);W147(BR11);HP578(Qingganzhan);W137(CM1, HAIPONG);C156(ChaoyangyihaoB);HP291(Aizinuo);W051(RP2151-173-1-8);HP26(Huangdao);GP66(C 41(xuan));HP322(Dayezao);GP17(IR 2061-464-2-4-5);C033(Lucaihao);HP606(Ganhangunuo);C128(Liuyezhan);C157(L301B);HP144(Xianghenuo);HP433(Wushaogu);HP176(Shanlinwan);GP143(C 1252-9);C007(Shan-Huang Zhan-2-2 );W247(Yenfangghu);C037(Chengduai3hao);HP522(Hongmizhong);C039(Gongju73);W071(AKP 4);C193(Zhongnong4hao);W221(MR77 (seberang));C176(Chenwan3hao);W039(Nam Dawk Mai);HP496(Jiangxinuo);HP334(Tuanguzao);C094(Menjiagao1);GP74(IR 533-1-89);GP20(IR 2071-124-6-4);W179(Shwe Thwe Yin Hyv);C073(Esiniu);HP546(Xiaomanggu);C170(Xiangwanxian1hao);HP312(Yanzhanzhong);HP410(Gaicao);HP476(Jiangxiwan);W181(Bg94-1);W210(Khao Daeng);C025(Qingsiai16B);HP392(Yanong-1);W310(BRRI DHAN 29);HP393(Qingshandao);HP357(Dajinggu);HP182(Honggu-2);GP587(Rizhongyouhao-3);HP102(Jinggoudan);HP396(Sizhan);HP576(Shuilanzhanhongmi);HP218(Liuzhuzhan);GP70(IR 7149-23-2-3-1);HP604(Xiaobaigu);HP368(Xuelihongfandao);HP420(Dabaiwangu);W164(Zaoxian14);C001(Sadu-cho);HP217(Erzhi);GP645(Rathu Heenati);HP253(Yelicang);HP206(Erdonghe-1);HP203(Mazinuo);HP467(Laohonggu-3);HP539(Xiaohongjiaoxuan);W101(AMANE);W186(TEQING);HP347(Qiwei);HP477(Qiuzhan);GP628(Abang Busur);HP213(Leigongman);HP279(Zaonuo-2);W292(Khoia boro);HP435(Fengxiangzao);HP356(Jijiaonuo);GP138(IR 15685-2-2-2-3);W267(Yunhui72);W166(Zhongyouzao81);GP16(IR 1702-74-3-2);W029(Ai Chueh Ta Pai Ku);GP96(IR 9742-17-1);HP360(Qingganzhan);GP676(Aoyu-314);W178(Manawthukha);HP76(Huangkejin);W224(BG304);GP589(CR 584-11-1-6);HP482(Xuanzhan);GP139(IR25588-7-3-1);HP362(Bangbanggu);W046(IR 9660-48-1-1-2);HP553(Dahongjiao-2);C091(Meihuanuo-1);W031(Sipirasikkam);HP365(Bairizao);HP352(Youzhannuo);HP354(Xiangguzhong);W202(Laohudao);C126(Hongqi5hao);GP111(IR 2006-P12-12-2-R);HP484(Hainandao);HP298(Hanhe);W040(INIAP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10);HP316(Tuanzhuzao);HP321(Hongkedao);HP434(Baihuazhan);HP63(Zhongjiaohuangmang);HP429(Shapinghongjiaoqi);C108(Mamagu-2);C099(WH099);W234(Q5);HP582(Fengleng);HP325(Daosiji);HP149(Guanglong-1);GP132(IR 9752-71-3-2);HP260(Hongjiaowen);HP324(Makezhan-2);HP263(Ruanzhanjiugu);C118(Gu154);W299(JAYA);W083(CNTLR80076-44-1-1-1);HP501(Jiangxizhan);C020(Guangluai-4-1);HP536(Datiegan);W238(UPR191-66);HP485(Anhuihe);C139(WH139);HP430(Jiegunuo);HP341(Huangdaozhan);W170(PR106);W054(Toga);C198(Zinuo);C098(Hongainuo);HP524(Changjingchi);HP227(Jianongxianyu-36);HP418(Hongkebao);HP185(Xiyeqing);GP142(UPR 231-28-1-2);HP457(Youzhan);W197(Ai-Zi-DAO);HP120(Shanglanxiannuo-19);HP463(Wanyedao);C162(Nanxiongzaoyou);HP346(Baihuazhan);HP266(Dahangu-2);HP449(Hongbendao);HP264(Changruangu);GP622(Tatsumi);HP383(Guihuanuo);GP115(Lebonot);HP483(Xiangzhou-4);GP15(IR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287);W174(Gayabyeo);HP219(Anqinggu);HP41(Xuanhuangnuo);C192(Wukezhan);HP598(Zaodao);HP221(Dabaizao);GP120(77-061);HP549(Chuangnuo-2);W229(X21);HP407(Aigansazhima);HP993(Zhefu-802);HP75(Chengduhonggu);GP68(IR 5533-PP856-1);W175(Iksan438);HP248(Xiaohonggu );GP85(RD4);W242(Ajaya);C194(Minbeiwanxian);HP243(Handao);HP292(Guangkehongmixianzhan);HP416(Qiyulenghe);GP84(IR 4563-52-1-3-6);HP244(Luotianzaonuo);HP192(Handao);HP603(Salamagu-1);GP3(Secano do Brazil);GP61(ARC 6565);W282(Ma ba you zhan);HP257(Gedadao);W070(Shui Ya Jien);C167(76--1);HP526(Hualuozhan);HP514(Tuogu);W222(IR6);HP374(Yunnanbai);W020(IARI 6626);HP186(Dayeqing);HP200(Shaozhimanzhong);HP237(Yahezhong);W286(Garia);GP80(IR 4422-98-3-6-1);W276(Pathma wee);HP473(Makeai);HP302(Benguzhong);GP12(IR 39);W231(X23);C055(Sanbaili);C086(Fanhaopi);HP520(Niutouwu);C110(Xianggu);GP102(IR 13240-10-1);HP238(Simaobai);HP205(Dingzhounuo);GP54(9/53);GP31(IR 5311-46-3);HP455(Ershiyihao);HP114(Yanzhigu);HP523(Yizhixiang);HP208(Jinbaoyin-3);C062(WH62);W146(10340);HP300(Xihuzao);HP534(Magu-1);GP572(IRAT 10);C009(MOROBEREKAN);HP589(Yezhugu);W080(UZ ROS 59);HP299(Gouyingdu);GP521(Manik);HP572(Yangguzi-2);HP214(Huaihe);GP116(IR 54);HP229(Zaohechi);HP516(Heijielan);HP174(Hangxiandahezi);W205(Pengshantieganzhan);HP287(Hongjiaozhan);GP108(MRC 603-303);HP268(Luanjiaohuangzhan);GP118(B1896-29-4-3-1);W138(4595);C173(Aimakang);W073(IR 2061-214-2-3);HP212(Yizhixiangshu);HP289(Jiuyuenuogu);HP71(Heixiaonuo);C049(Jinyou1hao);HP541(Shuihongmi);HP548(Chima);GP144(Suweon 294);HP561(Lengshuima);HP513(Banjiuyan);HP228(Jianongxianyu-40);W289(IR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Trang);GP542(BJ1);HP231(Jiangzhan);C022(JinnanteB);W100(Spin Mere);W277(Lakkhi kajal);HP557(Bayuehzhong);HP436(Lengshuixiaobaigu);HP460(Gaicaozhan);W087(YOU-I B);GP35(DoDo);W206(Wumanggaonuo);GP64(X69-56-12-10-6-3);W311(PR 116);W314(BRRI DHAN 28);HP419(Huanggu);HP184(Banshanxian);HP269(Shiyanggu);W184(PSB RC 28);W312(CIGEULIS);HP281(Yangkenuo);W085(KECHENGNUO NO. 4);C058(Liusha1hao);HP337(Qitouhuang);W192(ASD16);HP355(Haoganduo);HP558(Ermaoxiang);GP130(IR 17494-32-3-1-1-3);GP76(Rojfotsy 1285);C081(Heidu4);C088(Nangaogu-2);HP270(Wangu);HP201(Huazhan);GP101(IR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480-67);HP42(Danuo);HP319(Honghandao-1);HP332(Hongmimozhan);HP465(Sanshizi);HP400(Tazhan);W125(Yong Chal Byo);HP323(Jinjizao);GP97(IR 8608-253-5-3-2);HP202(Haiwu);W171(TKM9);HP303(Xibengu);GP127(IR 21929-12-3-3);GP24(IR 3941-25-1);W196(NAN-29-2);HP366(Wugongzao);W266(Yunjiang35);HP242(Shanlan-19);HP359(Baihonggu);HP226(Zaodaxian);W154(Fengaizhan);GP123(IR 9828-94-3);W241(Phalguna);C061(Yangdao2hao);GP8(Bhat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II);HP529(Haoanxiu);HP236(Dayezao);HP571(Hongmimagu-2);HP295(503);HP267(Dabaihangu);HP592(Maweibaimizhan);HP459(Sanzibai);W168(Bg90-2);HP190(Maweixian);C174(JWR221);HP199(Shipishu);HP344(Qizhan);C053(Momi);GP105(IR 13543-66);C158(Guangluai15);HP474(Hongmiqinghezhan);C182(Hengxianliangchun);HP458(Zaogu-E);HP336(Nanxiangzao);W228(OM1723);HP318(Huanghuaxian);GP83(IEF 2911);W203(Linjintangdao);HP530(Hongxinnuo);GP53(2/53);W189(IR58025B);HP262(Makezao);HP412(Hongzuigu);GP9(IR 24);C040(Jiabala);GP129(IR 11248-23-3-2);C114(80B);HP521(Zaokengji);HP119(Huakemangnuo);W204(Mengguandamagu);C042(Guichao2hao);HP294(Laolaihong);GP134(Miyang-23);W182(CR203);HP569(Magu-2);C127(Baikehualuo);HP533(Daguangmazhan);W089(Egyptian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2797-115-3);HP247(Wufenglengshuizhan);HP405(Yunnanzao-2);HP194(Sanlicun-6);HP544(Keliuzao);HP211(Pingnanbai);GP32(C);C027(Dianrui409B);C160(Baoxie-7B);HP249(Guizhounuo);C131(Xuanenchangtan);Y7(None);W176(Milyang23);HP386(Jizhuaxian)</t>
  </si>
  <si>
    <t>C050(Chengnongshuijing);W188(IR66897B);W097(Santhi 990);W185(PSB RC 66);C161(Gzhenshan97B);Y1(None);C159(ZhuzhenB);C113(Xiangzaoxian7hao);C166(Gui630);C090(Sanlicun);W269(IR65600-27-1-2-2);W153(Chenghui448);W195(452);C147(Minghui63);W086(4484);W194(F6);C036(Shufeng101)</t>
  </si>
  <si>
    <t>W094(Nang Bang Bentre);W034(PATNAI 6);GP89(Dharial);W141(DNJ 179);W279(Jabor sail);W105(HKG 98);W025(NC 1/536);W099(SL 22-620);W095(DJ 24);GP58(ASD7);GP47(Dular);C013(N 22);GP34(Colombo);GP539(Mudo);GP625(Basu Mathed);GP635(milyamg 67);W106(Daudzai Field Mix);GP576(DNT 157);W330(ASWINA 330);GP533(Jabonl);GP128(RNR 74802);W142(DNJ 121);W103(P 35);GP124(DNJ 126);W140(Ittikulama);W297(AUS 373);C015(Dular);W104(CAROLINO 164);W028(Doble Carolina);W072(SORNAVARI);W015(Safut Khosha);W280(Sada solay);GP62(ARC 7043);GP530(Bena Jhupi);GP63(ARC 7013);W049(PHUDUGEY);W287(AUS 449);GP110(Hoshi kalmi);GP38(N 22);GP109(Madagascar);GP104(DV 110);W214(Jhona349);W037(Manga Kely 694);GP512(DJ 10);W278(Moisdol);W115(THAVALU);GP540(Kbarai Ganja);W092(Karayal);GP36(DV 86);W091(Gallawa);W134(Dara);W076(Tauli);W215(Karnal Local);GP75(Kinandang Patong);W069(99216)</t>
  </si>
  <si>
    <t>C093(Xiangnuo-2);C089(Tieganwu);C189(Putaohuang);HP112(Baikehandao);W079(A 152);C048(Zaoshunonghu6);GP647(Sunbonnet);W008(Secano do Brazil);GP511(Uzbekskiyz);W109(WIR 911);GP14(IR 789-98-2-3-2-2);GP556(Fuguo);HP389(Sanlicun-1);GP662(Teng-747);HP27(Youmanghandao);W243(Dodda);GP555(Nonglin-217);GP514(Libu);W259(Up15);HP378(Sanlicun-4);W057(Grassy);GP654(Arborio);C004(Li-Jiang-Xin-Tuan-Hei-Gu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131);HP594(Haoxiang);W045(KUBANETS 508);W013(Pergonil 15);C101(Babaili);HP33(Gaoliangdao);HP95(Hongjian);W122(BHIM DHAN);HP34(Zhejiangnuo);HP48(Hongmangnuo);GP552(Nonglin-154);W113(Simpor);HP599(ronghe-3);HP605(Luonuo);GP93(IR 10181-58-3-1);W047(Jumli dhan);HP108(Hanghe);HP992(Chunjian-6);C109(WH109);GP509(Chimao);HP51(Dahuangdao);GP619(Jiaheguang);HP154(Lipinghangnuo);GP592(Nonglin-242);W127(Buphopa);GP88(Giza 159);GP4(C 1064-13);GP501(81Y4-5);HP130(Huangchuanhuihangdao);W148(BR24);GP126(K 332);GP497(Lunonglinnuo-36);HP153(Mengjama-2);GP673(Teng-136);GP658(IAC 150/76);HP170(Zhaoshuhupihuangmangdao);C070(Youmangzaogeng);C010(CYPRESS);GP668(Teng-123);GP508(BL1);GP57(Mambo-SaSa 342);HP128(Xiaohouerbei);GP502(Bashuonuo);HP46(Bowangnuo);C187(Niankenuo);HP70(Hangu-2);W265(La110);HP81(Xiaohongguzi);GP632(Luhuangjing);W261(Ginga);HP65(Baiguonuo-1);HP388(Mazhan);GP623(Zhaoming);GP664(Teng-841);W245(TKM6);HP159(Jialigen-1);HP345(Xiangmi);GP669(Teng-870);HP124(Xingtaidaozi);HP532(Daodounuo);GP7(Pate Blanc S3);HP163(Heinuo);W218(TB154E-TB-2);HP141(Hongnuo);GP39(IAC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414(Gaochahe);HP140(Youmangxiaobaiwang);HP134(Jijiaonuo);GP578(Mengieig);HP155(Heinuo-2);GP1(Rata 31-2 (Acc.29388));W193(Dianjing);HP23(Baizhandao);HP106(Shikui);HP32(Heikejiangmi);GP644(IRAT 170);HP145(Xiaominian);GP551(Nonglinnuo-144);GP550(Nonglin-130);HP28(Zaodao);W264(CHOROFA);HP371(Gaojiaohuang);GP687(KETAN DUNI);C063(Geng87-304);GP655(Baizaoseng);W018(UZ ROSZ M38);HP995(Xiushui-11);C084(Haobuka);W010(Sel. No. 388);GP692(HU 73);W056(Tamanishiki);W237(Govnd);W285(Uwi);W250(Eiko);GP520(KH.Komedanv);C150(Balilla);HP282(Dayegu);HP288(Xiangzhan-1);GP522(Radi Pagalou);W273(Anambae ndanggalasi);HP152(Baigen);W143(Jyanak);Y4(None);HP390(Dongying-8);C051(PeiC122);C177(Maguzi);HP588(Heinuomi-2);HP31(Changmangnuo-2);HP398(Honggunuo);GP588(Euribe);GP581(Mira);HP80(Wenjiaojing);HP363(Xishanbai);W158(M3122);HP168(Dalinian);HP175(Songping);GP691(HURI 386);GP505(Lunonglinnuo-12);W102(Padi Tarab Arab);HP88(Xiaowujiaozhan);W129(2);GP646(xx-5);GP523(San Domenico);HP391(Guanyincao);C002(Dom Sufid);GP606(TAE GU NA);GP565(Delta);HP17(Wulongbei-3);HP90(Wangduhangjingzi);W326(Haolvguangnian);W053(GPNO 1106);W136(LA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M1);HP309(Haipuxiaohongzhan);GP648(Nonglin-181);HP92(Hangdao-1);HP91(Changmadao-3);W232(C71);W305(AKITAKOMACHI);GP597(BAEK CHOL BYEO);HP574(Banbiannuo-1);GP55(63-83(Acc.14725));GP121(IR 9129-136-2);GP563(Rialto);W244(Palung 2);GP580(Khao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(3));W064(CSORNUJ);C029(Huhui628);GP67(JC 70);HP426(Huangganxian);GP629(Aen Petu);GP689(Bonjo);HP151(Honggen);GP503(Arborio);GP558(Guangdong-51);HP439(Xiaodongdao);C003(Gerdeh);Y6(None);GP5(Vary Lava 10);HP223(Shuangliushangu);GP112(R 67);C144(Huangpinuo);HP43(Huajienuo-1);C179(Haobayong1);HP62(Xianggu);W263(SADAJIRA-19-303);W328(Sibeitichao6);HP45(Changlijingzhan);C005(AZUCENA);W128(TAINO 38);W082(Celiaj);W324(Zimangfeie);HP38(Dabainuo);W041(Onu B);GP672(Tengnuo-133);HP3(Jiangbeilizhihong);GP678(Niandangzhong);HP146(Shangpiannian);HP275(Longyangnuo);GP626(Berong);HP68(Heizhandaosong);GP568(Roma);HP348(Suixihongxu);HP258(Honggudao);GP615(Newrex);GP548(Nonglin-100);W304(CPSLO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C044(Teqingxuanhui);W325(Guantuibaihe);W294(LABELLE);GP641(Starbonnet CI9584);HP166(Xuxuwangmi);HP384(Xiaobaimang);HP85(Gaoganbai);HP104(Boshun-2);W254(SAI-BUI-BAO);C154(Heigeng2hao);HP385(Gaolihandao);HP116(Baidadu);HP67(Maomaogu);GP526(Unnamed);GP661(Rosa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HP308(Hangu-5);GP537(Sa-igorot);HP158(Makenian);C026(Weiguo);W323(Feienuo2);HP113(Laohuanggu);W268(Wudadaozhong);HP330(Baimihuangzhan);GP667(Teng-883);GP671(Teng-139);HP147(Dahonggu);GP656(Nonglin-182);C014(M202);W002(E B Gopher);HP29(Qiangdao);HP83(Hongguzi);W169(IR72);HP93(Wumangshuidao-2);GP660(Jiaping);HP14(Qiananshuinuo);HP157(Changmaonian);HP77(Liaoyang-5);W309(NSICRC122);HP107(Baibanghuinuo-2);HP137(Huanggennuo);HP413(Dazhangu);W284(Paikasa);HP280(Sankecun);HP10(Tainanxuan-370);W213(IR50);GP636(Suweon 92);W065(R 67);HP271(Baikeshangu);C188(Yangkenuo);W160(Shennong265);W123(WC 3532);GP602(A GU DO);GP638(Suweon 303);C172(Zhonghua8hao);W217(IRAT352);W207(Yunguang8hao);HP329(Xiangdao);GP613(L201);GP612(Calmochi-202);HP370(Sanyuandao);HP40(Wuyahe);GP141(Mollika (sel));W209(Gizal159);W061(Ardito);HP49(Maguzhi);HP105(Xingrenxiaobaiwanggu);W016(NORIN 11);GP627(Baladewa);GP666(Teng-877);HP353(Aijiaozhong);C116(LimingB);W303(British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BYEO);W019(H57-3-1);HP110(Duandingmongbaimi);W173(Khazar);W004(Quinimpol);GP545(Giza 172);GP651(milyamg 64);GP117(Vista);C017(AnnongwangengB-1);HP39(Rongbai);GP610(KWAN SAN SAEK);W252(SADRI RICE 1);GP611(Baru);W249(Teksichut);GP499(Aoyu-312);HP56(Danuodao);GP570(Kn-Ih-361-1-8-6);HP129(Zhuyiedao);HP50(Honggeda(Houbeiwa));GP677(MILYANG84);HP19(Handaozi);C190(Xiangdao);C082(Gaoyangdiandao);HP103(Binxianludao);GP498(Precosus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GIGANTE);HP596(Heinuo);HP111(Lengshuixian);W135(Shimla Early);HP358(Cungu);W139(A 5);W236(Pokhreli);GP630(Nonglin-247);GP547(Nonglin-72);GP617(Nato CI8998);HP456(Longyazhan-16);C012(Tainong67);HP425(Haotao);W251(RUBIO);W038(BLUE STICK);HP148(Hongminuo);HP135(Yangnuodao);GP59(Bogor 8);HP554(Huangkexianzhan-1);GP525(Mah Nam pui);GP524(Buyagaw);C067(Muxiqiu);HP381(Zhuoxianxiaobaidao);HP240(Yanshuichi);GP26(IR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Kuning);HP171(Hupiwumangnuo);GP140(IR25924-51-2-3);GP561(Shijie-1);W110(Lua Chua Chan);HP375(Shenxiangu);HP47(Baijingzhan);HP99(Zhilishui);C149(Zhonghua11);W024(Padi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(Acc.29397));GP506(Juannou);GP620(Jinheng);HP21(Luweidao);GP634(MILYANG63);HP284(Sanlicun-2);GP571(Nonglin-238);GP686(H32);GP567(Pama);C018(AnnongwangengB-2);W145(GUYANE 1);HP13(Fengrunhandaozi);HP997(Nipponbare);HP20(Bufujin);HP22(Zhandaozi);HP165(Zhaoshixiang);HP84(Hongkenuo(Jinkuazi));GP659(CNA 762069);C185(Haomake(K));GP665(Tengnuo-852);W256(Dacca6);HP125(Xiatiandai-5);HP74(Shanlan-36);C138(Lengshuigu);C085(Shanjiugu);HP89(Heiguzi);HP156(Dahuanggu);GP519(Mack Khoune);W022(C 8429);HP406(Wuzhenuo);HP115(Hongbeizigu);GP583(Khamu);GP608(Qingfeng);HP314(Lengshuizhan);HP512(Qiaonong-1)</t>
  </si>
  <si>
    <t>HP133(Niushizijing);HP136(Yueziguang);HP132(Qiangdaohuo);HP466(Laohonggu-1);C064(Sugeng2hao);GP674(Teng-871);HP5(Chiwudao);HP160(Ernianbai);HP468(Muzibai);W162(Yuanjing7);HP8(Wanjingbaimangdao);C087(Lixingeng);HP150(Muxinuo);C071(Laohuzhong);HP4(Yanghuozhong);C054(Xiushui115);HP6(Fandao)</t>
  </si>
  <si>
    <t>W097(Santhi 990);W075(Sapundali Local);C175(Zhengxian232);W105(HKG 98);W025(NC 1/536);GP93(IR 10181-58-3-1);GP98(IR 9093-195-1);W245(TKM6);W291(IR 2071-625-1-252);GP99(IR 9209-186-2-2-3-1);W211(Basmati370);GP94(IR 8608-189-2-2-1-3);GP121(IR 9129-136-2);GP143(C 1252-9);GP20(IR 2071-124-6-4);W179(Shwe Thwe Yin Hyv);GP96(IR 9742-17-1);W224(BG304);GP139(IR25588-7-3-1);W298(IR 36);GP132(IR 9752-71-3-2);W083(CNTLR80076-44-1-1-1);W169(IR72);W197(Ai-Zi-DAO);GP572(IRAT 10);W080(UZ ROS 59);GP106(IR 44);W307(AGNO (PSBRC28));GP64(X69-56-12-10-6-3);W184(PSB RC 28);GP130(IR 17494-32-3-1-1-3);GP127(IR 21929-12-3-3);GP123(IR 9828-94-3);GP140(IR25924-51-2-3);W189(IR58025B);HP377(Baimaguzi)</t>
  </si>
  <si>
    <t>HP326(Yintiaoxian);C008(Swarna);HP547(Jiaozhan);HP277(Maonuo-2);HP476(Jiangxiwan);HP238(Simaobai);GP31(IR 5311-46-3);HP231(Jiangzhan);GP19(IR 2070-796-1-4-3);HP543(Zaoxuanzhan)</t>
  </si>
  <si>
    <t>W246(RUSTYLATE/413);C105(WH105);HP239(Datiezao);W315(CIBOGO);W099(SL 22-620);W108(Hi Muke);HP235(Pangqiunuo);GP66(C 41(xuan));W161(Y134);C170(Xiangwanxian1hao);W292(Khoia boro);W202(Laohudao);W155(Gang46B);W054(Toga);C098(Hongainuo);W287(AUS 449);HP526(Hualuozhan);C049(Jinyou1hao);W042(Red);W203(Linjintangdao);C165(Nanjing11-2)</t>
  </si>
  <si>
    <t>GP122(RG 401-1);W313(OM 2517);C006(Shan-Huang Zhan-2-1 );W274(Er chiu ching);W001(Mayang Khang);HP527(Laobaijing);HP994(Tainan-1);Y1(None);W264(CHOROFA);GP21(IR 2307-84-2-1-2);W223(At354);W106(Daudzai Field Mix);W151(C418);W330(ASWINA 330);GP541(Kasinkan);W322(Lengshuinuo);C157(L301B);W005(TAICHU MOCHI 59);HP347(Qiwei);C090(Sanlicun);W269(IR65600-27-1-2-2);W299(JAYA);C020(Guangluai-4-1);W170(PR106);W309(NSICRC122);HP993(Zhefu-802);W020(IARI 6626);GP118(B1896-29-4-3-1);W277(Lakkhi kajal);W312(CIGEULIS);HP492(Shuihegu);W171(TKM9);C182(Hengxianliangchun);C040(Jiabala);W182(CR203);HP544(Keliuzao)</t>
  </si>
  <si>
    <t>C093(Xiangnuo-2);C089(Tieganwu);C189(Putaohuang);HP112(Baikehandao);HP261(Dayemaozhan);GP538(Bate Aus);C197(Maweinian);HP551(Shunhaixiaomagu);Y3(None);HP198(Jiankenuo);W272(Tsao wan ching);C048(Zaoshunonghu6);GP647(Sunbonnet);HP409(Xuxumagu);HP133(Niushizijing);W094(Nang Bang Bentre);C121(XiangaiB);W008(Secano do Brazil);GP511(Uzbekskiyz);GP40(BG90-2);W109(WIR 911);HP552(Huangkemazhan);HP389(Sanlicun-1);GP662(Teng-747);HP27(Youmanghandao);GP555(Nonglin-217);GP514(Libu);HP378(Sanlicun-4);W121(TCHAMPA);C072(Nantehao);W057(Grassy);GP654(Arborio);C004(Li-Jiang-Xin-Tuan-Hei-Gu );GP81(IR 4567-69-1-3);HP331(Sanlicun-3);HP602(Heiguzi);W098(UZ ROS 7-13);W257(Latisai1);C047(Hanmadao-2);GP582(Khao Khane);GP25(IR 4215-409-2-3);C035(Yelicanghua);W112(ARC 10633);C103(Yuyannuo-1);GP594(Japonesito des Meses F.A);HP36(Baishanuo);GP527(Khao Dou);C078(Qitoubaigu);HP60(Tumangdao);GP60(ARC 7286);GP89(Dharial);HP367(Xiaobaidao);GP599(SALBIO 87);C095(Xiaohonggu);HP66(Jizhuazi(Jing));C181(Feidongtangdao);HP401(Guizinuo);HP55(Youmangxiaohongbandao);W033(PD 46);HP86(Hongdao(Jingualao));HP403(Maweizhan);HP138(Xianggennuo);HP601(Nuodao);C171(Xingguo);C052(Guihuahuang);GP529(Lepsang);C079(Muguanuo-1);C133(Muguanuo-2);W199(Diantun502);C059(Bawangbian1);C075(Huangkezaonian);HP306(Zhenfanzi);HP594(Haoxiang);HP127(Wuyishuidao);W045(KUBANETS 508);C148(9311);C180(Wanlixian);W013(Pergonil 15);C101(Babaili);HP505(Nantehao);HP33(Gaoliangdao);W122(BHIM DHAN);HP132(Qiangdaohuo);HP34(Zhejiangnuo);HP466(Laohonggu-1);HP48(Hongmangnuo);GP552(Nonglin-154);HP376(Jinguzi);HP599(ronghe-3);HP605(Luonuo);GP10(IR29);C096(Jinxibai-1);HP560(Hongminuo);W047(Jumli dhan);HP108(Hanghe);HP992(Chunjian-6);C109(WH109);HP233(Heigu);HP187(Bayuenuo);GP41(Te-tep);HP51(Dahuangdao);GP619(Jiaheguang);HP472(Xintangerpozao-2);HP154(Lipinghangnuo);GP592(Nonglin-242);W095(DJ 24);GP501(81Y4-5);HP130(Huangchuanhuihangdao);HP307(Xiaojiugu);HP493(Guangxuhe);W295(LEBONNET);HP274(Bairizao-4);HP285(Zaodaogu);GP58(ASD7);W126(Pan Ju);C178(Aimi);W074(TAINUNG 45);HP153(Mengjama-2);HP170(Zhaoshuhupihuangmangdao);HP432(Baixianzi);C070(Youmangzaogeng);GP668(Teng-123);HP550(Maogu);GP508(BL1);HP451(Heiqunzhan);HP128(Xiaohouerbei);GP502(Bashuonuo);HP293(Sanlicun-5);HP46(Bowangnuo);C187(Niankenuo);HP81(Xiaohongguzi);W239(ASD18);W149(93072);GP44(Eei-eciet);HP65(Baiguonuo-1);C064(Sugeng2hao);GP623(Zhaoming);GP664(Teng-841);HP595(Xiaohongmi);HP159(Jialigen-1);HP345(Xiangmi);GP47(Dular);GP669(Teng-870);C183(Leihuozhan);HP124(Xingtaidaozi);HP532(Daodounuo);HP163(Heinuo);W218(TB154E-TB-2);GP674(Teng-871);HP141(Hongnuo);GP39(IAC 25);HP109(Maomaonuo);GP682(DAMAGUM);HP531(Wubaili);HP585(Mahuangnuo);GP680(J229);GP585(Hugaiyi-87);C184(Baikezaohe);GP554(Nonglin-108);W319(Guangkexiangnuo);HP216(Xianshuichi);HP508(Xiaomagu);W283(Daegujo);GP596(Shuifunuo);HP304(Hanzhangu);HP123(Tangxianxiaonaoguan);GP564(Wuziluost);W093(Srav Prapay);HP101(Jiuniandao);W318(Qiuqianbai);HP511(Miandianjiugu);W150(108S);HP265(Xiaoshaogu);GP45(Jeh San Ned);HP414(Gaochahe);HP590(Dahongjiao-1);HP140(Youmangxiaobaiwang);GP34(Colombo);GP578(Mengieig);HP509(Babaili);HP155(Heinuo-2);HP387(Shaowubai);HP23(Baizhandao);HP106(Shikui);HP164(Huihuinuo);HP32(Heikejiangmi);GP644(IRAT 170);HP145(Xiaominian);GP551(Nonglinnuo-144);HP991(Nanjing-6);GP550(Nonglin-130);HP28(Zaodao);W055(Ragasu);HP371(Gaojiaohuang);GP687(KETAN DUNI);C063(Geng87-304);GP655(Baizaoseng);W018(UZ ROSZ M38);HP204(Lengshuibai);GP90(IR 9397-221-1-1);HP995(Xiushui-11);GP692(HU 73);W056(Tamanishiki);W235(Suiyangnian);W285(Uwi);HP87(Huangjinnuojiugu);HP246(Nantianzhan);GP625(Basu Mathed);GP520(KH.Komedanv);C150(Balilla);HP282(Dayegu);HP288(Xiangzhan-1);GP522(Radi Pagalou);HP579(Zaobaigu);HP580(Mazhan-3);HP390(Dongying-8);HP537(Guazizhan);HP588(Heinuomi-2);GP87(Jaya);HP31(Changmangnuo-2);HP398(Honggunuo);GP588(Euribe);HP254(Jibiezi);HP999(Guangluai-4);HP80(Wenjiaojing);HP363(Xishanbai);W078(B805D-MR-16-8-3);HP168(Dalinian);HP175(Songping);HP317(Yihongzui);GP691(HURI 386);HP220(Zaomabao);GP505(Lunonglinnuo-12);W102(Padi Tarab Arab);HP210(Wukejian);HP88(Xiaowujiaozhan);HP311(Dahonggu);GP646(xx-5);GP523(San Domenico);GP633(Balsamo);HP5(Chiwudao);HP391(Guanyincao);HP565(Erpozao);C002(Dom Sufid);GP606(TAE GU NA);W124(Kin Shan Zim);HP17(Wulongbei-3);HP290(Hongshannuo);HP487(Mazhan);W326(Haolvguangnian);C111(Ximaxian);W136(LA PLATA GENA F.A.);C130(Xiangnuo-1);HP447(Banbiannuo-2);GP72(IR 9209-26-2);HP564(Laohonggu-2);HP59(Nuziliwa);GP653(Rezhisangnuo);W281(Sholay);W220(Tarommolai1);HP142(Zhareke);HP183(Xiangxian);HP37(Hongkenuoxuan);C057(Dandongludao);GP657(Neplun);W027(Chacareiro Uruguay);HP540(Xuzhan);W081(Gasym Hany);HP139(Niulangmiaogen);GP569(Agami M1);HP581(Xiaohongzhan);HP440(Liutiaozi);HP309(Haipuxiaohongzhan);GP531(Panchpai);GP648(Nonglin-181);HP92(Hangdao-1);HP296(Makehong);HP91(Changmadao-3);W232(C71);HP584(Hongjiaoguang);W305(AKITAKOMACHI);HP160(Ernianbai);GP597(BAEK CHOL BYEO);HP574(Banbiannuo-1);GP55(63-83(Acc.14725));HP494(Maweizhan);GP563(Rialto);W296(AUS 371);GP580(Khao Youak);C112(Jinnante43B);C056(Jindao1hao);GP65(IR 4227-109-1-3);HP556(Baiganzhan);HP177(Ningdexian);HP94(Youmangshuidao-1);GP559(Xingyuerchongnuo);HP161(Jiyuanhandao);GP504(Lunonglinnuo-1);HP11(Wuzhunuo);HP583(Damagu);GP607(Runnuo);W248(Heimichut);GP670(Teng-132);GP533(Jabonl);W026(Won Son Zo No. 11);HP402(Laotaigu);C028(Liaogeng287);HP283(Chuanbaizao);HP608(Haonuobixian);HP609(Wuke-4);W059(Niwahutaw Mochi);HP181(Baiyinqiu);HP35(Huanghong);C196(Yuyannuo-2);HP18(Dandongludao);HP256(Mifengdao);HP291(Aizinuo);HP96(Erjiedao);HP79(Wenziju);W060(Somewake);GP517(Yanayanan (3));C033(Lucaihao);HP606(Ganhangunuo);W064(CSORNUJ);GP67(JC 70);HP144(Xianghenuo);HP433(Wushaogu);HP426(Huangganxian);GP689(Bonjo);HP151(Honggen);C037(Chengduai3hao);C193(Zhongnong4hao);GP503(Arborio);GP558(Guangdong-51);W039(Nam Dawk Mai);C003(Gerdeh);C094(Menjiagao1);Y6(None);GP5(Vary Lava 10);C073(Esiniu);HP468(Muzibai);HP312(Yanzhanzhong);C144(Huangpinuo);HP410(Gaicao);HP43(Huajienuo-1);C179(Haobayong1);HP62(Xianggu);W328(Sibeitichao6);HP392(Yanong-1);HP45(Changlijingzhan);W082(Celiaj);W324(Zimangfeie);HP38(Dabainuo);GP672(Tengnuo-133);HP3(Jiangbeilizhihong);GP678(Niandangzhong);HP146(Shangpiannian);HP275(Longyangnuo);HP102(Jinggoudan);HP396(Sizhan);HP218(Liuzhuzhan);HP420(Dabaiwangu);HP68(Heizhandaosong);HP348(Suixihongxu);HP258(Honggudao);GP645(Rathu Heenati);HP206(Erdonghe-1);HP539(Xiaohongjiaoxuan);GP548(Nonglin-100);C123(Taidongludao);GP649(Wuchanghuangjing);HP117(Youmangzhandao);GP663(Teng-832);HP24(Huoshaodahe);GP621(Shigang-9);HP173(Zhuniaonuo);W190(Dhan4);GP628(Abang Busur);HP15(Changmaodao-1-1);W297(AUS 373);W325(Guantuibaihe);HP435(Fengxiangzao);GP641(Starbonnet CI9584);HP166(Xuxuwangmi);W029(Ai Chueh Ta Pai Ku);HP384(Xiaobaimang);HP85(Gaoganbai);HP104(Boshun-2);C154(Heigeng2hao);W178(Manawthukha);HP385(Gaolihandao);HP482(Xuanzhan);HP116(Baidadu);W046(IR 9660-48-1-1-2);HP553(Dahongjiao-2);HP67(Maomaogu);HP352(Youzhannuo);GP661(Rosa Marchetti);HP25(Dalizhan);W068(Gazan);HP172(Magunuo);HP52(Ruandaozi);C126(Hongqi5hao);W104(CAROLINO 164);W007(Criollo Chivacoa 2);HP53(Changmangnuo-1);HP484(Hainandao);HP2(Yezhuwan);GP535(Macax Pina);HP73(Bendishuidao);HP57(Xiaozhanjiangmidao);GP605(MU AN DO);HP587(Guangximi-2);HP298(Hanhe);HP64(Baikeainuo);C137(Cungunuo);W077(79);C152(2428);GP534(Padi Lasat);HP563(Changsuihe);C038(Sankecui);HP525(Fanzhan);W132(Hsin Hsing Pai Ku);W023(Warrangal Culture 1252);HP450(Zhuxizao);C119(Ninghui21);HP250(Changainuo);HP316(Tuanzhuzao);GP650(Qiutian-31);HP429(Shapinghongjiaoqi);W329(GPNO 5055);GP590(K 438);W234(Q5);GP603(YONG CHUN);HP582(Fengleng);GP549(Nonglin-106);GP515(Sipde-k);W120(Bombilla);C195(Hongmisandan);HP191(Taiwannuo);HP260(Hongjiaowen);GP546(Nonglin-16);W162(Yuanjing7);HP308(Hangu-5);W111(Sereno);HP263(Ruanzhanjiugu);GP537(Sa-igorot);HP158(Makenian);GP530(Bena Jhupi);W323(Feienuo2);HP501(Jiangxizhan);HP536(Datiegan);HP113(Laohuanggu);HP8(Wanjingbaimangdao);HP330(Baimihuangzhan);GP667(Teng-883);HP341(Huangdaozhan);GP671(Teng-139);HP147(Dahonggu);GP656(Nonglin-182);HP227(Jianongxianyu-36);HP418(Hongkebao);HP83(Hongguzi);HP93(Wumangshuidao-2);GP660(Jiaping);HP14(Qiananshuinuo);HP157(Changmaonian);W021(Khao Luang);HP107(Baibanghuinuo-2);W049(PHUDUGEY);W284(Paikasa);HP280(Sankecun);HP10(Tainanxuan-370);HP463(Wanyedao);HP445(Honghanzhangu);HP271(Baikeshangu);HP266(Dahangu-2);HP449(Hongbendao);HP264(Changruangu);GP622(Tatsumi);HP383(Guihuanuo);C188(Yangkenuo);W160(Shennong265);HP483(Xiangzhou-4);HP215(Hongmiguyoumang);GP602(A GU DO);C087(Lixingeng);GP638(Suweon 303);HP41(Xuanhuangnuo);W217(IRAT352);W207(Yunguang8hao);HP329(Xiangdao);HP221(Dabaizao);GP613(L201);HP370(Sanyuandao);HP40(Wuyahe);HP549(Chuangnuo-2);GP141(Mollika (sel));GP38(N 22);W209(Gizal159);HP150(Muxinuo);W061(Ardito);GP68(IR 5533-PP856-1);W175(Iksan438);HP105(Xingrenxiaobaiwanggu);GP627(Baladewa);GP85(RD4);W242(Ajaya);C116(LimingB);HP292(Guangkehongmixianzhan);HP416(Qiyulenghe);GP84(IR 4563-52-1-3-6);W050(Ak Tokhum);HP244(Luotianzaonuo);HP192(Handao);GP3(Secano do Brazil);W219(Domsiah);GP109(Madagascar);GP507(70X-46);HP44(Honggu-1);HP7(Wukedao);GP557(Yuenian);HP421(Huangsinuo);HP78(Lengshuidao);W012(KRASNODARSKIJ 424);HP514(Tuogu);W290(Aichi Asahi);C186(Sanbangqishiluo);C120(Shuiyuan300li);HP237(Yahezhong);HP54(Heimangdao);W116(WC 10253);HP473(Makeai);W130(LUSITANO);GP104(DV 110);HP205(Dingzhounuo);HP131(Longhuamaohulu);GP601(A GA BYEO);W019(H57-3-1);HP110(Duandingmongbaimi);HP114(Yanzhigu);HP523(Yizhixiang);W173(Khazar);HP208(Jinbaoyin-3);C062(WH62);W146(10340);HP300(Xihuzao);GP545(Giza 172);GP651(milyamg 64);GP117(Vista);HP589(Yezhugu);C017(AnnongwangengB-1);HP39(Rongbai);GP610(KWAN SAN SAEK);GP611(Baru);HP299(Gouyingdu);HP214(Huaihe);GP499(Aoyu-312);HP56(Danuodao);HP516(Heijielan);W205(Pengshantieganzhan);HP4(Yanghuozhong);GP570(Kn-Ih-361-1-8-6);HP129(Zhuyiedao);HP50(Honggeda(Houbeiwa));GP677(MILYANG84);HP19(Handaozi);GP108(MRC 603-303);C082(Gaoyangdiandao);HP268(Luanjiaohuangzhan);HP103(Binxianludao);HP71(Heixiaonuo);GP498(Precosus F-A);HP548(Chima);W011(SHIMIZU MOCHI);W255(ZIRI);HP561(Lengshuima);HP513(Banjiuyan);HP464(Xiaozhong);W302(KUNTLAN);HP97(Jinggou);HP577(Yanzhan);HP382(Huludao);HP278(Heiyaonuo);HP475(Makezhan-1);W052(HB-6-2);GP125(Cs 2);GP516(Meranay);HP490(Quanzhounuo);HP372(Taohuami);C032(Longhuamaohu);W198(Babaomi);HP82(Leinuo);HP488(Guiyangnuo);C146(Nipponbare);HP596(Heinuo);HP111(Lengshuixian);W135(Shimla Early);HP358(Cungu);W100(Spin Mere);HP436(Lengshuixiaobaigu);W139(A 5);GP630(Nonglin-247);GP547(Nonglin-72);GP35(DoDo);GP617(Nato CI8998);HP456(Longyazhan-16);C012(Tainong67);HP425(Haotao);HP184(Banshanxian);HP269(Shiyanggu);W038(BLUE STICK);C054(Xiushui115);HP148(Hongminuo);HP135(Yangnuodao);HP554(Huangkexianzhan-1);HP337(Qitouhuang);GP524(Buyagaw);W192(ASD16);HP558(Ermaoxiang);C067(Muxiqiu);HP381(Zhuoxianxiaobaidao);GP26(IR 4227-24-3-1);HP12(Zunhuawenzizui);HP270(Wangu);GP101(IR 11297-158-1-1);HP162(Mahuangkejingnuo);HP61(Erzaogu);GP43(Bo Assam);HP180(Yizhuai);HP491(Hongmimagu);HP404(Heinuomi);GP500(Xingxiechangyuehuang);W088(CHUNJIANGZAO NO. 1);GP598(ZIOK DO);HP9(Lizhidao);HP506(Yumidao);HP72(Koumalang);HP301(Tieshannuo);HP315(Hangunuo);C034(Zhonglouyihao1);HP69(Hongnuo);C106(Hongkezhenuo);HP332(Hongmimozhan);HP100(Baizhidao);HP178(Hongxian);C074(cunsanli);GP24(IR 3941-25-1);W196(NAN-29-2);HP366(Wugongzao);C134(Wuzidui);W091(Gallawa);W119(WAB462-10-3-1);W134(Dara);C153(IRAT109);HP568(Hongkenuo);HP462(Hongmangdaliuyezi);HP30(Feidongtangdao);GP8(Bhat Mukhu);GP690(R.S);HP415(Baipigu);W327(JinghuB);HP996(Nongken-58);HP454(Baikezhan-1);W117(KRASNODARSKIJ 3352);HP272(Zhankenuo-2);HP122(Fenglinghuangmaozi);HP586(Banlikenuo);W258(Amareles);HP295(503);HP267(Dabaihangu);HP592(Maweibaimizhan);HP459(Sanzibai);W168(Bg90-2);HP171(Hupiwumangnuo);GP510(Arpe Thaly);HP344(Qizhan);C053(Momi);GP561(Shijie-1);HP474(Hongmiqinghezhan);HP458(Zaogu-E);HP375(Shenxiangu);W076(Tauli);HP47(Baijingzhan);HP336(Nanxiangzao);HP99(Zhilishui);HP1(Dadongnuo);C016(Laoguangtou83);GP620(Jinheng);HP412(Hongzuigu);GP634(MILYANG63);HP284(Sanlicun-2);GP571(Nonglin-238);GP567(Pama);W194(F6);W145(GUYANE 1);HP521(Zaokengji);W204(Mengguandamagu);HP997(Nipponbare);HP20(Bufujin);HP294(Laolaihong);HP22(Zhandaozi);HP165(Zhaoshixiang);HP84(Hongkenuo(Jinkuazi));HP569(Magu-2);HP533(Daguangmazhan);GP665(Tengnuo-852);HP125(Xiatiandai-5);HP327(Maguhongmi);HP74(Shanlan-36);C138(Lengshuigu);C031(88B-2);HP6(Fandao);C140(Wuzuhonggu);HP89(Heiguzi);HP156(Dahuanggu);HP194(Sanlicun-6);GP519(Mack Khoune);HP211(Pingnanbai);HP406(Wuzhenuo);HP115(Hongbeizigu);GP608(Qingfeng);HP314(Lengshuizhan);Y7(None);HP512(Qiaonong-1)</t>
  </si>
  <si>
    <t>C141(Nangaogu-1);W048(N-2703);GP13(IR661);C050(Chengnongshuijing);GP28(IR 4422-164-3-6);HP232(Changweizhan);W188(IR66897B);W034(PATNAI 6);GP14(IR 789-98-2-3-2-2);HP328(Hongbaizhanhangu);GP556(Fuguo);W243(Dodda);W259(Up15);GP639(Suweon 320);HP417(Dashuihe);GP591(System-400);W191(Pusa (Basmatil));W185(PSB RC 66);GP652(Suweon 295);W275(Heen goda wee);GP675(Teng-872);HP559(Shuibaitiao);HP255(Likehandao);W316(NEDA);GP616(Leah);GP681(J519);HP437(Gaicaohuang);HP349(Heinuo);GP579(Desin);W260(Uz-Rosz 275);HP121(Zhuxuenuo);GP536(Minanok (glut));GP631(Nonglin-263);W118(EMBRAPA 1200);W308(PSBRC82);W144(Ao Chiu 2 Hao);GP624(JIRASAR 280);GP78(IR 2451-9-4-3);GP56(Baogala);W172(Amo13 (Sana));W062(NANTON NO. 131);W044(BKN 6987-68-14);W200(Heiheaihui);W180(Bg300);HP95(Hongjian);GP131(BG 367-4);W301(IR 64);W201(Jiangxisimiao);W279(Jabor sail);W113(Simpor);HP313(Wangjiaxiangxiaohuangzhan);HP469(Mandahongzao);W227(OM1706);C104(Mamagu-1);GP509(Chimao);HP545(Changmaozhan);HP567(Makenuo);C199(Beizinuo);GP136(IR 15529-256-1);C136(Zegu);W187(IR68552-55-3-2);W127(Buphopa);GP88(Giza 159);GP4(C 1064-13);HP207(Mazimang);GP48(R-9-27);GP126(K 332);GP562(Sesia);HP197(Hongdounuo);HP573(Jinbaoyin-2);GP497(Lunonglinnuo-36);HP470(Damake);HP340(Ribengu);GP673(Teng-136);GP658(IAC 150/76);HP408(Hebaogu);GP137(Suweon 290);GP95(IR 9115-40-1-3);C010(CYPRESS);GP57(Mambo-SaSa 342);C191(Younian);HP70(Hangu-2);C097(Jinbaoyin);W265(La110);GP632(Luhuangjing);W293(IR 8);W261(Ginga);HP388(Mazhan);HP607(Haonuobi);HP339(Bodao);GP7(Pate Blanc S3);HP225(Taidongwuzhan);C069(Dangyu5hao);HP614(Podao);C100(WH100);GP100(IR 11297-139-2-2);GP614(Mars);W208(Zhongchao123);C143(Qitougu);C115(WH115);HP394(Dengbaoqi);C060(Dongtingwanxian);HP373(Baijiugu);HP528(Ximazagu);HP259(Caomaodan);GP1(Rata 31-2 (Acc.29388));W193(Dianjing);HP591(Hongmazhan);W107(JP 5);GP51(T 480-34);W216(Type3);GP30(IR 4432-84-3-1);C117(Jiangnongzao1hao);C084(Haobuka);W010(Sel. No. 388);GP539(Mudo);W237(Govnd);W250(Eiko);C045(Huangsiguizhan);GP593(IRI 352);W262(Bintapan);W273(Anambae ndanggalasi);W143(Jyanak);Y4(None);C030(88B-1);GP635(milyamg 67);GP33(C 3);HP305(Honghandao-2);C051(PeiC122);C177(Maguzi);HP195(Dayeliu);C046(Xiangwanxian3hao);GP581(Mira);W158(M3122);HP276(Hanhe-2);C132(Jinzhinuo);GP688(GAJO);C011(MILYANG 23);W129(2);HP444(Baimiyahzouzao);C135(Xibaizhan);GP565(Delta);HP90(Wangduhangjingzi);W053(GPNO 1106);GP73(IR 4707-123-3);W240(TGMS29);GP82(IR 5657-33-2);HP428(Nandazhan);GP609(Zhaohuangjing);Y2(None);GP640(Tebonnet);HP397(Magu-3);HP446(Damagu-2);W157(Huajingxian74);W167(Zihui100);HP224(Dayaozhan);GP69(IR 7149-5-2-1-1);GP79(IR 2003-P7-4-2);C068(Taizhongxianxuan2);HP320(Hongkexian);W244(Palung 2);W233(C70);HP515(Shaweizi);GP683(KETAN GONDOPURO);C080(Hanmadao-1);W096(DJ 102);HP361(Xilanzhan);W003(C 5560);C169(Taizhongzailai1);GP11(IR30);W288(Dourado Precoce);HP209(baimizai);C200(Biwusheng);GP128(RNR 74802);GP77(IR 2071-88-8-10);HP500(Zaonuo-1);W225(Lemont);HP597(Dahongjiao-3);W063(Vary Tarva Osla);W142(DNJ 121);HP497(Hunuo);W212(Bhavani);W147(BR11);HP578(Qingganzhan);GP575(K 333);C156(ChaoyangyihaoB);W051(RP2151-173-1-8);HP26(Huangdao);GP566(Panuoxiameika);GP643(IRAT 112);GP17(IR 2061-464-2-4-5);C128(Liuyezhan);C029(Huhui628);W321(Laozaogu);GP629(Aen Petu);HP176(Shanlinwan);C007(Shan-Huang Zhan-2-2 );W247(Yenfangghu);HP522(Hongmizhong);C039(Gongju73);GP574(Salumoikit);C166(Gui630);HP496(Jiangxinuo);HP334(Tuanguzao);GP74(IR 533-1-89);HP546(Xiaomanggu);HP223(Shuangliushangu);GP112(R 67);W103(P 35);W181(Bg94-1);W263(SADAJIRA-19-303);C025(Qingsiai16B);C005(AZUCENA);W128(TAINO 38);HP357(Dajinggu);W041(Onu B);HP182(Honggu-2);GP587(Rizhongyouhao-3);GP124(DNJ 126);GP70(IR 7149-23-2-3-1);HP604(Xiaobaigu);HP368(Xuelihongfandao);GP626(Berong);GP568(Roma);HP253(Yelicang);GP615(Newrex);W101(AMANE);W186(TEQING);W304(CPSLO 17);GP584(North Rose);GP544(Blue Belle CI9544);W226(M401);GP518(Payakan);GP560(Pingbei-189);GP679(B5517A-15-4-9-1);W140(Ittikulama);HP213(Leigongman);HP279(Zaonuo-2);C044(Teqingxuanhui);W294(LABELLE);HP356(Jijiaonuo);GP138(IR 15685-2-2-2-3);W267(Yunhui72);C015(Dular);W166(Zhongyouzao81);GP16(IR 1702-74-3-2);HP360(Qingganzhan);W254(SAI-BUI-BAO);GP676(Aoyu-314);HP76(Huangkejin);HP365(Bairizao);HP354(Xiangguzhong);C023(Funingzipi);GP111(IR 2006-P12-12-2-R);W028(Doble Carolina);W306(BASMATI 385);W072(SORNAVARI);W040(INIAP 7);HP338(Liuyuegu);W015(Safut Khosha);HP351(Dahuayao);HP411(Jianan-9);HP461(Makedao);GP71(IR 9095-258-2);GP18(IR 2061-628-1-6-4-3);HP575(Nuoganzi);C083(chikenuo);W017(R 75);HP321(Hongkedao);GP62(ARC 7043);HP434(Baihuazhan);C108(Mamagu-2);HP58(Hangdao);C099(WH099);C118(Gu154);C026(Weiguo);W153(Chenghui448);W238(UPR191-66);GP63(ARC 7013);HP485(Anhuihe);C139(WH139);HP430(Jiegunuo);W268(Wudadaozhong);HP524(Changjingchi);C014(M202);W002(E B Gopher);HP29(Qiangdao);HP77(Liaoyang-5);GP142(UPR 231-28-1-2);HP120(Shanglanxiannuo-19);W213(IR50);C162(Nanxiongzaoyou);GP636(Suweon 92);W065(R 67);HP346(Baihuazhan);W123(WC 3532);GP15(IR 1561-228-3-3);GP135(Suweon 287);W174(Gayabyeo);HP219(Anqinggu);C172(Zhonghua8hao);C192(Wukezhan);GP120(77-061);GP612(Calmochi-202);W229(X21);HP407(Aigansazhima);HP49(Maguzhi);W016(NORIN 11);HP248(Xiaohonggu );GP666(Teng-877);HP353(Aijiaozhong);C194(Minbeiwanxian);W303(British Honduras Creole);HP603(Salamagu-1);W282(Ma ba you zhan);W070(Shui Ya Jien);GP86(Saturn CI9540);W195(452);W067(Mitak);C167(76--1);W222(IR6);HP186(Dayeqing);HP990(Zhonghua11);W006(WC 2811);HP200(Shaozhimanzhong);W286(Garia);GP80(IR 4422-98-3-6-1);W276(Pathma wee);GP684(ITALPATNA 640);GP12(IR 39);GP532(Catatao);W231(X23);C055(Sanbaili);C086(Fanhaopi);HP520(Niutouwu);C110(Xianggu);GP102(IR 13240-10-1);GP54(9/53);HP455(Ershiyihao);W004(Quinimpol);W214(Jhona349);C009(MOROBEREKAN);W252(SADRI RICE 1);GP521(Manik);W249(Teksichut);GP116(IR 54);HP229(Zaohechi);HP174(Hangxiandahezi);W037(Manga Kely 694);C190(Xiangdao);W138(4595);C173(Aimakang);C147(Minghui63);HP289(Jiuyuenuogu);HP241(Dachangmanghandao);GP144(Suweon 294);HP228(Jianongxianyu-40);W086(4484);W289(IR 661-1-140-3-117);GP637(Suweon 289);HP613(Nantexuan);HP297(Baiguxiang);C043(Huke3hao);W066(IR 238);HP423(Haogailan);W036(Chun 118-33);HP510(Mamahuang);W278(Moisdol);HP519(Heizaogu);C145(Zhenshan97B);C124(menjiading2);GP37(Hr 33);GP29(IR 4427-253-5-1);W159(R644);HP188(Wusuobi);GP685(NOVELLI GIGANTE);W230(X22);GP542(BJ1);HP557(Bayuehzhong);HP460(Gaicaozhan);W087(YOU-I B);W236(Pokhreli);W206(Wumanggaonuo);W311(PR 116);W314(BRRI DHAN 28);W115(THAVALU);HP419(Huanggu);W251(RUBIO);HP281(Yangkenuo);W085(KECHENGNUO NO. 4);GP540(Kbarai Ganja);GP59(Bogor 8);GP525(Mah Nam pui);HP355(Haoganduo);GP76(Rojfotsy 1285);GP595(Linian);HP201(Huazhan);C125(Jiefangxian);GP103(H 5);HP251(Zhenzhunuo);W177(MR185);GP642(Sky bonnet);W317(CIHERANG);C122(Aituogu151);HP245(Tongzinuo);GP573(IAC 435);GP107(K 159);W300(NEW BONNET);HP566(Jinuo);GP52(T 480-67);HP319(Honghandao-1);HP400(Tazhan);W125(Yong Chal Byo);HP323(Jinjizao);HP202(Haiwu);HP16(Handao-3-1);HP98(Luyu132-1);W266(Yunjiang35);HP359(Baihonggu);HP169(Hanggu);W154(Fengaizhan);C142(Mowanggunei-1);W152(CDR22);W133(TD 70);GP46(Paddy Musk Healnaoi);C202(Xiaobaimi);W090(C.B. II);HP529(Haoanxiu);HP236(Dayezao);GP528(Kenteng);W253(Sereendan Kuning);HP190(Maweixian);C174(JWR221);HP199(Shipishu);GP105(IR 13543-66);C158(Guangluai15);W110(Lua Chua Chan);C149(Zhonghua11);HP318(Huanghuaxian);GP83(IEF 2911);W024(Padi Pohon Batu);GP543(S.Panlo);W014(Red Khosha Cerma);HP530(Hongxinnuo);W215(Karnal Local);GP53(2/53);GP2(Rata 710 (Acc.29397));GP506(Juannou);GP9(IR 24);HP21(Luweidao);GP129(IR 11248-23-3-2);GP686(H32);C018(AnnongwangengB-2);HP13(Fengrunhandaozi);GP134(Miyang-23);GP75(Kinandang Patong);GP659(CNA 762069);C185(Haomake(K));HP431(Bendiwan);W256(Dacca6);HP379(Hongguzi);C201(Yizhixiang);Y5(None);C085(Shanjiugu);W271(P59279);W183(OM997);W069(99216);HP369(Yunyanghuang);C077(Benbanggu-2);HP247(Wufenglengshuizhan);W022(C 8429);GP32(C);C027(Dianrui409B);C160(Baoxie-7B);HP249(Guizhounuo);GP583(Khamu);C131(Xuanenchangtan);W176(Milyang23);HP386(Jizhuaxian)</t>
  </si>
  <si>
    <t>HP452(Chuanda-1);HP167(Nuozhagu);HP502(Xiangzhan);HP152(Baigen);W035(K8C-263-3);HP362(Bangbanggu);C091(Meihuanuo-1);HP324(Makezhan-2);W156(Gumei2hao);HP572(Yangguzi-2);C036(Shufeng101)</t>
  </si>
  <si>
    <t>HP448(Wushizao);HP480(Baizaogu);HP252(Huohandao);HP441(Dongzhouliu);C065(Hongwan1hao);W032(TJ);HP193(Panyeqing);HP538(Baishazhan);C092(Meihuanuo-2);HP234(Wanjinxian);HP427(Huangyadao);W131(IARI 6621);HP453(Liushizao);C164(IR661-1);C155(Erjiunan1hao);HP517(Dishuigu);C159(ZhuzhenB);GP42(Malaixizidao);HP479(Paoliuzhan);W071(AKP 4);C001(Sadu-cho);HP203(Mazinuo);W031(Sipirasikkam);HP598(Zaodao);HP374(Yunnanbai);HP196(Heigudadao);HP465(Sanshizi);HP242(Shanlan-19);W228(OM1723);HP262(Makezao);HP119(Huakemangnuo);C021(xiangaizao10);C066(Liushizao)</t>
  </si>
  <si>
    <t>GP27(IR 4409-65-3);W079(A 152);HP395(Jinkounuo);HP562(Baiduluo);HP333(Yangmianzao);HP611(Guanghongba);HP495(Zaowangzainuo);HP179(Yanjing);C168(Xugunuo);GP23(IR 3456-21-1-1);W141(DNJ 179);HP424(Feigenuo);C151(Nanjing11);HP310(Yayou);HP600(Jinbaoyin);HP422(Haonuoliang);Y8(None);HP335(Erfuzao);HP364(Hanzhonghongdao);C076(Benbanggu-1);HP507(Jiandaoqi);HP273(Fennuo);HP610(Qinglannuo);HP222(Qimei-1);W320(Wenxiangnuo);C013(N 22);W270(Yetuozai);HP478(Qianjinzao);C161(Gzhenshan97B);GP50(T 480-4);C107(Mowanggunei-2);C024(zhenshan97B-1);HP230(Qihe);HP542(Baimiwujuzhan);HP498(Chongyangnuo);C129(Aihechi);HP499(Maweinuo);HP570(Hongmigu);HP343(Jiuyuezai);HP489(Maoxiangzhan);HP518(Baikezao);W165(Zhong413);GP91(IR 9758-150-3);HP438(Datouhuang);GP92(IR 10154-20-3-3);W043(Dichroa Alef Uslkij);HP486(Jinzhan);HP143(Langxihongken);HP380(Gaicaohuang-2);HP481(Baimidongzhan);W084(IR 58614-B-B-8-2);GP576(DNT 157);C113(Xiangzaoxian7hao);C203(Zaoxian240);HP189(Huazaobai);HP322(Dayezao);W221(MR77 (seberang));C176(Chenwan3hao);W210(Khao Daeng);W310(BRRI DHAN 29);HP576(Shuilanzhanhongmi);HP217(Erzhi);HP467(Laohonggu-3);GP589(CR 584-11-1-6);GP526(Unnamed);GP49(T 480-9);W030(Thang 10);HP63(Zhongjiaohuangmang);HP325(Daosiji);HP149(Guanglong-1);C198(Zinuo);HP457(Youzhan);HP413(Dazhangu);GP115(Lebonot);GP110(Hoshi kalmi);HP75(Chengduhonggu);HP243(Handao);GP61(ARC 6565);HP257(Gedadao);HP302(Benguzhong);HP534(Magu-1);HP287(Hongjiaozhan);W073(IR 2061-214-2-3);HP212(Yizhixiangshu);HP541(Shuihongmi);W163(Yuexiangzhan);GP512(DJ 10);HP503(Hongmidongzhan);HP555(Lengshuizi(Yehe));W114(Heo Trang);W092(Karayal);HP240(Yanshuichi);C081(Heidu4);C088(Nangaogu-2);HP593(Guiyangzhan);GP36(DV 86);HP471(Baiguomaweizhan);GP119(IR 1416-131-5);GP97(IR 8608-253-5-3-2);HP226(Zaodaxian);W241(Phalguna);C061(Yangdao2hao);HP571(Hongmimagu-2);C114(80B);C042(Guichao2hao);W009(BERLIN);C127(Baikehualuo);W089(Egyptian Wild Type);HP399(Shuibaizhan);GP22(IR 2797-115-3);HP405(Yunnanzao-2)</t>
  </si>
  <si>
    <t>GP27(IR 4409-65-3);C197(Maweinian);GP13(IR661);HP409(Xuxumagu);HP232(Changweizhan);GP14(IR 789-98-2-3-2-2);GP639(Suweon 320);GP81(IR 4567-69-1-3);GP25(IR 4215-409-2-3);W112(ARC 10633);HP480(Baizaogu);GP652(Suweon 295);C078(Qitoubaigu);HP367(Xiaobaidao);C095(Xiaohonggu);HP255(Likehandao);W316(NEDA);W075(Sapundali Local);HP437(Gaicaohuang);GP624(JIRASAR 280);W199(Diantun502);C059(Bawangbian1);C180(Wanlixian);W032(TJ);GP10(IR29);HP469(Mandahongzao);W227(OM1706);C109(WH109);HP187(Bayuenuo);HP545(Changmaozhan);HP567(Makenuo);C199(Beizinuo);HP472(Xintangerpozao-2);W187(IR68552-55-3-2);C041(Taishannuo);HP307(Xiaojiugu);GP48(R-9-27);HP600(Jinbaoyin);GP58(ASD7);HP573(Jinbaoyin-2);C092(Meihuanuo-2);HP340(Ribengu);W074(TAINUNG 45);HP408(Hebaogu);GP57(Mambo-SaSa 342);C191(Younian);W265(La110);W293(IR 8);HP507(Jiandaoqi);HP273(Fennuo);HP607(Haonuobi);HP326(Yintiaoxian);W001(Mayang Khang);HP527(Laobaijing);W320(Wenxiangnuo);W270(Yetuozai);W208(Zhongchao123);C115(WH115);HP394(Dengbaoqi);W150(108S);HP265(Xiaoshaogu);HP591(Hongmazhan);W107(JP 5);HP28(Zaodao);W264(CHOROFA);GP30(IR 4432-84-3-1);GP539(Mudo);W237(Govnd);HP498(Chongyangnuo);GP593(IRI 352);HP288(Xiangzhan-1);HP579(Zaobaigu);HP499(Maweinuo);C030(88B-1);W211(Basmati370);HP580(Mazhan-3);W223(At354);C051(PeiC122);GP87(Jaya);W158(M3122);W165(Zhong413);C135(Xibaizhan);W124(Kin Shan Zim);GP91(IR 9758-150-3);HP487(Mazhan);GP82(IR 5657-33-2);W043(Dichroa Alef Uslkij);GP42(Malaixizidao);HP581(Xiaohongzhan);C068(Taizhongxianxuan2);HP320(Hongkexian);W233(C70);HP515(Shaweizi);HP583(Damagu);C169(Taizhongzailai1);GP128(RNR 74802);HP608(Haonuobixian);HP609(Wuke-4);W058(Kao Chio Lin Chou);W212(Bhavani);HP189(Huazaobai);W147(BR11);GP17(IR 2061-464-2-4-5);HP144(Xianghenuo);C193(Zhongnong4hao);W039(Nam Dawk Mai);W179(Shwe Thwe Yin Hyv);C073(Esiniu);HP546(Xiaomanggu);W263(SADAJIRA-19-303);GP587(Rizhongyouhao-3);HP467(Laohonggu-3);HP539(Xiaohongjiaoxuan);W101(AMANE);W186(TEQING);GP628(Abang Busur);HP279(Zaonuo-2);GP138(IR 15685-2-2-2-3);W267(Yunhui72);GP16(IR 1702-74-3-2);GP96(IR 9742-17-1);GP676(Aoyu-314);W224(BG304);GP139(IR25588-7-3-1);W046(IR 9660-48-1-1-2);C091(Meihuanuo-1);W031(Sipirasikkam);HP338(Liuyuegu);HP411(Jianan-9);HP461(Makedao);GP71(IR 9095-258-2);GP18(IR 2061-628-1-6-4-3);HP575(Nuoganzi);C119(Ninghui21);HP316(Tuanzhuzao);HP321(Hongkedao);HP429(Shapinghongjiaoqi);W234(Q5);HP149(Guanglong-1);HP260(Hongjiaowen);HP263(Ruanzhanjiugu);C118(Gu154);W083(CNTLR80076-44-1-1-1);C139(WH139);HP430(Jiegunuo);W268(Wudadaozhong);W170(PR106);C198(Zinuo);HP524(Changjingchi);HP227(Jianongxianyu-36);HP185(Xiyeqing);HP120(Shanglanxiannuo-19);GP135(Suweon 287);W229(X21);HP407(Aigansazhima);GP68(IR 5533-PP856-1);GP85(RD4);HP243(Handao);GP84(IR 4563-52-1-3-6);GP109(Madagascar);HP526(Hualuozhan);W276(Pathma wee);HP473(Makeai);W231(X23);GP31(IR 5311-46-3);HP534(Magu-1);GP572(IRAT 10);C009(MOROBEREKAN);HP589(Yezhugu);HP299(Gouyingdu);HP229(Zaohechi);HP516(Heijielan);W205(Pengshantieganzhan);W037(Manga Kely 694);GP108(MRC 603-303);HP268(Luanjiaohuangzhan);C173(Aimakang);W073(IR 2061-214-2-3);HP548(Chima);HP464(Xiaozhong);HP228(Jianongxianyu-40);W289(IR 661-1-140-3-117);GP637(Suweon 289);C043(Huke3hao);GP125(Cs 2);HP510(Mamahuang);HP490(Quanzhounuo);GP37(Hr 33);W198(Babaomi);HP488(Guiyangnuo);W159(R644);W230(X22);W135(Shimla Early);W087(YOU-I B);HP456(Longyazhan-16);W206(Wumanggaonuo);GP64(X69-56-12-10-6-3);W314(BRRI DHAN 28);HP419(Huanggu);HP281(Yangkenuo);GP540(Kbarai Ganja);GP524(Buyagaw);HP355(Haoganduo);GP130(IR 17494-32-3-1-1-3);HP381(Zhuoxianxiaobaidao);HP270(Wangu);GP101(IR 11297-158-1-1);HP61(Erzaogu);GP103(H 5);C122(Aituogu151);HP566(Jinuo);HP42(Danuo);HP332(Hongmimozhan);HP400(Tazhan);HP323(Jinjizao);GP24(IR 3941-25-1);HP242(Shanlan-19);W241(Phalguna);GP46(Paddy Musk Healnaoi);HP236(Dayezao);HP571(Hongmimagu-2);HP458(Zaogu-E);HP336(Nanxiangzao);W228(OM1723);HP530(Hongxinnuo);W189(IR58025B);GP9(IR 24);W145(GUYANE 1);W204(Mengguandamagu);HP294(Laolaihong);HP569(Magu-2);GP75(Kinandang Patong);HP377(Baimaguzi);C021(xiangaizao10);HP543(Zaoxuanzhan);HP369(Yunyanghuang);C140(Wuzuhonggu);HP194(Sanlicun-6);HP544(Keliuzao);GP32(C);HP249(Guizhounuo);HP386(Jizhuaxian)</t>
  </si>
  <si>
    <t>W246(RUSTYLATE/413);HP261(Dayemaozhan);HP551(Shunhaixiaomagu);HP198(Jiankenuo);C121(XiangaiB);HP562(Baiduluo);GP28(IR 4422-164-3-6);GP40(BG90-2);HP552(Huangkemazhan);HP333(Yangmianzao);HP611(Guanghongba);W313(OM 2517);HP495(Zaowangzainuo);C072(Nantehao);HP417(Dashuihe);HP448(Wushizao);W185(PSB RC 66);HP179(Yanjing);HP612(Chongfubao);HP239(Datiezao);HP349(Heinuo);GP23(IR 3456-21-1-1);HP601(Nuodao);W308(PSBRC82);W144(Ao Chiu 2 Hao);HP424(Feigenuo);HP252(Huohandao);HP441(Dongzhouliu);W200(Heiheaihui);C065(Hongwan1hao);W201(Jiangxisimiao);HP313(Wangjiaxiangxiaohuangzhan);C096(Jinxibai-1);HP560(Hongminuo);GP93(IR 10181-58-3-1);GP41(Te-tep);GP136(IR 15529-256-1);C136(Zegu);HP207(Mazimang);HP193(Panyeqing);W148(BR24);HP493(Guangxuhe);W126(Pan Ju);HP197(Hongdounuo);HP432(Baixianzi);HP234(Wanjinxian);HP335(Erfuzao);HP364(Hanzhonghongdao);HP293(Sanlicun-5);C097(Jinbaoyin);C076(Benbanggu-1);GP98(IR 9093-195-1);HP595(Xiaohongmi);HP222(Qimei-1);HP339(Bodao);C102(Qiyuexian);C183(Leihuozhan);HP442(Suanguzao);HP531(Wubaili);GP100(IR 11297-139-2-2);C184(Baikezaohe);HP216(Xianshuichi);C008(Swarna);HP304(Hanzhangu);W291(IR 2071-625-1-252);HP373(Baijiugu);HP528(Ximazagu);HP509(Babaili);HP259(Caomaodan);HP502(Xiangzhan);GP99(IR 9209-186-2-2-3-1);C107(Mowanggunei-2);HP230(Qihe);GP21(IR 2307-84-2-1-2);HP204(Lengshuibai);C045(Huangsiguizhan);HP542(Baimiwujuzhan);HP246(Nantianzhan);HP570(Hongmigu);GP33(C 3);HP305(Honghandao-2);HP489(Maoxiangzhan);HP195(Dayeliu);HP547(Jiaozhan);HP254(Jibiezi);HP517(Dishuigu);HP210(Wukejian);HP311(Dahonggu);HP444(Baimiyahzouzao);HP438(Datouhuang);GP73(IR 4707-123-3);HP447(Banbiannuo-2);GP72(IR 9209-26-2);GP94(IR 8608-189-2-2-1-3);HP486(Jinzhan);HP380(Gaicaohuang-2);HP183(Xiangxian);Y2(None);HP540(Xuzhan);HP277(Maonuo-2);HP397(Magu-3);HP446(Damagu-2);HP440(Liutiaozi);HP296(Makehong);HP224(Dayaozhan);HP479(Paoliuzhan);HP494(Maweizhan);GP121(IR 9129-136-2);HP177(Ningdexian);HP481(Baimidongzhan);HP500(Zaonuo-1);HP181(Baiyinqiu);HP497(Hunuo);HP578(Qingganzhan);HP322(Dayezao);W161(Y134);C128(Liuyezhan);W321(Laozaogu);GP143(C 1252-9);W247(Yenfangghu);HP522(Hongmizhong);W071(AKP 4);C176(Chenwan3hao);HP496(Jiangxinuo);HP334(Tuanguzao);C094(Menjiagao1);GP20(IR 2071-124-6-4);HP312(Yanzhanzhong);HP410(Gaicao);HP476(Jiangxiwan);W210(Khao Daeng);C025(Qingsiai16B);HP392(Yanong-1);HP45(Changlijingzhan);W310(BRRI DHAN 29);HP393(Qingshandao);HP357(Dajinggu);HP396(Sizhan);HP604(Xiaobaigu);HP368(Xuelihongfandao);HP217(Erzhi);HP348(Suixihongxu);GP645(Rathu Heenati);HP206(Erdonghe-1);GP615(Newrex);W304(CPSLO 17);HP347(Qiwei);HP213(Leigongman);W294(LABELLE);W029(Ai Chueh Ta Pai Ku);HP482(Xuanzhan);HP352(Youzhannuo);HP354(Xiangguzhong);W202(Laohudao);C126(Hongqi5hao);GP111(IR 2006-P12-12-2-R);HP298(Hanhe);HP351(Dahuayao);W155(Gang46B);HP563(Changsuihe);W132(Hsin Hsing Pai Ku);HP450(Zhuxizao);W298(IR 36);W030(Thang 10);C099(WH099);HP582(Fengleng);HP325(Daosiji);HP191(Taiwannuo);GP132(IR 9752-71-3-2);HP501(Jiangxizhan);HP536(Datiegan);HP485(Anhuihe);HP341(Huangdaozhan);C098(Hongainuo);W169(IR72);W309(NSICRC122);GP142(UPR 231-28-1-2);HP457(Youzhan);HP413(Dazhangu);HP445(Honghanzhangu);HP346(Baihuazhan);HP266(Dahangu-2);HP383(Guihuanuo);HP215(Hongmiguyoumang);HP221(Dabaizao);GP120(77-061);GP141(Mollika (sel));HP75(Chengduhonggu);HP248(Xiaohonggu );HP353(Aijiaozhong);C194(Minbeiwanxian);HP416(Qiyulenghe);W282(Ma ba you zhan);HP257(Gedadao);W070(Shui Ya Jien);HP514(Tuogu);HP374(Yunnanbai);HP186(Dayeqing);HP237(Yahezhong);GP80(IR 4422-98-3-6-1);HP302(Benguzhong);GP12(IR 39);HP520(Niutouwu);HP238(Simaobai);HP205(Dingzhounuo);HP523(Yizhixiang);HP208(Jinbaoyin-3);W146(10340);W080(UZ ROS 59);HP572(Yangguzi-2);HP214(Huaihe);GP116(IR 54);HP174(Hangxiandahezi);W138(4595);HP212(Yizhixiangshu);HP289(Jiuyuenuogu);HP71(Heixiaonuo);HP561(Lengshuima);C163(Zaoshuxianghei);HP613(Nantexuan);HP475(Makezhan-1);W066(IR 238);HP350(Gouzaizhan);HP519(Heizaogu);HP503(Hongmidongzhan);HP342(Wenchangzhan);GP29(IR 4427-253-5-1);HP188(Wusuobi);W114(Heo Trang);HP557(Bayuehzhong);HP460(Gaicaozhan);HP184(Banshanxian);HP337(Qitouhuang);HP240(Yanshuichi);GP76(Rojfotsy 1285);C081(Heidu4);HP593(Guiyangzhan);C125(Jiefangxian);HP471(Baiguomaweizhan);HP491(Hongmimagu);HP196(Heigudadao);HP492(Shuihegu);GP119(IR 1416-131-5);HP245(Tongzinuo);GP573(IAC 435);HP69(Hongnuo);HP465(Sanshizi);GP97(IR 8608-253-5-3-2);HP202(Haiwu);HP303(Xibengu);GP127(IR 21929-12-3-3);HP366(Wugongzao);HP359(Baihonggu);HP226(Zaodaxian);W154(Fengaizhan);C142(Mowanggunei-1);HP415(Baipigu);C202(Xiaobaimi);HP295(503);HP267(Dabaihangu);W168(Bg90-2);HP190(Maweixian);HP199(Shipishu);HP344(Qizhan);GP140(IR25924-51-2-3);GP105(IR 13543-66);C182(Hengxianliangchun);HP318(Huanghuaxian);W203(Linjintangdao);HP412(Hongzuigu);C114(80B);W182(CR203);HP533(Daguangmazhan);GP19(IR 2070-796-1-4-3);HP379(Hongguzi);HP327(Maguhongmi);HP399(Shuibaizhan);C201(Yizhixiang);C066(Liushizao);C077(Benbanggu-2);GP22(IR 2797-115-3);HP405(Yunnanzao-2);C027(Dianrui409B);C131(Xuanenchangtan)</t>
  </si>
  <si>
    <t>W094(Nang Bang Bentre);W098(UZ ROS 7-13);W105(HKG 98);W099(SL 22-620);GP4(C 1064-13);W108(Hi Muke);GP44(Eei-eciet);GP47(Dular);GP553(Nonglinnuo-184);GP625(Basu Mathed);W106(Daudzai Field Mix);W330(ASWINA 330);GP533(Jabonl);GP67(JC 70);W103(P 35);W140(Ittikulama);W292(Khoia boro);C015(Dular);W028(Doble Carolina);W280(Sada solay);GP62(ARC 7043);GP530(Bena Jhupi);W214(Jhona349);W278(Moisdol);GP542(BJ1);W100(Spin Mere);W115(THAVALU);W092(Karayal);W091(Gallawa);W090(C.B. II);W215(Karnal Local)</t>
  </si>
  <si>
    <t>C093(Xiangnuo-2);C141(Nangaogu-1);C089(Tieganwu);W048(N-2703);C189(Putaohuang);HP112(Baikehandao);GP538(Bate Aus);Y3(None);W079(A 152);C050(Chengnongshuijing);W272(Tsao wan ching);C048(Zaoshunonghu6);GP647(Sunbonnet);HP395(Jinkounuo);HP133(Niushizijing);GP122(RG 401-1);W008(Secano do Brazil);C105(WH105);GP511(Uzbekskiyz);W109(WIR 911);W188(IR66897B);W034(PATNAI 6);HP328(Hongbaizhanhangu);GP556(Fuguo);HP389(Sanlicun-1);GP662(Teng-747);HP27(Youmanghandao);W243(Dodda);GP555(Nonglin-217);GP514(Libu);W259(Up15);HP378(Sanlicun-4);W121(TCHAMPA);W057(Grassy);GP654(Arborio);C004(Li-Jiang-Xin-Tuan-Hei-Gu );HP331(Sanlicun-3);HP602(Heiguzi);W257(Latisai1);C047(Hanmadao-2);GP582(Khao Khane);GP591(System-400);W191(Pusa (Basmatil));C035(Yelicanghua);C103(Yuyannuo-1);GP594(Japonesito des Meses F.A);HP36(Baishanuo);GP527(Khao Dou);W275(Heen goda wee);HP60(Tumangdao);GP60(ARC 7286);GP675(Teng-872);HP559(Shuibaitiao);GP89(Dharial);GP599(SALBIO 87);C168(Xugunuo);HP66(Jizhuazi(Jing));C181(Feidongtangdao);GP616(Leah);GP681(J519);HP401(Guizinuo);HP55(Youmangxiaohongbandao);W033(PD 46);HP86(Hongdao(Jingualao));GP579(Desin);W260(Uz-Rosz 275);HP403(Maweizhan);HP121(Zhuxuenuo);GP536(Minanok (glut));HP138(Xianggennuo);C171(Xingguo);GP631(Nonglin-263);W118(EMBRAPA 1200);C052(Guihuahuang);GP529(Lepsang);C079(Muguanuo-1);C133(Muguanuo-2);GP78(IR 2451-9-4-3);W172(Amo13 (Sana));C075(Huangkezaonian);W141(DNJ 179);W062(NANTON NO. 131);W044(BKN 6987-68-14);HP136(Yueziguang);HP306(Zhenfanzi);C175(Zhengxian232);HP594(Haoxiang);HP127(Wuyishuidao);W045(KUBANETS 508);C148(9311);C151(Nanjing11);W013(Pergonil 15);W180(Bg300);C101(Babaili);HP505(Nantehao);HP33(Gaoliangdao);HP95(Hongjian);GP131(BG 367-4);W301(IR 64);W122(BHIM DHAN);HP132(Qiangdaohuo);HP34(Zhejiangnuo);HP466(Laohonggu-1);HP48(Hongmangnuo);GP552(Nonglin-154);HP376(Jinguzi);W279(Jabor sail);W113(Simpor);W315(CIBOGO);HP599(ronghe-3);C006(Shan-Huang Zhan-2-1 );HP605(Luonuo);C019(Aijiaonante);W025(NC 1/536);W047(Jumli dhan);HP108(Hanghe);HP992(Chunjian-6);C104(Mamagu-1);HP233(Heigu);GP509(Chimao);W274(Er chiu ching);HP51(Dahuangdao);GP619(Jiaheguang);HP154(Lipinghangnuo);GP592(Nonglin-242);W127(Buphopa);GP88(Giza 159);W095(DJ 24);HP310(Yayou);GP501(81Y4-5);HP130(Huangchuanhuihangdao);GP126(K 332);W295(LEBONNET);HP274(Bairizao-4);HP422(Haonuoliang);HP285(Zaodaogu);GP562(Sesia);C178(Aimi);HP538(Baishazhan);GP497(Lunonglinnuo-36);HP470(Damake);HP153(Mengjama-2);GP673(Teng-136);GP658(IAC 150/76);HP170(Zhaoshuhupihuangmangdao);Y8(None);GP137(Suweon 290);C070(Youmangzaogeng);C010(CYPRESS);GP668(Teng-123);HP550(Maogu);GP508(BL1);HP451(Heiqunzhan);HP128(Xiaohouerbei);GP502(Bashuonuo);HP46(Bowangnuo);C187(Niankenuo);HP70(Hangu-2);HP81(Xiaohongguzi);W239(ASD18);GP632(Luhuangjing);W149(93072);W261(Ginga);HP65(Baiguonuo-1);C064(Sugeng2hao);W131(IARI 6621);HP388(Mazhan);GP623(Zhaoming);GP664(Teng-841);W245(TKM6);HP610(Qinglannuo);HP159(Jialigen-1);HP345(Xiangmi);GP669(Teng-870);HP124(Xingtaidaozi);HP532(Daodounuo);GP7(Pate Blanc S3);HP163(Heinuo);W218(TB154E-TB-2);HP225(Taidongwuzhan);GP674(Teng-871);HP141(Hongnuo);GP39(IAC 25);HP109(Maomaonuo);GP682(DAMAGUM);C069(Dangyu5hao);HP614(Podao);HP585(Mahuangnuo);C100(WH100);HP235(Pangqiunuo);GP680(J229);HP994(Tainan-1);C013(N 22);GP585(Hugaiyi-87);HP453(Liushizao);HP478(Qianjinzao);HP535(Yangguzi);GP554(Nonglin-108);W319(Guangkexiangnuo);HP167(Nuozhagu);C161(Gzhenshan97B);GP614(Mars);HP508(Xiaomagu);C143(Qitougu);W283(Daegujo);GP596(Shuifunuo);HP123(Tangxianxiaonaoguan);GP564(Wuziluost);W093(Srav Prapay);HP101(Jiuniandao);W318(Qiuqianbai);HP511(Miandianjiugu);GP45(Jeh San Ned);HP414(Gaochahe);C060(Dongtingwanxian);HP590(Dahongjiao-1);HP140(Youmangxiaobaiwang);HP134(Jijiaonuo);GP34(Colombo);GP578(Mengieig);HP155(Heinuo-2);GP1(Rata 31-2 (Acc.29388));W193(Dianjing);HP387(Shaowubai);HP23(Baizhandao);HP106(Shikui);Y1(None);HP164(Huihuinuo);HP32(Heikejiangmi);GP644(IRAT 170);HP145(Xiaominian);GP551(Nonglinnuo-144);HP991(Nanjing-6);GP550(Nonglin-130);GP51(T 480-34);W216(Type3);W055(Ragasu);HP371(Gaojiaohuang);GP687(KETAN DUNI);C063(Geng87-304);C024(zhenshan97B-1);GP655(Baizaoseng);C117(Jiangnongzao1hao);W018(UZ ROSZ M38);GP90(IR 9397-221-1-1);HP995(Xiushui-11);C084(Haobuka);W010(Sel. No. 388);GP692(HU 73);W056(Tamanishiki);W235(Suiyangnian);W285(Uwi);W250(Eiko);HP87(Huangjinnuojiugu);C164(IR661-1);C129(Aihechi);GP520(KH.Komedanv);C150(Balilla);HP282(Dayegu);W262(Bintapan);GP522(Radi Pagalou);W273(Anambae ndanggalasi);HP152(Baigen);W143(Jyanak);Y4(None);GP635(milyamg 67);HP390(Dongying-8);HP343(Jiuyuezai);HP537(Guazizhan);C177(Maguzi);HP588(Heinuomi-2);HP31(Changmangnuo-2);HP398(Honggunuo);C046(Xiangwanxian3hao);GP588(Euribe);GP581(Mira);HP999(Guangluai-4);HP80(Wenjiaojing);C155(Erjiunan1hao);HP363(Xishanbai);HP276(Hanhe-2);W078(B805D-MR-16-8-3);W035(K8C-263-3);HP168(Dalinian);HP175(Songping);GP691(HURI 386);HP518(Baikezao);GP505(Lunonglinnuo-12);W102(Padi Tarab Arab);C132(Jinzhinuo);GP688(GAJO);HP88(Xiaowujiaozhan);C011(MILYANG 23);W129(2);GP646(xx-5);GP523(San Domenico);GP633(Balsamo);HP5(Chiwudao);HP391(Guanyincao);HP565(Erpozao);C002(Dom Sufid);GP606(TAE GU NA);GP565(Delta);HP17(Wulongbei-3);HP90(Wangduhangjingzi);W326(Haolvguangnian);W053(GPNO 1106);C111(Ximaxian);C159(ZhuzhenB);W136(LA PLATA GENA F.A.);C130(Xiangnuo-1);W240(TGMS29);GP92(IR 10154-20-3-3);HP564(Laohonggu-2);HP59(Nuziliwa);HP143(Langxihongken);GP653(Rezhisangnuo);W281(Sholay);W220(Tarommolai1);HP142(Zhareke);GP609(Zhaohuangjing);HP37(Hongkenuoxuan);C057(Dandongludao);GP657(Neplun);W027(Chacareiro Uruguay);GP640(Tebonnet);W081(Gasym Hany);HP139(Niulangmiaogen);GP569(Agami M1);HP309(Haipuxiaohongzhan);GP531(Panchpai);GP648(Nonglin-181);W157(Huajingxian74);W167(Zihui100);HP92(Hangdao-1);HP91(Changmadao-3);W232(C71);GP69(IR 7149-5-2-1-1);HP584(Hongjiaoguang);W305(AKITAKOMACHI);HP160(Ernianbai);GP597(BAEK CHOL BYEO);W151(C418);HP574(Banbiannuo-1);GP55(63-83(Acc.14725));GP563(Rialto);W296(AUS 371);W244(Palung 2);GP580(Khao Youak);C112(Jinnante43B);C056(Jindao1hao);GP65(IR 4227-109-1-3);HP556(Baiganzhan);HP94(Youmangshuidao-1);GP559(Xingyuerchongnuo);HP161(Jiyuanhandao);GP683(KETAN GONDOPURO);C080(Hanmadao-1);GP504(Lunonglinnuo-1);W096(DJ 102);W084(IR 58614-B-B-8-2);HP361(Xilanzhan);HP11(Wuzhunuo);GP607(Runnuo);W003(C 5560);GP576(DNT 157);W248(Heimichut);GP11(IR30);GP670(Teng-132);W288(Dourado Precoce);HP209(baimizai);C200(Biwusheng);W026(Won Son Zo No. 11);HP402(Laotaigu);C113(Xiangzaoxian7hao);GP77(IR 2071-88-8-10);C028(Liaogeng287);HP283(Chuanbaizao);C203(Zaoxian240);W225(Lemont);W059(Niwahutaw Mochi);GP541(Kasinkan);W322(Lengshuinuo);HP597(Dahongjiao-3);W063(Vary Tarva Osla);W142(DNJ 121);HP35(Huanghong);C196(Yuyannuo-2);W137(CM1, HAIPONG);GP575(K 333);HP18(Dandongludao);C156(ChaoyangyihaoB);HP256(Mifengdao);W051(RP2151-173-1-8);HP26(Huangdao);GP66(C 41(xuan));GP566(Panuoxiameika);HP96(Erjiedao);GP643(IRAT 112);HP79(Wenziju);W060(Somewake);GP517(Yanayanan (3));C033(Lucaihao);HP606(Ganhangunuo);W064(CSORNUJ);C029(Huhui628);C157(L301B);HP433(Wushaogu);HP426(Huangganxian);GP629(Aen Petu);HP176(Shanlinwan);GP689(Bonjo);HP151(Honggen);C007(Shan-Huang Zhan-2-2 );C037(Chengduai3hao);C039(Gongju73);GP574(Salumoikit);W221(MR77 (seberang));GP503(Arborio);GP558(Guangdong-51);C166(Gui630);HP439(Xiaodongdao);C003(Gerdeh);Y6(None);GP74(IR 533-1-89);GP5(Vary Lava 10);HP468(Muzibai);HP223(Shuangliushangu);GP112(R 67);C170(Xiangwanxian1hao);C144(Huangpinuo);HP43(Huajienuo-1);C179(Haobayong1);W181(Bg94-1);HP62(Xianggu);W328(Sibeitichao6);C005(AZUCENA);W128(TAINO 38);W082(Celiaj);W324(Zimangfeie);HP38(Dabainuo);W041(Onu B);GP672(Tengnuo-133);HP182(Honggu-2);HP3(Jiangbeilizhihong);GP678(Niandangzhong);HP146(Shangpiannian);HP275(Longyangnuo);GP124(DNJ 126);HP102(Jinggoudan);HP576(Shuilanzhanhongmi);HP218(Liuzhuzhan);GP70(IR 7149-23-2-3-1);W164(Zaoxian14);GP626(Berong);C001(Sadu-cho);HP68(Heizhandaosong);GP568(Roma);HP258(Honggudao);HP253(Yelicang);HP203(Mazinuo);GP548(Nonglin-100);GP584(North Rose);GP544(Blue Belle CI9544);C123(Taidongludao);W005(TAICHU MOCHI 59);W226(M401);GP649(Wuchanghuangjing);HP117(Youmangzhandao);GP518(Payakan);GP663(Teng-832);HP477(Qiuzhan);GP560(Pingbei-189);GP679(B5517A-15-4-9-1);HP24(Huoshaodahe);GP621(Shigang-9);HP173(Zhuniaonuo);W190(Dhan4);HP15(Changmaodao-1-1);W297(AUS 373);C044(Teqingxuanhui);W325(Guantuibaihe);HP435(Fengxiangzao);GP641(Starbonnet CI9584);HP356(Jijiaonuo);HP166(Xuxuwangmi);W166(Zhongyouzao81);HP384(Xiaobaimang);HP85(Gaoganbai);HP360(Qingganzhan);HP104(Boshun-2);W254(SAI-BUI-BAO);C154(Heigeng2hao);W178(Manawthukha);HP76(Huangkejin);C090(Sanlicun);GP589(CR 584-11-1-6);HP385(Gaolihandao);HP362(Bangbanggu);HP116(Baidadu);HP553(Dahongjiao-2);HP67(Maomaogu);GP526(Unnamed);HP365(Bairizao);GP661(Rosa Marchetti);HP25(Dalizhan);W068(Gazan);HP172(Magunuo);HP52(Ruandaozi);C023(Funingzipi);W104(CAROLINO 164);W269(IR65600-27-1-2-2);W007(Criollo Chivacoa 2);HP53(Changmangnuo-1);HP484(Hainandao);W306(BASMATI 385);HP2(Yezhuwan);GP535(Macax Pina);HP73(Bendishuidao);HP57(Xiaozhanjiangmidao);W072(SORNAVARI);GP605(MU AN DO);HP587(Guangximi-2);W040(INIAP 7);HP64(Baikeainuo);C137(Cungunuo);GP49(T 480-9);W015(Safut Khosha);W077(79);C152(2428);GP534(Padi Lasat);C038(Sankecui);HP525(Fanzhan);W023(Warrangal Culture 1252);C083(chikenuo);W017(R 75);HP250(Changainuo);HP434(Baihuazhan);HP63(Zhongjiaohuangmang);GP650(Qiutian-31);C108(Mamagu-2);W329(GPNO 5055);GP590(K 438);HP58(Hangdao);GP603(YONG CHUN);GP549(Nonglin-106);GP515(Sipde-k);W120(Bombilla);C195(Hongmisandan);GP546(Nonglin-16);HP324(Makezhan-2);W162(Yuanjing7);HP308(Hangu-5);W111(Sereno);GP537(Sa-igorot);HP158(Makenian);C026(Weiguo);W323(Feienuo2);W299(JAYA);W153(Chenghui448);C020(Guangluai-4-1);HP113(Laohuanggu);HP8(Wanjingbaimangdao);W238(UPR191-66);GP63(ARC 7013);HP330(Baimihuangzhan);GP667(Teng-883);W054(Toga);GP671(Teng-139);HP147(Dahonggu);GP656(Nonglin-182);C014(M202);W002(E B Gopher);HP29(Qiangdao);HP83(Hongguzi);HP93(Wumangshuidao-2);GP660(Jiaping);HP14(Qiananshuinuo);HP157(Changmaonian);HP77(Liaoyang-5);W021(Khao Luang);HP107(Baibanghuinuo-2);W049(PHUDUGEY);W197(Ai-Zi-DAO);HP137(Huanggennuo);W284(Paikasa);HP280(Sankecun);HP10(Tainanxuan-370);W213(IR50);C162(Nanxiongzaoyou);GP636(Suweon 92);W065(R 67);HP271(Baikeshangu);HP449(Hongbendao);HP264(Changruangu);GP622(Tatsumi);C188(Yangkenuo);W160(Shennong265);GP115(Lebonot);W123(WC 3532);HP483(Xiangzhou-4);GP15(IR 1561-228-3-3);GP602(A GU DO);C087(Lixingeng);W156(Gumei2hao);W174(Gayabyeo);GP638(Suweon 303);HP219(Anqinggu);C172(Zhonghua8hao);HP41(Xuanhuangnuo);C192(Wukezhan);W287(AUS 449);W217(IRAT352);W207(Yunguang8hao);HP329(Xiangdao);HP598(Zaodao);GP110(Hoshi kalmi);GP612(Calmochi-202);HP370(Sanyuandao);HP40(Wuyahe);HP549(Chuangnuo-2);GP38(N 22);W209(Gizal159);HP150(Muxinuo);HP993(Zhefu-802);W061(Ardito);W175(Iksan438);HP49(Maguzhi);HP105(Xingrenxiaobaiwanggu);W016(NORIN 11);GP627(Baladewa);W242(Ajaya);GP666(Teng-877);C116(LimingB);HP292(Guangkehongmixianzhan);W303(British Honduras Creole);W050(Ak Tokhum);HP244(Luotianzaonuo);HP192(Handao);HP603(Salamagu-1);GP3(Secano do Brazil);W219(Domsiah);GP507(70X-46);GP61(ARC 6565);HP44(Honggu-1);HP7(Wukedao);GP557(Yuenian);HP421(Huangsinuo);HP78(Lengshuidao);GP86(Saturn CI9540);W195(452);W067(Mitak);W012(KRASNODARSKIJ 424);C167(76--1);W290(Aichi Asahi);W020(IARI 6626);HP990(Zhonghua11);W006(WC 2811);C186(Sanbangqishiluo);C120(Shuiyuan300li);HP200(Shaozhimanzhong);W286(Garia);HP54(Heimangdao);W116(WC 10253);W130(LUSITANO);GP684(ITALPATNA 640);GP532(Catatao);C055(Sanbaili);GP104(DV 110);C086(Fanhaopi);C110(Xianggu);GP102(IR 13240-10-1);GP54(9/53);HP131(Longhuamaohulu);GP601(A GA BYEO);W019(H57-3-1);HP110(Duandingmongbaimi);HP455(Ershiyihao);HP114(Yanzhigu);W173(Khazar);C062(WH62);W004(Quinimpol);HP300(Xihuzao);GP545(Giza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HP287(Hongjiaozhan);GP677(MILYANG84);HP19(Handaozi);C190(Xiangdao);C082(Gaoyangdiandao);GP118(B1896-29-4-3-1);C147(Minghui63);HP103(Binxianludao);GP498(Precosus F-A);C049(Jinyou1hao);HP541(Shuihongmi);HP241(Dachangmanghandao);W011(SHIMIZU MOCHI);W255(ZIRI);GP144(Suweon 294);HP513(Banjiuyan);W302(KUNTLAN);W086(4484);HP97(Jinggou);HP577(Yanzhan);HP382(Huludao);HP278(Heiyaonuo);HP297(Baiguxiang);W052(HB-6-2);HP423(Haogailan);W036(Chun 118-33);W163(Yuexiangzhan);W307(AGNO (PSBRC28));GP516(Meranay);GP512(DJ 10);HP372(Taohuami);C145(Zhenshan97B);C032(Longhuamaohu);C124(menjiading2);HP555(Lengshuizi(Yehe));HP82(Leinuo);C146(Nipponbare);GP685(NOVELLI GIGANTE);HP596(Heinuo);C022(JinnanteB);HP111(Lengshuixian);HP358(Cungu);W277(Lakkhi kajal);HP436(Lengshuixiaobaigu);W139(A 5);W236(Pokhreli);GP630(Nonglin-247);GP547(Nonglin-72);GP35(DoDo);GP617(Nato CI8998);C012(Tainong67);W311(PR 116);HP425(Haotao);W251(RUBIO);HP269(Shiyanggu);W184(PSB RC 28);W312(CIGEULIS);W038(BLUE STICK);C054(Xiushui115);HP148(Hongminuo);W085(KECHENGNUO NO. 4);HP135(Yangnuodao);C058(Liusha1hao);GP59(Bogor 8);HP554(Huangkexianzhan-1);GP525(Mah Nam pui);W192(ASD16);HP558(Ermaoxiang);C067(Muxiqiu);GP26(IR 4227-24-3-1);HP12(Zunhuawenzizui);GP595(Linian);C088(Nangaogu-2);HP201(Huazhan);HP162(Mahuangkejingnuo);GP43(Bo Assam);GP36(DV 86);HP251(Zhenzhunuo);W042(Red);HP180(Yizhuai);HP404(Heinuomi);GP500(Xingxiechangyuehuang);W088(CHUNJIANGZAO NO. 1);W177(MR185);GP642(Sky bonnet);GP598(ZIOK DO);W317(CIHERANG);HP9(Lizhidao);HP506(Yumidao);HP72(Koumalang);GP107(K 159);HP301(Tieshannuo);W300(NEW BONNET);HP315(Hangunuo);C034(Zhonglouyihao1);GP52(T 480-67);C106(Hongkezhenuo);HP319(Honghandao-1);HP100(Baizhidao);W125(Yong Chal Byo);HP178(Hongxian);C074(cunsanli);W171(TKM9);HP16(Handao-3-1);HP98(Luyu132-1);W196(NAN-29-2);C134(Wuzidui);W266(Yunjiang35);W119(WAB462-10-3-1);W134(Dara);C153(IRAT109);HP169(Hanggu);HP568(Hongkenuo);HP462(Hongmangdaliuyezi);HP30(Feidongtangdao);GP123(IR 9828-94-3);C061(Yangdao2hao);GP8(Bhat Mukhu);W152(CDR22);GP690(R.S);W133(TD 70);W327(JinghuB);HP996(Nongken-58);HP454(Baikezhan-1);W117(KRASNODARSKIJ 3352);HP272(Zhankenuo-2);HP529(Haoanxiu);HP122(Fenglinghuangmaozi);HP586(Banlikenuo);GP528(Kenteng);W258(Amareles);HP592(Maweibaimizhan);HP459(Sanzibai);W253(Sereendan Kuning);HP171(Hupiwumangnuo);GP510(Arpe Thaly);C174(JWR221);C053(Momi);GP561(Shijie-1);C158(Guangluai15);HP474(Hongmiqinghezhan);W110(Lua Chua Chan);HP375(Shenxiangu);W076(Tauli);HP47(Baijingzhan);HP99(Zhilishui);C149(Zhonghua11);GP83(IEF 2911);W024(Padi Pohon Batu);HP1(Dadongnuo);C016(Laoguangtou83);GP543(S.Panlo);W014(Red Khosha Cerma);GP53(2/53);GP2(Rata 710 (Acc.29397));GP506(Juannou);GP620(Jinheng);HP262(Makezao);HP21(Luweidao);C040(Jiabala);GP129(IR 11248-23-3-2);GP634(MILYANG63);HP284(Sanlicun-2);GP571(Nonglin-238);GP686(H32);GP567(Pama);C018(AnnongwangengB-2);W194(F6);HP521(Zaokengji);HP119(Huakemangnuo);HP13(Fengrunhandaozi);HP997(Nipponbare);C042(Guichao2hao);HP20(Bufujin);W009(BERLIN);HP22(Zhandaozi);GP134(Miyang-23);HP165(Zhaoshixiang);HP84(Hongkenuo(Jinkuazi));C127(Baikehualuo);W089(Egyptian Wild Type);GP659(CNA 762069);C185(Haomake(K));GP665(Tengnuo-852);HP431(Bendiwan);W256(Dacca6);HP125(Xiatiandai-5);C165(Nanjing11-2);HP74(Shanlan-36);Y5(None);C138(Lengshuigu);C085(Shanjiugu);C031(88B-2);W271(P59279);HP6(Fandao);W183(OM997);W069(99216);HP504(77-2087);HP443(Tonghezao);HP89(Heiguzi);HP247(Wufenglengshuizhan);HP156(Dahuanggu);GP519(Mack Khoune);HP211(Pingnanbai);W022(C 8429);HP406(Wuzhenuo);C160(Baoxie-7B);HP115(Hongbeizigu);C036(Shufeng101);GP583(Khamu);GP608(Qingfeng);HP314(Lengshuizhan);Y7(None);W176(Milyang23);HP512(Qiaonong-1)</t>
  </si>
  <si>
    <t>C093(Xiangnuo-2);C089(Tieganwu);C189(Putaohuang);HP112(Baikehandao);C048(Zaoshunonghu6);HP133(Niushizijing);W008(Secano do Brazil);GP511(Uzbekskiyz);W109(WIR 911);GP556(Fuguo);HP389(Sanlicun-1);GP662(Teng-747);HP27(Youmanghandao);GP555(Nonglin-217);GP514(Libu);HP378(Sanlicun-4);GP654(Arborio);C004(Li-Jiang-Xin-Tuan-Hei-Gu );W097(Santhi 990);HP331(Sanlicun-3);HP602(Heiguzi);GP582(Khao Khane);GP591(System-400);C035(Yelicanghua);C103(Yuyannuo-1);GP594(Japonesito des Meses F.A);HP36(Baishanuo);GP527(Khao Dou);GP652(Suweon 295);HP60(Tumangdao);GP675(Teng-872);GP599(SALBIO 87);HP66(Jizhuazi(Jing));C181(Feidongtangdao);GP681(J519);HP401(Guizinuo);HP55(Youmangxiaohongbandao);HP86(Hongdao(Jingualao));GP579(Desin);HP403(Maweizhan);GP536(Minanok (glut));HP138(Xianggennuo);C171(Xingguo);W118(EMBRAPA 1200);C052(Guihuahuang);GP529(Lepsang);C079(Muguanuo-1);C133(Muguanuo-2);C075(Huangkezaonian);HP136(Yueziguang);HP127(Wuyishuidao);W045(KUBANETS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DHAN);HP132(Qiangdaohuo);HP34(Zhejiangnuo);HP466(Laohonggu-1);HP48(Hongmangnuo);GP552(Nonglin-154);HP376(Jinguzi);HP599(ronghe-3);HP605(Luonuo);W105(HKG 98);W099(SL 22-620);W047(Jumli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HP101(Jiuniandao);HP511(Miandianjiugu);HP140(Youmangxiaobaiwang);HP134(Jijiaonuo);GP578(Mengieig);HP155(Heinuo-2);W193(Dianjing);HP23(Baizhandao);HP106(Shikui);HP32(Heikejiangmi);GP644(IRAT 170);HP145(Xiaominian);GP551(Nonglinnuo-144);W107(JP 5);GP550(Nonglin-130);HP28(Zaodao);HP371(Gaojiaohuang);GP655(Baizaoseng);W018(UZ ROSZ M38);HP995(Xiushui-11);C084(Haobuka);GP692(HU 73);GP539(Mudo);W056(Tamanishiki);W250(Eiko);HP87(Huangjinnuojiugu);GP625(Basu Mathed);GP520(KH.Komedanv);C150(Balilla);HP282(Dayegu);GP522(Radi Pagalou);W273(Anambae ndanggalasi);HP152(Baigen);W143(Jyanak);Y4(None);HP390(Dongying-8);C177(Maguzi);HP588(Heinuomi-2);HP31(Changmangnuo-2);HP398(Honggunuo);GP588(Euribe);HP80(Wenjiaojing);HP363(Xishanbai);HP168(Dalinian);HP175(Songping);GP691(HURI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NA);C135(Xibaizhan);GP565(Delta);HP17(Wulongbei-3);HP90(Wangduhangjingzi);W326(Haolvguangnian);C111(Ximaxian);W136(LA PLATA GENA F.A.);C130(Xiangnuo-1);HP564(Laohonggu-2);HP59(Nuziliwa);GP653(Rezhisangnuo);W281(Sholay);HP142(Zhareke);GP609(Zhaohuangjing);HP37(Hongkenuoxuan);C057(Dandongludao);GP657(Neplun);W081(Gasym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Youak);C056(Jindao1hao);HP94(Youmangshuidao-1);GP559(Xingyuerchongnuo);HP161(Jiyuanhandao);GP504(Lunonglinnuo-1);HP11(Wuzhunuo);GP607(Runnuo);W003(C 5560);GP670(Teng-132);W288(Dourado Precoce);HP402(Laotaigu);GP77(IR 2071-88-8-10);C028(Liaogeng287);HP283(Chuanbaizao);W225(Lemont);W059(Niwahutaw Mochi);W063(Vary Tarva Osla);HP35(Huanghong);C196(Yuyannuo-2);GP575(K 333);HP18(Dandongludao);HP256(Mifengdao);GP566(Panuoxiameika);HP96(Erjiedao);GP643(IRAT 112);HP79(Wenziju);W060(Somewake);GP517(Yanayanan (3));W064(CSORNUJ);GP67(JC 70);HP426(Huangganxian);GP629(Aen Petu);GP689(Bonjo);HP151(Honggen);GP503(Arborio);GP558(Guangdong-51);HP439(Xiaodongdao);C003(Gerdeh);Y6(None);GP5(Vary Lava 10);HP468(Muzibai);HP223(Shuangliushangu);C144(Huangpinuo);HP43(Huajienuo-1);C179(Haobayong1);HP62(Xianggu);W328(Sibeitichao6);HP45(Changlijingzhan);C005(AZUCENA);W128(TAINO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B);GP672(Tengnuo-133);HP3(Jiangbeilizhihong);GP678(Niandangzhong);HP146(Shangpiannian);HP275(Longyangnuo);HP102(Jinggoudan);GP626(Berong);HP68(Heizhandaosong);HP258(Honggudao);GP548(Nonglin-100);C123(Taidongludao);W005(TAICHU MOCHI 59);GP649(Wuchanghuangjing);HP117(Youmangzhandao);GP518(Payakan);GP663(Teng-832);GP560(Pingbei-189);W140(Ittikulama);HP24(Huoshaodahe);GP621(Shigang-9);HP173(Zhuniaonuo);W190(Dhan4);HP15(Changmaodao-1-1);W325(Guantuibaihe);HP166(Xuxuwangmi);W267(Yunhui72);HP384(Xiaobaimang);HP85(Gaoganbai);HP104(Boshun-2);C154(Heigeng2hao);HP385(Gaolihandao);HP116(Baidadu);HP67(Maomaogu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DO);HP587(Guangximi-2);HP64(Baikeainuo);C137(Cungunuo);W077(79);HP525(Fanzhan);C083(chikenuo);W017(R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92);HP271(Baikeshangu);C188(Yangkenuo);W160(Shennong265);W123(WC 3532);GP602(A GU DO);C087(Lixingeng);GP638(Suweon 303);C172(Zhonghua8hao);W207(Yunguang8hao);GP612(Calmochi-202);HP370(Sanyuandao);HP40(Wuyahe);W209(Gizal159);HP150(Muxinuo);W061(Ardito);W175(Iksan438);HP49(Maguzhi);HP105(Xingrenxiaobaiwanggu);W016(NORIN 11);GP627(Baladewa);GP666(Teng-877);C116(LimingB);W219(Domsiah);GP109(Madagascar);GP507(70X-46);HP44(Honggu-1);HP7(Wukedao);GP557(Yuenian);HP421(Huangsinuo);HP78(Lengshuidao);GP86(Saturn CI9540);W067(Mitak);W012(KRASNODARSKIJ 424);W290(Aichi Asahi);HP990(Zhonghua11);C186(Sanbangqishiluo);C120(Shuiyuan300li);HP54(Heimangdao);W116(WC 10253);W130(LUSITANO);GP532(Catatao);HP131(Longhuamaohulu);GP601(A GA BYEO);W019(H57-3-1);HP110(Duandingmongbaimi);HP114(Yanzhigu);W004(Quinimpol);GP545(Giza 172);GP651(milyamg 64);C017(AnnongwangengB-1);HP39(Rongbai);GP610(KWAN SAN SAEK);C071(Laohuzhong);W252(SADRI RICE 1);GP521(Manik);W249(Teksichut);GP499(Aoyu-312);HP56(Danuodao);HP4(Yanghuozhong);GP570(Kn-Ih-361-1-8-6);HP129(Zhuyiedao);HP50(Honggeda(Houbeiwa));W037(Manga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MOCHI);W255(ZIRI);W302(KUNTLAN);HP97(Jinggou);HP382(Huludao);HP278(Heiyaonuo);W052(HB-6-2);GP516(Meranay);HP372(Taohuami);C032(Longhuamaohu);C124(menjiading2);HP82(Leinuo);C146(Nipponbare);GP685(NOVELLI GIGANTE);HP596(Heinuo);HP111(Lengshuixian);HP358(Cungu);HP436(Lengshuixiaobaigu);W139(A 5);W087(YOU-I B);GP630(Nonglin-247);GP547(Nonglin-72);C012(Tainong67);W115(THAVALU);HP425(Haotao);W251(RUBIO);W038(BLUE STICK);C054(Xiushui115);HP148(Hongminuo);HP135(Yangnuodao);GP540(Kbarai Ganja);HP554(Huangkexianzhan-1);GP525(Mah Nam pui);C067(Muxiqiu);W092(Karayal);GP26(IR 4227-24-3-1);HP12(Zunhuawenzizui);GP595(Linian);HP162(Mahuangkejingnuo);HP404(Heinuomi);GP500(Xingxiechangyuehuang);GP598(ZIOK DO);HP9(Lizhidao);HP72(Koumalang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3352);HP272(Zhankenuo-2);HP122(Fenglinghuangmaozi);HP586(Banlikenuo);GP528(Kenteng);W258(Amareles);HP171(Hupiwumangnuo);GP510(Arpe Thaly);GP561(Shijie-1);W110(Lua Chua Chan);HP375(Shenxiangu);HP99(Zhilishui);C149(Zhonghua11);W024(Padi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8429);HP406(Wuzhenuo);C160(Baoxie-7B);HP115(Hongbeizigu);GP583(Khamu);GP608(Qingfeng);HP314(Lengshuizhan);HP512(Qiaonong-1)</t>
  </si>
  <si>
    <t>W246(RUSTYLATE/413);W094(Nang Bang Bentre);GP28(IR 4422-164-3-6);GP25(IR 4215-409-2-3);W112(ARC 10633);C078(Qitoubaigu);HP367(Xiaobaidao);GP616(Leah);HP437(Gaicaohuang);GP23(IR 3456-21-1-1);HP121(Zhuxuenuo);W308(PSBRC82);GP624(JIRASAR 280);W199(Diantun502);GP56(Baogala);HP424(Feigenuo);W113(Simpor);C006(Shan-Huang Zhan-2-1 );GP93(IR 10181-58-3-1);GP4(C 1064-13);W148(BR24);HP600(Jinbaoyin);GP58(ASD7);GP562(Sesia);GP95(IR 9115-40-1-3);C010(CYPRESS);W239(ASD18);HP508(Xiaomagu);C115(WH115);W150(108S);W291(IR 2071-625-1-252);HP590(Dahongjiao-1);GP50(T 480-4);GP51(T 480-34);GP687(KETAN DUNI);GP21(IR 2307-84-2-1-2);GP90(IR 9397-221-1-1);W235(Suiyangnian);W285(Uwi);C132(Jinzhinuo);HP487(Mazhan);GP73(IR 4707-123-3);HP447(Banbiannuo-2);GP92(IR 10154-20-3-3);W106(Daudzai Field Mix);Y2(None);GP640(Tebonnet);GP79(IR 2003-P7-4-2);C068(Taizhongxianxuan2);HP320(Hongkexian);HP481(Baimidongzhan);HP583(Damagu);HP608(Haonuobixian);HP291(Aizinuo);C029(Huhui628);C007(Shan-Huang Zhan-2-2 );HP476(Jiangxiwan);HP392(Yanong-1);HP467(Laohonggu-3);GP615(Newrex);HP539(Xiaohongjiaoxuan);W101(AMANE);W304(CPSLO 17);GP544(Blue Belle CI9544);GP679(B5517A-15-4-9-1);W294(LABELLE);GP641(Starbonnet CI9584);HP356(Jijiaonuo);C015(Dular);GP96(IR 9742-17-1);GP589(CR 584-11-1-6);GP139(IR25588-7-3-1);W269(IR65600-27-1-2-2);GP49(T 480-9);GP71(IR 9095-258-2);GP534(Padi Lasat);W298(IR 36);GP62(ARC 7043);HP582(Fengleng);HP341(Huangdaozhan);W054(Toga);GP142(UPR 231-28-1-2);HP445(Honghanzhangu);GP15(IR 1561-228-3-3);GP613(L201);GP68(IR 5533-PP856-1);W286(Garia);GP80(IR 4422-98-3-6-1);HP473(Makeai);GP54(9/53);GP31(IR 5311-46-3);HP523(Yizhixiang);W173(Khazar);HP534(Magu-1);GP611(Baru);HP174(Hangxiandahezi);HP548(Chima);HP228(Jianongxianyu-40);W066(IR 238);GP125(Cs 2);W163(Yuexiangzhan);HP510(Mamahuang);HP503(Hongmidongzhan);W198(Babaomi);GP617(Nato CI8998);W206(Wumanggaonuo);HP355(Haoganduo);HP593(Guiyangzhan);HP61(Erzaogu);W042(Red);W088(CHUNJIANGZAO NO. 1);GP642(Sky bonnet);W300(NEW BONNET);HP566(Jinuo);GP52(T 480-67);HP42(Danuo);HP400(Tazhan);GP24(IR 3941-25-1);GP123(IR 9828-94-3);W228(OM1723);GP543(S.Panlo);HP530(Hongxinnuo);GP53(2/53);GP129(IR 11248-23-3-2);W194(F6);W145(GUYANE 1);W182(CR203);HP377(Baimaguzi);HP369(Yunyanghuang);C140(Wuzuhonggu);GP22(IR 2797-115-3);Y7(None)</t>
  </si>
  <si>
    <t>W048(N-2703);GP538(Bate Aus);W034(PATNAI 6);W121(TCHAMPA);W098(UZ ROS 7-13);W141(DNJ 179);W279(Jabor sail);W025(NC 1/536);W095(DJ 24);W108(Hi Muke);W131(IARI 6621);GP34(Colombo);GP531(Panchpai);W296(AUS 371);W096(DJ 102);GP576(DNT 157);W330(ASWINA 330);W142(DNJ 121);W103(P 35);GP124(DNJ 126);W297(AUS 373);W292(Khoia boro);W104(CAROLINO 164);W028(Doble Carolina);W072(SORNAVARI);W015(Safut Khosha);W280(Sada solay);W083(CNTLR80076-44-1-1-1);GP63(ARC 7013);W049(PHUDUGEY);W287(AUS 449);GP110(Hoshi kalmi);W050(Ak Tokhum);W020(IARI 6626);GP104(DV 110);W214(Jhona349);GP512(DJ 10);W278(Moisdol);GP542(BJ1);W135(Shimla Early);W100(Spin Mere);W277(Lakkhi kajal);GP36(DV 86);W134(Dara);GP8(Bhat Mukhu);W090(C.B. II);W076(Tauli);W215(Karnal Local)</t>
  </si>
  <si>
    <t>GP27(IR 4409-65-3);C141(Nangaogu-1);HP261(Dayemaozhan);C197(Maweinian);HP551(Shunhaixiaomagu);Y3(None);W079(A 152);HP198(Jiankenuo);GP13(IR661);C050(Chengnongshuijing);W272(Tsao wan ching);HP409(Xuxumagu);HP395(Jinkounuo);GP122(RG 401-1);C121(XiangaiB);HP562(Baiduluo);C105(WH105);GP40(BG90-2);HP232(Changweizhan);HP552(Huangkemazhan);W188(IR66897B);HP333(Yangmianzao);HP611(Guanghongba);GP14(IR 789-98-2-3-2-2);HP328(Hongbaizhanhangu);W313(OM 2517);W243(Dodda);W259(Up15);HP495(Zaowangzainuo);GP639(Suweon 320);C072(Nantehao);W057(Grassy);GP81(IR 4567-69-1-3);W257(Latisai1);C047(Hanmadao-2);HP417(Dashuihe);HP448(Wushizao);W191(Pusa (Basmatil));W185(PSB RC 66);HP480(Baizaogu);HP179(Yanjing);W275(Heen goda wee);GP60(ARC 7286);HP559(Shuibaitiao);GP89(Dharial);HP612(Chongfubao);C095(Xiaohonggu);C168(Xugunuo);HP255(Likehandao);W316(NEDA);W075(Sapundali Local);HP239(Datiezao);W033(PD 46);HP349(Heinuo);W260(Uz-Rosz 275);HP601(Nuodao);GP631(Nonglin-263);W144(Ao Chiu 2 Hao);GP78(IR 2451-9-4-3);W172(Amo13 (Sana));C059(Bawangbian1);W062(NANTON NO. 131);W044(BKN 6987-68-14);HP252(Huohandao);HP306(Zhenfanzi);C175(Zhengxian232);HP441(Dongzhouliu);C148(9311);C180(Wanlixian);C151(Nanjing11);W200(Heiheaihui);W180(Bg300);C065(Hongwan1hao);HP505(Nantehao);GP131(BG 367-4);W301(IR 64);W201(Jiangxisimiao);HP313(Wangjiaxiangxiaohuangzhan);W315(CIBOGO);C019(Aijiaonante);W032(TJ);GP10(IR29);C096(Jinxibai-1);HP469(Mandahongzao);HP560(Hongminuo);W227(OM1706);C109(WH109);C104(Mamagu-1);HP233(Heigu);HP187(Bayuenuo);HP545(Changmaozhan);W274(Er chiu ching);HP567(Makenuo);GP41(Te-tep);C199(Beizinuo);GP136(IR 15529-256-1);C136(Zegu);HP472(Xintangerpozao-2);W187(IR68552-55-3-2);C041(Taishannuo);HP310(Yayou);HP207(Mazimang);HP193(Panyeqing);HP307(Xiaojiugu);GP48(R-9-27);HP493(Guangxuhe);W295(LEBONNET);HP274(Bairizao-4);HP422(Haonuoliang);HP285(Zaodaogu);W126(Pan Ju);HP197(Hongdounuo);C178(Aimi);HP573(Jinbaoyin-2);HP538(Baishazhan);C092(Meihuanuo-2);HP470(Damake);HP340(Ribengu);W074(TAINUNG 45);HP408(Hebaogu);Y8(None);HP432(Baixianzi);GP137(Suweon 290);HP550(Maogu);HP234(Wanjinxian);HP335(Erfuzao);GP57(Mambo-SaSa 342);HP451(Heiqunzhan);C191(Younian);HP364(Hanzhonghongdao);HP293(Sanlicun-5);C097(Jinbaoyin);W265(La110);HP427(Huangyadao);C076(Benbanggu-1);W149(93072);W293(IR 8);GP98(IR 9093-195-1);HP507(Jiandaoqi);HP273(Fennuo);GP44(Eei-eciet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22);HP453(Liushizao);C184(Baikezaohe);W270(Yetuozai);HP478(Qianjinzao);HP535(Yangguzi);HP167(Nuozhagu);HP216(Xianshuichi);C161(Gzhenshan97B);C008(Swarna);C143(Qitougu);HP394(Dengbaoqi);HP304(Hanzhangu);GP564(Wuziluost);W093(Srav Prapay);W318(Qiuqianbai);HP265(Xiaoshaogu);GP45(Jeh San Ned);HP414(Gaochahe);C060(Dongtingwanxian);HP373(Baijiugu);GP553(Nonglinnuo-184);HP528(Ximazagu);HP509(Babaili);HP259(Caomaodan);GP1(Rata 31-2 (Acc.29388));HP387(Shaowubai);HP591(Hongmazhan);Y1(None);HP502(Xiangzhan);HP164(Huihuinuo);GP99(IR 9209-186-2-2-3-1);HP991(Nanjing-6);W264(CHOROFA);W216(Type3);W055(Ragasu);C107(Mowanggunei-2);C063(Geng87-304);C024(zhenshan97B-1);GP30(IR 4432-84-3-1);C117(Jiangnongzao1hao);HP230(Qihe);HP204(Lengshuibai);W010(Sel. No. 388);W237(Govnd);C045(Huangsiguizhan);HP542(Baimiwujuzhan);HP498(Chongyangnuo);C164(IR661-1);HP246(Nantianzhan);C129(Aihechi);GP593(IRI 352);HP288(Xiangzhan-1);W262(Bintapan);HP579(Zaobaigu);HP499(Maweinuo);C030(88B-1);W211(Basmati370);GP635(milyamg 67);HP580(Mazhan-3);HP570(Hongmigu);W223(At354);GP33(C 3);HP343(Jiuyuezai);HP305(Honghandao-2);HP489(Maoxiangzhan);C051(PeiC122);HP537(Guazizhan);HP195(Dayeliu);HP547(Jiaozhan);GP87(Jaya);C046(Xiangwanxian3hao);GP581(Mira);HP254(Jibiezi);HP999(Guangluai-4);C155(Erjiunan1hao);W158(M3122);HP276(Hanhe-2);W078(B805D-MR-16-8-3);W035(K8C-263-3);HP317(Yihongzui);HP517(Dishuigu);HP518(Baikezao);HP220(Zaomabao);W165(Zhong413);HP210(Wukejian);C011(MILYANG 23);HP311(Dahonggu);HP444(Baimiyahzouzao);GP633(Balsamo);HP565(Erpozao);W124(Kin Shan Zim);GP91(IR 9758-150-3);HP290(Hongshannuo);HP438(Datouhuang);W053(GPNO 1106);C159(ZhuzhenB);W240(TGMS29);GP82(IR 5657-33-2);GP72(IR 9209-26-2);GP94(IR 8608-189-2-2-1-3);HP428(Nandazhan);W043(Dichroa Alef Uslkij);HP486(Jinzhan);HP143(Langxihongken);HP380(Gaicaohuang-2);HP183(Xiangxian);W027(Chacareiro Uruguay);GP42(Malaixizidao);HP540(Xuzhan);HP397(Magu-3);HP446(Damagu-2);HP581(Xiaohongzhan);HP440(Liutiaozi);W157(Huajingxian74);W167(Zihui100);HP296(Makehong);HP224(Dayaozhan);GP69(IR 7149-5-2-1-1);HP584(Hongjiaoguang);W151(C418);HP479(Paoliuzhan);HP494(Maweizhan);W244(Palung 2);C112(Jinnante43B);W233(C70);GP65(IR 4227-109-1-3);HP556(Baiganzhan);HP515(Shaweizi);GP683(KETAN GONDOPURO);C080(Hanmadao-1);W084(IR 58614-B-B-8-2);HP361(Xilanzhan);C169(Taizhongzailai1);W248(Heimichut);GP11(IR30);GP533(Jabonl);HP209(baimizai);C200(Biwusheng);GP128(RNR 74802);C113(Xiangzaoxian7hao);HP500(Zaonuo-1);C203(Zaoxian240);HP609(Wuke-4);W058(Kao Chio Lin Chou);GP541(Kasinkan);W322(Lengshuinuo);HP181(Baiyinqiu);HP597(Dahongjiao-3);HP497(Hunuo);W212(Bhavani);HP189(Huazaobai);W147(BR11);HP578(Qingganzhan);W137(CM1, HAIPONG);C156(ChaoyangyihaoB);W051(RP2151-173-1-8);HP26(Huangdao);GP66(C 41(xuan));HP322(Dayezao);W161(Y134);GP17(IR 2061-464-2-4-5);C033(Lucaihao);HP606(Ganhangunuo);C128(Liuyezhan);W321(Laozaogu);C157(L301B);HP433(Wushaogu);HP176(Shanlinwan);GP143(C 1252-9);W247(Yenfangghu);C037(Chengduai3hao);HP522(Hongmizhong);C039(Gongju73);GP574(Salumoikit);W071(AKP 4);C193(Zhongnong4hao);W221(MR77 (seberang));C176(Chenwan3hao);C166(Gui630);HP496(Jiangxinuo);HP334(Tuanguzao);C094(Menjiagao1);GP74(IR 533-1-89);GP20(IR 2071-124-6-4);W179(Shwe Thwe Yin Hyv);C073(Esiniu);HP546(Xiaomanggu);GP112(R 67);C170(Xiangwanxian1hao);HP312(Yanzhanzhong);HP410(Gaicao);W181(Bg94-1);W210(Khao Daeng);W263(SADAJIRA-19-303);C025(Qingsiai16B);W310(BRRI DHAN 29);HP393(Qingshandao);HP357(Dajinggu);HP182(Honggu-2);GP587(Rizhongyouhao-3);HP396(Sizhan);HP576(Shuilanzhanhongmi);HP218(Liuzhuzhan);GP70(IR 7149-23-2-3-1);HP604(Xiaobaigu);HP368(Xuelihongfandao);HP420(Dabaiwangu);W164(Zaoxian14);C001(Sadu-cho);GP568(Roma);HP217(Erzhi);HP348(Suixihongxu);GP645(Rathu Heenati);HP253(Yelicang);HP206(Erdonghe-1);HP203(Mazinuo);W186(TEQING);GP584(North Rose);HP347(Qiwei);W226(M401);HP477(Qiuzhan);HP213(Leigongman);HP279(Zaonuo-2);C044(Teqingxuanhui);HP435(Fengxiangzao);GP138(IR 15685-2-2-2-3);W166(Zhongyouzao81);GP16(IR 1702-74-3-2);W029(Ai Chueh Ta Pai Ku);HP360(Qingganzhan);W254(SAI-BUI-BAO);GP676(Aoyu-314);W178(Manawthukha);HP76(Huangkejin);C090(Sanlicun);W224(BG304);HP482(Xuanzhan);HP362(Bangbanggu);W046(IR 9660-48-1-1-2);HP553(Dahongjiao-2);C091(Meihuanuo-1);W031(Sipirasikkam);GP526(Unnamed);HP365(Bairizao);HP352(Youzhannuo);HP354(Xiangguzhong);W202(Laohudao);GP111(IR 2006-P12-12-2-R);HP484(Hainandao);HP298(Hanhe);W040(INIAP 7);HP338(Liuyuegu);HP351(Dahuayao);HP411(Jianan-9);HP461(Makedao);GP18(IR 2061-628-1-6-4-3);C152(2428);W155(Gang46B);HP563(Changsuihe);HP575(Nuoganzi);C038(Sankecui);W132(Hsin Hsing Pai Ku);W023(Warrangal Culture 1252);HP450(Zhuxizao);C119(Ninghui21);HP250(Changainuo);W030(Thang 10);HP316(Tuanzhuzao);HP321(Hongkedao);HP434(Baihuazhan);HP63(Zhongjiaohuangmang);HP429(Shapinghongjiaoqi);C108(Mamagu-2);C099(WH099);W234(Q5);HP325(Daosiji);HP149(Guanglong-1);HP191(Taiwannuo);GP132(IR 9752-71-3-2);HP260(Hongjiaowen);HP324(Makezhan-2);W111(Sereno);HP263(Ruanzhanjiugu);C118(Gu154);GP530(Bena Jhupi);W299(JAYA);HP501(Jiangxizhan);W153(Chenghui448);C020(Guangluai-4-1);HP536(Datiegan);W238(UPR191-66);HP485(Anhuihe);HP430(Jiegunuo);W268(Wudadaozhong);W170(PR106);C198(Zinuo);C098(Hongainuo);HP524(Changjingchi);HP227(Jianongxianyu-36);HP418(Hongkebao);W169(IR72);HP185(Xiyeqing);W309(NSICRC122);HP457(Youzhan);W197(Ai-Zi-DAO);HP413(Dazhangu);HP120(Shanglanxiannuo-19);W213(IR50);HP463(Wanyedao);C162(Nanxiongzaoyou);W065(R 67);HP346(Baihuazhan);HP266(Dahangu-2);HP449(Hongbendao);HP264(Changruangu);GP622(Tatsumi);HP383(Guihuanuo);GP115(Lebonot);HP483(Xiangzhou-4);HP215(Hongmiguyoumang);W156(Gumei2hao);GP135(Suweon 287);W174(Gayabyeo);HP219(Anqinggu);HP41(Xuanhuangnuo);C192(Wukezhan);W217(IRAT352);HP329(Xiangdao);HP598(Zaodao);HP221(Dabaizao);GP120(77-061);HP549(Chuangnuo-2);GP141(Mollika (sel));W229(X21);GP38(N 22);HP407(Aigansazhima);HP993(Zhefu-802);HP75(Chengduhonggu);HP248(Xiaohonggu );GP85(RD4);W242(Ajaya);HP353(Aijiaozhong);C194(Minbeiwanxian);HP243(Handao);HP292(Guangkehongmixianzhan);HP416(Qiyulenghe);GP84(IR 4563-52-1-3-6);W303(British Honduras Creole);HP244(Luotianzaonuo);HP192(Handao);HP603(Salamagu-1);GP3(Secano do Brazil);GP61(ARC 6565);W282(Ma ba you zhan);HP257(Gedadao);W070(Shui Ya Jien);W195(452);C167(76--1);HP526(Hualuozhan);HP514(Tuogu);W222(IR6);HP374(Yunnanbai);HP186(Dayeqing);W006(WC 2811);HP200(Shaozhimanzhong);HP237(Yahezhong);W276(Pathma wee);GP684(ITALPATNA 640);HP302(Benguzhong);GP12(IR 39);W231(X23);C055(Sanbaili);C086(Fanhaopi);HP520(Niutouwu);C110(Xianggu);GP102(IR 13240-10-1);HP238(Simaobai);HP205(Dingzhounuo);HP208(Jinbaoyin-3);C062(WH62);W146(10340);HP300(Xihuzao);GP572(IRAT 10);C009(MOROBEREKAN);HP589(Yezhugu);W080(UZ ROS 59);HP299(Gouyingdu);HP572(Yangguzi-2);HP214(Huaihe);GP116(IR 54);HP229(Zaohechi);HP516(Heijielan);W205(Pengshantieganzhan);HP287(Hongjiaozhan);GP108(MRC 603-303);C190(Xiangdao);HP268(Luanjiaohuangzhan);W138(4595);C173(Aimakang);C147(Minghui63);W073(IR 2061-214-2-3);HP212(Yizhixiangshu);HP289(Jiuyuenuogu);HP71(Heixiaonuo);C049(Jinyou1hao);HP541(Shuihongmi);GP144(Suweon 294);HP561(Lengshuima);HP513(Banjiuyan);HP464(Xiaozhong);W086(4484);W289(IR 661-1-140-3-117);C163(Zaoshuxianghei);GP637(Suweon 289);HP613(Nantexuan);HP577(Yanzhan);HP475(Makezhan-1);GP106(IR 44);HP297(Baiguxiang);C043(Huke3hao);HP423(Haogailan);W036(Chun 118-33);HP350(Gouzaizhan);W307(AGNO (PSBRC28));HP490(Quanzhounuo);HP519(Heizaogu);C145(Zhenshan97B);HP555(Lengshuizi(Yehe));HP342(Wenchangzhan);GP29(IR 4427-253-5-1);HP488(Guiyangnuo);W159(R644);HP188(Wusuobi);W230(X22);W114(Heo Trang);HP231(Jiangzhan);C022(JinnanteB);HP557(Bayuehzhong);HP460(Gaicaozhan);W236(Pokhreli);GP35(DoDo);HP456(Longyazhan-16);GP64(X69-56-12-10-6-3);W311(PR 116);W314(BRRI DHAN 28);HP419(Huanggu);HP184(Banshanxian);HP269(Shiyanggu);W184(PSB RC 28);W312(CIGEULIS);HP281(Yangkenuo);W085(KECHENGNUO NO. 4);C058(Liusha1hao);GP59(Bogor 8);HP337(Qitouhuang);GP524(Buyagaw);W192(ASD16);HP558(Ermaoxiang);GP130(IR 17494-32-3-1-1-3);HP381(Zhuoxianxiaobaidao);HP240(Yanshuichi);GP76(Rojfotsy 1285);C081(Heidu4);C088(Nangaogu-2);HP270(Wangu);HP201(Huazhan);GP101(IR 11297-158-1-1);GP43(Bo Assam);C125(Jiefangxian);GP103(H 5);HP251(Zhenzhunuo);HP180(Yizhuai);HP471(Baiguomaweizhan);HP491(Hongmimagu);HP196(Heigudadao);HP492(Shuihegu);W177(MR185);GP119(IR 1416-131-5);W317(CIHERANG);C122(Aituogu151);HP506(Yumidao);HP245(Tongzinuo);GP573(IAC 435);GP107(K 159);HP301(Tieshannuo);HP69(Hongnuo);HP319(Honghandao-1);HP332(Hongmimozhan);HP465(Sanshizi);W125(Yong Chal Byo);HP323(Jinjizao);GP97(IR 8608-253-5-3-2);HP202(Haiwu);W171(TKM9);HP303(Xibengu);W196(NAN-29-2);HP366(Wugongzao);W266(Yunjiang35);HP242(Shanlan-19);HP359(Baihonggu);HP226(Zaodaxian);W154(Fengaizhan);C142(Mowanggunei-1);W241(Phalguna);C061(Yangdao2hao);W152(CDR22);HP415(Baipigu);W133(TD 70);GP46(Paddy Musk Healnaoi);C202(Xiaobaimi);HP529(Haoanxiu);HP236(Dayezao);HP571(Hongmimagu-2);HP295(503);HP267(Dabaihangu);HP592(Maweibaimizhan);HP459(Sanzibai);W168(Bg90-2);W253(Sereendan Kuning);HP190(Maweixian);C174(JWR221);HP199(Shipishu);HP344(Qizhan);C053(Momi);GP105(IR 13543-66);C158(Guangluai15);HP474(Hongmiqinghezhan);C182(Hengxianliangchun);HP458(Zaogu-E);HP47(Baijingzhan);HP336(Nanxiangzao);HP318(Huanghuaxian);GP83(IEF 2911);W203(Linjintangdao);W189(IR58025B);HP262(Makezao);HP412(Hongzuigu);GP9(IR 24);C040(Jiabala);GP634(MILYANG63);C114(80B);HP521(Zaokengji);HP119(Huakemangnuo);W204(Mengguandamagu);C042(Guichao2hao);W009(BERLIN);HP294(Laolaihong);GP134(Miyang-23);HP569(Magu-2);C127(Baikehualuo);GP75(Kinandang Patong);HP533(Daguangmazhan);W089(Egyptian Wild Type);HP431(Bendiwan);GP19(IR 2070-796-1-4-3);HP379(Hongguzi);HP327(Maguhongmi);HP399(Shuibaizhan);C021(xiangaizao10);C165(Nanjing11-2);C201(Yizhixiang);HP543(Zaoxuanzhan);Y5(None);C031(88B-2);W271(P59279);W183(OM997);W069(99216);HP504(77-2087);C066(Liushizao);C077(Benbanggu-2);HP443(Tonghezao);HP247(Wufenglengshuizhan);HP405(Yunnanzao-2);HP194(Sanlicun-6);HP544(Keliuzao);HP211(Pingnanbai);GP32(C);C027(Dianrui409B);HP249(Guizhounuo);C036(Shufeng101);C131(Xuanenchangtan);W176(Milyang23);HP386(Jizhuaxian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</si>
  <si>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4422-164-3-6);C105(WH105);GP40(BG90-2);HP232(Changweizhan);HP552(Huangkemazhan);W188(IR66897B);HP333(Yangmianzao);W034(PATNAI 6);GP14(IR 789-98-2-3-2-2);W313(OM 2517);HP27(Youmanghandao);HP495(Zaowangzainuo);W121(TCHAMPA);GP639(Suweon 320);C072(Nantehao);GP81(IR 4567-69-1-3);W098(UZ ROS 7-13);C047(Hanmadao-2);GP25(IR 4215-409-2-3);HP448(Wushizao);W191(Pusa (Basmatil));W112(ARC 10633);W185(PSB RC 66);HP480(Baizaogu);GP652(Suweon 295);C078(Qitoubaigu);GP60(ARC 7286);HP559(Shuibaitiao);GP89(Dharial);HP367(Xiaobaidao);C095(Xiaohonggu);C168(Xugunuo);HP255(Likehandao);W316(NEDA);W075(Sapundali Local);GP681(J519);HP239(Datiezao);W033(PD 46);HP437(Gaicaohuang);HP349(Heinuo);GP23(IR 3456-21-1-1);HP121(Zhuxuenuo);GP536(Minanok (glut));HP601(Nuodao);GP631(Nonglin-263);W308(PSBRC82);W144(Ao Chiu 2 Hao);GP624(JIRASAR 280);W199(Diantun502);GP78(IR 2451-9-4-3);W172(Amo13 (Sana));C059(Bawangbian1);W141(DNJ 179);HP424(Feigenuo);W044(BKN 6987-68-14);HP252(Huohandao);C175(Zhengxian232);HP441(Dongzhouliu);C148(9311);C180(Wanlixian);C151(Nanjing11);W200(Heiheaihui);W180(Bg300);C065(Hongwan1hao);HP505(Nantehao);GP131(BG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98);W025(NC 1/536);W032(TJ);GP10(IR29);C096(Jinxibai-1);HP469(Mandahongzao);HP560(Hongminuo);GP93(IR 10181-58-3-1);W227(OM1706);C109(WH109);C104(Mamagu-1);HP233(Heigu);HP187(Bayuenuo);HP545(Changmaozhan);W274(Er chiu ching);HP567(Makenuo);C199(Beizinuo);GP136(IR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Muke);C041(Taishannuo);HP310(Yayou);HP207(Mazimang);HP193(Panyeqing);HP307(Xiaojiugu);GP48(R-9-27);W148(BR24);HP493(Guangxuhe);W295(LEBONNET);HP274(Bairizao-4);HP600(Jinbaoyin);HP285(Zaodaogu);GP58(ASD7);W126(Pan Ju);HP197(Hongdounuo);C178(Aimi);HP573(Jinbaoyin-2);HP538(Baishazhan);C092(Meihuanuo-2);HP470(Damake);HP340(Ribengu);W074(TAINUNG 45);GP658(IAC 150/76);HP408(Hebaogu);Y8(None);HP432(Baixianzi);GP137(Suweon 290);HP550(Maogu);HP335(Erfuzao);GP57(Mambo-SaSa 342);HP451(Heiqunzhan);C191(Younian);HP364(Hanzhonghongdao);HP293(Sanlicun-5);C097(Jinbaoyin);W265(La110);HP427(Huangyadao);C076(Benbanggu-1);W239(ASD18);W149(93072);W293(IR 8);GP98(IR 9093-195-1);W261(Ginga);HP507(Jiandaoqi);HP273(Fennuo);GP44(Eei-eciet);W131(IARI 6621);HP607(Haonuobi);W245(TKM6);HP595(Xiaohongmi);HP610(Qinglannuo);HP339(Bodao);GP47(Dular);C102(Qiyuexian);C183(Leihuozhan);HP442(Suanguzao);GP7(Pate Blanc S3);W218(TB154E-TB-2);HP225(Taidongwuzhan);HP326(Yintiaoxian);W001(Mayang Khang);HP527(Laobaijing);C069(Dangyu5hao);HP614(Podao);HP531(Wubaili);HP235(Pangqiunuo);HP452(Chuanda-1);GP100(IR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22);HP453(Liushizao);C184(Baikezaohe);W270(Yetuozai);HP478(Qianjinzao);HP535(Yangguzi);HP167(Nuozhagu);HP216(Xianshuichi);C161(Gzhenshan97B);C008(Swarna);HP508(Xiaomagu);C143(Qitougu);C115(WH115);HP394(Dengbaoqi);HP304(Hanzhangu);W318(Qiuqianbai);W150(108S);W291(IR 2071-625-1-252);HP265(Xiaoshaogu);GP45(Jeh San Ned);HP414(Gaochahe);C060(Dongtingwanxian);HP590(Dahongjiao-1);GP34(Colombo);HP373(Baijiugu);GP553(Nonglinnuo-184);HP509(Babaili);HP259(Caomaodan);GP1(Rata 31-2 (Acc.29388));HP387(Shaowubai);HP591(Hongmazhan);Y1(None);HP502(Xiangzhan);HP164(Huihuinuo);GP99(IR 9209-186-2-2-3-1);GP50(T 480-4);HP991(Nanjing-6);W107(JP 5);HP28(Zaodao);W264(CHOROFA);GP51(T 480-34);W216(Type3);W055(Ragasu);C107(Mowanggunei-2);C024(zhenshan97B-1);C117(Jiangnongzao1hao);GP21(IR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352);HP288(Xiangzhan-1);W262(Bintapan);HP579(Zaobaigu);HP499(Maweinuo);C030(88B-1);W211(Basmati370);HP580(Mazhan-3);HP570(Hongmigu);W223(At354);GP33(C 3);HP343(Jiuyuezai);HP489(Maoxiangzhan);C051(PeiC122);HP537(Guazizhan);GP87(Jaya);C046(Xiangwanxian3hao);HP999(Guangluai-4);C155(Erjiunan1hao);HP276(Hanhe-2);W078(B805D-MR-16-8-3);HP317(Yihongzui);HP517(Dishuigu);HP518(Baikezao);W165(Zhong413);C132(Jinzhinuo);C011(MILYANG 23);W129(2);HP311(Dahonggu);HP444(Baimiyahzouzao);GP633(Balsamo);HP565(Erpozao);C002(Dom Sufid);C135(Xibaizhan);W124(Kin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8608-189-2-2-1-3);W106(Daudzai Field Mix);HP428(Nandazhan);W043(Dichroa Alef Uslkij);HP486(Jinzhan);HP380(Gaicaohuang-2);W220(Tarommolai1);Y2(None);GP42(Malaixizidao);HP540(Xuzhan);HP277(Maonuo-2);HP397(Magu-3);W081(Gasym Hany);HP446(Damagu-2);HP581(Xiaohongzhan);HP440(Liutiaozi);GP531(Panchpai);W157(Huajingxian74);W167(Zihui100);HP296(Makehong);GP69(IR 7149-5-2-1-1);GP79(IR 2003-P7-4-2);HP584(Hongjiaoguang);C068(Taizhongxianxuan2);HP320(Hongkexian);W151(C418);GP55(63-83(Acc.14725));HP479(Paoliuzhan);HP494(Maweizhan);GP121(IR 9129-136-2);W296(AUS 371);C112(Jinnante43B);HP556(Baiganzhan);HP177(Ningdexian);HP515(Shaweizi);C080(Hanmadao-1);W096(DJ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74802);C113(Xiangzaoxian7hao);GP77(IR 2071-88-8-10);HP608(Haonuobixian);HP500(Zaonuo-1);C203(Zaoxian240);HP609(Wuke-4);W058(Kao Chio Lin Chou);W322(Lengshuinuo);HP181(Baiyinqiu);HP597(Dahongjiao-3);W142(DNJ 121);HP497(Hunuo);W212(Bhavani);HP189(Huazaobai);W147(BR11);HP578(Qingganzhan);C156(ChaoyangyihaoB);HP291(Aizinuo);W051(RP2151-173-1-8);HP26(Huangdao);GP66(C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Mai);HP496(Jiangxinuo);HP334(Tuanguzao);GP20(IR 2071-124-6-4);W179(Shwe Thwe Yin Hyv);C073(Esiniu);HP546(Xiaomanggu);HP223(Shuangliushangu);C170(Xiangwanxian1hao);HP312(Yanzhanzhong);HP410(Gaicao);HP476(Jiangxiwan);W103(P 35);W181(Bg94-1);W210(Khao Daeng);W263(SADAJIRA-19-303);C025(Qingsiai16B);W328(Sibeitichao6);HP392(Yanong-1);W310(BRRI DHAN 29);HP393(Qingshandao);HP182(Honggu-2);GP587(Rizhongyouhao-3);GP124(DNJ 126);HP396(Sizhan);HP576(Shuilanzhanhongmi);GP70(IR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Heenati);HP253(Yelicang);HP206(Erdonghe-1);HP203(Mazinuo);HP467(Laohonggu-3);HP539(Xiaohongjiaoxuan);W101(AMANE);W186(TEQING);HP477(Qiuzhan);HP213(Leigongman);W297(AUS 373);HP279(Zaonuo-2);C044(Teqingxuanhui);W292(Khoia boro);HP435(Fengxiangzao);HP356(Jijiaonuo);GP138(IR 15685-2-2-2-3);C015(Dular);W166(Zhongyouzao81);GP16(IR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1252);HP450(Zhuxizao);W017(R 75);W298(IR 36);HP250(Changainuo);HP316(Tuanzhuzao);HP321(Hongkedao);GP62(ARC 7043);HP434(Baihuazhan);HP63(Zhongjiaohuangmang);HP429(Shapinghongjiaoqi);C108(Mamagu-2);C099(WH099);HP582(Fengleng);HP149(Guanglong-1);HP191(Taiwannuo);GP132(IR 9752-71-3-2);HP260(Hongjiaowen);HP324(Makezhan-2);W162(Yuanjing7);W111(Sereno);HP263(Ruanzhanjiugu);C118(Gu154);GP530(Bena Jhupi);W299(JAYA);W083(CNTLR80076-44-1-1-1);HP501(Jiangxizhan);W153(Chenghui448);C020(Guangluai-4-1);HP536(Datiegan);GP63(ARC 7013);HP485(Anhuihe);C139(WH139);HP430(Jiegunuo);W268(Wudadaozhong);HP341(Huangdaozhan);W170(PR106);W054(Toga);C198(Zinuo);C098(Hongainuo);HP524(Changjingchi);HP227(Jianongxianyu-36);HP418(Hongkebao);W002(E B Gopher);W169(IR72);HP185(Xiyeqing);W309(NSICRC122);W049(PHUDUGEY);GP142(UPR 231-28-1-2);W197(Ai-Zi-DAO);HP413(Dazhangu);HP120(Shanglanxiannuo-19);HP463(Wanyedao);C162(Nanxiongzaoyou);W065(R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287);W174(Gayabyeo);HP219(Anqinggu);C172(Zhonghua8hao);C192(Wukezhan);W287(AUS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);GP85(RD4);W242(Ajaya);HP353(Aijiaozhong);C194(Minbeiwanxian);HP243(Handao);HP292(Guangkehongmixianzhan);GP84(IR 4563-52-1-3-6);W050(Ak Tokhum);HP244(Luotianzaonuo);HP192(Handao);HP603(Salamagu-1);GP3(Secano do Brazil);W219(Domsiah);GP61(ARC 6565);W282(Ma ba you zhan);HP257(Gedadao);W070(Shui Ya Jien);W195(452);C167(76--1);HP526(Hualuozhan);HP514(Tuogu);W222(IR6);HP374(Yunnanbai);HP186(Dayeqing);HP990(Zhonghua11);HP200(Shaozhimanzhong);HP237(Yahezhong);W286(Garia);GP80(IR 4422-98-3-6-1);W276(Pathma wee);HP473(Makeai);GP12(IR 39);W231(X23);C055(Sanbaili);GP104(DV 110);C086(Fanhaopi);C110(Xianggu);GP102(IR 13240-10-1);HP238(Simaobai);HP205(Dingzhounuo);GP54(9/53);GP31(IR 5311-46-3);HP523(Yizhixiang);HP208(Jinbaoyin-3);C062(WH62);W146(10340);HP300(Xihuzao);HP534(Magu-1);GP572(IRAT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294);HP561(Lengshuima);HP513(Banjiuyan);HP228(Jianongxianyu-40);W086(4484);W289(IR 661-1-140-3-117);C163(Zaoshuxianghei);HP613(Nantexuan);HP577(Yanzhan);HP475(Makezhan-1);GP106(IR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4427-253-5-1);HP488(Guiyangnuo);W159(R644);HP188(Wusuobi);W230(X22);GP542(BJ1);C022(JinnanteB);W135(Shimla Early);W100(Spin Mere);W277(Lakkhi kajal);HP557(Bayuehzhong);HP460(Gaicaozhan);W087(YOU-I B);GP35(DoDo);HP456(Longyazhan-16);W206(Wumanggaonuo);GP64(X69-56-12-10-6-3);W311(PR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Ganja);C058(Liusha1hao);HP337(Qitouhuang);GP524(Buyagaw);W192(ASD16);HP558(Ermaoxiang);GP130(IR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1);HP492(Shuihegu);W177(MR185);GP119(IR 1416-131-5);W317(CIHERANG);C122(Aituogu151);HP506(Yumidao);HP245(Tongzinuo);GP107(K 159);HP301(Tieshannuo);HP566(Jinuo);HP69(Hongnuo);GP52(T 480-67);HP42(Danuo);HP319(Honghandao-1);HP332(Hongmimozhan);HP400(Tazhan);W125(Yong Chal Byo);HP323(Jinjizao);GP97(IR 8608-253-5-3-2);HP202(Haiwu);W171(TKM9);HP303(Xibengu);GP127(IR 21929-12-3-3);GP24(IR 3941-25-1);W196(NAN-29-2);HP366(Wugongzao);W266(Yunjiang35);W091(Gallawa);HP242(Shanlan-19);W134(Dara);HP359(Baihonggu);C153(IRAT109);HP226(Zaodaxian);W154(Fengaizhan);GP123(IR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II);HP529(Haoanxiu);HP236(Dayezao);HP571(Hongmimagu-2);W258(Amareles);HP295(503);HP267(Dabaihangu);HP592(Maweibaimizhan);HP459(Sanzibai);W168(Bg90-2);HP190(Maweixian);C174(JWR221);HP199(Shipishu);GP140(IR25924-51-2-3);C053(Momi);GP105(IR 13543-66);C158(Guangluai15);HP474(Hongmiqinghezhan);C182(Hengxianliangchun);HP458(Zaogu-E);W076(Tauli);HP336(Nanxiangzao);W228(OM1723);C149(Zhonghua11);HP318(Huanghuaxian);GP83(IEF 2911);W203(Linjintangdao);W014(Red Khosha Cerma);W215(Karnal Local);GP53(2/53);W189(IR58025B);GP2(Rata 710 (Acc.29397));HP262(Makezao);HP412(Hongzuigu);GP9(IR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Patong);HP533(Daguangmazhan);HP431(Bendiwan);GP19(IR 2070-796-1-4-3);HP377(Baimaguzi);W256(Dacca6)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2797-115-3);HP247(Wufenglengshuizhan);HP405(Yunnanzao-2);HP194(Sanlicun-6);HP544(Keliuzao);GP32(C);C027(Dianrui409B);C160(Baoxie-7B);HP249(Guizhounuo);C036(Shufeng101);C131(Xuanenchangtan);Y7(None);W176(Milyang23);HP386(Jizhuaxian)</t>
  </si>
  <si>
    <t>C093(Xiangnuo-2);HP112(Baikehandao);W079(A 152);C048(Zaoshunonghu6);GP647(Sunbonnet);W008(Secano do Brazil);GP556(Fuguo);HP389(Sanlicun-1);GP662(Teng-747);W243(Dodda);GP514(Libu);W259(Up15);HP378(Sanlicun-4);W057(Grassy);GP654(Arborio);HP602(Heiguzi);W257(Latisai1);GP582(Khao Khane);GP591(System-400);C103(Yuyannuo-1);GP594(Japonesito des Meses F.A);HP36(Baishanuo);GP527(Khao Dou);HP179(Yanjing);W275(Heen goda wee);GP675(Teng-872);GP599(SALBIO 87);HP66(Jizhuazi(Jing));GP616(Leah);HP55(Youmangxiaohongbandao);HP86(Hongdao(Jingualao));GP579(Desin);W260(Uz-Rosz 275);C171(Xingguo);W118(EMBRAPA 1200);C052(Guihuahuang);GP529(Lepsang);C079(Muguanuo-1);C133(Muguanuo-2);GP56(Baogala);W062(NANTON NO. 131);W013(Pergonil 15);C101(Babaili);GP552(Nonglin-154);HP376(Jinguzi);W113(Simpor);HP599(ronghe-3);HP605(Luonuo);HP108(Hanghe);HP992(Chunjian-6);HP154(Lipinghangnuo);GP592(Nonglin-242);W127(Buphopa);GP88(Giza 159);GP501(81Y4-5);GP497(Lunonglinnuo-36);HP153(Mengjama-2);GP673(Teng-136);C070(Youmangzaogeng);C010(CYPRESS);GP668(Teng-123);GP508(BL1);HP128(Xiaohouerbei);GP502(Bashuonuo);HP70(Hangu-2);HP81(Xiaohongguzi);GP632(Luhuangjing);HP65(Baiguonuo-1);C064(Sugeng2hao);GP623(Zhaoming);GP664(Teng-841);HP159(Jialigen-1);GP669(Teng-870);HP532(Daodounuo);HP163(Heinuo);GP674(Teng-871);GP39(IAC 25);HP109(Maomaonuo);GP682(DAMAGUM);GP680(J229);GP585(Hugaiyi-87);GP554(Nonglin-108);W319(Guangkexiangnuo);GP614(Mars);W208(Zhongchao123);W283(Daegujo);GP596(Shuifunuo);GP564(Wuziluost);GP578(Mengieig);HP155(Heinuo-2);W193(Dianjing);HP106(Shikui);HP32(Heikejiangmi);GP644(IRAT 170);HP145(Xiaominian);GP550(Nonglin-130);GP687(KETAN DUNI);C063(Geng87-304);GP655(Baizaoseng);HP995(Xiushui-11);C084(Haobuka);W010(Sel. No. 388);GP692(HU 73);W056(Tamanishiki);W285(Uwi);HP87(Huangjinnuojiugu);GP520(KH.Komedanv);C150(Balilla);HP282(Dayegu);GP522(Radi Pagalou);W273(Anambae ndanggalasi);HP152(Baigen);W143(Jyanak);HP390(Dongying-8);HP588(Heinuomi-2);HP31(Changmangnuo-2);HP398(Honggunuo);HP80(Wenjiaojing);HP363(Xishanbai);W035(K8C-263-3);HP168(Dalinian);HP175(Songping);GP505(Lunonglinnuo-12);W102(Padi Tarab Arab);HP210(Wukejian);GP688(GAJO);HP88(Xiaowujiaozhan);GP646(xx-5);GP523(San Domenico);GP606(TAE GU NA);W326(Haolvguangnian);W053(GPNO 1106);C111(Ximaxian);C130(Xiangnuo-1);HP564(Laohonggu-2);GP653(Rezhisangnuo);HP37(Hongkenuoxuan);C057(Dandongludao);GP657(Neplun);W027(Chacareiro Uruguay);GP640(Tebonnet);GP569(Agami M1);HP309(Haipuxiaohongzhan);GP648(Nonglin-181);HP92(Hangdao-1);HP91(Changmadao-3);W305(AKITAKOMACHI);GP597(BAEK CHOL BYEO);HP574(Banbiannuo-1);W244(Palung 2);GP580(Khao Youak);C056(Jindao1hao);GP559(Xingyuerchongnuo);HP161(Jiyuanhandao);GP683(KETAN GONDOPURO);GP504(Lunonglinnuo-1);W003(C 5560);GP670(Teng-132);W288(Dourado Precoce);C028(Liaogeng287);W225(Lemont);W059(Niwahutaw Mochi);GP541(Kasinkan);C196(Yuyannuo-2);HP18(Dandongludao);GP566(Panuoxiameika);HP96(Erjiedao);GP643(IRAT 112);W161(Y134);W060(Somewake);GP517(Yanayanan (3));C029(Huhui628);GP629(Aen Petu);GP689(Bonjo);HP151(Honggen);GP503(Arborio);HP439(Xiaodongdao);Y6(None);GP74(IR 533-1-89);GP5(Vary Lava 10);GP112(R 67);C144(Huangpinuo);C179(Haobayong1);HP45(Changlijingzhan);C005(AZUCENA);W324(Zimangfeie);W041(Onu B);GP672(Tengnuo-133);GP678(Niandangzhong);HP146(Shangpiannian);GP626(Berong);GP568(Roma);GP615(Newrex);GP548(Nonglin-100);W304(CPSLO 17);GP584(North Rose);GP544(Blue Belle CI9544);C123(Taidongludao);W005(TAICHU MOCHI 59);W226(M401);GP649(Wuchanghuangjing);GP518(Payakan);GP663(Teng-832);GP560(Pingbei-189);GP679(B5517A-15-4-9-1);HP24(Huoshaodahe);GP621(Shigang-9);HP173(Zhuniaonuo);HP15(Changmaodao-1-1);W294(LABELLE);GP641(Starbonnet CI9584);HP166(Xuxuwangmi);HP85(Gaoganbai);HP104(Boshun-2);W254(SAI-BUI-BAO);HP385(Gaolihandao);GP661(Rosa Marchetti);HP25(Dalizhan);HP172(Magunuo);HP52(Ruandaozi);W007(Criollo Chivacoa 2);HP53(Changmangnuo-1);HP2(Yezhuwan);GP535(Macax Pina);HP73(Bendishuidao);HP64(Baikeainuo);C137(Cungunuo);GP534(Padi Lasat);HP525(Fanzhan);C119(Ninghui21);GP650(Qiutian-31);W329(GPNO 5055);GP590(K 438);GP603(YONG CHUN);GP549(Nonglin-106);GP515(Sipde-k);C195(Hongmisandan);GP546(Nonglin-16);HP308(Hangu-5);GP537(Sa-igorot);HP158(Makenian);C026(Weiguo);W323(Feienuo2);HP8(Wanjingbaimangdao);HP330(Baimihuangzhan);GP667(Teng-883);GP671(Teng-139);HP147(Dahonggu);GP656(Nonglin-182);C014(M202);HP83(Hongguzi);GP660(Jiaping);HP157(Changmaonian);W021(Khao Luang);HP10(Tainanxuan-370);W213(IR50);GP636(Suweon 92);HP271(Baikeshangu);W160(Shennong265);W123(WC 3532);GP602(A GU DO);C087(Lixingeng);GP638(Suweon 303);HP41(Xuanhuangnuo);W207(Yunguang8hao);GP613(L201);GP612(Calmochi-202);HP370(Sanyuandao);HP40(Wuyahe);W209(Gizal159);HP105(Xingrenxiaobaiwanggu);GP627(Baladewa);GP666(Teng-877);C116(LimingB);HP416(Qiyulenghe);W303(British Honduras Creole);GP109(Madagascar);GP507(70X-46);HP44(Honggu-1);GP557(Yuenian);HP421(Huangsinuo);GP86(Saturn CI9540);W067(Mitak);W290(Aichi Asahi);W006(WC 2811);C186(Sanbangqishiluo);C120(Shuiyuan300li);HP54(Heimangdao);W116(WC 10253);GP684(ITALPATNA 640);GP532(Catatao);HP520(Niutouwu);HP131(Longhuamaohulu);GP601(A GA BYEO);W019(H57-3-1);W173(Khazar);W004(Quinimpol);GP545(Giza 172);GP651(milyamg 64);GP117(Vista);HP39(Rongbai);GP610(KWAN SAN SAEK);GP611(Baru);GP521(Manik);HP56(Danuodao);GP570(Kn-Ih-361-1-8-6);HP50(Honggeda(Houbeiwa));W037(Manga Kely 694);GP677(MILYANG84);GP498(Precosus F-A);W011(SHIMIZU MOCHI);W302(KUNTLAN);GP637(Suweon 289);HP278(Heiyaonuo);W066(IR 238);GP516(Meranay);HP372(Taohuami);C032(Longhuamaohu);HP82(Leinuo);C146(Nipponbare);W114(Heo Trang);HP596(Heinuo);HP111(Lengshuixian);HP358(Cungu);W236(Pokhreli);GP630(Nonglin-247);GP617(Nato CI8998);C012(Tainong67);HP425(Haotao);W251(RUBIO);C054(Xiushui115);GP59(Bogor 8);HP554(Huangkexianzhan-1);GP525(Mah Nam pui);HP12(Zunhuawenzizui);HP162(Mahuangkejingnuo);GP500(Xingxiechangyuehuang);GP642(Sky bonnet);GP598(ZIOK DO);HP9(Lizhidao);HP72(Koumalang);W300(NEW BONNET);HP315(Hangunuo);C106(Hongkezhenuo);HP100(Baizhidao);HP98(Luyu132-1);C134(Wuzidui);W119(WAB462-10-3-1);HP169(Hanggu);HP568(Hongkenuo);GP690(R.S);HP996(Nongken-58);HP454(Baikezhan-1);GP528(Kenteng);W253(Sereendan Kuning);HP171(Hupiwumangnuo);GP510(Arpe Thaly);GP561(Shijie-1);W110(Lua Chua Chan);HP375(Shenxiangu);HP47(Baijingzhan);W024(Padi Pohon Batu);GP543(S.Panlo);GP506(Juannou);GP620(Jinheng);GP634(MILYANG63);HP284(Sanlicun-2);GP571(Nonglin-238);GP686(H32);C018(AnnongwangengB-2);HP997(Nipponbare);HP20(Bufujin);GP659(CNA 762069);C185(Haomake(K));GP665(Tengnuo-852);HP74(Shanlan-36);C138(Lengshuigu);C085(Shanjiugu);HP89(Heiguzi);HP156(Dahuanggu);GP519(Mack Khoune);W022(C 8429);HP406(Wuzhenuo);HP115(Hongbeizigu);GP583(Khamu);GP608(Qingfeng)</t>
  </si>
  <si>
    <t>HP611(Guanghongba);HP328(Hongbaizhanhangu);HP417(Dashuihe);HP612(Chongfubao);W099(SL 22-620);HP422(Haonuoliang);HP222(Qimei-1);C100(WH100);W320(Wenxiangnuo);W093(Srav Prapay);HP528(Ximazagu);HP230(Qihe);HP305(Honghandao-2);HP547(Jiaozhan);HP220(Zaomabao);HP183(Xiangxian);HP224(Dayaozhan);W233(C70);HP357(Dajinggu);HP218(Liuzhuzhan);HP347(Qiwei);W140(Ittikulama);W267(Yunhui72);W234(Q5);HP457(Youzhan);HP302(Benguzhong);HP231(Jiangzhan);W115(THAVALU);HP355(Haoganduo);W092(Karayal);HP344(Qizhan);W089(Egyptian Wild Type)</t>
  </si>
  <si>
    <t>HP306(Zhenfanzi);GP41(Te-tep);GP95(IR 9115-40-1-3);GP30(IR 4432-84-3-1);GP65(IR 4227-109-1-3);W137(CM1, HAIPONG);GP628(Abang Busur);W030(Thang 10);W020(IARI 6626);HP287(Hongjiaozhan);GP573(IAC 435);HP530(Hongxinnuo)</t>
  </si>
  <si>
    <t>C089(Tieganwu);C189(Putaohuang);HP133(Niushizijing);GP511(Uzbekskiyz);W109(WIR 911);GP555(Nonglin-217);C004(Li-Jiang-Xin-Tuan-Hei-Gu );HP331(Sanlicun-3);C035(Yelicanghua);HP60(Tumangdao);C181(Feidongtangdao);HP401(Guizinuo);HP403(Maweizhan);HP138(Xianggennuo);C075(Huangkezaonian);HP136(Yueziguang);HP127(Wuyishuidao);W045(KUBANETS 508);HP33(Gaoliangdao);HP95(Hongjian);W122(BHIM DHAN);HP132(Qiangdaohuo);HP34(Zhejiangnuo);HP466(Laohonggu-1);HP48(Hongmangnuo);W047(Jumli dhan);GP509(Chimao);HP51(Dahuangdao);GP619(Jiaheguang);GP126(K 332);HP170(Zhaoshuhupihuangmangdao);HP46(Bowangnuo);C187(Niankenuo);HP388(Mazhan);HP345(Xiangmi);HP124(Xingtaidaozi);HP141(Hongnuo);HP585(Mahuangnuo);HP123(Tangxianxiaonaoguan);HP101(Jiuniandao);HP511(Miandianjiugu);HP140(Youmangxiaobaiwang);HP134(Jijiaonuo);HP23(Baizhandao);GP551(Nonglinnuo-144);HP371(Gaojiaohuang);W018(UZ ROSZ M38);W250(Eiko);Y4(None);C177(Maguzi);HP195(Dayeliu);GP588(Euribe);GP581(Mira);HP254(Jibiezi);GP691(HURI 386);HP5(Chiwudao);HP391(Guanyincao);GP565(Delta);HP17(Wulongbei-3);HP90(Wangduhangjingzi);HP59(Nuziliwa);HP143(Langxihongken);W281(Sholay);HP142(Zhareke);GP609(Zhaohuangjing);HP139(Niulangmiaogen);HP160(Ernianbai);GP563(Rialto);HP94(Youmangshuidao-1);HP11(Wuzhunuo);GP607(Runnuo);HP402(Laotaigu);HP283(Chuanbaizao);W063(Vary Tarva Osla);HP35(Huanghong);GP575(K 333);HP256(Mifengdao);HP79(Wenziju);W064(CSORNUJ);HP426(Huangganxian);GP558(Guangdong-51);C003(Gerdeh);C094(Menjiagao1);HP468(Muzibai);HP43(Huajienuo-1);HP62(Xianggu);W082(Celiaj);HP38(Dabainuo);HP3(Jiangbeilizhihong);HP275(Longyangnuo);HP102(Jinggoudan);HP68(Heizhandaosong);HP258(Honggudao);HP117(Youmangzhandao);W190(Dhan4);W325(Guantuibaihe);HP384(Xiaobaimang);C154(Heigeng2hao);HP116(Baidadu);HP67(Maomaogu);W068(Gazan);C023(Funingzipi);HP57(Xiaozhanjiangmidao);GP605(MU AN DO);HP587(Guangximi-2);C083(chikenuo);HP58(Hangdao);HP325(Daosiji);W120(Bombilla);HP113(Laohuanggu);HP29(Qiangdao);HP93(Wumangshuidao-2);HP14(Qiananshuinuo);HP77(Liaoyang-5);HP107(Baibanghuinuo-2);HP137(Huanggennuo);W284(Paikasa);HP280(Sankecun);C188(Yangkenuo);HP150(Muxinuo);W061(Ardito);HP49(Maguzhi);W016(NORIN 11);HP7(Wukedao);HP78(Lengshuidao);W012(KRASNODARSKIJ 424);W130(LUSITANO);HP110(Duandingmongbaimi);HP114(Yanzhigu);C017(AnnongwangengB-1);C071(Laohuzhong);W249(Teksichut);GP499(Aoyu-312);HP4(Yanghuozhong);HP129(Zhuyiedao);HP19(Handaozi);C082(Gaoyangdiandao);HP103(Binxianludao);HP241(Dachangmanghandao);HP97(Jinggou);HP382(Huludao);W052(HB-6-2);GP685(NOVELLI GIGANTE);HP436(Lengshuixiaobaigu);W139(A 5);GP547(Nonglin-72);W038(BLUE STICK);HP148(Hongminuo);HP135(Yangnuodao);C067(Muxiqiu);GP595(Linian);HP404(Heinuomi);C034(Zhonglouyihao1);HP465(Sanshizi);C074(cunsanli);HP16(Handao-3-1);HP462(Hongmangdaliuyezi);HP30(Feidongtangdao);W327(JinghuB);W117(KRASNODARSKIJ 3352);HP272(Zhankenuo-2);HP122(Fenglinghuangmaozi);HP586(Banlikenuo);HP99(Zhilishui);HP1(Dadongnuo);C016(Laoguangtou83);HP21(Luweidao);GP567(Pama);HP13(Fengrunhandaozi);HP22(Zhandaozi);HP165(Zhaoshixiang);HP84(Hongkenuo(Jinkuazi));HP125(Xiatiandai-5);HP6(Fandao);HP211(Pingnanbai);HP314(Lengshuizhan);HP512(Qiaonong-1)</t>
  </si>
  <si>
    <t>GP27(IR 4409-65-3);GP13(IR661);GP56(Baogala);W265(La110);GP30(IR 4432-84-3-1);C164(IR661-1);Y2(None);C068(Taizhongxianxuan2);GP65(IR 4227-109-1-3);W161(Y134);W263(SADAJIRA-19-303);C025(Qingsiai16B);HP227(Jianongxianyu-36);W169(IR72);W213(IR50);GP135(Suweon 287);W289(IR 661-1-140-3-117);W312(CIGEULIS);GP130(IR 17494-32-3-1-1-3);W317(CIHERANG);GP9(IR 24);Y5(None);C027(Dianrui409B)</t>
  </si>
  <si>
    <t>W129(2);C002(Dom Sufid);W136(LA PLATA GENA F.A.);W220(Tarommolai1);C003(Gerdeh);W306(BASMATI 385);W077(79);W050(Ak Tokhum);W219(Domsiah);W252(SADRI RICE 1);W255(ZIRI);W014(Red Khosha Cerma)</t>
  </si>
  <si>
    <t>C050(Chengnongshuijing);GP28(IR 4422-164-3-6);W243(Dodda);W259(Up15);GP81(IR 4567-69-1-3);GP25(IR 4215-409-2-3);W185(PSB RC 66);W044(BKN 6987-68-14);W301(IR 64);C006(Shan-Huang Zhan-2-1 );GP10(IR29);GP93(IR 10181-58-3-1);W295(LEBONNET);GP137(Suweon 290);W291(IR 2071-625-1-252);GP99(IR 9209-186-2-2-3-1);W237(Govnd);GP593(IRI 352);GP91(IR 9758-150-3);GP73(IR 4707-123-3);GP82(IR 5657-33-2);GP72(IR 9209-26-2);GP69(IR 7149-5-2-1-1);W244(Palung 2);W084(IR 58614-B-B-8-2);GP17(IR 2061-464-2-4-5);C007(Shan-Huang Zhan-2-2 );GP70(IR 7149-23-2-3-1);GP138(IR 15685-2-2-2-3);GP18(IR 2061-628-1-6-4-3);W298(IR 36);GP132(IR 9752-71-3-2);W153(Chenghui448);W197(Ai-Zi-DAO);GP80(IR 4422-98-3-6-1);GP12(IR 39);GP31(IR 5311-46-3);GP108(MRC 603-303);C147(Minghui63);W073(IR 2061-214-2-3);HP228(Jianongxianyu-40);W159(R644);W236(Pokhreli);GP64(X69-56-12-10-6-3);W314(BRRI DHAN 28);GP76(Rojfotsy 1285);GP97(IR 8608-253-5-3-2);GP24(IR 3941-25-1);W152(CDR22);GP140(IR25924-51-2-3);W228(OM1723);W271(P59279);W183(OM997)</t>
  </si>
  <si>
    <t>HP261(Dayemaozhan);HP232(Changweizhan);HP611(Guanghongba);W034(PATNAI 6);GP14(IR 789-98-2-3-2-2);HP328(Hongbaizhanhangu);HP378(Sanlicun-4);W121(TCHAMPA);W097(Santhi 990);W257(Latisai1);GP594(Japonesito des Meses F.A);HP480(Baizaogu);GP60(ARC 7286);W033(PD 46);HP601(Nuodao);W199(Diantun502);W141(DNJ 179);HP594(Haoxiang);W200(Heiheaihui);HP505(Nantehao);W201(Jiangxisimiao);W025(NC 1/536);W227(OM1706);HP567(Makenuo);GP41(Te-tep);C199(Beizinuo);HP472(Xintangerpozao-2);W127(Buphopa);W095(DJ 24);GP4(C 1064-13);C041(Taishannuo);HP193(Panyeqing);HP307(Xiaojiugu);HP422(Haonuoliang);HP285(Zaodaogu);GP58(ASD7);GP562(Sesia);C092(Meihuanuo-2);HP340(Ribengu);W074(TAINUNG 45);Y8(None);HP432(Baixianzi);HP550(Maogu);GP57(Mambo-SaSa 342);HP451(Heiqunzhan);HP364(Hanzhonghongdao);W131(IARI 6621);HP607(Haonuobi);W245(TKM6);HP595(Xiaohongmi);HP345(Xiangmi);W218(TB154E-TB-2);HP225(Taidongwuzhan);HP614(Podao);W320(Wenxiangnuo);C013(N 22);HP453(Liushizao);HP535(Yangguzi);HP167(Nuozhagu);C161(Gzhenshan97B);W093(Srav Prapay);W150(108S);HP265(Xiaoshaogu);HP590(Dahongjiao-1);GP34(Colombo);GP553(Nonglinnuo-184);HP502(Xiangzhan);W055(Ragasu);C107(Mowanggunei-2);C024(zhenshan97B-1);C117(Jiangnongzao1hao);HP230(Qihe);GP21(IR 2307-84-2-1-2);HP204(Lengshuibai);W235(Suiyangnian);HP246(Nantianzhan);GP625(Basu Mathed);GP522(Radi Pagalou);HP499(Maweinuo);W273(Anambae ndanggalasi);W143(Jyanak);HP570(Hongmigu);HP254(Jibiezi);W035(K8C-263-3);HP317(Yihongzui);HP517(Dishuigu);C132(Jinzhinuo);GP688(GAJO);HP311(Dahonggu);W124(Kin Shan Zim);C159(ZhuzhenB);W240(TGMS29);HP428(Nandazhan);HP143(Langxihongken);HP540(Xuzhan);W081(Gasym Hany);GP531(Panchpai);W157(Huajingxian74);HP584(Hongjiaoguang);GP563(Rialto);W296(AUS 371);HP515(Shaweizi);GP683(KETAN GONDOPURO);HP361(Xilanzhan);W248(Heimichut);C113(Xiangzaoxian7hao);HP608(Haonuobixian);HP500(Zaonuo-1);C203(Zaoxian240);W137(CM1, HAIPONG);HP26(Huangdao);GP66(C 41(xuan));GP517(Yanayanan (3));C033(Lucaihao);W321(Laozaogu);GP67(JC 70);GP629(Aen Petu);HP522(Hongmizhong);GP574(Salumoikit);W071(AKP 4);W221(MR77 (seberang));GP503(Arborio);C166(Gui630);HP496(Jiangxinuo);C094(Menjiagao1);HP410(Gaicao);C179(Haobayong1);W181(Bg94-1);HP62(Xianggu);C005(AZUCENA);W128(TAINO 38);W041(Onu B);GP124(DNJ 126);HP396(Sizhan);HP576(Shuilanzhanhongmi);HP218(Liuzhuzhan);GP626(Berong);C001(Sadu-cho);GP568(Roma);HP348(Suixihongxu);GP645(Rathu Heenati);HP203(Mazinuo);GP518(Payakan);W140(Ittikulama);GP628(Abang Busur);W297(AUS 373);HP279(Zaonuo-2);GP16(IR 1702-74-3-2);HP360(Qingganzhan);W178(Manawthukha);HP362(Bangbanggu);C091(Meihuanuo-1);GP526(Unnamed);HP365(Bairizao);W202(Laohudao);W104(CAROLINO 164);W269(IR65600-27-1-2-2);W028(Doble Carolina);W072(SORNAVARI);W040(INIAP 7);HP338(Liuyuegu);C152(2428);W023(Warrangal Culture 1252);W017(R 75);W030(Thang 10);HP429(Shapinghongjiaoqi);HP149(Guanglong-1);HP191(Taiwannuo);HP260(Hongjiaowen);W111(Sereno);HP501(Jiangxizhan);HP536(Datiegan);GP63(ARC 7013);HP430(Jiegunuo);W054(Toga);C198(Zinuo);HP147(Dahonggu);HP418(Hongkebao);HP29(Qiangdao);W049(PHUDUGEY);W284(Paikasa);GP115(Lebonot);W156(Gumei2hao);W217(IRAT352);GP613(L201);GP110(Hoshi kalmi);HP370(Sanyuandao);HP549(Chuangnuo-2);GP38(N 22);HP993(Zhefu-802);W061(Ardito);GP68(IR 5533-PP856-1);GP627(Baladewa);HP416(Qiyulenghe);HP603(Salamagu-1);GP3(Secano do Brazil);HP514(Tuogu);W222(IR6);W020(IARI 6626);C186(Sanbangqishiluo);GP104(DV 110);GP102(IR 13240-10-1);HP208(Jinbaoyin-3);W146(10340);HP300(Xihuzao);GP651(milyamg 64);W214(Jhona349);GP521(Manik);HP572(Yangguzi-2);HP516(Heijielan);W205(Pengshantieganzhan);HP287(Hongjiaozhan);GP677(MILYANG84);HP268(Luanjiaohuangzhan);GP118(B1896-29-4-3-1);C049(Jinyou1hao);HP561(Lengshuima);W302(KUNTLAN);GP106(IR 44);HP297(Baiguxiang);HP423(Haogailan);W036(Chun 118-33);HP350(Gouzaizhan);GP512(DJ 10);C145(Zhenshan97B);HP342(Wenchangzhan);HP231(Jiangzhan);W135(Shimla Early);HP358(Cungu);W206(Wumanggaonuo);W251(RUBIO);HP269(Shiyanggu);W085(KECHENGNUO NO. 4);HP558(Ermaoxiang);W092(Karayal);GP101(IR 11297-158-1-1);HP593(Guiyangzhan);HP61(Erzaogu);GP43(Bo Assam);HP251(Zhenzhunuo);HP471(Baiguomaweizhan);HP491(Hongmimagu);HP506(Yumidao);GP573(IAC 435);GP107(K 159);HP465(Sanshizi);HP366(Wugongzao);W134(Dara);HP359(Baihonggu);HP226(Zaodaxian);C142(Mowanggunei-1);GP690(R.S);W133(TD 70);GP46(Paddy Musk Healnaoi);C202(Xiaobaimi);W258(Amareles);HP459(Sanzibai);HP344(Qizhan);C053(Momi);W110(Lua Chua Chan);W076(Tauli);HP47(Baijingzhan);HP318(Huanghuaxian);W024(Padi Pohon Batu);W203(Linjintangdao);HP530(Hongxinnuo);W215(Karnal Local);HP262(Makezao);GP129(IR 11248-23-3-2);GP686(H32);W194(F6);W204(Mengguandamagu);W009(BERLIN);W089(Egyptian Wild Type);W256(Dacca6);HP379(Hongguzi);HP399(Shuibaizhan);C021(xiangaizao10);W069(99216);HP504(77-2087);HP443(Tonghezao);HP211(Pingnanbai);HP249(Guizhounuo);C131(Xuanenchangtan)</t>
  </si>
  <si>
    <t>W048(N-2703);GP538(Bate Aus);HP395(Jinkounuo);W094(Nang Bang Bentre);W098(UZ ROS 7-13);GP89(Dharial);W279(Jabor sail);W105(HKG 98);HP233(Heigu);W108(Hi Muke);W261(Ginga);HP610(Qinglannuo);GP47(Dular);HP235(Pangqiunuo);GP1(Rata 31-2 (Acc.29388));HP164(Huihuinuo);GP539(Mudo);HP288(Xiangzhan-1);HP276(Hanhe-2);W106(Daudzai Field Mix);W096(DJ 102);GP576(DNT 157);W330(ASWINA 330);GP533(Jabonl);W142(DNJ 121);GP143(C 1252-9);W103(P 35);C044(Teqingxuanhui);W292(Khoia boro);C015(Dular);W015(Safut Khosha);C038(Sankecui);W280(Sada solay);GP62(ARC 7043);GP530(Bena Jhupi);W309(NSICRC122);W287(AUS 449);W229(X21);HP244(Luotianzaonuo);HP192(Handao);GP109(Madagascar);GP61(ARC 6565);W286(Garia);W231(X23);C086(Fanhaopi);GP116(IR 54);W037(Manga Kely 694);GP125(Cs 2);W278(Moisdol);W230(X22);GP542(BJ1);W100(Spin Mere);W277(Lakkhi kajal);W115(THAVALU);GP540(Kbarai Ganja);GP36(DV 86);W091(Gallawa);GP8(Bhat Mukhu);W090(C.B. II);GP2(Rata 710 (Acc.29397));GP75(Kinandang Patong)</t>
  </si>
  <si>
    <t>W246(RUSTYLATE/413);C141(Nangaogu-1);HP551(Shunhaixiaomagu);GP122(RG 401-1);HP562(Baiduluo);HP552(Huangkemazhan);HP417(Dashuihe);HP448(Wushizao);W112(ARC 10633);C078(Qitoubaigu);C095(Xiaohonggu);W075(Sapundali Local);GP23(IR 3456-21-1-1);HP121(Zhuxuenuo);W308(PSBRC82);GP624(JIRASAR 280);HP424(Feigenuo);HP306(Zhenfanzi);C148(9311);HP313(Wangjiaxiangxiaohuangzhan);HP469(Mandahongzao);C109(WH109);HP545(Changmaozhan);HP310(Yayou);W148(BR24);HP493(Guangxuhe);HP274(Bairizao-4);GP658(IAC 150/76);C191(Younian);HP427(Huangyadao);HP273(Fennuo);GP44(Eei-eciet);HP531(Wubaili);C184(Baikezaohe);C143(Qitougu);HP394(Dengbaoqi);HP414(Gaochahe);HP528(Ximazagu);HP509(Babaili);HP591(Hongmazhan);W107(JP 5);GP90(IR 9397-221-1-1);HP579(Zaobaigu);HP580(Mazhan-3);W223(At354);HP489(Maoxiangzhan);HP547(Jiaozhan);HP444(Baimiyahzouzao);HP290(Hongshannuo);HP447(Banbiannuo-2);GP92(IR 10154-20-3-3);HP380(Gaicaohuang-2);HP277(Maonuo-2);HP446(Damagu-2);HP581(Xiaohongzhan);HP296(Makehong);GP79(IR 2003-P7-4-2);HP479(Paoliuzhan);HP494(Maweizhan);C112(Jinnante43B);HP481(Baimidongzhan);C200(Biwusheng);W026(Won Son Zo No. 11);HP609(Wuke-4);HP597(Dahongjiao-3);HP291(Aizinuo);W051(RP2151-173-1-8);HP322(Dayezao);HP606(Ganhangunuo);C157(L301B);HP144(Xianghenuo);HP433(Wushaogu);HP176(Shanlinwan);W247(Yenfangghu);C193(Zhongnong4hao);GP74(IR 533-1-89);GP20(IR 2071-124-6-4);C073(Esiniu);HP546(Xiaomanggu);W210(Khao Daeng);W328(Sibeitichao6);HP392(Yanong-1);HP604(Xiaobaigu);HP368(Xuelihongfandao);HP420(Dabaiwangu);HP539(Xiaohongjiaoxuan);W101(AMANE);W304(CPSLO 17);HP435(Fengxiangzao);HP356(Jijiaonuo);GP589(CR 584-11-1-6);HP553(Dahongjiao-2);HP352(Youzhannuo);HP354(Xiangguzhong);HP484(Hainandao);HP298(Hanhe);W155(Gang46B);HP575(Nuoganzi);HP321(Hongkedao);HP324(Makezhan-2);HP263(Ruanzhanjiugu);C118(Gu154);W083(CNTLR80076-44-1-1-1);C139(WH139);HP341(Huangdaozhan);C098(Hongainuo);HP457(Youzhan);HP413(Dazhangu);HP120(Shanglanxiannuo-19);HP445(Honghanzhangu);HP266(Dahangu-2);HP264(Changruangu);GP15(IR 1561-228-3-3);HP219(Anqinggu);HP329(Xiangdao);HP292(Guangkehongmixianzhan);HP526(Hualuozhan);W276(Pathma wee);HP520(Niutouwu);C110(Xianggu);HP455(Ershiyihao);HP589(Yezhugu);W080(UZ ROS 59);HP299(Gouyingdu);HP229(Zaohechi);HP174(Hangxiandahezi);C190(Xiangdao);W138(4595);HP212(Yizhixiangshu);HP289(Jiuyuenuogu);HP71(Heixiaonuo);HP541(Shuihongmi);HP577(Yanzhan);W066(IR 238);W307(AGNO (PSBRC28));HP490(Quanzhounuo);GP37(Hr 33);W198(Babaomi);HP488(Guiyangnuo);HP188(Wusuobi);W114(Heo Trang);C022(JinnanteB);HP460(Gaicaozhan);GP35(DoDo);HP419(Huanggu);HP184(Banshanxian);W184(PSB RC 28);HP337(Qitouhuang);HP355(Haoganduo);HP240(Yanshuichi);C088(Nangaogu-2);HP270(Wangu);C125(Jiefangxian);GP103(H 5);W042(Red);HP42(Danuo);HP319(Honghandao-1);W125(Yong Chal Byo);W171(TKM9);W241(Phalguna);HP529(Haoanxiu);HP571(Hongmimagu-2);HP267(Dabaihangu);HP592(Maweibaimizhan);C174(JWR221);W145(GUYANE 1);HP521(Zaokengji);HP569(Magu-2);HP533(Daguangmazhan);HP327(Maguhongmi);C066(Liushizao);C140(Wuzuhonggu);HP405(Yunnanzao-2);C036(Shufeng101)</t>
  </si>
  <si>
    <t>C093(Xiangnuo-2);C089(Tieganwu);C189(Putaohuang);HP112(Baikehandao);C197(Maweinian);Y3(None);W079(A 152);HP198(Jiankenuo);W272(Tsao wan ching);C048(Zaoshunonghu6);GP647(Sunbonnet);HP409(Xuxumagu);HP133(Niushizijing);C121(XiangaiB);W008(Secano do Brazil);C105(WH105);GP511(Uzbekskiyz);GP40(BG90-2);W109(WIR 911);W188(IR66897B);HP333(Yangmianzao);GP556(Fuguo);W313(OM 2517);HP389(Sanlicun-1);GP662(Teng-747);HP27(Youmanghandao);GP555(Nonglin-217);GP514(Libu);HP495(Zaowangzainuo);GP639(Suweon 320);C072(Nantehao);W057(Grassy);GP654(Arborio);C004(Li-Jiang-Xin-Tuan-Hei-Gu );HP331(Sanlicun-3);HP602(Heiguzi);C047(Hanmadao-2);GP582(Khao Khane);GP591(System-400);W191(Pusa (Basmatil));C035(Yelicanghua);C103(Yuyannuo-1);HP36(Baishanuo);GP527(Khao Dou);GP652(Suweon 295);HP179(Yanjing);W275(Heen goda wee);HP60(Tumangdao);GP675(Teng-872);HP559(Shuibaitiao);HP612(Chongfubao);HP367(Xiaobaidao);GP599(SALBIO 87);C168(Xugunuo);W316(NEDA);HP66(Jizhuazi(Jing));C181(Feidongtangdao);GP616(Leah);GP681(J519);HP401(Guizinuo);HP239(Datiezao);HP55(Youmangxiaohongbandao);HP86(Hongdao(Jingualao));HP437(Gaicaohuang);HP349(Heinuo);GP579(Desin);W260(Uz-Rosz 275);HP403(Maweizhan);GP536(Minanok (glut));HP138(Xianggennuo);C171(Xingguo);GP631(Nonglin-263);W118(EMBRAPA 1200);C052(Guihuahuang);W144(Ao Chiu 2 Hao);GP529(Lepsang);C079(Muguanuo-1);C133(Muguanuo-2);GP78(IR 2451-9-4-3);W172(Amo13 (Sana));C059(Bawangbian1);C075(Huangkezaonian);W062(NANTON NO. 131);HP136(Yueziguang);C175(Zhengxian232);HP127(Wuyishuidao);W045(KUBANETS 508);HP441(Dongzhouliu);C180(Wanlixian);C151(Nanjing11);W013(Pergonil 15);W180(Bg300);C065(Hongwan1hao);C101(Babaili);HP33(Gaoliangdao);HP95(Hongjian);GP131(BG 367-4);W122(BHIM DHAN);HP132(Qiangdaohuo);HP34(Zhejiangnuo);HP466(Laohonggu-1);HP48(Hongmangnuo);GP552(Nonglin-154);HP376(Jinguzi);W113(Simpor);HP599(ronghe-3);HP605(Luonuo);C019(Aijiaonante);W032(TJ);C096(Jinxibai-1);HP560(Hongminuo);W099(SL 22-620);W047(Jumli dhan);HP108(Hanghe);HP992(Chunjian-6);C104(Mamagu-1);HP187(Bayuenuo);GP509(Chimao);W274(Er chiu ching);HP51(Dahuangdao);GP619(Jiaheguang);C136(Zegu);HP154(Lipinghangnuo);GP592(Nonglin-242);W187(IR68552-55-3-2);GP88(Giza 159);GP501(81Y4-5);HP207(Mazimang);HP130(Huangchuanhuihangdao);GP48(R-9-27);GP126(K 332);HP600(Jinbaoyin);W126(Pan Ju);HP197(Hongdounuo);C178(Aimi);HP573(Jinbaoyin-2);HP538(Baishazhan);GP497(Lunonglinnuo-36);HP470(Damake);HP153(Mengjama-2);GP673(Teng-136);HP170(Zhaoshuhupihuangmangdao);HP408(Hebaogu);C070(Youmangzaogeng);GP95(IR 9115-40-1-3);C010(CYPRESS);GP668(Teng-123);HP234(Wanjinxian);GP508(BL1);HP335(Erfuzao);HP128(Xiaohouerbei);GP502(Bashuonuo);HP293(Sanlicun-5);HP46(Bowangnuo);C187(Niankenuo);HP70(Hangu-2);C097(Jinbaoyin);HP81(Xiaohongguzi);C076(Benbanggu-1);W239(ASD18);GP632(Luhuangjing);W149(93072);W293(IR 8);GP98(IR 9093-195-1);HP507(Jiandaoqi);HP65(Baiguonuo-1);C064(Sugeng2hao);HP388(Mazhan);GP623(Zhaoming);GP664(Teng-841);HP222(Qimei-1);HP339(Bodao);HP159(Jialigen-1);C102(Qiyuexian);GP669(Teng-870);C183(Leihuozhan);HP442(Suanguzao);HP124(Xingtaidaozi);HP532(Daodounuo);GP7(Pate Blanc S3);HP163(Heinuo);GP674(Teng-871);HP326(Yintiaoxian);W001(Mayang Khang);HP141(Hongnuo);GP39(IAC 25);HP109(Maomaonuo);GP682(DAMAGUM);HP527(Laobaijing);C069(Dangyu5hao);HP585(Mahuangnuo);C100(WH100);HP452(Chuanda-1);GP100(IR 11297-139-2-2);GP680(J229);HP994(Tainan-1);GP585(Hugaiyi-87);W270(Yetuozai);HP478(Qianjinzao);GP554(Nonglin-108);W319(Guangkexiangnuo);HP216(Xianshuichi);GP614(Mars);C008(Swarna);W208(Zhongchao123);HP508(Xiaomagu);W283(Daegujo);C115(WH115);GP596(Shuifunuo);HP304(Hanzhangu);HP123(Tangxianxiaonaoguan);GP564(Wuziluost);HP101(Jiuniandao);W318(Qiuqianbai);HP511(Miandianjiugu);GP45(Jeh San Ned);C060(Dongtingwanxian);HP140(Youmangxiaobaiwang);HP134(Jijiaonuo);GP578(Mengieig);HP373(Baijiugu);HP259(Caomaodan);HP155(Heinuo-2);W193(Dianjing);HP387(Shaowubai);HP23(Baizhandao);HP106(Shikui);Y1(None);HP32(Heikejiangmi);GP644(IRAT 170);HP145(Xiaominian);GP50(T 480-4);GP551(Nonglinnuo-144);HP991(Nanjing-6);GP550(Nonglin-130);HP28(Zaodao);W264(CHOROFA);GP51(T 480-34);W216(Type3);HP371(Gaojiaohuang);GP687(KETAN DUNI);C063(Geng87-304);GP655(Baizaoseng);W018(UZ ROSZ M38);HP995(Xiushui-11);C084(Haobuka);W010(Sel. No. 388);GP692(HU 73);W056(Tamanishiki);W285(Uwi);W250(Eiko);C045(Huangsiguizhan);HP87(Huangjinnuojiugu);HP542(Baimiwujuzhan);HP498(Chongyangnuo);C129(Aihechi);GP520(KH.Komedanv);C150(Balilla);HP282(Dayegu);W262(Bintapan);HP152(Baigen);Y4(None);C030(88B-1);W211(Basmati370);GP635(milyamg 67);HP390(Dongying-8);GP33(C 3);HP343(Jiuyuezai);HP305(Honghandao-2);C051(PeiC122);HP537(Guazizhan);C177(Maguzi);HP195(Dayeliu);HP588(Heinuomi-2);GP87(Jaya);HP31(Changmangnuo-2);HP398(Honggunuo);C046(Xiangwanxian3hao);GP588(Euribe);GP581(Mira);HP999(Guangluai-4);HP80(Wenjiaojing);C155(Erjiunan1hao);HP363(Xishanbai);W158(M3122);W078(B805D-MR-16-8-3);HP168(Dalinian);HP175(Songping);GP691(HURI 386);HP518(Baikezao);HP220(Zaomabao);GP505(Lunonglinnuo-12);W165(Zhong413);W102(Padi Tarab Arab);HP210(Wukejian);HP88(Xiaowujiaozhan);C011(MILYANG 23);GP646(xx-5);GP523(San Domenico);GP633(Balsamo);HP5(Chiwudao);HP391(Guanyincao);HP565(Erpozao);GP606(TAE GU NA);C135(Xibaizhan);GP565(Delta);HP17(Wulongbei-3);HP90(Wangduhangjingzi);HP487(Mazhan);HP438(Datouhuang);W326(Haolvguangnian);W053(GPNO 1106);C111(Ximaxian);C130(Xiangnuo-1);HP564(Laohonggu-2);GP94(IR 8608-189-2-2-1-3);HP59(Nuziliwa);W043(Dichroa Alef Uslkij);HP486(Jinzhan);GP653(Rezhisangnuo);W281(Sholay);HP142(Zhareke);HP183(Xiangxian);GP609(Zhaohuangjing);HP37(Hongkenuoxuan);C057(Dandongludao);GP657(Neplun);W027(Chacareiro Uruguay);GP42(Malaixizidao);GP640(Tebonnet);HP397(Magu-3);HP139(Niulangmiaogen);GP569(Agami M1);HP440(Liutiaozi);HP309(Haipuxiaohongzhan);GP648(Nonglin-181);W167(Zihui100);HP92(Hangdao-1);HP224(Dayaozhan);HP91(Changmadao-3);W232(C71);W305(AKITAKOMACHI);HP160(Ernianbai);GP597(BAEK CHOL BYEO);HP320(Hongkexian);W151(C418);HP574(Banbiannuo-1);GP55(63-83(Acc.14725));GP580(Khao Youak);W233(C70);C056(Jindao1hao);HP556(Baiganzhan);HP177(Ningdexian);HP94(Youmangshuidao-1);GP559(Xingyuerchongnuo);HP161(Jiyuanhandao);C080(Hanmadao-1);GP504(Lunonglinnuo-1);HP11(Wuzhunuo);HP583(Damagu);GP607(Runnuo);W003(C 5560);C169(Taizhongzailai1);GP11(IR30);GP670(Teng-132);W288(Dourado Precoce);HP209(baimizai);GP128(RNR 74802);HP402(Laotaigu);GP77(IR 2071-88-8-10);C028(Liaogeng287);HP283(Chuanbaizao);W225(Lemont);W058(Kao Chio Lin Chou);W059(Niwahutaw Mochi);GP541(Kasinkan);W322(Lengshuinuo);HP181(Baiyinqiu);W063(Vary Tarva Osla);HP35(Huanghong);HP497(Hunuo);W212(Bhavani);HP189(Huazaobai);W147(BR11);HP578(Qingganzhan);C196(Yuyannuo-2);GP575(K 333);HP18(Dandongludao);C156(ChaoyangyihaoB);HP256(Mifengdao);GP566(Panuoxiameika);HP96(Erjiedao);GP643(IRAT 112);HP79(Wenziju);W060(Somewake);W064(CSORNUJ);C128(Liuyezhan);C029(Huhui628);HP426(Huangganxian);GP689(Bonjo);HP151(Honggen);C037(Chengduai3hao);C039(Gongju73);C176(Chenwan3hao);GP558(Guangdong-51);W039(Nam Dawk Mai);HP439(Xiaodongdao);HP334(Tuanguzao);Y6(None);GP5(Vary Lava 10);W179(Shwe Thwe Yin Hyv);HP468(Muzibai);HP223(Shuangliushangu);GP112(R 67);C170(Xiangwanxian1hao);HP312(Yanzhanzhong);C144(Huangpinuo);HP43(Huajienuo-1);HP476(Jiangxiwan);HP45(Changlijingzhan);W082(Celiaj);W324(Zimangfeie);W310(BRRI DHAN 29);HP38(Dabainuo);HP393(Qingshandao);HP357(Dajinggu);GP672(Tengnuo-133);HP182(Honggu-2);HP3(Jiangbeilizhihong);GP678(Niandangzhong);HP146(Shangpiannian);HP275(Longyangnuo);HP102(Jinggoudan);W164(Zaoxian14);HP68(Heizhandaosong);HP217(Erzhi);HP258(Honggudao);HP253(Yelicang);HP206(Erdonghe-1);HP467(Laohonggu-3);GP615(Newrex);GP548(Nonglin-100);W186(TEQING);GP584(North Rose);GP544(Blue Belle CI9544);C123(Taidongludao);W005(TAICHU MOCHI 59);HP347(Qiwei);W226(M401);GP649(Wuchanghuangjing);HP117(Youmangzhandao);GP663(Teng-832);HP477(Qiuzhan);GP560(Pingbei-189);GP679(B5517A-15-4-9-1);HP24(Huoshaodahe);GP621(Shigang-9);HP173(Zhuniaonuo);W190(Dhan4);HP15(Changmaodao-1-1);HP213(Leigongman);W325(Guantuibaihe);W294(LABELLE);GP641(Starbonnet CI9584);HP166(Xuxuwangmi);W267(Yunhui72);W166(Zhongyouzao81);W029(Ai Chueh Ta Pai Ku);GP96(IR 9742-17-1);HP384(Xiaobaimang);HP85(Gaoganbai);HP104(Boshun-2);W254(SAI-BUI-BAO);GP676(Aoyu-314);C154(Heigeng2hao);HP76(Huangkejin);C090(Sanlicun);W224(BG304);HP385(Gaolihandao);HP482(Xuanzhan);HP116(Baidadu);W046(IR 9660-48-1-1-2);HP67(Maomaogu);W031(Sipirasikkam);GP661(Rosa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DO);HP587(Guangximi-2);HP64(Baikeainuo);C137(Cungunuo);GP49(T 480-9);HP351(Dahuayao);HP411(Jianan-9);HP461(Makedao);GP71(IR 9095-258-2);GP534(Padi Lasat);HP563(Changsuihe);HP525(Fanzhan);W132(Hsin Hsing Pai Ku);C083(chikenuo);HP450(Zhuxizao);C119(Ninghui21);HP250(Changainuo);HP316(Tuanzhuzao);HP434(Baihuazhan);HP63(Zhongjiaohuangmang);GP650(Qiutian-31);C108(Mamagu-2);W329(GPNO 5055);GP590(K 438);HP58(Hangdao);C099(WH099);W234(Q5);GP603(YONG CHUN);HP582(Fengleng);GP549(Nonglin-106);GP515(Sipde-k);HP325(Daosiji);W120(Bombilla);C195(Hongmisandan);GP546(Nonglin-16);W162(Yuanjing7);HP308(Hangu-5);GP537(Sa-igorot);HP158(Makenian);C026(Weiguo);W323(Feienuo2);W299(JAYA);C020(Guangluai-4-1);HP113(Laohuanggu);HP8(Wanjingbaimangdao);W238(UPR191-66);HP485(Anhuihe);W268(Wudadaozhong);HP330(Baimihuangzhan);GP667(Teng-883);GP671(Teng-139);HP524(Changjingchi);GP656(Nonglin-182);C014(M202);W002(E B Gopher);HP83(Hongguzi);HP93(Wumangshuidao-2);GP660(Jiaping);HP14(Qiananshuinuo);HP157(Changmaonian);HP185(Xiyeqing);HP77(Liaoyang-5);W021(Khao Luang);HP107(Baibanghuinuo-2);GP142(UPR 231-28-1-2);HP137(Huanggennuo);HP280(Sankecun);HP10(Tainanxuan-370);HP463(Wanyedao);C162(Nanxiongzaoyou);GP636(Suweon 92);W065(R 67);HP346(Baihuazhan);HP271(Baikeshangu);HP449(Hongbendao);GP622(Tatsumi);HP383(Guihuanuo);C188(Yangkenuo);W160(Shennong265);W123(WC 3532);HP483(Xiangzhou-4);HP215(Hongmiguyoumang);GP602(A GU DO);C087(Lixingeng);W174(Gayabyeo);GP638(Suweon 303);C172(Zhonghua8hao);HP41(Xuanhuangnuo);C192(Wukezhan);W207(Yunguang8hao);HP598(Zaodao);HP221(Dabaizao);GP612(Calmochi-202);HP40(Wuyahe);GP141(Mollika (sel));HP407(Aigansazhima);W209(Gizal159);HP150(Muxinuo);HP75(Chengduhonggu);W175(Iksan438);HP49(Maguzhi);HP105(Xingrenxiaobaiwanggu);W016(NORIN 11);HP248(Xiaohonggu );GP85(RD4);W242(Ajaya);GP666(Teng-877);HP353(Aijiaozhong);C194(Minbeiwanxian);HP243(Handao);C116(LimingB);GP84(IR 4563-52-1-3-6);W303(British Honduras Creole);GP507(70X-46);HP44(Honggu-1);HP7(Wukedao);HP421(Huangsinuo);W282(Ma ba you zhan);HP257(Gedadao);W070(Shui Ya Jien);HP78(Lengshuidao);GP86(Saturn CI9540);W195(452);W067(Mitak);W012(KRASNODARSKIJ 424);C167(76--1);HP374(Yunnanbai);W290(Aichi Asahi);HP186(Dayeqing);HP990(Zhonghua11);W006(WC 2811);C120(Shuiyuan300li);HP200(Shaozhimanzhong);HP237(Yahezhong);HP54(Heimangdao);W116(WC 10253);HP473(Makeai);W130(LUSITANO);GP684(ITALPATNA 640);HP302(Benguzhong);GP532(Catatao);C055(Sanbaili);HP238(Simaobai);HP205(Dingzhounuo);GP54(9/53);HP131(Longhuamaohulu);GP601(A GA BYEO);W019(H57-3-1);HP110(Duandingmongbaimi);HP114(Yanzhigu);HP523(Yizhixiang);W173(Khazar);C062(WH62);W004(Quinimpol);GP545(Giza 172);HP534(Magu-1);GP572(IRAT 10);GP117(Vista);C009(MOROBEREKAN);C017(AnnongwangengB-1);HP39(Rongbai);GP610(KWAN SAN SAEK);C071(Laohuzhong);GP611(Baru);W249(Teksichut);HP214(Huaihe);GP499(Aoyu-312);HP56(Danuodao);HP4(Yanghuozhong);GP570(Kn-Ih-361-1-8-6);HP129(Zhuyiedao);HP50(Honggeda(Houbeiwa));HP19(Handaozi);C082(Gaoyangdiandao);C173(Aimakang);HP103(Binxianludao);GP498(Precosus F-A);HP548(Chima);HP241(Dachangmanghandao);W011(SHIMIZU MOCHI);GP144(Suweon 294);HP513(Banjiuyan);HP464(Xiaozhong);W086(4484);HP97(Jinggou);GP637(Suweon 289);HP613(Nantexuan);HP382(Huludao);HP278(Heiyaonuo);HP475(Makezhan-1);C043(Huke3hao);W052(HB-6-2);W163(Yuexiangzhan);HP510(Mamahuang);GP516(Meranay);HP519(Heizaogu);HP372(Taohuami);HP503(Hongmidongzhan);C032(Longhuamaohu);C124(menjiading2);HP555(Lengshuizi(Yehe));GP29(IR 4427-253-5-1);HP82(Leinuo);C146(Nipponbare);GP685(NOVELLI GIGANTE);HP596(Heinuo);HP111(Lengshuixian);HP557(Bayuehzhong);HP436(Lengshuixiaobaigu);W139(A 5);W087(YOU-I B);GP630(Nonglin-247);GP547(Nonglin-72);GP617(Nato CI8998);HP456(Longyazhan-16);C012(Tainong67);W311(PR 116);HP425(Haotao);HP281(Yangkenuo);W038(BLUE STICK);C054(Xiushui115);HP148(Hongminuo);HP135(Yangnuodao);C058(Liusha1hao);GP59(Bogor 8);HP554(Huangkexianzhan-1);GP525(Mah Nam pui);GP524(Buyagaw);W192(ASD16);C067(Muxiqiu);HP381(Zhuoxianxiaobaidao);C081(Heidu4);GP26(IR 4227-24-3-1);HP12(Zunhuawenzizui);GP595(Linian);HP201(Huazhan);HP162(Mahuangkejingnuo);HP180(Yizhuai);HP404(Heinuomi);HP196(Heigudadao);GP500(Xingxiechangyuehuang);W088(CHUNJIANGZAO NO. 1);HP492(Shuihegu);W177(MR185);GP642(Sky bonnet);GP598(ZIOK DO);GP119(IR 1416-131-5);HP9(Lizhidao);C122(Aituogu151);HP245(Tongzinuo);HP72(Koumalang);HP301(Tieshannuo);W300(NEW BONNET);HP566(Jinuo);HP315(Hangunuo);C034(Zhonglouyihao1);HP69(Hongnuo);GP52(T 480-67);C106(Hongkezhenuo);HP332(Hongmimozhan);HP100(Baizhidao);HP400(Tazhan);HP323(Jinjizao);HP202(Haiwu);C074(cunsanli);HP303(Xibengu);GP127(IR 21929-12-3-3);HP16(Handao-3-1);HP98(Luyu132-1);W196(NAN-29-2);C134(Wuzidui);W266(Yunjiang35);W119(WAB462-10-3-1);HP242(Shanlan-19);C153(IRAT109);HP169(Hanggu);HP568(Hongkenuo);W154(Fengaizhan);HP462(Hongmangdaliuyezi);HP30(Feidongtangdao);GP123(IR 9828-94-3);C061(Yangdao2hao);HP415(Baipigu);W327(JinghuB);HP996(Nongken-58);HP454(Baikezhan-1);W117(KRASNODARSKIJ 3352);HP272(Zhankenuo-2);HP236(Dayezao);HP122(Fenglinghuangmaozi);HP586(Banlikenuo);GP528(Kenteng);HP295(503);W168(Bg90-2);W253(Sereendan Kuning);HP171(Hupiwumangnuo);HP190(Maweixian);GP510(Arpe Thaly);HP199(Shipishu);GP561(Shijie-1);C158(Guangluai15);HP474(Hongmiqinghezhan);C182(Hengxianliangchun);HP458(Zaogu-E);HP375(Shenxiangu);HP336(Nanxiangzao);HP99(Zhilishui);C149(Zhonghua11);GP83(IEF 2911);HP1(Dadongnuo);C016(Laoguangtou83);GP543(S.Panlo);GP53(2/53);W189(IR58025B);GP506(Juannou);GP620(Jinheng);HP412(Hongzuigu);HP21(Luweidao);C040(Jiabala);GP634(MILYANG63);HP284(Sanlicun-2);GP571(Nonglin-238);C114(80B);GP567(Pama);C018(AnnongwangengB-2);HP119(Huakemangnuo);HP13(Fengrunhandaozi);HP997(Nipponbare);C042(Guichao2hao);HP20(Bufujin);HP294(Laolaihong);HP22(Zhandaozi);GP134(Miyang-23);HP165(Zhaoshixiang);HP84(Hongkenuo(Jinkuazi));W182(CR203);C127(Baikehualuo);GP659(CNA 762069);C185(Haomake(K));GP665(Tengnuo-852);HP431(Bendiwan);HP377(Baimaguzi);HP125(Xiatiandai-5);C165(Nanjing11-2);HP74(Shanlan-36);C201(Yizhixiang);HP543(Zaoxuanzhan);C138(Lengshuigu);C085(Shanjiugu);C031(88B-2);HP6(Fandao);HP369(Yunyanghuang);C077(Benbanggu-2);GP22(IR 2797-115-3);HP89(Heiguzi);HP247(Wufenglengshuizhan);HP156(Dahuanggu);HP194(Sanlicun-6);HP544(Keliuzao);GP519(Mack Khoune);W022(C 8429);GP32(C);HP406(Wuzhenuo);C160(Baoxie-7B);HP115(Hongbeizigu);GP583(Khamu);GP608(Qingfeng);HP314(Lengshuizhan);Y7(None);W176(Milyang23);HP386(Jizhuaxian);HP512(Qiaonong-1)</t>
  </si>
  <si>
    <t>C050(Chengnongshuijing);W243(Dodda);W259(Up15);W185(PSB RC 66);W075(Sapundali Local);GP631(Nonglin-263);C161(Gzhenshan97B);Y1(None);GP520(KH.Komedanv);W244(Palung 2);C166(Gui630);C090(Sanlicun);W269(IR65600-27-1-2-2);W153(Chenghui448);W195(452);C147(Minghui63);W086(4484);W171(TKM9);W119(WAB462-10-3-1);C036(Shufeng101)</t>
  </si>
  <si>
    <t>C089(Tieganwu);C189(Putaohuang);C048(Zaoshunonghu6);GP647(Sunbonnet);W094(Nang Bang Bentre);GP511(Uzbekskiyz);W109(WIR 911);HP333(Yangmianzao);W034(PATNAI 6);GP556(Fuguo);HP389(Sanlicun-1);GP662(Teng-747);GP555(Nonglin-217);W121(TCHAMPA);C072(Nantehao);GP654(Arborio);W097(Santhi 990);HP331(Sanlicun-3);GP591(System-400);GP594(Japonesito des Meses F.A);HP60(Tumangdao);GP675(Teng-872);GP89(Dharial);GP599(SALBIO 87);HP401(Guizinuo);HP55(Youmangxiaohongbandao);W260(Uz-Rosz 275);HP138(Xianggennuo);C171(Xingguo);W118(EMBRAPA 1200);C052(Guihuahuang);C075(Huangkezaonian);W141(DNJ 179);HP136(Yueziguang);HP127(Wuyishuidao);W013(Pergonil 15);HP33(Gaoliangdao);HP95(Hongjian);HP132(Qiangdaohuo);HP34(Zhejiangnuo);HP466(Laohonggu-1);GP552(Nonglin-154);W099(SL 22-620);HP992(Chunjian-6);GP509(Chimao);HP51(Dahuangdao);GP619(Jiaheguang);GP592(Nonglin-242);GP88(Giza 159);W108(Hi Muke);GP501(81Y4-5);HP193(Panyeqing);GP126(K 332);HP285(Zaodaogu);GP497(Lunonglinnuo-36);GP673(Teng-136);HP170(Zhaoshuhupihuangmangdao);C070(Youmangzaogeng);GP668(Teng-123);HP234(Wanjinxian);GP508(BL1);HP128(Xiaohouerbei);HP293(Sanlicun-5);C187(Niankenuo);GP632(Luhuangjing);HP507(Jiandaoqi);GP44(Eei-eciet);HP388(Mazhan);GP623(Zhaoming);GP664(Teng-841);HP159(Jialigen-1);GP669(Teng-870);HP124(Xingtaidaozi);HP141(Hongnuo);GP682(DAMAGUM);HP585(Mahuangnuo);GP680(J229);GP585(Hugaiyi-87);GP554(Nonglin-108);GP614(Mars);W208(Zhongchao123);W283(Daegujo);GP596(Shuifunuo);HP123(Tangxianxiaonaoguan);GP564(Wuziluost);HP101(Jiuniandao);HP140(Youmangxiaobaiwang);HP134(Jijiaonuo);W193(Dianjing);HP23(Baizhandao);HP106(Shikui);HP32(Heikejiangmi);GP551(Nonglinnuo-144);GP550(Nonglin-130);HP28(Zaodao);HP371(Gaojiaohuang);C063(Geng87-304);GP655(Baizaoseng);W018(UZ ROSZ M38);HP995(Xiushui-11);GP692(HU 73);W056(Tamanishiki);W285(Uwi);W250(Eiko);C150(Balilla);Y4(None);HP390(Dongying-8);C051(PeiC122);C177(Maguzi);HP195(Dayeliu);HP31(Changmangnuo-2);HP398(Honggunuo);GP588(Euribe);HP254(Jibiezi);HP363(Xishanbai);W158(M3122);GP691(HURI 386);HP88(Xiaowujiaozhan);W129(2);GP646(xx-5);GP523(San Domenico);HP5(Chiwudao);GP606(TAE GU NA);GP565(Delta);HP17(Wulongbei-3);HP564(Laohonggu-2);HP143(Langxihongken);GP653(Rezhisangnuo);GP609(Zhaohuangjing);HP37(Hongkenuoxuan);C057(Dandongludao);HP139(Niulangmiaogen);GP569(Agami M1);GP648(Nonglin-181);HP92(Hangdao-1);HP91(Changmadao-3);W232(C71);W305(AKITAKOMACHI);HP160(Ernianbai);GP597(BAEK CHOL BYEO);GP563(Rialto);GP580(Khao Youak);C056(Jindao1hao);HP556(Baiganzhan);HP94(Youmangshuidao-1);GP559(Xingyuerchongnuo);HP11(Wuzhunuo);GP607(Runnuo);GP576(DNT 157);GP670(Teng-132);GP533(Jabonl);W288(Dourado Precoce);HP402(Laotaigu);C028(Liaogeng287);W059(Niwahutaw Mochi);W063(Vary Tarva Osla);W142(DNJ 121);HP35(Huanghong);GP575(K 333);HP18(Dandongludao);HP96(Erjiedao);GP643(IRAT 112);W060(Somewake);W064(CSORNUJ);GP67(JC 70);HP426(Huangganxian);HP151(Honggen);GP558(Guangdong-51);HP439(Xiaodongdao);Y6(None);HP468(Muzibai);W328(Sibeitichao6);W128(TAINO 38);HP38(Dabainuo);GP672(Tengnuo-133);HP3(Jiangbeilizhihong);GP678(Niandangzhong);HP102(Jinggoudan);HP68(Heizhandaosong);GP568(Roma);HP258(Honggudao);GP548(Nonglin-100);GP584(North Rose);W226(M401);GP649(Wuchanghuangjing);HP117(Youmangzhandao);GP663(Teng-832);GP560(Pingbei-189);GP621(Shigang-9);HP15(Changmaodao-1-1);C044(Teqingxuanhui);W029(Ai Chueh Ta Pai Ku);HP384(Xiaobaimang);HP85(Gaoganbai);C154(Heigeng2hao);HP385(Gaolihandao);HP482(Xuanzhan);HP116(Baidadu);HP67(Maomaogu);GP661(Rosa Marchetti);HP52(Ruandaozi);C023(Funingzipi);W104(CAROLINO 164);HP2(Yezhuwan);HP73(Bendishuidao);HP57(Xiaozhanjiangmidao);GP605(MU AN DO);HP587(Guangximi-2);HP298(Hanhe);HP64(Baikeainuo);W280(Sada solay);C083(chikenuo);C119(Ninghui21);HP321(Hongkedao);GP62(ARC 7043);GP650(Qiutian-31);W329(GPNO 5055);GP590(K 438);GP603(YONG CHUN);GP549(Nonglin-106);C195(Hongmisandan);GP546(Nonglin-16);HP158(Makenian);C026(Weiguo);HP113(Laohuanggu);HP8(Wanjingbaimangdao);GP667(Teng-883);GP671(Teng-139);HP147(Dahonggu);GP656(Nonglin-182);C014(M202);HP83(Hongguzi);HP93(Wumangshuidao-2);HP14(Qiananshuinuo);HP77(Liaoyang-5);HP137(Huanggennuo);HP280(Sankecun);HP10(Tainanxuan-370);GP636(Suweon 92);W065(R 67);HP449(Hongbendao);W160(Shennong265);GP602(A GU DO);C087(Lixingeng);GP638(Suweon 303);C172(Zhonghua8hao);W207(Yunguang8hao);GP612(Calmochi-202);HP370(Sanyuandao);W209(Gizal159);HP150(Muxinuo);HP49(Maguzhi);W016(NORIN 11);GP666(Teng-877);C116(LimingB);GP507(70X-46);GP61(ARC 6565);HP44(Honggu-1);HP7(Wukedao);GP557(Yuenian);W012(KRASNODARSKIJ 424);W290(Aichi Asahi);HP990(Zhonghua11);C120(Shuiyuan300li);HP54(Heimangdao);W130(LUSITANO);GP532(Catatao);HP131(Longhuamaohulu);GP601(A GA BYEO);W173(Khazar);GP545(Giza 172);GP651(milyamg 64);W214(Jhona349);C017(AnnongwangengB-1);HP39(Rongbai);GP610(KWAN SAN SAEK);C071(Laohuzhong);GP611(Baru);W249(Teksichut);GP499(Aoyu-312);HP56(Danuodao);HP4(Yanghuozhong);GP570(Kn-Ih-361-1-8-6);HP129(Zhuyiedao);GP677(MILYANG84);C082(Gaoyangdiandao);HP103(Binxianludao);GP498(Precosus F-A);HP241(Dachangmanghandao);W011(SHIMIZU MOCHI);HP464(Xiaozhong);HP97(Jinggou);W052(HB-6-2);HP372(Taohuami);C032(Longhuamaohu);C146(Nipponbare);GP685(NOVELLI GIGANTE);W139(A 5);W236(Pokhreli);GP630(Nonglin-247);GP547(Nonglin-72);C012(Tainong67);W251(RUBIO);W038(BLUE STICK);HP135(Yangnuodao);C067(Muxiqiu);HP381(Zhuoxianxiaobaidao);W092(Karayal);HP12(Zunhuawenzizui);GP595(Linian);HP162(Mahuangkejingnuo);HP404(Heinuomi);GP500(Xingxiechangyuehuang);W088(CHUNJIANGZAO NO. 1);GP598(ZIOK DO);C034(Zhonglouyihao1);C106(Hongkezhenuo);HP319(Honghandao-1);HP332(Hongmimozhan);HP100(Baizhidao);HP465(Sanshizi);HP98(Luyu132-1);C134(Wuzidui);HP568(Hongkenuo);HP462(Hongmangdaliuyezi);HP415(Baipigu);W327(JinghuB);HP996(Nongken-58);W117(KRASNODARSKIJ 3352);HP122(Fenglinghuangmaozi);HP295(503);HP171(Hupiwumangnuo);GP510(Arpe Thaly);HP336(Nanxiangzao);HP99(Zhilishui);C149(Zhonghua11);HP318(Huanghuaxian);C016(Laoguangtou83);W215(Karnal Local);GP620(Jinheng);HP21(Luweidao);GP634(MILYANG63);GP571(Nonglin-238);GP567(Pama);C018(AnnongwangengB-2);HP997(Nipponbare);HP22(Zhandaozi);HP84(Hongkenuo(Jinkuazi));GP659(CNA 762069);GP665(Tengnuo-852);HP125(Xiatiandai-5);HP399(Shuibaizhan);HP6(Fandao);HP89(Heiguzi);GP608(Qingfeng)</t>
  </si>
  <si>
    <t>W316(NEDA);W172(Amo13 (Sana));W301(IR 64);W315(CIBOGO);W295(LEBONNET);GP50(T 480-4);GP51(T 480-34);GP73(IR 4707-123-3);W175(Iksan438);W231(X23);GP54(9/53);W066(IR 238);HP423(Haogailan);W307(AGNO (PSBRC28));W230(X22);W184(PSB RC 28);W312(CIGEULIS);W317(CIHERANG);GP52(T 480-67);GP53(2/53);W183(OM997)</t>
  </si>
  <si>
    <t>W272(Tsao wan ching);GP122(RG 401-1);C121(XiangaiB);GP14(IR 789-98-2-3-2-2);W313(OM 2517);GP81(IR 4567-69-1-3);GP23(IR 3456-21-1-1);HP601(Nuodao);W308(PSBRC82);W180(Bg300);GP93(IR 10181-58-3-1);C092(Meihuanuo-2);W265(La110);HP273(Fennuo);W245(TKM6);HP225(Taidongwuzhan);HP531(Wubaili);C100(WH100);GP100(IR 11297-139-2-2);W291(IR 2071-625-1-252);HP528(Ximazagu);GP99(IR 9209-186-2-2-3-1);W264(CHOROFA);W237(Govnd);C129(Aihechi);W211(Basmati370);HP489(Maoxiangzhan);HP517(Dishuigu);HP518(Baikezao);GP688(GAJO);HP311(Dahonggu);HP486(Jinzhan);HP183(Xiangxian);HP440(Liutiaozi);GP121(IR 9129-136-2);W026(Won Son Zo No. 11);HP500(Zaonuo-1);HP181(Baiyinqiu);HP578(Qingganzhan);HP606(Ganhangunuo);HP144(Xianghenuo);W221(MR77 (seberang));W179(Shwe Thwe Yin Hyv);W263(SADAJIRA-19-303);HP368(Xuelihongfandao);HP206(Erdonghe-1);GP615(Newrex);GP138(IR 15685-2-2-2-3);GP96(IR 9742-17-1);HP360(Qingganzhan);W178(Manawthukha);W224(BG304);GP139(IR25588-7-3-1);C091(Meihuanuo-1);GP526(Unnamed);HP484(Hainandao);W298(IR 36);HP434(Baihuazhan);HP324(Makezhan-2);W169(IR72);HP185(Xiyeqing);W213(IR50);HP215(Hongmiguyoumang);W242(Ajaya);HP514(Tuogu);GP12(IR 39);HP520(Niutouwu);GP102(IR 13240-10-1);HP212(Yizhixiangshu);HP555(Lengshuizi(Yehe));GP64(X69-56-12-10-6-3);W314(BRRI DHAN 28);C125(Jiefangxian);HP471(Baiguomaweizhan);HP400(Tazhan);W125(Yong Chal Byo);GP97(IR 8608-253-5-3-2);HP359(Baihonggu);GP123(IR 9828-94-3);C202(Xiaobaimi);HP459(Sanzibai);GP140(IR25924-51-2-3);GP105(IR 13543-66);W189(IR58025B);W182(CR203);HP431(Bendiwan);HP379(Hongguzi)</t>
  </si>
  <si>
    <t>C093(Xiangnuo-2);GP27(IR 4409-65-3);W246(RUSTYLATE/413);W048(N-2703);HP112(Baikehandao);GP538(Bate Aus);C197(Maweinian);Y3(None);W079(A 152);HP198(Jiankenuo);GP13(IR661);HP395(Jinkounuo);HP133(Niushizijing);W008(Secano do Brazil);HP562(Baiduluo);GP28(IR 4422-164-3-6);C105(WH105);W188(IR66897B);HP611(Guanghongba);HP328(Hongbaizhanhangu);HP27(Youmanghandao);GP514(Libu);HP495(Zaowangzainuo);HP378(Sanlicun-4);GP639(Suweon 320);W057(Grassy);C004(Li-Jiang-Xin-Tuan-Hei-Gu );HP602(Heiguzi);W098(UZ ROS 7-13);W257(Latisai1);C047(Hanmadao-2);GP582(Khao Khane);HP417(Dashuihe);GP25(IR 4215-409-2-3);W191(Pusa (Basmatil));C035(Yelicanghua);W112(ARC 10633);C103(Yuyannuo-1);HP36(Baishanuo);GP527(Khao Dou);GP652(Suweon 295);HP179(Yanjing);W275(Heen goda wee);GP60(ARC 7286);HP612(Chongfubao);C168(Xugunuo);C181(Feidongtangdao);GP616(Leah);GP681(J519);HP437(Gaicaohuang);GP579(Desin);HP403(Maweizhan);HP121(Zhuxuenuo);GP536(Minanok (glut));GP529(Lepsang);C079(Muguanuo-1);C133(Muguanuo-2);GP78(IR 2451-9-4-3);GP56(Baogala);C059(Bawangbian1);W062(NANTON NO. 131);HP252(Huohandao);C175(Zhengxian232);W045(KUBANETS 508);HP441(Dongzhouliu);C148(9311);C180(Wanlixian);C151(Nanjing11);W200(Heiheaihui);C065(Hongwan1hao);C101(Babaili);GP131(BG 367-4);W122(BHIM DHAN);W201(Jiangxisimiao);HP48(Hongmangnuo);W279(Jabor sail);W113(Simpor);HP599(ronghe-3);C006(Shan-Huang Zhan-2-1 );HP605(Luonuo);C019(Aijiaonante);W025(NC 1/536);W032(TJ);HP560(Hongminuo);W227(OM1706);W047(Jumli dhan);HP108(Hanghe);C109(WH109);C104(Mamagu-1);HP233(Heigu);HP187(Bayuenuo);W274(Er chiu ching);HP567(Makenuo);GP41(Te-tep);HP472(Xintangerpozao-2);HP154(Lipinghangnuo);W187(IR68552-55-3-2);W127(Buphopa);W095(DJ 24);GP4(C 1064-13);C041(Taishannuo);HP310(Yayou);HP207(Mazimang);HP130(Huangchuanhuihangdao);GP48(R-9-27);HP493(Guangxuhe);HP274(Bairizao-4);HP422(Haonuoliang);W126(Pan Ju);GP562(Sesia);HP197(Hongdounuo);C178(Aimi);HP573(Jinbaoyin-2);HP538(Baishazhan);HP340(Ribengu);HP153(Mengjama-2);GP658(IAC 150/76);HP408(Hebaogu);Y8(None);C010(CYPRESS);HP550(Maogu);HP335(Erfuzao);HP451(Heiqunzhan);HP364(Hanzhonghongdao);HP46(Bowangnuo);HP70(Hangu-2);C097(Jinbaoyin);HP427(Huangyadao);HP81(Xiaohongguzi);C076(Benbanggu-1);W149(93072);W293(IR 8);GP98(IR 9093-195-1);W261(Ginga);C064(Sugeng2hao);W131(IARI 6621);HP595(Xiaohongmi);HP610(Qinglannuo);HP222(Qimei-1);HP339(Bodao);HP345(Xiangmi);GP47(Dular);C102(Qiyuexian);HP442(Suanguzao);HP532(Daodounuo);GP7(Pate Blanc S3);HP163(Heinuo);W218(TB154E-TB-2);GP674(Teng-871);W001(Mayang Khang);GP39(IAC 25);HP109(Maomaonuo);HP527(Laobaijing);C069(Dangyu5hao);W320(Wenxiangnuo);HP235(Pangqiunuo);HP452(Chuanda-1);HP994(Tainan-1);C013(N 22);HP453(Liushizao);C184(Baikezaohe);W270(Yetuozai);HP478(Qianjinzao);W319(Guangkexiangnuo);HP167(Nuozhagu);HP508(Xiaomagu);C143(Qitougu);C115(WH115);HP304(Hanzhangu);W093(Srav Prapay);HP511(Miandianjiugu);HP265(Xiaoshaogu);GP45(Jeh San Ned);HP414(Gaochahe);C060(Dongtingwanxian);HP590(Dahongjiao-1);GP34(Colombo);GP578(Mengieig);HP509(Babaili);HP259(Caomaodan);HP155(Heinuo-2);GP1(Rata 31-2 (Acc.29388));HP387(Shaowubai);HP502(Xiangzhan);HP164(Huihuinuo);GP644(IRAT 170);HP145(Xiaominian);HP991(Nanjing-6);W107(JP 5);W216(Type3);C107(Mowanggunei-2);GP687(KETAN DUNI);C024(zhenshan97B-1);GP30(IR 4432-84-3-1);C117(Jiangnongzao1hao);HP230(Qihe);GP21(IR 2307-84-2-1-2);HP204(Lengshuibai);GP90(IR 9397-221-1-1);C084(Haobuka);W010(Sel. No. 388);GP539(Mudo);C045(Huangsiguizhan);HP542(Baimiwujuzhan);C164(IR661-1);HP246(Nantianzhan);GP625(Basu Mathed);GP593(IRI 352);HP282(Dayegu);HP288(Xiangzhan-1);W262(Bintapan);GP522(Radi Pagalou);HP499(Maweinuo);W273(Anambae ndanggalasi);HP152(Baigen);W143(Jyanak);C030(88B-1);HP343(Jiuyuezai);HP305(Honghandao-2);HP537(Guazizhan);HP588(Heinuomi-2);GP87(Jaya);C046(Xiangwanxian3hao);GP581(Mira);HP999(Guangluai-4);HP80(Wenjiaojing);C155(Erjiunan1hao);HP276(Hanhe-2);W078(B805D-MR-16-8-3);W035(K8C-263-3);HP168(Dalinian);HP175(Songping);W165(Zhong413);W102(Padi Tarab Arab);HP210(Wukejian);C011(MILYANG 23);HP391(Guanyincao);HP565(Erpozao);C002(Dom Sufid);C135(Xibaizhan);HP90(Wangduhangjingzi);HP290(Hongshannuo);HP438(Datouhuang);W326(Haolvguangnian);W053(GPNO 1106);C111(Ximaxian);W136(LA PLATA GENA F.A.);C130(Xiangnuo-1);W240(TGMS29);GP82(IR 5657-33-2);GP72(IR 9209-26-2);GP92(IR 10154-20-3-3);GP94(IR 8608-189-2-2-1-3);W106(Daudzai Field Mix);HP428(Nandazhan);W281(Sholay);W220(Tarommolai1);HP142(Zhareke);Y2(None);GP657(Neplun);W027(Chacareiro Uruguay);GP42(Malaixizidao);GP640(Tebonnet);HP540(Xuzhan);W081(Gasym Hany);HP309(Haipuxiaohongzhan);GP531(Panchpai);W157(Huajingxian74);W167(Zihui100);HP296(Makehong);C068(Taizhongxianxuan2);W151(C418);GP55(63-83(Acc.14725));HP494(Maweizhan);W296(AUS 371);C112(Jinnante43B);W233(C70);HP177(Ningdexian);HP515(Shaweizi);HP161(Jiyuanhandao);GP683(KETAN GONDOPURO);C080(Hanmadao-1);W096(DJ 102);W084(IR 58614-B-B-8-2);HP361(Xilanzhan);W003(C 5560);C169(Taizhongzailai1);W248(Heimichut);W330(ASWINA 330);GP128(RNR 74802);C113(Xiangzaoxian7hao);GP77(IR 2071-88-8-10);HP283(Chuanbaizao);C203(Zaoxian240);HP609(Wuke-4);W225(Lemont);W058(Kao Chio Lin Chou);GP541(Kasinkan);W322(Lengshuinuo);HP497(Hunuo);W212(Bhavani);C196(Yuyannuo-2);W137(CM1, HAIPONG);C156(ChaoyangyihaoB);HP256(Mifengdao);W051(RP2151-173-1-8);GP66(C 41(xuan));GP566(Panuoxiameika);HP322(Dayezao);W161(Y134);HP79(Wenziju);GP517(Yanayanan (3));C033(Lucaihao);C128(Liuyezhan);C029(Huhui628);W321(Laozaogu);C157(L301B);GP629(Aen Petu);HP176(Shanlinwan);GP143(C 1252-9);GP689(Bonjo);C007(Shan-Huang Zhan-2-2 );C037(Chengduai3hao);HP522(Hongmizhong);C039(Gongju73);GP574(Salumoikit);GP503(Arborio);C176(Chenwan3hao);HP334(Tuanguzao);C003(Gerdeh);C094(Menjiagao1);GP5(Vary Lava 10);GP20(IR 2071-124-6-4);HP223(Shuangliushangu);GP112(R 67);C170(Xiangwanxian1hao);HP312(Yanzhanzhong);HP410(Gaicao);HP43(Huajienuo-1);HP476(Jiangxiwan);C179(Haobayong1);W103(P 35);HP62(Xianggu);HP45(Changlijingzhan);C005(AZUCENA);W082(Celiaj);W324(Zimangfeie);HP393(Qingshandao);HP357(Dajinggu);W041(Onu B);HP182(Honggu-2);HP146(Shangpiannian);HP275(Longyangnuo);GP587(Rizhongyouhao-3);GP124(DNJ 126);HP218(Liuzhuzhan);W164(Zaoxian14);GP626(Berong);C001(Sadu-cho);HP348(Suixihongxu);GP645(Rathu Heenati);HP253(Yelicang);HP203(Mazinuo);HP539(Xiaohongjiaoxuan);W186(TEQING);W304(CPSLO 17);GP544(Blue Belle CI9544);W005(TAICHU MOCHI 59);HP347(Qiwei);GP518(Payakan);HP477(Qiuzhan);GP679(B5517A-15-4-9-1);W140(Ittikulama);HP24(Huoshaodahe);W190(Dhan4);GP628(Abang Busur);HP213(Leigongman);W297(AUS 373);HP279(Zaonuo-2);W325(Guantuibaihe);W294(LABELLE);W292(Khoia boro);GP641(Starbonnet CI9584);HP356(Jijiaonuo);HP166(Xuxuwangmi);W267(Yunhui72);C015(Dular);W166(Zhongyouzao81);GP16(IR 1702-74-3-2);HP104(Boshun-2);W254(SAI-BUI-BAO);GP676(Aoyu-314);HP76(Huangkejin);GP589(CR 584-11-1-6);HP362(Bangbanggu);W046(IR 9660-48-1-1-2);HP553(Dahongjiao-2);W031(Sipirasikkam);HP365(Bairizao);HP352(Youzhannuo);HP354(Xiangguzhong);W202(Laohudao);HP25(Dalizhan);W068(Gazan);HP172(Magunuo);W007(Criollo Chivacoa 2);W028(Doble Carolina);HP53(Changmangnuo-1);W306(BASMATI 385);GP535(Macax Pina);W072(SORNAVARI);C137(Cungunuo);W015(Safut Khosha);W077(79);HP411(Jianan-9);C152(2428);GP534(Padi Lasat);W155(Gang46B);HP563(Changsuihe);C038(Sankecui);HP525(Fanzhan);W132(Hsin Hsing Pai Ku);W023(Warrangal Culture 1252);HP450(Zhuxizao);W017(R 75);W030(Thang 10);HP316(Tuanzhuzao);HP429(Shapinghongjiaoqi);C108(Mamagu-2);HP58(Hangdao);W234(Q5);GP515(Sipde-k);HP149(Guanglong-1);W120(Bombilla);HP191(Taiwannuo);HP260(Hongjiaowen);W162(Yuanjing7);HP308(Hangu-5);W111(Sereno);GP537(Sa-igorot);C118(Gu154);GP530(Bena Jhupi);W323(Feienuo2);W299(JAYA);W083(CNTLR80076-44-1-1-1);HP501(Jiangxizhan);C020(Guangluai-4-1);W238(UPR191-66);GP63(ARC 7013);C139(WH139);W268(Wudadaozhong);HP330(Baimihuangzhan);HP341(Huangdaozhan);W170(PR106);W054(Toga);C098(Hongainuo);HP524(Changjingchi);HP227(Jianongxianyu-36);W002(E B Gopher);HP29(Qiangdao);GP660(Jiaping);HP157(Changmaonian);W021(Khao Luang);HP107(Baibanghuinuo-2);W049(PHUDUGEY);GP142(UPR 231-28-1-2);W197(Ai-Zi-DAO);HP413(Dazhangu);W284(Paikasa);HP463(Wanyedao);C162(Nanxiongzaoyou);HP271(Baikeshangu);GP622(Tatsumi);HP383(Guihuanuo);C188(Yangkenuo);GP115(Lebonot);W123(WC 3532);HP483(Xiangzhou-4);W156(Gumei2hao);GP135(Suweon 287);W174(Gayabyeo);HP219(Anqinggu);HP41(Xuanhuangnuo);C192(Wukezhan);W287(AUS 449);W217(IRAT352);HP329(Xiangdao);HP598(Zaodao);HP221(Dabaizao);GP613(L201);GP110(Hoshi kalmi);HP40(Wuyahe);W229(X21);GP38(N 22);HP407(Aigansazhima);HP993(Zhefu-802);W061(Ardito);HP75(Chengduhonggu);GP68(IR 5533-PP856-1);GP627(Baladewa);GP85(RD4);HP353(Aijiaozhong);C194(Minbeiwanxian);HP243(Handao);HP292(Guangkehongmixianzhan);HP416(Qiyulenghe);GP84(IR 4563-52-1-3-6);W303(British Honduras Creole);W050(Ak Tokhum);HP244(Luotianzaonuo);HP192(Handao);W219(Domsiah);HP421(Huangsinuo);HP257(Gedadao);HP78(Lengshuidao);GP86(Saturn CI9540);W067(Mitak);C167(76--1);HP374(Yunnanbai);W020(IARI 6626);HP186(Dayeqing);W006(WC 2811);C186(Sanbangqishiluo);HP200(Shaozhimanzhong);HP237(Yahezhong);W286(Garia);W116(WC 10253);W276(Pathma wee);HP473(Makeai);GP684(ITALPATNA 640);HP302(Benguzhong);GP104(DV 110);C086(Fanhaopi);HP238(Simaobai);HP205(Dingzhounuo);GP31(IR 5311-46-3);W019(H57-3-1);HP110(Duandingmongbaimi);HP455(Ershiyihao);HP114(Yanzhigu);HP523(Yizhixiang);HP208(Jinbaoyin-3);C062(WH62);W004(Quinimpol);W146(10340);GP572(IRAT 10);GP117(Vista);C009(MOROBEREKAN);HP589(Yezhugu);W252(SADRI RICE 1);GP521(Manik);HP572(Yangguzi-2);HP214(Huaihe);HP229(Zaohechi);HP516(Heijielan);HP174(Hangxiandahezi);W205(Pengshantieganzhan);HP50(Honggeda(Houbeiwa));HP287(Hongjiaozhan);HP19(Handaozi);C190(Xiangdao);GP118(B1896-29-4-3-1);W138(4595);C173(Aimakang);HP289(Jiuyuenuogu);C049(Jinyou1hao);HP541(Shuihongmi);W255(ZIRI);HP561(Lengshuima);W302(KUNTLAN);W289(IR 661-1-140-3-117);C163(Zaoshuxianghei);HP613(Nantexuan);HP382(Huludao);HP278(Heiyaonuo);HP475(Makezhan-1);GP106(IR 44);HP297(Baiguxiang);C043(Huke3hao);W036(Chun 118-33);GP125(Cs 2);W163(Yuexiangzhan);GP516(Meranay);GP512(DJ 10);W278(Moisdol);HP490(Quanzhounuo);HP519(Heizaogu);HP503(Hongmidongzhan);C145(Zhenshan97B);C124(menjiading2);W198(Babaomi);HP342(Wenchangzhan);W159(R644);HP188(Wusuobi);W114(Heo Trang);GP542(BJ1);HP596(Heinuo);C022(JinnanteB);HP358(Cungu);W100(Spin Mere);W277(Lakkhi kajal);HP557(Bayuehzhong);HP436(Lengshuixiaobaigu);W087(YOU-I B);GP617(Nato CI8998);HP456(Longyazhan-16);W311(PR 116);W115(THAVALU);HP425(Haotao);HP184(Banshanxian);HP269(Shiyanggu);C054(Xiushui115);HP148(Hongminuo);W085(KECHENGNUO NO. 4);GP540(Kbarai Ganja);C058(Liusha1hao);GP59(Bogor 8);HP554(Huangkexianzhan-1);GP525(Mah Nam pui);HP337(Qitouhuang);GP524(Buyagaw);W192(ASD16);HP558(Ermaoxiang);GP130(IR 17494-32-3-1-1-3);HP240(Yanshuichi);GP76(Rojfotsy 1285);C081(Heidu4);GP26(IR 4227-24-3-1);HP201(Huazhan);HP593(Guiyangzhan);HP61(Erzaogu);GP36(DV 86);GP103(H 5);HP180(Yizhuai);HP491(Hongmimagu);HP196(Heigudadao);HP492(Shuihegu);W177(MR185);GP642(Sky bonnet);GP119(IR 1416-131-5);HP9(Lizhidao);C122(Aituogu151);HP506(Yumidao);HP245(Tongzinuo);HP72(Koumalang);HP301(Tieshannuo);W300(NEW BONNET);HP315(Hangunuo);HP69(Hongnuo);HP202(Haiwu);C074(cunsanli);GP127(IR 21929-12-3-3);HP16(Handao-3-1);GP24(IR 3941-25-1);W196(NAN-29-2);W266(Yunjiang35);W091(Gallawa);HP242(Shanlan-19);W134(Dara);C153(IRAT109);HP226(Zaodaxian);HP169(Hanggu);W154(Fengaizhan);HP30(Feidongtangdao);C142(Mowanggunei-1);W241(Phalguna);GP8(Bhat Mukhu);W152(CDR22);GP690(R.S);W133(TD 70);GP46(Paddy Musk Healnaoi);HP454(Baikezhan-1);HP272(Zhankenuo-2);W090(C.B. II);HP236(Dayezao);HP586(Banlikenuo);GP528(Kenteng);W258(Amareles);HP592(Maweibaimizhan);W253(Sereendan Kuning);HP190(Maweixian);C174(JWR221);HP199(Shipishu);HP344(Qizhan);GP561(Shijie-1);C158(Guangluai15);C182(Hengxianliangchun);HP458(Zaogu-E);W110(Lua Chua Chan);W076(Tauli);HP47(Baijingzhan);W228(OM1723);W024(Padi Pohon Batu);HP1(Dadongnuo);W203(Linjintangdao);GP543(S.Panlo);W014(Red Khosha Cerma);GP2(Rata 710 (Acc.29397));HP412(Hongzuigu);GP9(IR 24);C040(Jiabala);GP129(IR 11248-23-3-2);GP686(H32);C114(80B);W194(F6);HP521(Zaokengji);HP119(Huakemangnuo);HP13(Fengrunhandaozi);W204(Mengguandamagu);C042(Guichao2hao);HP20(Bufujin);W009(BERLIN);GP134(Miyang-23);HP165(Zhaoshixiang);HP569(Magu-2);C127(Baikehualuo);W089(Egyptian Wild Type);C185(Haomake(K));W256(Dacca6);HP327(Maguhongmi);C021(xiangaizao10);C165(Nanjing11-2);HP74(Shanlan-36);C201(Yizhixiang);C138(Lengshuigu);C085(Shanjiugu);C031(88B-2);W271(P59279);W069(99216);HP504(77-2087);C066(Liushizao);C077(Benbanggu-2);HP443(Tonghezao);HP247(Wufenglengshuizhan);HP194(Sanlicun-6);HP544(Keliuzao);GP519(Mack Khoune);HP211(Pingnanbai);W022(C 8429);GP32(C);HP406(Wuzhenuo);HP249(Guizhounuo);HP115(Hongbeizigu);GP583(Khamu);HP314(Lengshuizhan);Y7(None);W176(Milyang23);HP512(Qiaonong-1)</t>
  </si>
  <si>
    <t>C141(Nangaogu-1);HP261(Dayemaozhan);HP551(Shunhaixiaomagu);HP409(Xuxumagu);GP40(BG90-2);HP232(Changweizhan);HP552(Huangkemazhan);HP448(Wushizao);HP480(Baizaogu);HP559(Shuibaitiao);HP367(Xiaobaidao);C095(Xiaohonggu);HP239(Datiezao);W033(PD 46);HP349(Heinuo);W144(Ao Chiu 2 Hao);GP624(JIRASAR 280);W199(Diantun502);HP424(Feigenuo);W044(BKN 6987-68-14);HP306(Zhenfanzi);HP594(Haoxiang);HP505(Nantehao);HP313(Wangjiaxiangxiaohuangzhan);W105(HKG 98);GP10(IR29);C096(Jinxibai-1);HP469(Mandahongzao);HP545(Changmaozhan);C199(Beizinuo);GP136(IR 15529-256-1);C136(Zegu);HP307(Xiaojiugu);W148(BR24);HP600(Jinbaoyin);GP58(ASD7);HP470(Damake);W074(TAINUNG 45);HP432(Baixianzi);GP137(Suweon 290);GP95(IR 9115-40-1-3);GP57(Mambo-SaSa 342);C191(Younian);GP502(Bashuonuo);W239(ASD18);HP607(Haonuobi);C183(Leihuozhan);HP326(Yintiaoxian);HP535(Yangguzi);C008(Swarna);HP394(Dengbaoqi);W318(Qiuqianbai);W150(108S);HP373(Baijiugu);W055(Ragasu);W235(Suiyangnian);HP498(Chongyangnuo);HP579(Zaobaigu);HP580(Mazhan-3);HP570(Hongmigu);W223(At354);GP33(C 3);HP547(Jiaozhan);HP317(Yihongzui);GP505(Lunonglinnuo-12);HP444(Baimiyahzouzao);GP633(Balsamo);W124(Kin Shan Zim);GP91(IR 9758-150-3);HP487(Mazhan);HP447(Banbiannuo-2);W043(Dichroa Alef Uslkij);HP380(Gaicaohuang-2);HP277(Maonuo-2);HP397(Magu-3);HP446(Damagu-2);HP581(Xiaohongzhan);HP224(Dayaozhan);GP69(IR 7149-5-2-1-1);GP79(IR 2003-P7-4-2);HP320(Hongkexian);HP479(Paoliuzhan);GP65(IR 4227-109-1-3);GP504(Lunonglinnuo-1);HP481(Baimidongzhan);HP583(Damagu);GP11(IR30);HP209(baimizai);C200(Biwusheng);HP608(Haonuobixian);HP597(Dahongjiao-3);HP189(Huazaobai);W147(BR11);HP291(Aizinuo);HP26(Huangdao);GP17(IR 2061-464-2-4-5);HP433(Wushaogu);W247(Yenfangghu);W071(AKP 4);C193(Zhongnong4hao);W039(Nam Dawk Mai);HP496(Jiangxinuo);GP74(IR 533-1-89);C073(Esiniu);HP546(Xiaomanggu);W181(Bg94-1);W210(Khao Daeng);C025(Qingsiai16B);HP392(Yanong-1);W310(BRRI DHAN 29);HP396(Sizhan);HP576(Shuilanzhanhongmi);GP70(IR 7149-23-2-3-1);HP604(Xiaobaigu);HP420(Dabaiwangu);HP217(Erzhi);HP467(Laohonggu-3);W101(AMANE);C123(Taidongludao);HP435(Fengxiangzao);GP111(IR 2006-P12-12-2-R);W040(INIAP 7);HP338(Liuyuegu);HP351(Dahuayao);HP461(Makedao);GP71(IR 9095-258-2);GP18(IR 2061-628-1-6-4-3);HP250(Changainuo);HP63(Zhongjiaohuangmang);HP582(Fengleng);HP325(Daosiji);GP132(IR 9752-71-3-2);HP263(Ruanzhanjiugu);HP536(Datiegan);HP485(Anhuihe);HP430(Jiegunuo);C198(Zinuo);HP418(Hongkebao);W309(NSICRC122);HP120(Shanglanxiannuo-19);HP445(Honghanzhangu);HP266(Dahangu-2);HP264(Changruangu);GP15(IR 1561-228-3-3);GP120(77-061);HP549(Chuangnuo-2);HP603(Salamagu-1);GP3(Secano do Brazil);GP109(Madagascar);W070(Shui Ya Jien);HP526(Hualuozhan);W222(IR6);GP80(IR 4422-98-3-6-1);C055(Sanbaili);C110(Xianggu);HP300(Xihuzao);HP534(Magu-1);W080(UZ ROS 59);HP299(Gouyingdu);GP116(IR 54);W037(Manga Kely 694);GP108(MRC 603-303);HP268(Luanjiaohuangzhan);W073(IR 2061-214-2-3);HP71(Heixiaonuo);HP548(Chima);GP144(Suweon 294);HP513(Banjiuyan);GP637(Suweon 289);HP577(Yanzhan);HP510(Mamahuang);GP37(Hr 33);GP29(IR 4427-253-5-1);HP488(Guiyangnuo);W135(Shimla Early);HP460(Gaicaozhan);GP35(DoDo);W206(Wumanggaonuo);HP419(Huanggu);HP281(Yangkenuo);HP355(Haoganduo);C088(Nangaogu-2);HP270(Wangu);GP101(IR 11297-158-1-1);GP43(Bo Assam);HP251(Zhenzhunuo);W042(Red);GP573(IAC 435);GP107(K 159);HP566(Jinuo);HP42(Danuo);HP323(Jinjizao);HP366(Wugongzao);C061(Yangdao2hao);HP529(Haoanxiu);HP571(Hongmimagu-2);HP267(Dabaihangu);W168(Bg90-2);C053(Momi);HP474(Hongmiqinghezhan);HP530(Hongxinnuo);GP506(Juannou);HP262(Makezao);W145(GUYANE 1);HP294(Laolaihong);GP75(Kinandang Patong);HP533(Daguangmazhan);GP19(IR 2070-796-1-4-3);HP377(Baimaguzi);HP543(Zaoxuanzhan);Y5(None);HP369(Yunyanghuang);C140(Wuzuhonggu);GP22(IR 2797-115-3);HP405(Yunnanzao-2);C027(Dianrui409B);C160(Baoxie-7B);HP386(Jizhuaxian)</t>
  </si>
  <si>
    <t>HP66(Jizhuazi(Jing));HP86(Hongdao(Jingualao));HP376(Jinguzi);HP65(Baiguonuo-1);HP216(Xianshuichi);HP87(Huangjinnuojiugu);HP59(Nuziliwa);HP574(Banbiannuo-1);C144(Huangpinuo);HP173(Zhuniaonuo);C099(WH099);HP457(Youzhan);HP346(Baihuazhan);HP105(Xingrenxiaobaiwanggu);W282(Ma ba you zhan);HP350(Gouzaizhan);HP82(Leinuo);HP231(Jiangzhan);HP111(Lengshuixian);HP303(Xibengu);HP375(Shenxiangu);HP284(Sanlicun-2);HP156(Dahuanggu)</t>
  </si>
  <si>
    <t>C093(Xiangnuo-2);GP27(IR 4409-65-3);C141(Nangaogu-1);C089(Tieganwu);W048(N-2703);C189(Putaohuang);HP112(Baikehandao);HP261(Dayemaozhan);HP551(Shunhaixiaomagu);Y3(None);C048(Zaoshunonghu6);GP647(Sunbonnet);HP133(Niushizijing);W094(Nang Bang Bentre);W008(Secano do Brazil);HP562(Baiduluo);GP28(IR 4422-164-3-6);C105(WH105);GP511(Uzbekskiyz);GP40(BG90-2);W109(WIR 911);HP552(Huangkemazhan);W034(PATNAI 6);GP556(Fuguo);W313(OM 2517);HP389(Sanlicun-1);GP662(Teng-747);HP27(Youmanghandao);GP555(Nonglin-217);GP514(Libu);HP378(Sanlicun-4);W121(TCHAMPA);W057(Grassy);GP654(Arborio);C004(Li-Jiang-Xin-Tuan-Hei-Gu );HP331(Sanlicun-3);HP602(Heiguzi);W257(Latisai1);GP582(Khao Khane);HP417(Dashuihe);GP591(System-400);C035(Yelicanghua);W112(ARC 10633);C103(Yuyannuo-1);W185(PSB RC 66);GP594(Japonesito des Meses F.A);HP36(Baishanuo);GP527(Khao Dou);W275(Heen goda wee);C078(Qitoubaigu);HP60(Tumangdao);GP60(ARC 7286);GP675(Teng-872);HP612(Chongfubao);HP367(Xiaobaidao);GP599(SALBIO 87);C095(Xiaohonggu);W316(NEDA);HP66(Jizhuazi(Jing));W075(Sapundali Local);C181(Feidongtangdao);GP616(Leah);GP681(J519);HP401(Guizinuo);HP239(Datiezao);HP55(Youmangxiaohongbandao);HP86(Hongdao(Jingualao));HP349(Heinuo);GP579(Desin);W260(Uz-Rosz 275);GP23(IR 3456-21-1-1);HP403(Maweizhan);GP536(Minanok (glut));HP138(Xianggennuo);HP601(Nuodao);C171(Xingguo);W118(EMBRAPA 1200);C052(Guihuahuang);W144(Ao Chiu 2 Hao);GP529(Lepsang);C079(Muguanuo-1);C133(Muguanuo-2);GP78(IR 2451-9-4-3);GP56(Baogala);W172(Amo13 (Sana));C075(Huangkezaonian);W062(NANTON NO. 131);HP424(Feigenuo);HP136(Yueziguang);HP306(Zhenfanzi);HP594(Haoxiang);HP127(Wuyishuidao);W045(KUBANETS 508);W013(Pergonil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sail);W113(Simpor);HP313(Wangjiaxiangxiaohuangzhan);HP599(ronghe-3);C006(Shan-Huang Zhan-2-1 );HP605(Luonuo);W105(HKG 98);W032(TJ);HP469(Mandahongzao);GP93(IR 10181-58-3-1);W099(SL 22-620);W047(Jumli dhan);HP108(Hanghe);HP992(Chunjian-6);C109(WH109);HP233(Heigu);GP509(Chimao);GP619(Jiaheguang);C199(Beizinuo);GP136(IR 15529-256-1);HP472(Xintangerpozao-2);HP154(Lipinghangnuo);GP592(Nonglin-242);W127(Buphopa);GP88(Giza 159);W095(DJ 24);GP4(C 1064-13);HP310(Yayou);GP501(81Y4-5);HP130(Huangchuanhuihangdao);HP193(Panyeqing);HP307(Xiaojiugu);W148(BR24);HP493(Guangxuhe);GP126(K 332);W295(LEBONNET);HP600(Jinbaoyin);HP422(Haonuoliang);GP58(ASD7);GP562(Sesia);HP573(Jinbaoyin-2);C092(Meihuanuo-2);GP497(Lunonglinnuo-36);HP470(Damake);HP340(Ribengu);HP153(Mengjama-2);GP673(Teng-136);GP658(IAC 150/76);HP170(Zhaoshuhupihuangmangdao);HP432(Baixianzi);GP137(Suweon 290);C070(Youmangzaogeng);GP95(IR 9115-40-1-3);C010(CYPRESS);GP668(Teng-123);GP508(BL1);GP57(Mambo-SaSa 342);C191(Younian);HP128(Xiaohouerbei);GP502(Bashuonuo);HP293(Sanlicun-5);HP46(Bowangnuo);C187(Niankenuo);HP70(Hangu-2);W265(La110);HP81(Xiaohongguzi);C076(Benbanggu-1);GP632(Luhuangjing);W149(93072);GP98(IR 9093-195-1);W261(Ginga);HP65(Baiguonuo-1);C064(Sugeng2hao);W131(IARI 6621);HP388(Mazhan);GP623(Zhaoming);HP607(Haonuobi);GP664(Teng-841);W245(TKM6);HP595(Xiaohongmi);HP159(Jialigen-1);HP345(Xiangmi);GP669(Teng-870);HP442(Suanguzao);HP124(Xingtaidaozi);HP532(Daodounuo);GP7(Pate Blanc S3);HP163(Heinuo);W218(TB154E-TB-2);HP225(Taidongwuzhan);GP674(Teng-871);HP326(Yintiaoxian);W001(Mayang Khang);HP141(Hongnuo);GP39(IAC 25);HP109(Maomaonuo);GP682(DAMAGUM);HP527(Laobaijing);C069(Dangyu5hao);HP531(Wubaili);HP585(Mahuangnuo);W320(Wenxiangnuo);HP235(Pangqiunuo);GP100(IR 11297-139-2-2);GP680(J229);C013(N 22);GP585(Hugaiyi-87);HP453(Liushizao);GP554(Nonglin-108);W319(Guangkexiangnuo);HP167(Nuozhagu);C161(Gzhenshan97B);GP614(Mars);C008(Swarna);W208(Zhongchao123);C143(Qitougu);W283(Daegujo);HP394(Dengbaoqi);GP596(Shuifunuo);HP123(Tangxianxiaonaoguan);GP564(Wuziluost);HP101(Jiuniandao);HP511(Miandianjiugu);W291(IR 2071-625-1-252);HP265(Xiaoshaogu);HP140(Youmangxiaobaiwang);HP134(Jijiaonuo);GP578(Mengieig);GP553(Nonglinnuo-184);HP528(Ximazagu);HP509(Babaili);HP155(Heinuo-2);GP1(Rata 31-2 (Acc.29388));W193(Dianjing);HP23(Baizhandao);HP106(Shikui);Y1(None);HP502(Xiangzhan);HP164(Huihuinuo);HP32(Heikejiangmi);GP644(IRAT 170);HP145(Xiaominian);GP99(IR 9209-186-2-2-3-1);GP551(Nonglinnuo-144);GP550(Nonglin-130);HP28(Zaodao);W055(Ragasu);HP371(Gaojiaohuang);GP687(KETAN DUNI);C063(Geng87-304);GP655(Baizaoseng);C117(Jiangnongzao1hao);GP21(IR 2307-84-2-1-2);W018(UZ ROSZ M38);HP204(Lengshuibai);GP90(IR 9397-221-1-1);HP995(Xiushui-11);C084(Haobuka);W010(Sel. No. 388);GP692(HU 73);W056(Tamanishiki);W235(Suiyangnian);W285(Uwi);W250(Eiko);HP87(Huangjinnuojiugu);HP542(Baimiwujuzhan);HP498(Chongyangnuo);C164(IR661-1);HP246(Nantianzhan);GP520(KH.Komedanv);C150(Balilla);HP282(Dayegu);GP522(Radi Pagalou);HP579(Zaobaigu);W273(Anambae ndanggalasi);HP152(Baigen);W143(Jyanak);Y4(None);W211(Basmati370);GP635(milyamg 67);HP580(Mazhan-3);HP390(Dongying-8);HP570(Hongmigu);C051(PeiC122);C177(Maguzi);HP195(Dayeliu);HP588(Heinuomi-2);HP31(Changmangnuo-2);HP398(Honggunuo);GP588(Euribe);GP581(Mira);HP80(Wenjiaojing);HP363(Xishanbai);W158(M3122);HP276(Hanhe-2);W078(B805D-MR-16-8-3);HP168(Dalinian);HP175(Songping);HP517(Dishuigu);GP691(HURI 386);HP518(Baikezao);GP505(Lunonglinnuo-12);W102(Padi Tarab Arab);C132(Jinzhinuo);GP688(GAJO);HP88(Xiaowujiaozhan);W129(2);HP311(Dahonggu);GP646(xx-5);GP523(San Domenico);GP633(Balsamo);HP5(Chiwudao);HP391(Guanyincao);C002(Dom Sufid);GP606(TAE GU NA);GP565(Delta);W124(Kin Shan Zim);HP17(Wulongbei-3);HP90(Wangduhangjingzi);GP91(IR 9758-150-3);HP487(Mazhan);HP438(Datouhuang);W326(Haolvguangnian);W053(GPNO 1106);GP73(IR 4707-123-3);C111(Ximaxian);C159(ZhuzhenB);W136(LA PLATA GENA F.A.);C130(Xiangnuo-1);HP447(Banbiannuo-2);GP72(IR 9209-26-2);GP92(IR 10154-20-3-3);GP94(IR 8608-189-2-2-1-3);HP59(Nuziliwa);HP428(Nandazhan);GP653(Rezhisangnuo);HP380(Gaicaohuang-2);W281(Sholay);W220(Tarommolai1);HP142(Zhareke);GP609(Zhaohuangjing);Y2(None);HP37(Hongkenuoxuan);C057(Dandongludao);GP657(Neplun);W027(Chacareiro Uruguay);GP640(Tebonnet);HP540(Xuzhan);HP277(Maonuo-2);W081(Gasym Hany);HP446(Damagu-2);HP139(Niulangmiaogen);GP569(Agami M1);HP581(Xiaohongzhan);HP309(Haipuxiaohongzhan);GP531(Panchpai);GP648(Nonglin-181);W167(Zihui100);HP91(Changmadao-3);W232(C71);GP69(IR 7149-5-2-1-1);W305(AKITAKOMACHI);HP160(Ernianbai);GP597(BAEK CHOL BYEO);HP320(Hongkexian);HP574(Banbiannuo-1);GP55(63-83(Acc.14725));HP479(Paoliuzhan);GP121(IR 9129-136-2);GP563(Rialto);W296(AUS 371);GP580(Khao Youak);C112(Jinnante43B);C056(Jindao1hao);GP65(IR 4227-109-1-3);HP556(Baiganzhan);HP94(Youmangshuidao-1);GP559(Xingyuerchongnuo);HP161(Jiyuanhandao);GP683(KETAN GONDOPURO);GP504(Lunonglinnuo-1);W096(DJ 102);W084(IR 58614-B-B-8-2);HP11(Wuzhunuo);HP583(Damagu);GP607(Runnuo);W003(C 5560);W248(Heimichut);GP11(IR30);GP670(Teng-132);GP533(Jabonl);W288(Dourado Precoce);C200(Biwusheng);HP402(Laotaigu);GP77(IR 2071-88-8-10);C028(Liaogeng287);HP608(Haonuobixian);W225(Lemont);W059(Niwahutaw Mochi);GP541(Kasinkan);W322(Lengshuinuo);HP181(Baiyinqiu);HP597(Dahongjiao-3);W063(Vary Tarva Osla);W142(DNJ 121);HP35(Huanghong);HP189(Huazaobai);W147(BR11);C196(Yuyannuo-2);W137(CM1, HAIPONG);GP575(K 333);HP18(Dandongludao);HP256(Mifengdao);HP291(Aizinuo);HP26(Huangdao);GP566(Panuoxiameika);HP322(Dayezao);HP96(Erjiedao);GP643(IRAT 112);W161(Y134);HP79(Wenziju);W060(Somewake);GP517(Yanayanan (3));C033(Lucaihao);HP606(Ganhangunuo);W064(CSORNUJ);C029(Huhui628);GP67(JC 70);HP144(Xianghenuo);HP426(Huangganxian);GP629(Aen Petu);GP689(Bonjo);HP151(Honggen);C007(Shan-Huang Zhan-2-2 );W247(Yenfangghu);HP522(Hongmizhong);W221(MR77 (seberang));GP503(Arborio);GP558(Guangdong-51);W039(Nam Dawk Mai);HP439(Xiaodongdao);C003(Gerdeh);Y6(None);GP74(IR 533-1-89);GP5(Vary Lava 10);GP20(IR 2071-124-6-4);W179(Shwe Thwe Yin Hyv);HP468(Muzibai);HP546(Xiaomanggu);HP223(Shuangliushangu);GP112(R 67);C144(Huangpinuo);HP410(Gaicao);HP43(Huajienuo-1);C179(Haobayong1);W181(Bg94-1);W210(Khao Daeng);HP62(Xianggu);W263(SADAJIRA-19-303);W328(Sibeitichao6);HP45(Changlijingzhan);C005(AZUCENA);W082(Celiaj);W324(Zimangfeie);W310(BRRI DHAN 29);HP38(Dabainuo);W041(Onu B);GP672(Tengnuo-133);HP3(Jiangbeilizhihong);GP678(Niandangzhong);HP146(Shangpiannian);HP275(Longyangnuo);GP587(Rizhongyouhao-3);GP124(DNJ 126);HP102(Jinggoudan);HP396(Sizhan);GP70(IR 7149-23-2-3-1);HP368(Xuelihongfandao);HP420(Dabaiwangu);GP626(Berong);HP68(Heizhandaosong);GP568(Roma);HP348(Suixihongxu);HP258(Honggudao);HP203(Mazinuo);HP467(Laohonggu-3);GP615(Newrex);HP539(Xiaohongjiaoxuan);GP548(Nonglin-100);W101(AMANE);GP584(North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59);W226(M401);GP649(Wuchanghuangjing);HP117(Youmangzhandao);GP518(Payakan);GP663(Teng-832);GP560(Pingbei-189);GP679(B5517A-15-4-9-1);W140(Ittikulama);HP24(Huoshaodahe);GP621(Shigang-9);HP173(Zhuniaonuo);HP15(Changmaodao-1-1);W297(AUS 373);C044(Teqingxuanhui);W325(Guantuibaihe);W294(LABELLE);HP435(Fengxiangzao);GP641(Starbonnet CI9584);HP356(Jijiaonuo);GP138(IR 15685-2-2-2-3);HP166(Xuxuwangmi);C015(Dular);W166(Zhongyouzao81);GP16(IR 1702-74-3-2);W029(Ai Chueh Ta Pai Ku);HP384(Xiaobaimang);HP85(Gaoganbai);HP360(Qingganzhan);HP104(Boshun-2);W254(SAI-BUI-BAO);GP676(Aoyu-314);C154(Heigeng2hao);W178(Manawthukha);C090(Sanlicun);W224(BG304);HP385(Gaolihandao);GP139(IR25588-7-3-1);HP362(Bangbanggu);HP116(Baidadu);HP553(Dahongjiao-2);C091(Meihuanuo-1);HP67(Maomaogu);W031(Sipirasikkam);HP365(Bairizao);HP354(Xiangguzhong);W202(Laohudao);GP661(Rosa Marchetti);HP25(Dalizhan);W068(Gazan);HP172(Magunuo);HP52(Ruandaozi);C126(Hongqi5hao);C023(Funingzipi);W104(CAROLINO 164);W269(IR65600-27-1-2-2);W007(Criollo Chivacoa 2);W028(Doble Carolina);HP53(Changmangnuo-1);HP484(Hainandao);W306(BASMATI 385);HP2(Yezhuwan);GP535(Macax Pina);HP73(Bendishuidao);HP57(Xiaozhanjiangmidao);W072(SORNAVARI);GP605(MU AN DO);HP587(Guangximi-2);W040(INIAP 7);HP64(Baikeainuo);C137(Cungunuo);W015(Safut Khosha);W077(79);HP461(Makedao);GP71(IR 9095-258-2);GP18(IR 2061-628-1-6-4-3);C152(2428);GP534(Padi Lasat);HP563(Changsuihe);HP575(Nuoganzi);C038(Sankecui);HP525(Fanzhan);W132(Hsin Hsing Pai Ku);W023(Warrangal Culture 1252);C083(chikenuo);HP450(Zhuxizao);C119(Ninghui21);W017(R 75);W298(IR 36);HP250(Changainuo);GP62(ARC 7043);HP434(Baihuazhan);GP650(Qiutian-31);HP429(Shapinghongjiaoqi);W329(GPNO 5055);GP590(K 438);HP58(Hangdao);GP603(YONG CHUN);HP582(Fengleng);GP549(Nonglin-106);GP515(Sipde-k);HP149(Guanglong-1);W120(Bombilla);C195(Hongmisandan);HP191(Taiwannuo);GP132(IR 9752-71-3-2);GP546(Nonglin-16);W162(Yuanjing7);HP308(Hangu-5);HP263(Ruanzhanjiugu);GP537(Sa-igorot);HP158(Makenian);C026(Weiguo);W323(Feienuo2);HP113(Laohuanggu);HP8(Wanjingbaimangdao);W238(UPR191-66);GP63(ARC 7013);C139(WH139);HP430(Jiegunuo);HP330(Baimihuangzhan);GP667(Teng-883);W054(Toga);C198(Zinuo);GP671(Teng-139);HP147(Dahonggu);GP656(Nonglin-182);HP227(Jianongxianyu-36);C014(M202);W002(E B Gopher);HP29(Qiangdao);HP83(Hongguzi);HP93(Wumangshuidao-2);GP660(Jiaping);HP14(Qiananshuinuo);HP157(Changmaonian);HP77(Liaoyang-5);W021(Khao Luang);HP107(Baibanghuinuo-2);GP142(UPR 231-28-1-2);W197(Ai-Zi-DAO);HP137(Huanggennuo);HP413(Dazhangu);W284(Paikasa);HP280(Sankecun);HP10(Tainanxuan-370);W213(IR50);GP636(Suweon 92);W065(R 67);HP346(Baihuazhan);HP271(Baikeshangu);HP449(Hongbendao);HP264(Changruangu);C188(Yangkenuo);W160(Shennong265);W123(WC 3532);GP15(IR 1561-228-3-3);GP602(A GU DO);C087(Lixingeng);W174(Gayabyeo);GP638(Suweon 303);C172(Zhonghua8hao);C192(Wukezhan);W217(IRAT352);W207(Yunguang8hao);HP329(Xiangdao);HP598(Zaodao);GP613(L201);GP120(77-061);GP612(Calmochi-202);HP370(Sanyuandao);HP40(Wuyahe);HP549(Chuangnuo-2);GP38(N 22);W209(Gizal159);HP150(Muxinuo);W061(Ardito);HP75(Chengduhonggu);W175(Iksan438);HP49(Maguzhi);HP105(Xingrenxiaobaiwanggu);W016(NORIN 11);HP248(Xiaohonggu );GP627(Baladewa);GP666(Teng-877);C116(LimingB);HP292(Guangkehongmixianzhan);W303(British Honduras Creole);W050(Ak Tokhum);HP192(Handao);W219(Domsiah);GP109(Madagascar);GP507(70X-46);GP61(ARC 6565);HP44(Honggu-1);HP7(Wukedao);GP557(Yuenian);HP421(Huangsinuo);HP78(Lengshuidao);GP86(Saturn CI9540);W067(Mitak);W012(KRASNODARSKIJ 424);W290(Aichi Asahi);W020(IARI 6626);HP990(Zhonghua11);W006(WC 2811);C186(Sanbangqishiluo);C120(Shuiyuan300li);HP54(Heimangdao);W116(WC 10253);GP80(IR 4422-98-3-6-1);W276(Pathma wee);HP473(Makeai);W130(LUSITANO);GP684(ITALPATNA 640);GP12(IR 39);GP532(Catatao);GP104(DV 110);C086(Fanhaopi);C110(Xianggu);GP102(IR 13240-10-1);HP131(Longhuamaohulu);GP601(A GA BYEO);GP31(IR 5311-46-3);W019(H57-3-1);HP110(Duandingmongbaimi);HP114(Yanzhigu);W173(Khazar);HP208(Jinbaoyin-3);W004(Quinimpol);HP300(Xihuzao);GP545(Giza 172);HP534(Magu-1);GP651(milyamg 64);GP117(Vista);C017(AnnongwangengB-1);HP39(Rongbai);GP610(KWAN SAN SAEK);C071(Laohuzhong);W252(SADRI RICE 1);GP611(Baru);HP299(Gouyingdu);GP521(Manik);W249(Teksichut);GP499(Aoyu-312);GP116(IR 54);HP56(Danuodao);HP229(Zaohechi);HP516(Heijielan);W205(Pengshantieganzhan);HP4(Yanghuozhong);GP570(Kn-Ih-361-1-8-6);HP129(Zhuyiedao);HP50(Honggeda(Houbeiwa));W037(Manga Kely 694);GP677(MILYANG84);HP19(Handaozi);GP108(MRC 603-303);C190(Xiangdao);C082(Gaoyangdiandao);HP268(Luanjiaohuangzhan);GP118(B1896-29-4-3-1);W073(IR 2061-214-2-3);HP103(Binxianludao);HP289(Jiuyuenuogu);GP498(Precosus F-A);HP541(Shuihongmi);HP548(Chima);HP241(Dachangmanghandao);W011(SHIMIZU MOCHI);W255(ZIRI);GP144(Suweon 294);HP561(Lengshuima);HP513(Banjiuyan);HP464(Xiaozhong);W302(KUNTLAN);HP228(Jianongxianyu-40);HP97(Jinggou);C163(Zaoshuxianghei);GP637(Suweon 289);HP577(Yanzhan);HP382(Huludao);HP278(Heiyaonuo);HP475(Makezhan-1);GP106(IR 44);W052(HB-6-2);HP423(Haogailan);HP510(Mamahuang);GP516(Meranay);HP490(Quanzhounuo);HP372(Taohuami);C032(Longhuamaohu);C124(menjiading2);GP37(Hr 33);W198(Babaomi);HP82(Leinuo);HP488(Guiyangnuo);C146(Nipponbare);HP188(Wusuobi);GP685(NOVELLI GIGANTE);HP596(Heinuo);C022(JinnanteB);HP111(Lengshuixian);W135(Shimla Early);HP358(Cungu);HP436(Lengshuixiaobaigu);W139(A 5);GP630(Nonglin-247);GP547(Nonglin-72);GP617(Nato CI8998);C012(Tainong67);GP64(X69-56-12-10-6-3);W314(BRRI DHAN 28);W115(THAVALU);HP425(Haotao);HP419(Huanggu);HP184(Banshanxian);W251(RUBIO);HP269(Shiyanggu);HP281(Yangkenuo);W038(BLUE STICK);C054(Xiushui115);HP148(Hongminuo);HP135(Yangnuodao);GP59(Bogor 8);HP554(Huangkexianzhan-1);GP525(Mah Nam pui);GP524(Buyagaw);HP355(Haoganduo);C067(Muxiqiu);W092(Karayal);HP240(Yanshuichi);GP76(Rojfotsy 1285);C081(Heidu4);GP26(IR 4227-24-3-1);HP12(Zunhuawenzizui);GP595(Linian);C088(Nangaogu-2);HP270(Wangu);GP101(IR 11297-158-1-1);HP162(Mahuangkejingnuo);HP61(Erzaogu);GP103(H 5);HP471(Baiguomaweizhan);HP404(Heinuomi);GP500(Xingxiechangyuehuang);W088(CHUNJIANGZAO NO. 1);GP642(Sky bonnet);GP598(ZIOK DO);HP9(Lizhidao);HP506(Yumidao);HP72(Koumalang);GP107(K 159);HP301(Tieshannuo);W300(NEW BONNET);HP566(Jinuo);HP315(Hangunuo);C034(Zhonglouyihao1);C106(Hongkezhenuo);HP42(Danuo);HP319(Honghandao-1);HP100(Baizhidao);HP400(Tazhan);W125(Yong Chal Byo);HP323(Jinjizao);GP97(IR 8608-253-5-3-2);HP178(Hongxian);C074(cunsanli);W171(TKM9);GP127(IR 21929-12-3-3);HP16(Handao-3-1);GP24(IR 3941-25-1);HP98(Luyu132-1);C134(Wuzidui);W266(Yunjiang35);W091(Gallawa);W119(WAB462-10-3-1);HP242(Shanlan-19);W134(Dara);C153(IRAT109);HP169(Hanggu);HP568(Hongkenuo);HP462(Hongmangdaliuyezi);HP30(Feidongtangdao);W241(Phalguna);C061(Yangdao2hao);GP690(R.S);W327(JinghuB);HP996(Nongken-58);GP46(Paddy Musk Healnaoi);HP454(Baikezhan-1);W117(KRASNODARSKIJ 3352);HP272(Zhankenuo-2);HP529(Haoanxiu);HP122(Fenglinghuangmaozi);HP586(Banlikenuo);GP528(Kenteng);HP571(Hongmimagu-2);W258(Amareles);HP295(503);HP267(Dabaihangu);HP459(Sanzibai);W168(Bg90-2);W253(Sereendan Kuning);HP171(Hupiwumangnuo);GP510(Arpe Thaly);GP140(IR25924-51-2-3);GP105(IR 13543-66);GP561(Shijie-1);HP474(Hongmiqinghezhan);W110(Lua Chua Chan);HP375(Shenxiangu);HP47(Baijingzhan);HP99(Zhilishui);C149(Zhonghua11);W024(Padi Pohon Batu);HP1(Dadongnuo);C016(Laoguangtou83);GP543(S.Panlo);W014(Red Khosha Cerma);W189(IR58025B);GP2(Rata 710 (Acc.29397));GP506(Juannou);GP620(Jinheng);HP262(Makezao);HP21(Luweidao);GP129(IR 11248-23-3-2);GP634(MILYANG63);GP571(Nonglin-238);GP686(H32);GP567(Pama);C018(AnnongwangengB-2);W194(F6);W145(GUYANE 1);HP13(Fengrunhandaozi);W204(Mengguandamagu);HP997(Nipponbare);HP20(Bufujin);HP22(Zhandaozi);HP165(Zhaoshixiang);HP84(Hongkenuo(Jinkuazi));W182(CR203);HP569(Magu-2);GP75(Kinandang Patong);HP533(Daguangmazhan);GP659(CNA 762069);C185(Haomake(K));GP665(Tengnuo-852);GP19(IR 2070-796-1-4-3);HP377(Baimaguzi);W256(Dacca6);HP125(Xiatiandai-5);HP379(Hongguzi);HP74(Shanlan-36);C201(Yizhixiang);HP543(Zaoxuanzhan);C138(Lengshuigu);C085(Shanjiugu);W271(P59279);HP6(Fandao);W183(OM997);W069(99216);HP369(Yunyanghuang);C077(Benbanggu-2);C140(Wuzuhonggu);HP443(Tonghezao);HP89(Heiguzi);HP156(Dahuanggu);HP405(Yunnanzao-2);GP519(Mack Khoune);W022(C 8429);HP406(Wuzhenuo);C027(Dianrui409B);C160(Baoxie-7B);HP115(Hongbeizigu);C036(Shufeng101);GP583(Khamu);GP608(Qingfeng);HP314(Lengshuizhan);HP512(Qiaonong-1)</t>
  </si>
  <si>
    <t>HP232(Changweizhan);W141(DNJ 179);W025(NC 1/536);GP34(Colombo);GP625(Basu Mathed);W106(Daudzai Field Mix);W103(P 35);W128(TAINO 38);W280(Sada solay);GP530(Bena Jhupi);W169(IR72);W049(PHUDUGEY);W287(AUS 449);GP110(Hoshi kalmi);W214(Jhona349);GP512(DJ 10);W278(Moisdol);GP8(Bhat Mukhu);W215(Karnal Local)</t>
  </si>
  <si>
    <t>W246(RUSTYLATE/413);C197(Maweinian);W079(A 152);HP198(Jiankenuo);GP13(IR661);C050(Chengnongshuijing);W272(Tsao wan ching);HP409(Xuxumagu);HP395(Jinkounuo);GP122(RG 401-1);C121(XiangaiB);HP333(Yangmianzao);HP611(Guanghongba);GP14(IR 789-98-2-3-2-2);HP328(Hongbaizhanhangu);W243(Dodda);W259(Up15);HP495(Zaowangzainuo);GP639(Suweon 320);C072(Nantehao);GP81(IR 4567-69-1-3);C047(Hanmadao-2);GP25(IR 4215-409-2-3);HP448(Wushizao);W191(Pusa (Basmatil));HP480(Baizaogu);GP652(Suweon 295);HP179(Yanjing);HP559(Shuibaitiao);C168(Xugunuo);W033(PD 46);HP437(Gaicaohuang);HP121(Zhuxuenuo);GP631(Nonglin-263);W308(PSBRC82);GP624(JIRASAR 280);W199(Diantun502);C059(Bawangbian1);W044(BKN 6987-68-14);HP252(Huohandao);C175(Zhengxian232);HP441(Dongzhouliu);C148(9311);C180(Wanlixian);C151(Nanjing11);W315(CIBOGO);C019(Aijiaonante);GP10(IR29);C096(Jinxibai-1);HP560(Hongminuo);W227(OM1706);C104(Mamagu-1);HP187(Bayuenuo);HP545(Changmaozhan);W274(Er chiu ching);HP567(Makenuo);GP41(Te-tep);C136(Zegu);W187(IR68552-55-3-2);C041(Taishannuo);HP207(Mazimang);GP48(R-9-27);HP274(Bairizao-4);HP285(Zaodaogu);W126(Pan Ju);HP197(Hongdounuo);C178(Aimi);HP538(Baishazhan);W074(TAINUNG 45);HP408(Hebaogu);Y8(None);HP550(Maogu);HP234(Wanjinxian);HP335(Erfuzao);HP451(Heiqunzhan);HP364(Hanzhonghongdao);C097(Jinbaoyin);W239(ASD18);W293(IR 8);HP507(Jiandaoqi);HP273(Fennuo);GP44(Eei-eciet);HP610(Qinglannuo);HP222(Qimei-1);HP339(Bodao);C102(Qiyuexian);C183(Leihuozhan);C100(WH100);HP452(Chuanda-1);HP994(Tainan-1);C184(Baikezaohe);W270(Yetuozai);HP478(Qianjinzao);HP535(Yangguzi);HP216(Xianshuichi);HP508(Xiaomagu);C115(WH115);HP304(Hanzhangu);W318(Qiuqianbai);W150(108S);GP45(Jeh San Ned);HP414(Gaochahe);C060(Dongtingwanxian);HP590(Dahongjiao-1);HP373(Baijiugu);HP259(Caomaodan);HP387(Shaowubai);HP591(Hongmazhan);GP50(T 480-4);HP991(Nanjing-6);W264(CHOROFA);GP51(T 480-34);W216(Type3);C107(Mowanggunei-2);C024(zhenshan97B-1);GP30(IR 4432-84-3-1);HP230(Qihe);W237(Govnd);C045(Huangsiguizhan);C129(Aihechi);GP593(IRI 352);HP288(Xiangzhan-1);W262(Bintapan);HP499(Maweinuo);C030(88B-1);W223(At354);GP33(C 3);HP343(Jiuyuezai);HP305(Honghandao-2);HP489(Maoxiangzhan);HP537(Guazizhan);HP547(Jiaozhan);GP87(Jaya);C046(Xiangwanxian3hao);HP254(Jibiezi);HP999(Guangluai-4);C155(Erjiunan1hao);W035(K8C-263-3);HP317(Yihongzui);HP220(Zaomabao);W165(Zhong413);HP210(Wukejian);C011(MILYANG 23);HP444(Baimiyahzouzao);HP565(Erpozao);C135(Xibaizhan);HP290(Hongshannuo);GP82(IR 5657-33-2);W043(Dichroa Alef Uslkij);HP486(Jinzhan);HP143(Langxihongken);HP183(Xiangxian);GP42(Malaixizidao);HP397(Magu-3);HP440(Liutiaozi);W157(Huajingxian74);HP296(Makehong);HP224(Dayaozhan);GP79(IR 2003-P7-4-2);HP584(Hongjiaoguang);C068(Taizhongxianxuan2);HP494(Maweizhan);W244(Palung 2);W233(C70);HP177(Ningdexian);HP515(Shaweizi);C080(Hanmadao-1);HP481(Baimidongzhan);HP361(Xilanzhan);C169(Taizhongzailai1);HP209(baimizai);W026(Won Son Zo No. 11);GP128(RNR 74802);C113(Xiangzaoxian7hao);HP500(Zaonuo-1);C203(Zaoxian240);HP609(Wuke-4);W058(Kao Chio Lin Chou);HP497(Hunuo);W212(Bhavani);C156(ChaoyangyihaoB);W051(RP2151-173-1-8);GP66(C 41(xuan));GP17(IR 2061-464-2-4-5);C128(Liuyezhan);W321(Laozaogu);C157(L301B);HP433(Wushaogu);HP176(Shanlinwan);GP143(C 1252-9);C037(Chengduai3hao);C039(Gongju73);GP574(Salumoikit);W071(AKP 4);C193(Zhongnong4hao);C176(Chenwan3hao);C166(Gui630);HP496(Jiangxinuo);HP334(Tuanguzao);C094(Menjiagao1);C073(Esiniu);C170(Xiangwanxian1hao);HP312(Yanzhanzhong);HP476(Jiangxiwan);C025(Qingsiai16B);HP392(Yanong-1);HP393(Qingshandao);HP357(Dajinggu);HP182(Honggu-2);HP576(Shuilanzhanhongmi);HP604(Xiaobaigu);W164(Zaoxian14);C001(Sadu-cho);HP217(Erzhi);HP253(Yelicang);HP206(Erdonghe-1);W186(TEQING);W304(CPSLO 17);HP347(Qiwei);HP477(Qiuzhan);GP628(Abang Busur);HP213(Leigongman);HP279(Zaonuo-2);W267(Yunhui72);HP76(Huangkejin);GP589(CR 584-11-1-6);HP482(Xuanzhan);W046(IR 9660-48-1-1-2);GP526(Unnamed);HP352(Youzhannuo);GP111(IR 2006-P12-12-2-R);HP298(Hanhe);HP338(Liuyuegu);GP49(T 480-9);HP351(Dahuayao);HP411(Jianan-9);W155(Gang46B);W030(Thang 10);HP316(Tuanzhuzao);HP321(Hongkedao);C108(Mamagu-2);C099(WH099);W234(Q5);HP325(Daosiji);HP260(Hongjiaowen);HP324(Makezhan-2);W111(Sereno);C118(Gu154);W299(JAYA);W083(CNTLR80076-44-1-1-1);W153(Chenghui448);C020(Guangluai-4-1);HP536(Datiegan);HP485(Anhuihe);W268(Wudadaozhong);HP341(Huangdaozhan);W170(PR106);C098(Hongainuo);HP524(Changjingchi);HP418(Hongkebao);HP185(Xiyeqing);W309(NSICRC122);HP457(Youzhan);HP120(Shanglanxiannuo-19);HP463(Wanyedao);C162(Nanxiongzaoyou);HP445(Honghanzhangu);HP266(Dahangu-2);GP622(Tatsumi);HP383(Guihuanuo);GP115(Lebonot);HP483(Xiangzhou-4);HP215(Hongmiguyoumang);W156(Gumei2hao);GP135(Suweon 287);HP219(Anqinggu);HP41(Xuanhuangnuo);HP221(Dabaizao);GP141(Mollika (sel));W229(X21);HP407(Aigansazhima);HP993(Zhefu-802);GP68(IR 5533-PP856-1);GP85(RD4);W242(Ajaya);HP353(Aijiaozhong);C194(Minbeiwanxian);HP243(Handao);HP416(Qiyulenghe);GP84(IR 4563-52-1-3-6);HP244(Luotianzaonuo);HP603(Salamagu-1);GP3(Secano do Brazil);W282(Ma ba you zhan);HP257(Gedadao);W070(Shui Ya Jien);W195(452);C167(76--1);HP526(Hualuozhan);HP514(Tuogu);W222(IR6);HP374(Yunnanbai);HP186(Dayeqing);HP200(Shaozhimanzhong);HP237(Yahezhong);HP302(Benguzhong);W231(X23);C055(Sanbaili);HP520(Niutouwu);HP238(Simaobai);HP205(Dingzhounuo);GP54(9/53);HP455(Ershiyihao);HP523(Yizhixiang);C062(WH62);W146(10340);GP572(IRAT 10);C009(MOROBEREKAN);HP589(Yezhugu);W080(UZ ROS 59);HP572(Yangguzi-2);HP214(Huaihe);HP174(Hangxiandahezi);HP287(Hongjiaozhan);W138(4595);C173(Aimakang);C147(Minghui63);HP71(Heixiaonuo);C049(Jinyou1hao);W289(IR 661-1-140-3-117);HP613(Nantexuan);HP297(Baiguxiang);C043(Huke3hao);W066(IR 238);W036(Chun 118-33);HP350(Gouzaizhan);GP125(Cs 2);W163(Yuexiangzhan);W307(AGNO (PSBRC28));HP519(Heizaogu);HP503(Hongmidongzhan);C145(Zhenshan97B);HP555(Lengshuizi(Yehe));HP342(Wenchangzhan);GP29(IR 4427-253-5-1);W159(R644);W230(X22);HP231(Jiangzhan);HP557(Bayuehzhong);HP460(Gaicaozhan);W087(YOU-I B);W236(Pokhreli);GP35(DoDo);HP456(Longyazhan-16);W206(Wumanggaonuo);W184(PSB RC 28);W312(CIGEULIS);W085(KECHENGNUO NO. 4);C058(Liusha1hao);HP337(Qitouhuang);W192(ASD16);HP558(Ermaoxiang);GP130(IR 17494-32-3-1-1-3);HP381(Zhuoxianxiaobaidao);HP201(Huazhan);HP593(Guiyangzhan);GP43(Bo Assam);C125(Jiefangxian);HP251(Zhenzhunuo);W042(Red);HP180(Yizhuai);HP491(Hongmimagu);HP196(Heigudadao);HP492(Shuihegu);GP119(IR 1416-131-5);W317(CIHERANG);C122(Aituogu151);HP245(Tongzinuo);HP69(Hongnuo);GP52(T 480-67);HP332(Hongmimozhan);HP465(Sanshizi);HP202(Haiwu);HP303(Xibengu);W196(NAN-29-2);HP366(Wugongzao);HP359(Baihonggu);HP226(Zaodaxian);W154(Fengaizhan);GP123(IR 9828-94-3);C142(Mowanggunei-1);W152(CDR22);HP415(Baipigu);W133(TD 70);C202(Xiaobaimi);HP236(Dayezao);HP592(Maweibaimizhan);HP190(Maweixian);C174(JWR221);HP199(Shipishu);HP344(Qizhan);C053(Momi);C158(Guangluai15);C182(Hengxianliangchun);HP458(Zaogu-E);HP336(Nanxiangzao);W228(OM1723);HP318(Huanghuaxian);GP83(IEF 2911);W203(Linjintangdao);GP53(2/53);HP412(Hongzuigu);GP9(IR 24);C040(Jiabala);C114(80B);HP119(Huakemangnuo);C042(Guichao2hao);W009(BERLIN);HP294(Laolaihong);GP134(Miyang-23);C127(Baikehualuo);HP431(Bendiwan);HP327(Maguhongmi);HP399(Shuibaizhan);C021(xiangaizao10);C165(Nanjing11-2);Y5(None);C031(88B-2);HP504(77-2087);C066(Liushizao);GP22(IR 2797-115-3);HP247(Wufenglengshuizhan);HP194(Sanlicun-6);HP544(Keliuzao);HP211(Pingnanbai);GP32(C);HP249(Guizhounuo);C131(Xuanenchangtan);Y7(None);W176(Milyang23);HP386(Jizhuaxian)</t>
  </si>
  <si>
    <t>HP112(Baikehandao);GP538(Bate Aus);C048(Zaoshunonghu6);GP647(Sunbonnet);W094(Nang Bang Bentre);W008(Secano do Brazil);C105(WH105);GP511(Uzbekskiyz);W034(PATNAI 6);GP556(Fuguo);HP27(Youmanghandao);HP378(Sanlicun-4);W121(TCHAMPA);W057(Grassy);C004(Li-Jiang-Xin-Tuan-Hei-Gu );W097(Santhi 990);HP602(Heiguzi);W098(UZ ROS 7-13);W257(Latisai1);W112(ARC 10633);GP594(Japonesito des Meses F.A);W275(Heen goda wee);HP612(Chongfubao);W075(Sapundali Local);GP616(Leah);GP681(J519);HP86(Hongdao(Jingualao));W260(Uz-Rosz 275);GP536(Minanok (glut));W118(EMBRAPA 1200);GP529(Lepsang);W141(DNJ 179);W062(NANTON NO. 131);HP594(Haoxiang);HP127(Wuyishuidao);W013(Pergonil 15);HP95(Hongjian);HP466(Laohonggu-1);HP376(Jinguzi);W113(Simpor);HP599(ronghe-3);W105(HKG 98);W025(NC 1/536);W099(SL 22-620);GP509(Chimao);HP51(Dahuangdao);W095(DJ 24);W108(Hi Muke);GP58(ASD7);GP562(Sesia);GP497(Lunonglinnuo-36);HP153(Mengjama-2);GP658(IAC 150/76);C070(Youmangzaogeng);C010(CYPRESS);HP293(Sanlicun-5);W261(Ginga);HP65(Baiguonuo-1);W131(IARI 6621);HP388(Mazhan);HP159(Jialigen-1);HP345(Xiangmi);GP7(Pate Blanc S3);HP163(Heinuo);GP39(IAC 25);C013(N 22);GP554(Nonglin-108);GP614(Mars);W283(Daegujo);HP123(Tangxianxiaonaoguan);W093(Srav Prapay);GP34(Colombo);GP578(Mengieig);HP155(Heinuo-2);HP32(Heikejiangmi);GP644(IRAT 170);GP551(Nonglinnuo-144);W107(JP 5);HP371(Gaojiaohuang);GP687(KETAN DUNI);GP655(Baizaoseng);W018(UZ ROSZ M38);C084(Haobuka);W010(Sel. No. 388);W285(Uwi);W250(Eiko);GP625(Basu Mathed);GP520(KH.Komedanv);C150(Balilla);HP288(Xiangzhan-1);GP522(Radi Pagalou);HP579(Zaobaigu);W273(Anambae ndanggalasi);HP152(Baigen);HP588(Heinuomi-2);HP80(Wenjiaojing);HP168(Dalinian);GP691(HURI 386);W102(Padi Tarab Arab);GP688(GAJO);HP88(Xiaowujiaozhan);GP523(San Domenico);HP391(Guanyincao);GP606(TAE GU NA);GP565(Delta);HP17(Wulongbei-3);HP90(Wangduhangjingzi);W053(GPNO 1106);W106(Daudzai Field Mix);GP653(Rezhisangnuo);W220(Tarommolai1);HP37(Hongkenuoxuan);C057(Dandongludao);W027(Chacareiro Uruguay);GP640(Tebonnet);GP569(Agami M1);GP531(Panchpai);W305(AKITAKOMACHI);GP597(BAEK CHOL BYEO);HP574(Banbiannuo-1);GP55(63-83(Acc.14725));GP563(Rialto);W296(AUS 371);GP580(Khao Youak);HP94(Youmangshuidao-1);GP683(KETAN GONDOPURO);HP11(Wuzhunuo);W003(C 5560);W330(ASWINA 330);GP670(Teng-132);W288(Dourado Precoce);GP77(IR 2071-88-8-10);HP283(Chuanbaizao);W225(Lemont);GP541(Kasinkan);W063(Vary Tarva Osla);W142(DNJ 121);HP18(Dandongludao);GP566(Panuoxiameika);HP96(Erjiedao);GP643(IRAT 112);HP79(Wenziju);W064(CSORNUJ);GP689(Bonjo);GP503(Arborio);Y6(None);W103(P 35);HP62(Xianggu);W328(Sibeitichao6);C005(AZUCENA);W041(Onu B);GP678(Niandangzhong);GP124(DNJ 126);HP102(Jinggoudan);GP626(Berong);GP568(Roma);GP615(Newrex);GP548(Nonglin-100);W304(CPSLO 17);GP544(Blue Belle CI9544);W005(TAICHU MOCHI 59);GP518(Payakan);GP679(B5517A-15-4-9-1);W140(Ittikulama);HP24(Huoshaodahe);GP621(Shigang-9);W190(Dhan4);W297(AUS 373);W325(Guantuibaihe);W292(Khoia boro);GP641(Starbonnet CI9584);HP85(Gaoganbai);W254(SAI-BUI-BAO);HP116(Baidadu);GP661(Rosa Marchetti);HP25(Dalizhan);W068(Gazan);C126(Hongqi5hao);C023(Funingzipi);GP111(IR 2006-P12-12-2-R);W104(CAROLINO 164);W007(Criollo Chivacoa 2);W028(Doble Carolina);HP53(Changmangnuo-1);GP535(Macax Pina);HP73(Bendishuidao);W072(SORNAVARI);GP605(MU AN DO);W015(Safut Khosha);W077(79);GP534(Padi Lasat);W280(Sada solay);W017(R 75);GP650(Qiutian-31);W329(GPNO 5055);GP603(YONG CHUN);GP515(Sipde-k);C195(Hongmisandan);GP546(Nonglin-16);GP537(Sa-igorot);C026(Weiguo);GP530(Bena Jhupi);W153(Chenghui448);GP63(ARC 7013);HP330(Baimihuangzhan);HP147(Dahonggu);GP656(Nonglin-182);W002(E B Gopher);HP29(Qiangdao);HP83(Hongguzi);GP660(Jiaping);HP77(Liaoyang-5);HP107(Baibanghuinuo-2);W049(PHUDUGEY);W284(Paikasa);GP636(Suweon 92);W065(R 67);W123(WC 3532);GP602(A GU DO);GP638(Suweon 303);GP613(L201);GP110(Hoshi kalmi);HP370(Sanyuandao);HP40(Wuyahe);GP141(Mollika (sel));GP38(N 22);W061(Ardito);GP627(Baladewa);W303(British Honduras Creole);GP507(70X-46);GP61(ARC 6565);HP7(Wukedao);GP557(Yuenian);GP86(Saturn CI9540);W020(IARI 6626);W006(WC 2811);C186(Sanbangqishiluo);W286(Garia);W116(WC 10253);GP684(ITALPATNA 640);GP532(Catatao);W231(X23);GP601(A GA BYEO);W019(H57-3-1);HP110(Duandingmongbaimi);HP114(Yanzhigu);W004(Quinimpol);W214(Jhona349);GP117(Vista);C017(AnnongwangengB-1);HP39(Rongbai);GP610(KWAN SAN SAEK);GP521(Manik);W249(Teksichut);HP129(Zhuyiedao);HP19(Handaozi);W302(KUNTLAN);HP278(Heiyaonuo);GP512(DJ 10);W278(Moisdol);GP685(NOVELLI GIGANTE);W230(X22);GP542(BJ1);HP596(Heinuo);HP358(Cungu);W100(Spin Mere);W277(Lakkhi kajal);HP436(Lengshuixiaobaigu);W139(A 5);GP630(Nonglin-247);W115(THAVALU);HP425(Haotao);W251(RUBIO);HP148(Hongminuo);GP59(Bogor 8);GP525(Mah Nam pui);W092(Karayal);HP12(Zunhuawenzizui);GP595(Linian);HP162(Mahuangkejingnuo);GP36(DV 86);W042(Red);HP404(Heinuomi);W088(CHUNJIANGZAO NO. 1);GP642(Sky bonnet);GP598(ZIOK DO);GP573(IAC 435);W300(NEW BONNET);HP315(Hangunuo);HP100(Baizhidao);C074(cunsanli);W171(TKM9);HP16(Handao-3-1);HP98(Luyu132-1);W091(Gallawa);W119(WAB462-10-3-1);W134(Dara);C153(IRAT109);GP8(Bhat Mukhu);GP690(R.S);HP454(Baikezhan-1);W090(C.B. II);HP586(Banlikenuo);GP528(Kenteng);W253(Sereendan Kuning);W110(Lua Chua Chan);HP375(Shenxiangu);HP47(Baijingzhan);HP99(Zhilishui);W024(Padi Pohon Batu);HP1(Dadongnuo);C016(Laoguangtou83);W215(Karnal Local);HP284(Sanlicun-2);GP686(H32);GP567(Pama);HP13(Fengrunhandaozi);HP20(Bufujin);W089(Egyptian Wild Type);GP659(CNA 762069);HP125(Xiatiandai-5);C138(Lengshuigu);HP6(Fandao);W069(99216);HP89(Heiguzi);HP156(Dahuanggu);W022(C 8429);HP406(Wuzhenuo);GP583(Khamu);GP608(Qingfeng);HP314(Lengshuizhan)</t>
  </si>
  <si>
    <t>W109(WIR 911);HP60(Tumangdao);C181(Feidongtangdao);HP55(Youmangxiaohongbandao);GP44(Eei-eciet);HP141(Hongnuo);W281(Sholay);HP142(Zhareke);HP91(Changmadao-3);W060(Somewake);HP151(Honggen);HP385(Gaolihandao);HP54(Heimangdao);W130(LUSITANO);C082(Gaoyangdiandao);GP498(Precosus F-A);HP372(Taohuami);C034(Zhonglouyihao1);HP21(Luweidao)</t>
  </si>
  <si>
    <t>W246(RUSTYLATE/413);W272(Tsao wan ching);HP448(Wushizao);HP601(Nuodao);W144(Ao Chiu 2 Hao);HP560(Hongminuo);C109(WH109);C199(Beizinuo);W148(BR24);HP493(Guangxuhe);HP285(Zaodaogu);GP502(Bashuonuo);HP427(Huangyadao);C100(WH100);HP452(Chuanda-1);HP535(Yangguzi);HP167(Nuozhagu);HP216(Xianshuichi);HP259(Caomaodan);C129(Aihechi);HP305(Honghandao-2);HP489(Maoxiangzhan);HP537(Guazizhan);HP195(Dayeliu);HP254(Jibiezi);GP505(Lunonglinnuo-12);HP210(Wukejian);HP444(Baimiyahzouzao);HP438(Datouhuang);HP143(Langxihongken);HP380(Gaicaohuang-2);HP183(Xiangxian);HP440(Liutiaozi);GP504(Lunonglinnuo-1);HP481(Baimidongzhan);HP357(Dajinggu);HP182(Honggu-2);HP218(Liuzhuzhan);C001(Sadu-cho);HP217(Erzhi);HP348(Suixihongxu);C123(Taidongludao);HP338(Liuyuegu);HP321(Hongkedao);C099(WH099);HP324(Makezhan-2);HP10(Tainanxuan-370);HP329(Xiangdao);HP221(Dabaizao);HP353(Aijiaozhong);W282(Ma ba you zhan);HP257(Gedadao);HP374(Yunnanbai);HP237(Yahezhong);C055(Sanbaili);W146(10340);C190(Xiangdao);HP541(Shuihongmi);HP561(Lengshuima);W036(Chun 118-33);HP503(Hongmidongzhan);GP37(Hr 33);HP231(Jiangzhan);HP240(Yanshuichi);HP196(Heigudadao);HP69(Hongnuo);HP319(Honghandao-1);HP332(Hongmimozhan);HP465(Sanshizi);HP226(Zaodaxian);HP415(Baipigu);HP236(Dayezao);HP295(503);GP561(Shijie-1);HP336(Nanxiangzao);HP318(Huanghuaxian);GP506(Juannou);HP431(Bendiwan);HP543(Zaoxuanzhan);C066(Liushizao)</t>
  </si>
  <si>
    <t>C093(Xiangnuo-2);C089(Tieganwu);C189(Putaohuang);W079(A 152);HP133(Niushizijing);HP389(Sanlicun-1);GP662(Teng-747);GP555(Nonglin-217);GP514(Libu);GP654(Arborio);HP331(Sanlicun-3);GP582(Khao Khane);GP591(System-400);C035(Yelicanghua);C103(Yuyannuo-1);HP36(Baishanuo);GP527(Khao Dou);GP675(Teng-872);GP599(SALBIO 87);HP66(Jizhuazi(Jing));HP401(Guizinuo);GP579(Desin);HP403(Maweizhan);HP138(Xianggennuo);C171(Xingguo);C052(Guihuahuang);C079(Muguanuo-1);C133(Muguanuo-2);C075(Huangkezaonian);HP136(Yueziguang);W045(KUBANETS 508);C101(Babaili);HP33(Gaoliangdao);W122(BHIM DHAN);HP132(Qiangdaohuo);HP34(Zhejiangnuo);HP48(Hongmangnuo);GP552(Nonglin-154);HP605(Luonuo);W047(Jumli dhan);HP108(Hanghe);HP992(Chunjian-6);GP619(Jiaheguang);HP154(Lipinghangnuo);GP592(Nonglin-242);W127(Buphopa);GP88(Giza 159);GP501(81Y4-5);HP130(Huangchuanhuihangdao);GP126(K 332);GP673(Teng-136);HP170(Zhaoshuhupihuangmangdao);GP668(Teng-123);GP508(BL1);HP128(Xiaohouerbei);HP46(Bowangnuo);C187(Niankenuo);HP70(Hangu-2);HP81(Xiaohongguzi);GP632(Luhuangjing);C064(Sugeng2hao);GP623(Zhaoming);GP664(Teng-841);GP669(Teng-870);HP532(Daodounuo);GP674(Teng-871);HP109(Maomaonuo);GP682(DAMAGUM);HP585(Mahuangnuo);GP680(J229);GP585(Hugaiyi-87);W319(Guangkexiangnuo);W208(Zhongchao123);GP596(Shuifunuo);GP564(Wuziluost);HP101(Jiuniandao);HP511(Miandianjiugu);HP140(Youmangxiaobaiwang);HP134(Jijiaonuo);GP1(Rata 31-2 (Acc.29388));W193(Dianjing);HP23(Baizhandao);HP106(Shikui);HP145(Xiaominian);GP550(Nonglin-130);C063(Geng87-304);HP995(Xiushui-11);GP692(HU 73);W056(Tamanishiki);HP87(Huangjinnuojiugu);HP282(Dayegu);Y4(None);HP390(Dongying-8);C051(PeiC122);C177(Maguzi);HP31(Changmangnuo-2);HP398(Honggunuo);GP588(Euribe);GP581(Mira);HP363(Xishanbai);W158(M3122);HP175(Songping);W129(2);GP646(xx-5);HP5(Chiwudao);C002(Dom Sufid);W326(Haolvguangnian);C111(Ximaxian);W136(LA PLATA GENA F.A.);C130(Xiangnuo-1);HP564(Laohonggu-2);GP609(Zhaohuangjing);GP657(Neplun);W081(Gasym Hany);HP139(Niulangmiaogen);HP309(Haipuxiaohongzhan);GP648(Nonglin-181);HP92(Hangdao-1);HP160(Ernianbai);C056(Jindao1hao);GP559(Xingyuerchongnuo);HP161(Jiyuanhandao);W096(DJ 102);GP607(Runnuo);GP533(Jabonl);HP402(Laotaigu);C028(Liaogeng287);W059(Niwahutaw Mochi);HP35(Huanghong);C196(Yuyannuo-2);GP575(K 333);HP256(Mifengdao);GP517(Yanayanan (3));C029(Huhui628);GP67(JC 70);HP426(Huangganxian);GP558(Guangdong-51);HP439(Xiaodongdao);C003(Gerdeh);GP5(Vary Lava 10);HP468(Muzibai);HP223(Shuangliushangu);GP112(R 67);C144(Huangpinuo);HP43(Huajienuo-1);C179(Haobayong1);HP45(Changlijingzhan);W082(Celiaj);W324(Zimangfeie);HP38(Dabainuo);GP672(Tengnuo-133);HP3(Jiangbeilizhihong);HP146(Shangpiannian);HP275(Longyangnuo);HP68(Heizhandaosong);HP258(Honggudao);GP584(North Rose);W226(M401);GP649(Wuchanghuangjing);HP117(Youmangzhandao);GP663(Teng-832);GP560(Pingbei-189);HP173(Zhuniaonuo);HP15(Changmaodao-1-1);HP166(Xuxuwangmi);HP384(Xiaobaimang);HP104(Boshun-2);C154(Heigeng2hao);HP67(Maomaogu);HP172(Magunuo);HP52(Ruandaozi);W306(BASMATI 385);HP2(Yezhuwan);HP57(Xiaozhanjiangmidao);HP587(Guangximi-2);HP64(Baikeainuo);C137(Cungunuo);C152(2428);HP525(Fanzhan);C083(chikenuo);C119(Ninghui21);HP58(Hangdao);GP549(Nonglin-106);W120(Bombilla);W162(Yuanjing7);HP308(Hangu-5);HP158(Makenian);W323(Feienuo2);HP113(Laohuanggu);HP8(Wanjingbaimangdao);GP667(Teng-883);GP671(Teng-139);C014(M202);HP93(Wumangshuidao-2);HP14(Qiananshuinuo);W021(Khao Luang);HP137(Huanggennuo);HP280(Sankecun);HP271(Baikeshangu);C188(Yangkenuo);W160(Shennong265);C087(Lixingeng);C172(Zhonghua8hao);W207(Yunguang8hao);GP612(Calmochi-202);W209(Gizal159);HP150(Muxinuo);HP49(Maguzhi);HP105(Xingrenxiaobaiwanggu);W016(NORIN 11);GP666(Teng-877);C116(LimingB);W050(Ak Tokhum);W219(Domsiah);HP44(Honggu-1);HP421(Huangsinuo);HP78(Lengshuidao);W012(KRASNODARSKIJ 424);W290(Aichi Asahi);HP990(Zhonghua11);C120(Shuiyuan300li);HP131(Longhuamaohulu);GP545(Giza 172);GP651(milyamg 64);C071(Laohuzhong);W252(SADRI RICE 1);GP611(Baru);GP499(Aoyu-312);HP56(Danuodao);HP4(Yanghuozhong);GP570(Kn-Ih-361-1-8-6);HP50(Honggeda(Houbeiwa));GP677(MILYANG84);HP103(Binxianludao);W011(SHIMIZU MOCHI);W255(ZIRI);HP97(Jinggou);HP382(Huludao);W052(HB-6-2);GP516(Meranay);C032(Longhuamaohu);HP82(Leinuo);C146(Nipponbare);HP111(Lengshuixian);C012(Tainong67);W038(BLUE STICK);C054(Xiushui115);HP135(Yangnuodao);HP554(Huangkexianzhan-1);C067(Muxiqiu);GP500(Xingxiechangyuehuang);HP9(Lizhidao);HP72(Koumalang);C106(Hongkezhenuo);W125(Yong Chal Byo);C134(Wuzidui);HP568(Hongkenuo);HP462(Hongmangdaliuyezi);HP30(Feidongtangdao);W327(JinghuB);HP996(Nongken-58);W117(KRASNODARSKIJ 3352);HP272(Zhankenuo-2);HP122(Fenglinghuangmaozi);W258(Amareles);HP171(Hupiwumangnuo);GP510(Arpe Thaly);C149(Zhonghua11);W014(Red Khosha Cerma);GP2(Rata 710 (Acc.29397));GP620(Jinheng);GP634(MILYANG63);GP571(Nonglin-238);C018(AnnongwangengB-2);HP997(Nipponbare);HP294(Laolaihong);HP22(Zhandaozi);HP165(Zhaoshixiang);HP84(Hongkenuo(Jinkuazi));C185(Haomake(K));GP665(Tengnuo-852);W256(Dacca6);HP74(Shanlan-36);C085(Shanjiugu);GP519(Mack Khoune);HP115(Hongbeizigu);HP512(Qiaonong-1)</t>
  </si>
  <si>
    <t>GP27(IR 4409-65-3);C141(Nangaogu-1);W048(N-2703);HP261(Dayemaozhan);C197(Maweinian);HP551(Shunhaixiaomagu);Y3(None);HP198(Jiankenuo);GP13(IR661);C050(Chengnongshuijing);HP409(Xuxumagu);HP395(Jinkounuo);GP122(RG 401-1);C121(XiangaiB);HP562(Baiduluo);GP28(IR 4422-164-3-6);GP40(BG90-2);HP232(Changweizhan);HP552(Huangkemazhan);HP333(Yangmianzao);HP611(Guanghongba);GP14(IR 789-98-2-3-2-2);HP328(Hongbaizhanhangu);W313(OM 2517);W243(Dodda);W259(Up15);HP495(Zaowangzainuo);GP639(Suweon 320);C072(Nantehao);GP81(IR 4567-69-1-3);C047(Hanmadao-2);HP417(Dashuihe);GP25(IR 4215-409-2-3);W191(Pusa (Basmatil));W185(PSB RC 66);HP480(Baizaogu);GP652(Suweon 295);HP179(Yanjing);GP60(ARC 7286);HP559(Shuibaitiao);GP89(Dharial);HP367(Xiaobaidao);C095(Xiaohonggu);C168(Xugunuo);HP255(Likehandao);W316(NEDA);HP239(Datiezao);W033(PD 46);HP437(Gaicaohuang);HP349(Heinuo);GP23(IR 3456-21-1-1);HP121(Zhuxuenuo);GP631(Nonglin-263);W199(Diantun502);GP78(IR 2451-9-4-3);GP56(Baogala);W172(Amo13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Zhan-2-1 );C019(Aijiaonante);W032(TJ);GP10(IR29);C096(Jinxibai-1);HP469(Mandahongzao);GP93(IR 10181-58-3-1);W227(OM1706);C104(Mamagu-1);HP233(Heigu);HP187(Bayuenuo);W274(Er chiu ching);HP567(Makenuo);GP41(Te-tep);C136(Zegu);HP472(Xintangerpozao-2);W187(IR68552-55-3-2);GP4(C 1064-13);C041(Taishannuo);HP310(Yayou);HP207(Mazimang);HP193(Panyeqing);HP307(Xiaojiugu);GP48(R-9-27);W295(LEBONNET);HP274(Bairizao-4);HP600(Jinbaoyin);W126(Pan Ju);HP197(Hongdounuo);C178(Aimi);HP573(Jinbaoyin-2);HP538(Baishazhan);C092(Meihuanuo-2);HP470(Damake);HP340(Ribengu);W074(TAINUNG 45);HP408(Hebaogu);Y8(None);HP432(Baixianzi);GP137(Suweon 290);GP95(IR 9115-40-1-3);HP550(Maogu);HP234(Wanjinxian);HP335(Erfuzao);HP364(Hanzhonghongdao);C097(Jinbaoyin);W265(La110);C076(Benbanggu-1);W239(ASD18);W149(93072);W293(IR 8);GP98(IR 9093-195-1);HP507(Jiandaoqi);W245(TKM6);HP595(Xiaohongmi);HP610(Qinglannuo);HP222(Qimei-1);HP339(Bodao);GP47(Dular);C102(Qiyuexian);C183(Leihuozhan);HP442(Suanguzao);W218(TB154E-TB-2);HP225(Taidongwuzhan);HP326(Yintiaoxian);W001(Mayang Khang);HP527(Laobaijing);C069(Dangyu5hao);HP614(Podao);HP531(Wubaili);W320(Wenxiangnuo);HP235(Pangqiunuo);GP100(IR 11297-139-2-2);HP994(Tainan-1);HP453(Liushizao);C184(Baikezaohe);W270(Yetuozai);HP478(Qianjinzao);C161(Gzhenshan97B);C008(Swarna);HP508(Xiaomagu);HP394(Dengbaoqi);HP304(Hanzhangu);W318(Qiuqianbai);W150(108S);W291(IR 2071-625-1-252);HP265(Xiaoshaogu);GP45(Jeh San Ned);HP414(Gaochahe);C060(Dongtingwanxian);HP590(Dahongjiao-1);HP373(Baijiugu);GP553(Nonglinnuo-184);HP528(Ximazagu);HP509(Babaili);HP387(Shaowubai);HP591(Hongmazhan);Y1(None);HP502(Xiangzhan);HP164(Huihuinuo);GP99(IR 9209-186-2-2-3-1);GP50(T 480-4);HP991(Nanjing-6);W264(CHOROFA);GP51(T 480-34);W216(Type3);W055(Ragasu);C107(Mowanggunei-2);C024(zhenshan97B-1);GP30(IR 4432-84-3-1);C117(Jiangnongzao1hao);HP230(Qihe);HP204(Lengshuibai);GP90(IR 9397-221-1-1);W235(Suiyangnian);W237(Govnd);C045(Huangsiguizhan);HP542(Baimiwujuzhan);HP498(Chongyangnuo);C164(IR661-1);HP246(Nantianzhan);GP593(IRI 352);W262(Bintapan);HP499(Maweinuo);W143(Jyanak);C030(88B-1);W211(Basmati370);GP635(milyamg 67);HP570(Hongmigu);GP33(C 3);HP343(Jiuyuezai);HP547(Jiaozhan);GP87(Jaya);C046(Xiangwanxian3hao);HP999(Guangluai-4);C155(Erjiunan1hao);HP276(Hanhe-2);W078(B805D-MR-16-8-3);W035(K8C-263-3);HP317(Yihongzui);HP517(Dishuigu);HP220(Zaomabao);W165(Zhong413);C011(MILYANG 23);HP311(Dahonggu);GP633(Balsamo);HP565(Erpozao);C135(Xibaizhan);W124(Kin Shan Zim);GP91(IR 9758-150-3);HP290(Hongshannuo);HP487(Mazhan);GP73(IR 4707-123-3);C159(ZhuzhenB);W240(TGMS29);GP82(IR 5657-33-2);HP447(Banbiannuo-2);GP72(IR 9209-26-2);GP92(IR 10154-20-3-3);GP94(IR 8608-189-2-2-1-3);HP428(Nandazhan);W043(Dichroa Alef Uslkij);HP486(Jinzhan);Y2(None);GP42(Malaixizidao);HP540(Xuzhan);HP277(Maonuo-2);HP397(Magu-3);HP446(Damagu-2);W157(Huajingxian74);W167(Zihui100);HP296(Makehong);HP224(Dayaozhan);GP69(IR 7149-5-2-1-1);GP79(IR 2003-P7-4-2);C068(Taizhongxianxuan2);HP320(Hongkexian);W151(C418);HP479(Paoliuzhan);HP494(Maweizhan);GP121(IR 9129-136-2);W244(Palung 2);C112(Jinnante43B);W233(C70);HP556(Baiganzhan);HP177(Ningdexian);HP515(Shaweizi);C080(Hanmadao-1);W084(IR 58614-B-B-8-2);HP361(Xilanzhan);HP583(Damagu);GP576(DNT 157);C169(Taizhongzailai1);W248(Heimichut);GP11(IR30);HP209(baimizai);C200(Biwusheng);W026(Won Son Zo No. 11);GP128(RNR 74802);C113(Xiangzaoxian7hao);HP500(Zaonuo-1);C203(Zaoxian240);W058(Kao Chio Lin Chou);W322(Lengshuinuo);HP181(Baiyinqiu);HP497(Hunuo);W212(Bhavani);HP189(Huazaobai);W147(BR11);W137(CM1, HAIPONG);C156(ChaoyangyihaoB);HP291(Aizinuo);W051(RP2151-173-1-8);HP26(Huangdao);GP66(C 41(xuan));HP322(Dayezao);W161(Y134);GP17(IR 2061-464-2-4-5);C033(Lucaihao);HP606(Ganhangunuo);C128(Liuyezhan);W321(Laozaogu);C157(L301B);HP144(Xianghenuo);HP433(Wushaogu);HP176(Shanlinwan);GP143(C 1252-9);C007(Shan-Huang Zhan-2-2 );W247(Yenfangghu);C037(Chengduai3hao);HP522(Hongmizhong);C039(Gongju73);GP574(Salumoikit);W071(AKP 4);W221(MR77 (seberang));C176(Chenwan3hao);C166(Gui630);W039(Nam Dawk Mai);HP496(Jiangxinuo);HP334(Tuanguzao);C094(Menjiagao1);GP74(IR 533-1-89);GP20(IR 2071-124-6-4);W179(Shwe Thwe Yin Hyv);C073(Esiniu);C170(Xiangwanxian1hao);HP312(Yanzhanzhong);HP410(Gaicao);HP476(Jiangxiwan);W181(Bg94-1);W210(Khao Daeng);W263(SADAJIRA-19-303);C025(Qingsiai16B);HP392(Yanong-1);W128(TAINO 38);W310(BRRI DHAN 29);HP393(Qingshandao);GP587(Rizhongyouhao-3);HP396(Sizhan);GP70(IR 7149-23-2-3-1);HP604(Xiaobaigu);HP368(Xuelihongfandao);HP420(Dabaiwangu);W164(Zaoxian14);GP645(Rathu Heenati);HP253(Yelicang);HP206(Erdonghe-1);HP203(Mazinuo);HP467(Laohonggu-3);HP539(Xiaohongjiaoxuan);W186(TEQING);HP347(Qiwei);HP477(Qiuzhan);GP628(Abang Busur);HP213(Leigongman);HP279(Zaonuo-2);C044(Teqingxuanhui);W294(LABELLE);GP138(IR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584-11-1-6);HP482(Xuanzhan);GP139(IR25588-7-3-1);W046(IR 9660-48-1-1-2);HP553(Dahongjiao-2);C091(Meihuanuo-1);W031(Sipirasikkam);GP526(Unnamed);HP365(Bairizao);HP352(Youzhannuo);HP354(Xiangguzhong);W202(Laohudao);W269(IR65600-27-1-2-2);HP484(Hainandao);HP298(Hanhe);W040(INIAP 7);GP49(T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10);HP316(Tuanzhuzao);HP434(Baihuazhan);HP429(Shapinghongjiaoqi);C108(Mamagu-2);W234(Q5);HP582(Fengleng);HP325(Daosiji);HP149(Guanglong-1);HP191(Taiwannuo);GP132(IR 9752-71-3-2);HP260(Hongjiaowen);W111(Sereno);HP263(Ruanzhanjiugu);C118(Gu154);W299(JAYA);W083(CNTLR80076-44-1-1-1);HP501(Jiangxizhan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HP457(Youzhan);W197(Ai-Zi-DAO);HP413(Dazhangu);HP120(Shanglanxiannuo-19);W213(IR50);HP463(Wanyedao);HP445(Honghanzhangu);HP346(Baihuazhan);HP266(Dahangu-2);HP449(Hongbendao);GP622(Tatsumi);HP383(Guihuanuo);GP115(Lebonot);HP483(Xiangzhou-4);GP15(IR 1561-228-3-3);HP215(Hongmiguyoumang);W156(Gumei2hao);GP135(Suweon 287);W174(Gayabyeo);HP219(Anqinggu);HP41(Xuanhuangnuo);C192(Wukezhan);W287(AUS 449);W217(IRAT352);HP598(Zaodao);GP120(77-061);HP549(Chuangnuo-2);W229(X21);HP407(Aigansazhima);HP993(Zhefu-802);HP75(Chengduhonggu);GP68(IR 5533-PP856-1);W175(Iksan438);HP248(Xiaohonggu );GP85(RD4);W242(Ajaya);C194(Minbeiwanxian);HP243(Handao);HP292(Guangkehongmixianzhan);HP416(Qiyulenghe);GP84(IR 4563-52-1-3-6);HP244(Luotianzaonuo);HP192(Handao);HP603(Salamagu-1);GP3(Secano do Brazil);W070(Shui Ya Jien);W195(452);C167(76--1);HP526(Hualuozhan);HP514(Tuogu);W222(IR6);HP186(Dayeqing);HP200(Shaozhimanzhong);GP80(IR 4422-98-3-6-1);HP473(Makeai);HP302(Benguzhong);GP12(IR 39);GP104(DV 110);C086(Fanhaopi);HP520(Niutouwu);C110(Xianggu);GP102(IR 13240-10-1);HP238(Simaobai);HP205(Dingzhounuo);GP54(9/53);HP455(Ershiyihao);HP523(Yizhixiang);W173(Khazar);HP208(Jinbaoyin-3);C062(WH62);HP300(Xihuzao);HP534(Magu-1);GP572(IRAT 10);C009(MOROBEREKAN);HP589(Yezhugu);W080(UZ ROS 59);HP299(Gouyingdu);HP572(Yangguzi-2);HP214(Huaihe);GP116(IR 54);HP229(Zaohechi);HP516(Heijielan);HP174(Hangxiandahezi);W205(Pengshantieganzhan);HP287(Hongjiaozhan);GP108(MRC 603-303);HP268(Luanjiaohuangzhan);GP118(B1896-29-4-3-1);W138(4595);C173(Aimakang);C147(Minghui63);W073(IR 2061-214-2-3);HP212(Yizhixiangshu);HP289(Jiuyuenuogu);HP71(Heixiaonuo);C049(Jinyou1hao);HP548(Chima);GP144(Suweon 294);HP513(Banjiuyan);HP464(Xiaozhong);HP228(Jianongxianyu-40);W086(4484);W289(IR 661-1-140-3-117);C163(Zaoshuxianghei);GP637(Suweon 289);HP613(Nantexuan);HP577(Yanzhan);HP475(Makezhan-1);GP106(IR 44);HP297(Baiguxiang);C043(Huke3hao);W066(IR 238);HP423(Haogailan);HP350(Gouzaizhan);GP125(Cs 2);W163(Yuexiangzhan);HP510(Mamahuang);HP490(Quanzhounuo);HP519(Heizaogu);C145(Zhenshan97B);C124(menjiading2);HP555(Lengshuizi(Yehe));W198(Babaomi);HP342(Wenchangzhan);GP29(IR 4427-253-5-1);HP488(Guiyangnuo);W159(R644);HP188(Wusuobi);W114(Heo Trang);C022(JinnanteB);W135(Shimla Early);HP557(Bayuehzhong);HP460(Gaicaozhan);W087(YOU-I B);W236(Pokhreli);GP35(DoDo);GP617(Nato CI8998);HP456(Longyazhan-16);W206(Wumanggaonuo);GP64(X69-56-12-10-6-3);W311(PR 116);W314(BRRI DHAN 28);HP419(Huanggu);HP184(Banshanxian);HP269(Shiyanggu);W312(CIGEULIS);HP281(Yangkenuo);W085(KECHENGNUO NO. 4);C058(Liusha1hao);HP337(Qitouhuang);W192(ASD16);HP355(Haoganduo);HP558(Ermaoxiang);GP130(IR 17494-32-3-1-1-3);HP381(Zhuoxianxiaobaidao);GP76(Rojfotsy 1285);C081(Heidu4);GP26(IR 4227-24-3-1);C088(Nangaogu-2);HP201(Huazhan);HP593(Guiyangzhan);HP61(Erzaogu);GP43(Bo Assam);C125(Jiefangxian);GP103(H 5);HP251(Zhenzhunuo);HP471(Baiguomaweizhan);HP491(Hongmimagu);HP492(Shuihegu);W177(MR185);GP119(IR 1416-131-5);W317(CIHERANG);C122(Aituogu151);HP506(Yumidao);HP245(Tongzinuo);GP107(K 159);HP301(Tieshannuo);HP566(Jinuo);GP52(T 480-67);HP42(Danuo);HP400(Tazhan);HP323(Jinjizao);GP97(IR 8608-253-5-3-2);HP202(Haiwu);HP303(Xibengu);GP127(IR 21929-12-3-3);GP24(IR 3941-25-1);W196(NAN-29-2);HP366(Wugongzao);W266(Yunjiang35);HP242(Shanlan-19);HP359(Baihonggu);W154(Fengaizhan);GP123(IR 9828-94-3);C142(Mowanggunei-1);W241(Phalguna);C061(Yangdao2hao);W152(CDR22);W133(TD 70);GP46(Paddy Musk Healnaoi);C202(Xiaobaimi);HP529(Haoanxiu);HP571(Hongmimagu-2);HP267(Dabaihangu);HP592(Maweibaimizhan);HP459(Sanzibai);W168(Bg90-2);HP190(Maweixian);C174(JWR221);HP199(Shipishu);HP344(Qizhan);GP140(IR25924-51-2-3);C053(Momi);GP105(IR 13543-66);C158(Guangluai15);HP474(Hongmiqinghezhan);C182(Hengxianliangchun);HP458(Zaogu-E);W076(Tauli);W228(OM1723);GP83(IEF 2911);W203(Linjintangdao);HP530(Hongxinnuo);GP53(2/53);W189(IR58025B);HP262(Makezao);HP412(Hongzuigu);GP9(IR 24);C040(Jiabala);GP129(IR 11248-23-3-2);C114(80B);W194(F6);HP521(Zaokengji);HP119(Huakemangnuo);W204(Mengguandamagu);C042(Guichao2hao);W009(BERLIN);GP134(Miyang-23);W182(CR203);HP569(Magu-2);C127(Baikehualuo);HP533(Daguangmazhan);GP19(IR 2070-796-1-4-3);HP377(Baimaguzi);HP379(Hongguzi);HP327(Maguhongmi);HP399(Shuibaizhan);C021(xiangaizao10);C165(Nanjing11-2);C201(Yizhixiang);Y5(None);C031(88B-2);W271(P59279);W183(OM997);HP504(77-2087);HP369(Yunyanghuang);C077(Benbanggu-2);C140(Wuzuhonggu);HP443(Tonghezao);GP22(IR 2797-115-3);HP247(Wufenglengshuizhan);HP405(Yunnanzao-2);HP194(Sanlicun-6);HP544(Keliuzao);HP211(Pingnanbai);GP32(C);C160(Baoxie-7B);HP249(Guizhounuo);C036(Shufeng101);C131(Xuanenchangtan);Y7(None);W176(Milyang23);HP386(Jizhuaxian)</t>
  </si>
  <si>
    <t>W188(IR66897B);C078(Qitoubaigu);W308(PSBRC82);GP624(JIRASAR 280);HP545(Changmaozhan);GP136(IR 15529-256-1);HP422(Haonuoliang);GP57(Mambo-SaSa 342);HP451(Heiqunzhan);C191(Younian);HP273(Fennuo);HP607(Haonuobi);C143(Qitougu);GP21(IR 2307-84-2-1-2);GP539(Mudo);HP580(Mazhan-3);W223(At354);HP518(Baikezao);C132(Jinzhinuo);HP581(Xiaohongzhan);HP584(Hongjiaoguang);GP65(IR 4227-109-1-3);HP608(Haonuobixian);HP609(Wuke-4);HP597(Dahongjiao-3);HP578(Qingganzhan);C193(Zhongnong4hao);HP546(Xiaomanggu);HP576(Shuilanzhanhongmi);W101(AMANE);HP435(Fengxiangzao);HP356(Jijiaonuo);HP63(Zhongjiaohuangmang);GP142(UPR 231-28-1-2);C162(Nanxiongzaoyou);HP264(Changruangu);GP109(Madagascar);W276(Pathma wee);GP31(IR 5311-46-3);W037(Manga Kely 694);W307(AGNO (PSBRC28));W184(PSB RC 28);GP540(Kbarai Ganja);HP270(Wangu);GP101(IR 11297-158-1-1);HP180(Yizhuai);W145(GUYANE 1);GP75(Kinandang Patong);C027(Dianrui409B)</t>
  </si>
  <si>
    <t>W246(RUSTYLATE/413);C141(Nangaogu-1);HP261(Dayemaozhan);C197(Maweinian);Y3(None);HP198(Jiankenuo);HP409(Xuxumagu);GP28(IR 4422-164-3-6);C105(WH105);GP40(BG90-2);HP552(Huangkemazhan);W188(IR66897B);HP333(Yangmianzao);HP495(Zaowangzainuo);C072(Nantehao);C047(Hanmadao-2);HP417(Dashuihe);GP25(IR 4215-409-2-3);W185(PSB RC 66);HP480(Baizaogu);C078(Qitoubaigu);GP60(ARC 7286);HP559(Shuibaitiao);HP612(Chongfubao);HP367(Xiaobaidao);HP255(Likehandao);W316(NEDA);W075(Sapundali Local);HP239(Datiezao);HP437(Gaicaohuang);GP23(IR 3456-21-1-1);HP121(Zhuxuenuo);HP601(Nuodao);W144(Ao Chiu 2 Hao);W199(Diantun502);C059(Bawangbian1);HP424(Feigenuo);HP252(Huohandao);C175(Zhengxian232);HP441(Dongzhouliu);C180(Wanlixian);C151(Nanjing11);W200(Heiheaihui);C065(Hongwan1hao);HP505(Nantehao);W301(IR 64);W201(Jiangxisimiao);HP313(Wangjiaxiangxiaohuangzhan);W315(CIBOGO);C006(Shan-Huang Zhan-2-1 );C019(Aijiaonante);W032(TJ);GP93(IR 10181-58-3-1);W227(OM1706);C109(WH109);C104(Mamagu-1);HP187(Bayuenuo);HP545(Changmaozhan);W274(Er chiu ching);HP567(Makenuo);GP136(IR 15529-256-1);HP472(Xintangerpozao-2);GP4(C 1064-13);C041(Taishannuo);HP207(Mazimang);HP193(Panyeqing);W148(BR24);HP493(Guangxuhe);W295(LEBONNET);HP600(Jinbaoyin);HP422(Haonuoliang);GP58(ASD7);W126(Pan Ju);GP562(Sesia);C178(Aimi);HP573(Jinbaoyin-2);HP538(Baishazhan);C092(Meihuanuo-2);HP470(Damake);HP408(Hebaogu);HP432(Baixianzi);HP550(Maogu);HP335(Erfuzao);HP451(Heiqunzhan);HP364(Hanzhonghongdao);HP293(Sanlicun-5);HP427(Huangyadao);W239(ASD18);W149(93072);HP507(Jiandaoqi);HP273(Fennuo);HP607(Haonuobi);HP222(Qimei-1);C102(Qiyuexian);C183(Leihuozhan);HP442(Suanguzao);HP326(Yintiaoxian);W001(Mayang Khang);HP531(Wubaili);C100(WH100);HP453(Liushizao);HP478(Qianjinzao);HP535(Yangguzi);HP167(Nuozhagu);C161(Gzhenshan97B);HP508(Xiaomagu);C143(Qitougu);HP394(Dengbaoqi);HP304(Hanzhangu);W318(Qiuqianbai);W150(108S);GP45(Jeh San Ned);HP590(Dahongjiao-1);HP373(Baijiugu);HP528(Ximazagu);HP259(Caomaodan);HP591(Hongmazhan);HP502(Xiangzhan);HP991(Nanjing-6);C117(Jiangnongzao1hao);GP21(IR 2307-84-2-1-2);GP90(IR 9397-221-1-1);W235(Suiyangnian);HP542(Baimiwujuzhan);HP498(Chongyangnuo);C129(Aihechi);HP288(Xiangzhan-1);W262(Bintapan);HP579(Zaobaigu);C030(88B-1);HP580(Mazhan-3);HP570(Hongmigu);HP343(Jiuyuezai);HP489(Maoxiangzhan);HP537(Guazizhan);C046(Xiangwanxian3hao);HP254(Jibiezi);HP999(Guangluai-4);C155(Erjiunan1hao);W078(B805D-MR-16-8-3);HP317(Yihongzui);HP517(Dishuigu);HP311(Dahonggu);HP444(Baimiyahzouzao);C135(Xibaizhan);W124(Kin Shan Zim);GP91(IR 9758-150-3);HP487(Mazhan);GP73(IR 4707-123-3);C159(ZhuzhenB);HP447(Banbiannuo-2);GP92(IR 10154-20-3-3);HP428(Nandazhan);HP486(Jinzhan);HP380(Gaicaohuang-2);HP183(Xiangxian);HP540(Xuzhan);HP277(Maonuo-2);HP397(Magu-3);HP446(Damagu-2);HP581(Xiaohongzhan);W167(Zihui100);HP224(Dayaozhan);GP69(IR 7149-5-2-1-1);HP584(Hongjiaoguang);HP320(Hongkexian);HP479(Paoliuzhan);GP121(IR 9129-136-2);C112(Jinnante43B);GP65(IR 4227-109-1-3);HP556(Baiganzhan);HP177(Ningdexian);HP515(Shaweizi);C080(Hanmadao-1);HP481(Baimidongzhan);W084(IR 58614-B-B-8-2);HP361(Xilanzhan);HP583(Damagu);C169(Taizhongzailai1);W248(Heimichut);C200(Biwusheng);W026(Won Son Zo No. 11);GP128(RNR 74802);C113(Xiangzaoxian7hao);HP608(Haonuobixian);HP500(Zaonuo-1);C203(Zaoxian240);HP181(Baiyinqiu);HP597(Dahongjiao-3);HP189(Huazaobai);W147(BR11);HP578(Qingganzhan);C156(ChaoyangyihaoB);HP291(Aizinuo);HP26(Huangdao);GP66(C 41(xuan));HP322(Dayezao);C033(Lucaihao);HP606(Ganhangunuo);C128(Liuyezhan);C157(L301B);HP144(Xianghenuo);HP433(Wushaogu);C007(Shan-Huang Zhan-2-2 );W247(Yenfangghu);C037(Chengduai3hao);HP522(Hongmizhong);C039(Gongju73);C193(Zhongnong4hao);W039(Nam Dawk Mai);HP334(Tuanguzao);HP546(Xiaomanggu);HP312(Yanzhanzhong);HP410(Gaicao);W210(Khao Daeng);HP392(Yanong-1);W310(BRRI DHAN 29);HP393(Qingshandao);HP396(Sizhan);HP576(Shuilanzhanhongmi);HP218(Liuzhuzhan);GP70(IR 7149-23-2-3-1);HP604(Xiaobaigu);HP368(Xuelihongfandao);HP420(Dabaiwangu);C001(Sadu-cho);HP217(Erzhi);HP203(Mazinuo);HP467(Laohonggu-3);HP539(Xiaohongjiaoxuan);W101(AMANE);HP347(Qiwei);HP477(Qiuzhan);HP279(Zaonuo-2);C044(Teqingxuanhui);HP435(Fengxiangzao);HP356(Jijiaonuo);GP138(IR 15685-2-2-2-3);W166(Zhongyouzao81);W029(Ai Chueh Ta Pai Ku);HP360(Qingganzhan);GP589(CR 584-11-1-6);HP482(Xuanzhan);HP362(Bangbanggu);HP553(Dahongjiao-2);C091(Meihuanuo-1);W031(Sipirasikkam);W202(Laohudao);HP484(Hainandao);HP298(Hanhe);W040(INIAP 7);HP338(Liuyuegu);HP461(Makedao);GP71(IR 9095-258-2);GP18(IR 2061-628-1-6-4-3);HP563(Changsuihe);HP575(Nuoganzi);W132(Hsin Hsing Pai Ku);HP250(Changainuo);HP316(Tuanzhuzao);HP321(Hongkedao);HP434(Baihuazhan);HP429(Shapinghongjiaoqi);C108(Mamagu-2);HP582(Fengleng);HP149(Guanglong-1);HP191(Taiwannuo);HP260(Hongjiaowen);HP324(Makezhan-2);W111(Sereno);HP501(Jiangxizhan);C020(Guangluai-4-1);HP536(Datiegan);HP485(Anhuihe);W054(Toga);HP524(Changjingchi);HP227(Jianongxianyu-36);HP418(Hongkebao);HP185(Xiyeqing);GP142(UPR 231-28-1-2);HP457(Youzhan);HP463(Wanyedao);C162(Nanxiongzaoyou);HP346(Baihuazhan);HP266(Dahangu-2);HP449(Hongbendao);HP264(Changruangu);HP383(Guihuanuo);W156(Gumei2hao);C192(Wukezhan);HP598(Zaodao);HP221(Dabaizao);GP120(77-061);HP549(Chuangnuo-2);HP407(Aigansazhima);HP993(Zhefu-802);HP75(Chengduhonggu);HP248(Xiaohonggu );W242(Ajaya);HP292(Guangkehongmixianzhan);HP603(Salamagu-1);GP3(Secano do Brazil);HP257(Gedadao);HP514(Tuogu);W222(IR6);HP374(Yunnanbai);HP186(Dayeqing);HP200(Shaozhimanzhong);W276(Pathma wee);C055(Sanbaili);HP455(Ershiyihao);HP523(Yizhixiang);HP208(Jinbaoyin-3);C062(WH62);HP300(Xihuzao);HP589(Yezhugu);W080(UZ ROS 59);HP299(Gouyingdu);HP572(Yangguzi-2);HP214(Huaihe);GP116(IR 54);HP229(Zaohechi);HP516(Heijielan);W205(Pengshantieganzhan);GP108(MRC 603-303);C190(Xiangdao);HP268(Luanjiaohuangzhan);GP118(B1896-29-4-3-1);W138(4595);C173(Aimakang);W073(IR 2061-214-2-3);HP548(Chima);HP561(Lengshuima);HP513(Banjiuyan);HP464(Xiaozhong);HP228(Jianongxianyu-40);HP475(Makezhan-1);W036(Chun 118-33);GP125(Cs 2);HP510(Mamahuang);HP490(Quanzhounuo);C124(menjiading2);GP37(Hr 33);W198(Babaomi);HP488(Guiyangnuo);W230(X22);C022(JinnanteB);HP557(Bayuehzhong);HP460(Gaicaozhan);GP35(DoDo);HP456(Longyazhan-16);W206(Wumanggaonuo);W314(BRRI DHAN 28);HP419(Huanggu);HP184(Banshanxian);HP269(Shiyanggu);W184(PSB RC 28);W312(CIGEULIS);HP281(Yangkenuo);HP355(Haoganduo);HP558(Ermaoxiang);C088(Nangaogu-2);HP270(Wangu);GP101(IR 11297-158-1-1);HP61(Erzaogu);GP43(Bo Assam);HP251(Zhenzhunuo);HP180(Yizhuai);HP471(Baiguomaweizhan);HP491(Hongmimagu);HP196(Heigudadao);HP492(Shuihegu);W317(CIHERANG);C122(Aituogu151);HP506(Yumidao);HP245(Tongzinuo);HP566(Jinuo);HP69(Hongnuo);HP319(Honghandao-1);HP400(Tazhan);HP323(Jinjizao);W171(TKM9);GP24(IR 3941-25-1);W266(Yunjiang35);HP359(Baihonggu);W241(Phalguna);C061(Yangdao2hao);HP415(Baipigu);W133(TD 70);GP46(Paddy Musk Healnaoi);C202(Xiaobaimi);HP529(Haoanxiu);HP236(Dayezao);HP571(Hongmimagu-2);HP267(Dabaihangu);HP592(Maweibaimizhan);W168(Bg90-2);HP190(Maweixian);C158(Guangluai15);HP474(Hongmiqinghezhan);C182(Hengxianliangchun);HP458(Zaogu-E);HP336(Nanxiangzao);GP83(IEF 2911);HP530(Hongxinnuo);HP262(Makezao);HP412(Hongzuigu);GP129(IR 11248-23-3-2);C114(80B);W145(GUYANE 1);HP119(Huakemangnuo);W204(Mengguandamagu);W009(BERLIN);HP294(Laolaihong);C127(Baikehualuo);HP533(Daguangmazhan);HP431(Bendiwan);GP19(IR 2070-796-1-4-3);HP377(Baimaguzi);HP379(Hongguzi);HP399(Shuibaizhan);C165(Nanjing11-2);C201(Yizhixiang);HP543(Zaoxuanzhan);C031(88B-2);W271(P59279);HP504(77-2087);HP369(Yunyanghuang);C140(Wuzuhonggu);HP443(Tonghezao);HP405(Yunnanzao-2);HP194(Sanlicun-6);HP211(Pingnanbai);C036(Shufeng101);C131(Xuanenchangtan)</t>
  </si>
  <si>
    <t>GP556(Fuguo);GP619(Jiaheguang);HP23(Baizhandao);GP551(Nonglinnuo-144);GP635(milyamg 67);HP398(Honggunuo);C029(Huhui628);GP584(North Rose);GP602(A GU DO);GP666(Teng-877)</t>
  </si>
  <si>
    <t>GP27(IR 4409-65-3);W048(N-2703);GP538(Bate Aus);W079(A 152);GP13(IR661);C050(Chengnongshuijing);W272(Tsao wan ching);HP395(Jinkounuo);W094(Nang Bang Bentre);C121(XiangaiB);HP562(Baiduluo);HP232(Changweizhan);HP611(Guanghongba);W034(PATNAI 6);GP14(IR 789-98-2-3-2-2);HP328(Hongbaizhanhangu);W313(OM 2517);W243(Dodda);W259(Up15);W121(TCHAMPA);W097(Santhi 990);W098(UZ ROS 7-13);HP448(Wushizao);W112(ARC 10633);GP652(Suweon 295);HP179(Yanjing);GP89(Dharial);C095(Xiaohonggu);C168(Xugunuo);W033(PD 46);HP349(Heinuo);GP631(Nonglin-263);GP624(JIRASAR 280);GP78(IR 2451-9-4-3);W172(Amo13 (Sana));W141(DNJ 179);W044(BKN 6987-68-14);HP306(Zhenfanzi);C148(9311);W279(Jabor sail);W105(HKG 98);W025(NC 1/536);GP10(IR29);C096(Jinxibai-1);HP560(Hongminuo);W099(SL 22-620);HP233(Heigu);GP41(Te-tep);C136(Zegu);W187(IR68552-55-3-2);W095(DJ 24);W108(Hi Muke);HP310(Yayou);HP307(Xiaojiugu);GP48(R-9-27);HP274(Bairizao-4);HP285(Zaodaogu);HP197(Hongdounuo);HP340(Ribengu);W074(TAINUNG 45);GP658(IAC 150/76);Y8(None);GP137(Suweon 290);HP234(Wanjinxian);GP57(Mambo-SaSa 342);C191(Younian);C097(Jinbaoyin);W265(La110);C076(Benbanggu-1);W293(IR 8);GP44(Eei-eciet);W131(IARI 6621);W245(TKM6);HP595(Xiaohongmi);HP610(Qinglannuo);HP339(Bodao);GP47(Dular);W218(TB154E-TB-2);HP225(Taidongwuzhan);HP527(Laobaijing);C069(Dangyu5hao);HP614(Podao);W320(Wenxiangnuo);HP235(Pangqiunuo);HP452(Chuanda-1);HP994(Tainan-1);C013(N 22);C184(Baikezaohe);W270(Yetuozai);HP216(Xianshuichi);C008(Swarna);C115(WH115);W093(Srav Prapay);HP265(Xiaoshaogu);HP414(Gaochahe);C060(Dongtingwanxian);GP34(Colombo);GP553(Nonglinnuo-184);HP509(Babaili);HP387(Shaowubai);Y1(None);HP164(Huihuinuo);GP50(T 480-4);W107(JP 5);W264(CHOROFA);GP51(T 480-34);W216(Type3);C107(Mowanggunei-2);C024(zhenshan97B-1);GP30(IR 4432-84-3-1);HP230(Qihe);HP204(Lengshuibai);GP539(Mudo);W237(Govnd);C045(Huangsiguizhan);HP246(Nantianzhan);GP625(Basu Mathed);GP593(IRI 352);HP499(Maweinuo);W223(At354);GP33(C 3);HP305(Honghandao-2);HP195(Dayeliu);HP547(Jiaozhan);GP87(Jaya);HP276(Hanhe-2);W035(K8C-263-3);HP518(Baikezao);HP220(Zaomabao);W165(Zhong413);HP210(Wukejian);C132(Jinzhinuo);C011(MILYANG 23);GP633(Balsamo);HP565(Erpozao);HP290(Hongshannuo);HP438(Datouhuang);W240(TGMS29);GP82(IR 5657-33-2);W106(Daudzai Field Mix);HP143(Langxihongken);Y2(None);GP42(Malaixizidao);W081(Gasym Hany);HP440(Liutiaozi);GP531(Panchpai);W157(Huajingxian74);HP296(Makehong);W232(C71);GP79(IR 2003-P7-4-2);C068(Taizhongxianxuan2);W151(C418);HP494(Maweizhan);W296(AUS 371);W244(Palung 2);W233(C70);W096(DJ 102);GP576(DNT 157);GP11(IR30);W330(ASWINA 330);GP533(Jabonl);HP209(baimizai);HP609(Wuke-4);W058(Kao Chio Lin Chou);W322(Lengshuinuo);W142(DNJ 121);HP497(Hunuo);W212(Bhavani);W137(CM1, HAIPONG);W051(RP2151-173-1-8);GP17(IR 2061-464-2-4-5);W321(Laozaogu);GP67(JC 70);HP176(Shanlinwan);GP574(Salumoikit);W071(AKP 4);W221(MR77 (seberang));C176(Chenwan3hao);C166(Gui630);HP496(Jiangxinuo);C094(Menjiagao1);C073(Esiniu);C170(Xiangwanxian1hao);HP476(Jiangxiwan);W103(P 35);W181(Bg94-1);W263(SADAJIRA-19-303);W328(Sibeitichao6);HP357(Dajinggu);HP182(Honggu-2);GP124(DNJ 126);W164(Zaoxian14);HP348(Suixihongxu);HP253(Yelicang);HP206(Erdonghe-1);GP615(Newrex);W186(TEQING);GP679(B5517A-15-4-9-1);W140(Ittikulama);W190(Dhan4);GP628(Abang Busur);HP213(Leigongman);W297(AUS 373);W292(Khoia boro);W267(Yunhui72);C015(Dular);GP676(Aoyu-314);W178(Manawthukha);HP76(Huangkejin);C090(Sanlicun);W046(IR 9660-48-1-1-2);GP526(Unnamed);HP365(Bairizao);HP352(Youzhannuo);HP354(Xiangguzhong);W104(CAROLINO 164);W269(IR65600-27-1-2-2);W028(Doble Carolina);W306(BASMATI 385);W072(SORNAVARI);GP49(T 480-9);W015(Safut Khosha);HP351(Dahuayao);HP411(Jianan-9);W155(Gang46B);C038(Sankecui);W280(Sada solay);W023(Warrangal Culture 1252);HP450(Zhuxizao);W030(Thang 10);GP62(ARC 7043);HP63(Zhongjiaohuangmang);C099(WH099);W234(Q5);HP325(Daosiji);HP263(Ruanzhanjiugu);C118(Gu154);GP530(Bena Jhupi);W299(JAYA);W083(CNTLR80076-44-1-1-1);W153(Chenghui448);W238(UPR191-66);GP63(ARC 7013);C139(WH139);HP430(Jiegunuo);W268(Wudadaozhong);HP341(Huangdaozhan);W170(PR106);C198(Zinuo);C098(Hongainuo);W309(NSICRC122);W049(PHUDUGEY);W197(Ai-Zi-DAO);HP413(Dazhangu);HP120(Shanglanxiannuo-19);W213(IR50);HP445(Honghanzhangu);GP622(Tatsumi);GP115(Lebonot);HP483(Xiangzhou-4);GP15(IR 1561-228-3-3);HP215(Hongmiguyoumang);GP135(Suweon 287);HP219(Anqinggu);HP41(Xuanhuangnuo);W287(AUS 449);W217(IRAT352);HP329(Xiangdao);GP110(Hoshi kalmi);GP38(N 22);GP68(IR 5533-PP856-1);W175(Iksan438);GP85(RD4);HP353(Aijiaozhong);C194(Minbeiwanxian);HP243(Handao);HP416(Qiyulenghe);W050(Ak Tokhum);HP244(Luotianzaonuo);HP192(Handao);GP109(Madagascar);GP61(ARC 6565);W282(Ma ba you zhan);W070(Shui Ya Jien);W195(452);C167(76--1);HP526(Hualuozhan);W020(IARI 6626);HP237(Yahezhong);W286(Garia);GP80(IR 4422-98-3-6-1);HP473(Makeai);HP302(Benguzhong);W231(X23);GP104(DV 110);C086(Fanhaopi);HP520(Niutouwu);C110(Xianggu);HP238(Simaobai);HP205(Dingzhounuo);GP54(9/53);GP31(IR 5311-46-3);W146(10340);W214(Jhona349);C009(MOROBEREKAN);HP174(Hangxiandahezi);W037(Manga Kely 694);HP287(Hongjiaozhan);C147(Minghui63);HP212(Yizhixiangshu);HP289(Jiuyuenuogu);HP71(Heixiaonuo);C049(Jinyou1hao);HP541(Shuihongmi);W086(4484);W289(IR 661-1-140-3-117);C163(Zaoshuxianghei);GP637(Suweon 289);HP613(Nantexuan);HP577(Yanzhan);GP106(IR 44);HP297(Baiguxiang);HP350(Gouzaizhan);W163(Yuexiangzhan);GP512(DJ 10);W278(Moisdol);HP503(Hongmidongzhan);C145(Zhenshan97B);HP555(Lengshuizi(Yehe));HP342(Wenchangzhan);GP29(IR 4427-253-5-1);HP188(Wusuobi);W114(Heo Trang);GP542(BJ1);HP231(Jiangzhan);W135(Shimla Early);W100(Spin Mere);W277(Lakkhi kajal);W087(YOU-I B);W236(Pokhreli);GP617(Nato CI8998);W311(PR 116);W115(THAVALU);GP540(Kbarai Ganja);C058(Liusha1hao);HP337(Qitouhuang);GP524(Buyagaw);HP381(Zhuoxianxiaobaidao);W092(Karayal);HP240(Yanshuichi);C081(Heidu4);HP201(Huazhan);HP593(Guiyangzhan);C125(Jiefangxian);GP36(DV 86);GP103(H 5);W042(Red);W177(MR185);GP119(IR 1416-131-5);GP573(IAC 435);GP107(K 159);HP301(Tieshannuo);GP52(T 480-67);HP42(Danuo);HP332(Hongmimozhan);HP465(Sanshizi);HP202(Haiwu);HP303(Xibengu);HP366(Wugongzao);W091(Gallawa);HP242(Shanlan-19);W134(Dara);HP226(Zaodaxian);W154(Fengaizhan);C142(Mowanggunei-1);GP8(Bhat Mukhu);W152(CDR22);W090(C.B. II);W258(Amareles);HP295(503);HP459(Sanzibai);C174(JWR221);HP199(Shipishu);HP344(Qizhan);C053(Momi);W076(Tauli);HP47(Baijingzhan);HP318(Huanghuaxian);W203(Linjintangdao);W014(Red Khosha Cerma);W215(Karnal Local);GP53(2/53);GP9(IR 24);C040(Jiabala);W194(F6);HP521(Zaokengji);C042(Guichao2hao);GP134(Miyang-23);HP569(Magu-2);GP75(Kinandang Patong);W089(Egyptian Wild Type);W256(Dacca6);HP327(Maguhongmi);C021(xiangaizao10);W069(99216);C066(Liushizao);C077(Benbanggu-2);GP22(IR 2797-115-3);HP247(Wufenglengshuizhan);HP544(Keliuzao);GP32(C);C027(Dianrui409B);C160(Baoxie-7B);HP249(Guizhounuo);Y7(None);W176(Milyang23);HP386(Jizhuaxian)</t>
  </si>
  <si>
    <t>C093(Xiangnuo-2);C189(Putaohuang);HP112(Baikehandao);C048(Zaoshunonghu6);HP133(Niushizijing);HP389(Sanlicun-1);HP27(Youmanghandao);GP555(Nonglin-217);HP378(Sanlicun-4);GP639(Suweon 320);GP654(Arborio);HP331(Sanlicun-3);GP591(System-400);C035(Yelicanghua);C103(Yuyannuo-1);GP594(Japonesito des Meses F.A);HP36(Baishanuo);HP60(Tumangdao);GP675(Teng-872);GP599(SALBIO 87);HP66(Jizhuazi(Jing));HP401(Guizinuo);HP86(Hongdao(Jingualao));HP403(Maweizhan);C171(Xingguo);C079(Muguanuo-1);C133(Muguanuo-2);W013(Pergonil 15);C101(Babaili);HP95(Hongjian);W122(BHIM DHAN);HP34(Zhejiangnuo);HP466(Laohonggu-1);HP48(Hongmangnuo);GP552(Nonglin-154);HP599(ronghe-3);HP108(Hanghe);HP992(Chunjian-6);GP509(Chimao);HP51(Dahuangdao);HP154(Lipinghangnuo);GP592(Nonglin-242);W127(Buphopa);GP88(Giza 159);GP501(81Y4-5);GP497(Lunonglinnuo-36);HP153(Mengjama-2);GP673(Teng-136);HP170(Zhaoshuhupihuangmangdao);C070(Youmangzaogeng);GP668(Teng-123);GP508(BL1);HP128(Xiaohouerbei);HP46(Bowangnuo);C187(Niankenuo);HP70(Hangu-2);GP632(Luhuangjing);HP65(Baiguonuo-1);C064(Sugeng2hao);HP388(Mazhan);GP623(Zhaoming);GP664(Teng-841);HP159(Jialigen-1);GP669(Teng-870);HP124(Xingtaidaozi);HP532(Daodounuo);GP674(Teng-871);HP141(Hongnuo);GP682(DAMAGUM);HP585(Mahuangnuo);GP680(J229);GP585(Hugaiyi-87);GP554(Nonglin-108);W319(Guangkexiangnuo);W208(Zhongchao123);W283(Daegujo);GP596(Shuifunuo);HP123(Tangxianxiaonaoguan);GP564(Wuziluost);HP101(Jiuniandao);HP511(Miandianjiugu);HP140(Youmangxiaobaiwang);HP155(Heinuo-2);W193(Dianjing);HP106(Shikui);HP32(Heikejiangmi);GP550(Nonglin-130);HP371(Gaojiaohuang);C063(Geng87-304);GP655(Baizaoseng);HP995(Xiushui-11);W010(Sel. No. 388);W056(Tamanishiki);W250(Eiko);HP87(Huangjinnuojiugu);C150(Balilla);HP282(Dayegu);HP152(Baigen);Y4(None);HP390(Dongying-8);C051(PeiC122);C177(Maguzi);HP588(Heinuomi-2);GP581(Mira);HP80(Wenjiaojing);HP363(Xishanbai);W158(M3122);HP168(Dalinian);HP175(Songping);GP691(HURI 386);GP646(xx-5);HP391(Guanyincao);GP606(TAE GU NA);GP565(Delta);HP17(Wulongbei-3);HP90(Wangduhangjingzi);C111(Ximaxian);C130(Xiangnuo-1);GP653(Rezhisangnuo);W281(Sholay);GP609(Zhaohuangjing);HP37(Hongkenuoxuan);W027(Chacareiro Uruguay);GP569(Agami M1);HP309(Haipuxiaohongzhan);GP648(Nonglin-181);W305(AKITAKOMACHI);HP160(Ernianbai);GP597(BAEK CHOL BYEO);HP574(Banbiannuo-1);GP580(Khao Youak);C056(Jindao1hao);GP559(Xingyuerchongnuo);HP11(Wuzhunuo);GP607(Runnuo);GP670(Teng-132);HP402(Laotaigu);C028(Liaogeng287);W225(Lemont);W059(Niwahutaw Mochi);C196(Yuyannuo-2);HP256(Mifengdao);GP566(Panuoxiameika);HP96(Erjiedao);HP79(Wenziju);W060(Somewake);W064(CSORNUJ);GP558(Guangdong-51);HP439(Xiaodongdao);C003(Gerdeh);Y6(None);HP468(Muzibai);HP223(Shuangliushangu);C144(Huangpinuo);HP43(Huajienuo-1);C179(Haobayong1);HP62(Xianggu);HP45(Changlijingzhan);W082(Celiaj);W324(Zimangfeie);HP38(Dabainuo);GP672(Tengnuo-133);HP3(Jiangbeilizhihong);GP678(Niandangzhong);HP146(Shangpiannian);HP275(Longyangnuo);HP68(Heizhandaosong);GP568(Roma);HP258(Honggudao);GP548(Nonglin-100);W226(M401);GP649(Wuchanghuangjing);GP663(Teng-832);GP560(Pingbei-189);HP24(Huoshaodahe);GP621(Shigang-9);HP173(Zhuniaonuo);W325(Guantuibaihe);HP166(Xuxuwangmi);HP384(Xiaobaimang);HP85(Gaoganbai);HP104(Boshun-2);HP67(Maomaogu);GP661(Rosa Marchetti);HP25(Dalizhan);HP172(Magunuo);C126(Hongqi5hao);C023(Funingzipi);HP53(Changmangnuo-1);GP605(MU AN DO);HP587(Guangximi-2);HP64(Baikeainuo);C137(Cungunuo);C152(2428);HP525(Fanzhan);C083(chikenuo);GP650(Qiutian-31);GP590(K 438);HP58(Hangdao);GP603(YONG CHUN);GP549(Nonglin-106);W120(Bombilla);C195(Hongmisandan);GP546(Nonglin-16);W162(Yuanjing7);HP308(Hangu-5);HP158(Makenian);C026(Weiguo);HP113(Laohuanggu);HP8(Wanjingbaimangdao);HP330(Baimihuangzhan);GP667(Teng-883);GP671(Teng-139);GP656(Nonglin-182);C014(M202);HP29(Qiangdao);HP83(Hongguzi);HP93(Wumangshuidao-2);HP157(Changmaonian);HP77(Liaoyang-5);HP107(Baibanghuinuo-2);HP280(Sankecun);HP10(Tainanxuan-370);GP636(Suweon 92);C188(Yangkenuo);W160(Shennong265);C087(Lixingeng);GP638(Suweon 303);C172(Zhonghua8hao);W207(Yunguang8hao);GP612(Calmochi-202);HP370(Sanyuandao);HP40(Wuyahe);W209(Gizal159);HP150(Muxinuo);HP49(Maguzhi);HP105(Xingrenxiaobaiwanggu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BYEO);W173(Khazar);GP545(Giza 172);GP651(milyamg 64);HP39(Rongbai);GP610(KWAN SAN SAEK);GP611(Baru);W249(Teksichut);GP499(Aoyu-312);HP56(Danuodao);GP570(Kn-Ih-361-1-8-6);HP50(Honggeda(Houbeiwa));GP677(MILYANG84);HP19(Handaozi);C082(Gaoyangdiandao);GP498(Precosus F-A);HP241(Dachangmanghandao);GP144(Suweon 294);HP97(Jinggou);HP382(Huludao);HP278(Heiyaonuo);W052(HB-6-2);C032(Longhuamaohu);C146(Nipponbare);HP596(Heinuo);HP358(Cungu);HP436(Lengshuixiaobaigu);GP630(Nonglin-247);GP547(Nonglin-72);C012(Tainong67);HP425(Haotao);W038(BLUE STICK);C054(Xiushui115);HP148(Hongminuo);HP135(Yangnuodao);HP554(Huangkexianzhan-1);GP525(Mah Nam pui);GP26(IR 4227-24-3-1);HP404(Heinuomi);GP500(Xingxiechangyuehuang);W088(CHUNJIANGZAO NO. 1);GP598(ZIOK DO);HP9(Lizhidao);HP72(Koumalang);HP315(Hangunuo);C106(Hongkezhenuo);HP100(Baizhidao);C074(cunsanli);C134(Wuzidui);HP169(Hanggu);HP462(Hongmangdaliuyezi);W327(JinghuB);HP996(Nongken-58);HP454(Baikezhan-1);W117(KRASNODARSKIJ 3352);HP272(Zhankenuo-2);HP122(Fenglinghuangmaozi);HP586(Banlikenuo);HP171(Hupiwumangnuo);GP510(Arpe Thaly);HP99(Zhilishui);C149(Zhonghua11);HP1(Dadongnuo);C016(Laoguangtou83);GP620(Jinheng);HP21(Luweidao);GP634(MILYANG63);HP284(Sanlicun-2);GP571(Nonglin-238);GP567(Pama);C018(AnnongwangengB-2);HP13(Fengrunhandaozi);HP997(Nipponbare);HP20(Bufujin);HP22(Zhandaozi);HP165(Zhaoshixiang);HP84(Hongkenuo(Jinkuazi));GP665(Tengnuo-852);HP125(Xiatiandai-5);HP74(Shanlan-36);C138(Lengshuigu);C085(Shanjiugu);HP89(Heiguzi);HP156(Dahuanggu);HP406(Wuzhenuo);HP115(Hongbeizigu);GP608(Qingfeng)</t>
  </si>
  <si>
    <t>C089(Tieganwu);GP647(Sunbonnet);W008(Secano do Brazil);GP511(Uzbekskiyz);W109(WIR 911);GP514(Libu);W057(Grassy);C004(Li-Jiang-Xin-Tuan-Hei-Gu );GP81(IR 4567-69-1-3);HP602(Heiguzi);W257(Latisai1);GP582(Khao Khane);W191(Pusa (Basmatil));GP527(Khao Dou);W275(Heen goda wee);C181(Feidongtangdao);GP616(Leah);HP55(Youmangxiaohongbandao);GP579(Desin);W260(Uz-Rosz 275);GP536(Minanok (glut));HP138(Xianggennuo);W118(EMBRAPA 1200);C052(Guihuahuang);W308(PSBRC82);GP529(Lepsang);GP56(Baogala);C075(Huangkezaonian);W062(NANTON NO. 131);HP136(Yueziguang);HP127(Wuyishuidao);W045(KUBANETS 508);W180(Bg300);HP33(Gaoliangdao);GP131(BG 367-4);HP132(Qiangdaohuo);W113(Simpor);HP605(Luonuo);HP469(Mandahongzao);W047(Jumli dhan);HP130(Huangchuanhuihangdao);GP126(K 332);GP95(IR 9115-40-1-3);C010(CYPRESS);GP502(Bashuonuo);HP81(Xiaohongguzi);W261(Ginga);GP7(Pate Blanc S3);HP163(Heinuo);GP39(IAC 25);GP100(IR 11297-139-2-2);GP614(Mars);W291(IR 2071-625-1-252);HP134(Jijiaonuo);GP578(Mengieig);GP1(Rata 31-2 (Acc.29388));GP644(IRAT 170);HP145(Xiaominian);GP99(IR 9209-186-2-2-3-1);HP28(Zaodao);GP687(KETAN DUNI);W018(UZ ROSZ M38);C084(Haobuka);GP692(HU 73);W285(Uwi);GP520(KH.Komedanv);GP522(Radi Pagalou);W273(Anambae ndanggalasi);W143(Jyanak);W211(Basmati370);HP31(Changmangnuo-2);GP588(Euribe);GP505(Lunonglinnuo-12);W102(Padi Tarab Arab);HP88(Xiaowujiaozhan);W129(2);GP523(San Domenico);HP5(Chiwudao);C002(Dom Sufid);W053(GPNO 1106);W136(LA PLATA GENA F.A.);GP72(IR 9209-26-2);HP564(Laohonggu-2);GP94(IR 8608-189-2-2-1-3);HP59(Nuziliwa);W220(Tarommolai1);HP142(Zhareke);C057(Dandongludao);GP640(Tebonnet);HP139(Niulangmiaogen);HP92(Hangdao-1);HP91(Changmadao-3);GP55(63-83(Acc.14725));GP563(Rialto);HP161(Jiyuanhandao);GP683(KETAN GONDOPURO);GP504(Lunonglinnuo-1);W003(C 5560);W288(Dourado Precoce);GP77(IR 2071-88-8-10);HP283(Chuanbaizao);GP541(Kasinkan);W063(Vary Tarva Osla);HP35(Huanghong);GP575(K 333);HP18(Dandongludao);GP643(IRAT 112);W161(Y134);GP517(Yanayanan (3));HP426(Huangganxian);GP629(Aen Petu);GP143(C 1252-9);GP689(Bonjo);HP151(Honggen);GP503(Arborio);GP74(IR 533-1-89);GP5(Vary Lava 10);GP20(IR 2071-124-6-4);W179(Shwe Thwe Yin Hyv);GP112(R 67);C005(AZUCENA);W128(TAINO 38);W041(Onu B);HP102(Jinggoudan);GP626(Berong);GP645(Rathu Heenati);W304(CPSLO 17);GP544(Blue Belle CI9544);C123(Taidongludao);W005(TAICHU MOCHI 59);HP117(Youmangzhandao);GP518(Payakan);HP15(Changmaodao-1-1);W294(LABELLE);GP641(Starbonnet CI9584);GP16(IR 1702-74-3-2);GP96(IR 9742-17-1);W254(SAI-BUI-BAO);C154(Heigeng2hao);W224(BG304);HP385(Gaolihandao);GP139(IR25588-7-3-1);HP116(Baidadu);W068(Gazan);HP52(Ruandaozi);W007(Criollo Chivacoa 2);HP2(Yezhuwan);GP535(Macax Pina);HP73(Bendishuidao);HP57(Xiaozhanjiangmidao);W077(79);GP534(Padi Lasat);W017(R 75);W298(IR 36);W329(GPNO 5055);GP515(Sipde-k);GP132(IR 9752-71-3-2);GP537(Sa-igorot);W323(Feienuo2);W002(E B Gopher);W169(IR72);GP660(Jiaping);HP14(Qiananshuinuo);W021(Khao Luang);W284(Paikasa);W065(R 67);HP271(Baikeshangu);W123(WC 3532);W174(Gayabyeo);GP613(L201);GP141(Mollika (sel));W229(X21);W061(Ardito);W016(NORIN 11);GP627(Baladewa);GP84(IR 4563-52-1-3-6);W303(British Honduras Creole);W219(Domsiah);GP86(Saturn CI9540);W067(Mitak);W006(WC 2811);W116(WC 10253);GP684(ITALPATNA 640);GP12(IR 39);GP532(Catatao);GP102(IR 13240-10-1);W019(H57-3-1);HP110(Duandingmongbaimi);HP114(Yanzhigu);W004(Quinimpol);GP572(IRAT 10);GP117(Vista);C017(AnnongwangengB-1);C071(Laohuzhong);W252(SADRI RICE 1);GP521(Manik);HP4(Yanghuozhong);HP129(Zhuyiedao);HP103(Binxianludao);W011(SHIMIZU MOCHI);W255(ZIRI);W302(KUNTLAN);W066(IR 238);W307(AGNO (PSBRC28));GP516(Meranay);HP519(Heizaogu);HP372(Taohuami);HP82(Leinuo);W159(R644);GP685(NOVELLI GIGANTE);HP111(Lengshuixian);W139(A 5);GP64(X69-56-12-10-6-3);W251(RUBIO);W085(KECHENGNUO NO. 4);GP59(Bogor 8);W192(ASD16);GP130(IR 17494-32-3-1-1-3);C067(Muxiqiu);GP76(Rojfotsy 1285);HP12(Zunhuawenzizui);GP595(Linian);HP162(Mahuangkejingnuo);GP642(Sky bonnet);W300(NEW BONNET);C034(Zhonglouyihao1);GP97(IR 8608-253-5-3-2);GP127(IR 21929-12-3-3);HP16(Handao-3-1);HP98(Luyu132-1);W119(WAB462-10-3-1);C153(IRAT109);HP568(Hongkenuo);GP123(IR 9828-94-3);GP690(R.S);GP528(Kenteng);W253(Sereendan Kuning);GP140(IR25924-51-2-3);GP105(IR 13543-66);W110(Lua Chua Chan);HP375(Shenxiangu);W024(Padi Pohon Batu);GP543(S.Panlo);W189(IR58025B);GP2(Rata 710 (Acc.29397));GP506(Juannou);GP686(H32);W182(CR203);GP659(CNA 762069);C185(Haomake(K));Y5(None);HP6(Fandao);W183(OM997);GP519(Mack Khoune);W022(C 8429);GP583(Khamu);HP314(Lengshuizhan);HP512(Qiaonong-1)</t>
  </si>
  <si>
    <t>GP27(IR 4409-65-3);W246(RUSTYLATE/413);C141(Nangaogu-1);C089(Tieganwu);HP112(Baikehandao);HP261(Dayemaozhan);C197(Maweinian);HP551(Shunhaixiaomagu);Y3(None);W079(A 152);HP198(Jiankenuo);GP13(IR661);C050(Chengnongshuijing);W272(Tsao wan ching);GP647(Sunbonnet);HP409(Xuxumagu);HP395(Jinkounuo);HP133(Niushizijing);GP122(RG 401-1);C121(XiangaiB);W008(Secano do Brazil);HP562(Baiduluo);GP28(IR 4422-164-3-6);C105(WH105);GP40(BG90-2);W109(WIR 911);HP232(Changweizhan);HP552(Huangkemazhan);HP333(Yangmianzao);HP611(Guanghongba);GP14(IR 789-98-2-3-2-2);HP328(Hongbaizhanhangu);GP556(Fuguo);W313(OM 2517);GP662(Teng-747);HP27(Youmanghandao);W243(Dodda);GP555(Nonglin-217);GP514(Libu);W259(Up15);HP495(Zaowangzainuo);HP378(Sanlicun-4);GP639(Suweon 320);C072(Nantehao);W057(Grassy);GP654(Arborio);GP81(IR 4567-69-1-3);W257(Latisai1);C047(Hanmadao-2);GP582(Khao Khane);HP417(Dashuihe);GP25(IR 4215-409-2-3);GP591(System-400);HP448(Wushizao);C035(Yelicanghua);W112(ARC 10633);W185(PSB RC 66);GP594(Japonesito des Meses F.A);GP527(Khao Dou);HP480(Baizaogu);GP652(Suweon 295);HP179(Yanjing);W275(Heen goda wee);C078(Qitoubaigu);GP60(ARC 7286);GP675(Teng-872);HP559(Shuibaitiao);HP612(Chongfubao);HP367(Xiaobaidao);C095(Xiaohonggu);C168(Xugunuo);HP255(Likehandao);W075(Sapundali Local);GP616(Leah);GP681(J519);HP239(Datiezao);W033(PD 46);HP437(Gaicaohuang);HP349(Heinuo);GP579(Desin);W260(Uz-Rosz 275);GP23(IR 3456-21-1-1);HP121(Zhuxuenuo);GP536(Minanok (glut));HP138(Xianggennuo);HP601(Nuodao);C171(Xingguo);GP631(Nonglin-263);C052(Guihuahuang);W308(PSBRC82);W144(Ao Chiu 2 Hao);GP529(Lepsang);W199(Diantun502);GP78(IR 2451-9-4-3);GP56(Baogala);C059(Bawangbian1);C075(Huangkezaonian);W062(NANTON NO. 131);HP424(Feigenuo);W044(BKN 6987-68-14);HP252(Huohandao);HP136(Yueziguang);HP306(Zhenfanzi);C175(Zhengxian232);HP594(Haoxiang);HP127(Wuyishuidao);HP441(Dongzhouliu);C148(9311);C180(Wanlixian);C151(Nanjing11);W013(Pergonil 15);W200(Heiheaihui);W180(Bg300);C065(Hongwan1hao);HP505(Nantehao);HP33(Gaoliangdao);HP95(Hongjian);GP131(BG 367-4);W301(IR 64);W201(Jiangxisimiao);HP132(Qiangdaohuo);HP34(Zhejiangnuo);HP466(Laohonggu-1);GP552(Nonglin-154);W113(Simpor);HP313(Wangjiaxiangxiaohuangzhan);W315(CIBOGO);HP599(ronghe-3);C006(Shan-Huang Zhan-2-1 );HP605(Luonuo);C019(Aijiaonante);W032(TJ);GP10(IR29);C096(Jinxibai-1);HP469(Mandahongzao);HP560(Hongminuo);GP93(IR 10181-58-3-1);W227(OM1706);HP992(Chunjian-6);C109(WH109);C104(Mamagu-1);HP233(Heigu);HP187(Bayuenuo);HP545(Changmaozhan);W274(Er chiu ching);HP567(Makenuo);GP41(Te-tep);GP619(Jiaheguang);C199(Beizinuo);GP136(IR 15529-256-1);C136(Zegu);HP472(Xintangerpozao-2);W187(IR68552-55-3-2);W127(Buphopa);GP88(Giza 159);GP4(C 1064-13);C041(Taishannuo);HP310(Yayou);GP501(81Y4-5);HP207(Mazimang);HP193(Panyeqing);HP307(Xiaojiugu);GP48(R-9-27);W148(BR24);HP493(Guangxuhe);GP126(K 332);W295(LEBONNET);HP274(Bairizao-4);HP600(Jinbaoyin);HP422(Haonuoliang);HP285(Zaodaogu);W126(Pan Ju);GP562(Sesia);HP197(Hongdounuo);C178(Aimi);HP573(Jinbaoyin-2);HP538(Baishazhan);C092(Meihuanuo-2);GP497(Lunonglinnuo-36);HP470(Damake);HP340(Ribengu);W074(TAINUNG 45);GP673(Teng-136);GP658(IAC 150/76);HP408(Hebaogu);Y8(None);HP432(Baixianzi);GP137(Suweon 290);C070(Youmangzaogeng);GP95(IR 9115-40-1-3);C010(CYPRESS);GP668(Teng-123);HP550(Maogu);HP234(Wanjinxian);GP508(BL1);HP335(Erfuzao);HP451(Heiqunzhan);C191(Younian);HP364(Hanzhonghongdao);GP502(Bashuonuo);HP70(Hangu-2);C097(Jinbaoyin);W265(La110);HP427(Huangyadao);C076(Benbanggu-1);W239(ASD18);GP632(Luhuangjing);W149(93072);W293(IR 8);GP98(IR 9093-195-1);HP507(Jiandaoqi);C064(Sugeng2hao);W131(IARI 6621);HP388(Mazhan);GP623(Zhaoming);HP607(Haonuobi);GP664(Teng-841);W245(TKM6);HP595(Xiaohongmi);HP610(Qinglannuo);HP222(Qimei-1);HP339(Bodao);HP159(Jialigen-1);GP47(Dular);C102(Qiyuexian);GP669(Teng-870);C183(Leihuozhan);HP442(Suanguzao);GP7(Pate Blanc S3);W218(TB154E-TB-2);HP225(Taidongwuzhan);GP674(Teng-871);HP326(Yintiaoxian);W001(Mayang Khang);HP141(Hongnuo);GP39(IAC 25);HP527(Laobaijing);C069(Dangyu5hao);HP614(Podao);HP531(Wubaili);C100(WH100);W320(Wenxiangnuo);HP235(Pangqiunuo);HP452(Chuanda-1);GP100(IR 11297-139-2-2);GP680(J229);HP994(Tainan-1);HP453(Liushizao);C184(Baikezaohe);W270(Yetuozai);HP478(Qianjinzao);HP535(Yangguzi);GP554(Nonglin-108);HP167(Nuozhagu);C161(Gzhenshan97B);GP614(Mars);C008(Swarna);HP508(Xiaomagu);C143(Qitougu);C115(WH115);HP394(Dengbaoqi);GP596(Shuifunuo);HP304(Hanzhangu);GP564(Wuziluost);W093(Srav Prapay);HP101(Jiuniandao);W318(Qiuqianbai);W150(108S);W291(IR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Ned);HP414(Gaochahe);C060(Dongtingwanxian);HP590(Dahongjiao-1);HP140(Youmangxiaobaiwang);HP134(Jijiaonuo);GP34(Colombo);GP578(Mengieig);HP373(Baijiugu);GP553(Nonglinnuo-184);HP528(Ximazagu);HP509(Babaili);HP259(Caomaodan);GP1(Rata 31-2 (Acc.29388));W193(Dianjing);HP591(Hongmazhan);Y1(None);HP502(Xiangzhan);HP164(Huihuinuo);HP32(Heikejiangmi);GP644(IRAT 170);GP99(IR 9209-186-2-2-3-1);GP50(T 480-4);GP551(Nonglinnuo-144);HP991(Nanjing-6);W107(JP 5);GP550(Nonglin-130);HP28(Zaodao);W264(CHOROFA);GP51(T 480-34);W216(Type3);W055(Ragasu);C107(Mowanggunei-2);GP687(KETAN DUNI);C063(Geng87-304);C024(zhenshan97B-1);GP30(IR 4432-84-3-1);C117(Jiangnongzao1hao);HP230(Qihe);GP21(IR 2307-84-2-1-2);W018(UZ ROSZ M38);HP204(Lengshuibai);GP90(IR 9397-221-1-1);HP995(Xiushui-11);C084(Haobuka);W010(Sel. No. 388);GP539(Mudo);W235(Suiyangnian);W237(Govnd);W285(Uwi);C045(Huangsiguizhan);HP542(Baimiwujuzhan);HP498(Chongyangnuo);C164(IR661-1);HP246(Nantianzhan);C129(Aihechi);GP520(KH.Komedanv);C150(Balilla);GP593(IRI 352);HP282(Dayegu);HP288(Xiangzhan-1);W262(Bintapan);GP522(Radi Pagalou);HP579(Zaobaigu);HP499(Maweinuo);W273(Anambae ndanggalasi);W143(Jyanak);Y4(None);C030(88B-1);W211(Basmati370);HP580(Mazhan-3);HP390(Dongying-8);HP570(Hongmigu);W223(At354);GP33(C 3);HP343(Jiuyuezai);HP305(Honghandao-2);HP489(Maoxiangzhan);C051(PeiC122);HP537(Guazizhan);C177(Maguzi);HP195(Dayeliu);HP547(Jiaozhan);GP87(Jaya);C046(Xiangwanxian3hao);GP581(Mira);HP254(Jibiezi);HP999(Guangluai-4);HP80(Wenjiaojing);W158(M3122);HP276(Hanhe-2);W078(B805D-MR-16-8-3);W035(K8C-263-3);HP168(Dalinian);HP175(Songping);HP317(Yihongzui);HP517(Dishuigu);HP518(Baikezao);HP220(Zaomabao);GP505(Lunonglinnuo-12);W165(Zhong413);W102(Padi Tarab Arab);HP210(Wukejian);C132(Jinzhinuo);GP688(GAJO);C011(MILYANG 23);HP311(Dahonggu);GP646(xx-5);GP523(San Domenico);HP444(Baimiyahzouzao);HP5(Chiwudao);HP565(Erpozao);C135(Xibaizhan);GP565(Delta);W124(Kin Shan Zim);HP90(Wangduhangjingzi);GP91(IR 9758-150-3);HP290(Hongshannuo);HP487(Mazhan);HP438(Datouhuang);W326(Haolvguangnian);W053(GPNO 1106);GP73(IR 4707-123-3);C159(ZhuzhenB);W240(TGMS29);GP82(IR 5657-33-2);HP447(Banbiannuo-2);GP72(IR 9209-26-2);GP92(IR 10154-20-3-3);GP94(IR 8608-189-2-2-1-3);HP59(Nuziliwa);HP428(Nandazhan);W043(Dichroa Alef Uslkij);HP486(Jinzhan);HP143(Langxihongken);HP380(Gaicaohuang-2);HP183(Xiangxian);GP609(Zhaohuangjing);Y2(None);HP37(Hongkenuoxuan);C057(Dandongludao);GP42(Malaixizidao);HP540(Xuzhan);HP277(Maonuo-2);HP397(Magu-3);HP446(Damagu-2);HP139(Niulangmiaogen);GP569(Agami M1);HP581(Xiaohongzhan);HP440(Liutiaozi);HP309(Haipuxiaohongzhan);GP648(Nonglin-181);W157(Huajingxian74);W167(Zihui100);HP296(Makehong);HP224(Dayaozhan);W232(C71);GP69(IR 7149-5-2-1-1);GP79(IR 2003-P7-4-2);HP584(Hongjiaoguang);C068(Taizhongxianxuan2);W305(AKITAKOMACHI);HP320(Hongkexian);W151(C418);GP55(63-83(Acc.14725));HP479(Paoliuzhan);HP494(Maweizhan);GP121(IR 9129-136-2);W244(Palung 2);GP580(Khao Youak);C112(Jinnante43B);W233(C70);GP65(IR 4227-109-1-3);HP556(Baiganzhan);HP177(Ningdexian);HP515(Shaweizi);HP94(Youmangshuidao-1);GP559(Xingyuerchongnuo);GP683(KETAN GONDOPURO);C080(Hanmadao-1);GP504(Lunonglinnuo-1);HP481(Baimidongzhan);W084(IR 58614-B-B-8-2);HP361(Xilanzhan);HP583(Damagu);W003(C 5560);C169(Taizhongzailai1);W248(Heimichut);GP11(IR30);GP670(Teng-132);W288(Dourado Precoce);HP209(baimizai);C200(Biwusheng);W026(Won Son Zo No. 11);GP128(RNR 74802);C113(Xiangzaoxian7hao);GP77(IR 2071-88-8-10);C028(Liaogeng287);HP608(Haonuobixian);HP500(Zaonuo-1);HP609(Wuke-4);W225(Lemont);W058(Kao Chio Lin Chou);GP541(Kasinkan);W322(Lengshuinuo);HP181(Baiyinqiu);HP597(Dahongjiao-3);W063(Vary Tarva Osla);HP35(Huanghong);HP497(Hunuo);W212(Bhavani);HP189(Huazaobai);W147(BR11);HP578(Qingganzhan);W137(CM1, HAIPONG);GP575(K 333);HP18(Dandongludao);C156(ChaoyangyihaoB);HP291(Aizinuo);W051(RP2151-173-1-8);HP26(Huangdao);GP66(C 41(xuan));GP566(Panuoxiameika);HP322(Dayezao);HP96(Erjiedao);GP643(IRAT 112);W161(Y134);HP79(Wenziju);GP17(IR 2061-464-2-4-5);GP517(Yanayanan (3));C033(Lucaihao);HP606(Ganhangunuo);W064(CSORNUJ);C128(Liuyezhan);C029(Huhui628);W321(Laozaogu);C157(L301B);HP144(Xianghenuo);HP433(Wushaogu);HP426(Huangganxian);GP629(Aen Petu);HP176(Shanlinwan);GP143(C 1252-9);GP689(Bonjo);C007(Shan-Huang Zhan-2-2 );W247(Yenfangghu);C037(Chengduai3hao);HP522(Hongmizhong);C039(Gongju73);GP574(Salumoikit);W071(AKP 4);C193(Zhongnong4hao);W221(MR77 (seberang));GP503(Arborio);C176(Chenwan3hao);GP558(Guangdong-51);C166(Gui630);W039(Nam Dawk Mai);HP496(Jiangxinuo);HP334(Tuanguzao);C094(Menjiagao1);GP74(IR 533-1-89);GP5(Vary Lava 10);GP20(IR 2071-124-6-4);W179(Shwe Thwe Yin Hyv);C073(Esiniu);HP468(Muzibai);HP546(Xiaomanggu);GP112(R 67);C170(Xiangwanxian1hao);HP312(Yanzhanzhong);HP410(Gaicao);HP476(Jiangxiwan);C179(Haobayong1);W181(Bg94-1);W210(Khao Daeng);HP62(Xianggu);W263(SADAJIRA-19-303);C025(Qingsiai16B);W328(Sibeitichao6);HP392(Yanong-1);C005(AZUCENA);W128(TAINO 38);W324(Zimangfeie);W310(BRRI DHAN 29);HP393(Qingshandao);HP357(Dajinggu);W041(Onu B);GP672(Tengnuo-133);HP182(Honggu-2);HP3(Jiangbeilizhihong);GP678(Niandangzhong);GP587(Rizhongyouhao-3);HP102(Jinggoudan);HP396(Sizhan);HP576(Shuilanzhanhongmi);HP218(Liuzhuzhan);GP70(IR 7149-23-2-3-1);HP604(Xiaobaigu);HP368(Xuelihongfandao);HP420(Dabaiwangu);GP626(Berong);C001(Sadu-cho);HP68(Heizhandaosong);HP217(Erzhi);HP348(Suixihongxu);GP645(Rathu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59);HP347(Qiwei);W226(M401);HP117(Youmangzhandao);GP518(Payakan);GP663(Teng-832);HP477(Qiuzhan);GP560(Pingbei-189);GP679(B5517A-15-4-9-1);W140(Ittikulama);GP621(Shigang-9);W190(Dhan4);GP628(Abang Busur);HP213(Leigongman);HP279(Zaonuo-2);C044(Teqingxuanhui);W294(LABELLE);W292(Khoia boro);HP435(Fengxiangzao);GP641(Starbonnet CI9584);HP356(Jijiaonuo);GP138(IR 15685-2-2-2-3);W267(Yunhui72);W166(Zhongyouzao81);W029(Ai Chueh Ta Pai Ku);GP96(IR 9742-17-1);HP360(Qingganzhan);HP104(Boshun-2);W254(SAI-BUI-BAO);GP676(Aoyu-314);W178(Manawthukha);HP76(Huangkejin);C090(Sanlicun);W224(BG304);GP589(CR 584-11-1-6);HP482(Xuanzhan);GP139(IR25588-7-3-1);HP362(Bangbanggu);HP116(Baidadu);W046(IR 9660-48-1-1-2);HP553(Dahongjiao-2);C091(Meihuanuo-1);W031(Sipirasikkam);GP526(Unnamed);HP365(Bairizao);HP352(Youzhannuo);HP354(Xiangguzhong);W202(Laohudao);HP25(Dalizhan);GP111(IR 2006-P12-12-2-R);W269(IR65600-27-1-2-2);W007(Criollo Chivacoa 2);HP484(Hainandao);GP535(Macax Pina);GP605(MU AN DO);HP298(Hanhe);W040(INIAP 7);HP338(Liuyuegu);GP49(T 480-9);HP351(Dahuayao);HP411(Jianan-9);HP461(Makedao);GP71(IR 9095-258-2);GP18(IR 2061-628-1-6-4-3);C152(2428);GP534(Padi Lasat);W155(Gang46B);HP563(Changsuihe);HP575(Nuoganzi);C038(Sankecui);W132(Hsin Hsing Pai Ku);W023(Warrangal Culture 1252);HP450(Zhuxizao);C119(Ninghui21);W017(R 75);W298(IR 36);HP250(Changainuo);W030(Thang 10);HP316(Tuanzhuzao);HP321(Hongkedao);HP434(Baihuazhan);HP63(Zhongjiaohuangmang);GP650(Qiutian-31);HP429(Shapinghongjiaoqi);C108(Mamagu-2);W329(GPNO 5055);HP58(Hangdao);C099(WH099);W234(Q5);GP603(YONG CHUN);HP582(Fengleng);GP549(Nonglin-106);GP515(Sipde-k);HP325(Daosiji);HP149(Guanglong-1);HP191(Taiwannuo);GP132(IR 9752-71-3-2);HP260(Hongjiaowen);HP324(Makezhan-2);W162(Yuanjing7);HP308(Hangu-5);W111(Sereno);HP263(Ruanzhanjiugu);GP537(Sa-igorot);C118(Gu154);C026(Weiguo);W323(Feienuo2);HP501(Jiangxizhan);W153(Chenghui448);C020(Guangluai-4-1);HP536(Datiegan);W238(UPR191-66);HP485(Anhuihe);HP430(Jiegunuo);W268(Wudadaozhong);HP330(Baimihuangzhan);GP667(Teng-883);HP341(Huangdaozhan);W170(PR106);W054(Toga);C198(Zinuo);GP671(Teng-139);C098(Hongainuo);HP524(Changjingchi);GP656(Nonglin-182);HP227(Jianongxianyu-36);HP418(Hongkebao);C014(M202);W002(E B Gopher);HP29(Qiangdao);W169(IR72);GP660(Jiaping);HP157(Changmaonian);HP185(Xiyeqing);HP77(Liaoyang-5);W309(NSICRC122);W021(Khao Luang);GP142(UPR 231-28-1-2);HP457(Youzhan);W197(Ai-Zi-DAO);HP137(Huanggennuo);HP413(Dazhangu);HP120(Shanglanxiannuo-19);W284(Paikasa);W213(IR50);HP463(Wanyedao);C162(Nanxiongzaoyou);GP636(Suweon 92);W065(R 67);HP445(Honghanzhangu);HP346(Baihuazhan);HP271(Baikeshangu);HP266(Dahangu-2);HP449(Hongbendao);HP264(Changruangu);GP622(Tatsumi);HP383(Guihuanuo);W160(Shennong265);GP115(Lebonot);W123(WC 3532);HP483(Xiangzhou-4);GP15(IR 1561-228-3-3);HP215(Hongmiguyoumang);C087(Lixingeng);W156(Gumei2hao);GP135(Suweon 287);W174(Gayabyeo);HP219(Anqinggu);HP41(Xuanhuangnuo);C192(Wukezhan);W217(IRAT352);W207(Yunguang8hao);HP329(Xiangdao);HP598(Zaodao);HP221(Dabaizao);GP613(L201);GP120(77-061);GP612(Calmochi-202);HP549(Chuangnuo-2);GP141(Mollika (sel));W229(X21);HP407(Aigansazhima);W209(Gizal159);W061(Ardito);HP75(Chengduhonggu);GP68(IR 5533-PP856-1);HP49(Maguzhi);W016(NORIN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Brazil);W282(Ma ba you zhan);HP257(Gedadao);W070(Shui Ya Jien);GP86(Saturn CI9540);W195(452);W067(Mitak);C167(76--1);HP526(Hualuozhan);HP514(Tuogu);W222(IR6);HP374(Yunnanbai);HP186(Dayeqing);W006(WC 2811);C186(Sanbangqishiluo);HP200(Shaozhimanzhong);HP237(Yahezhong);W116(WC 10253);GP80(IR 4422-98-3-6-1);HP473(Makeai);GP684(ITALPATNA 640);HP302(Benguzhong);GP12(IR 39);GP532(Catatao);W231(X23);C055(Sanbaili);C086(Fanhaopi);HP520(Niutouwu);C110(Xianggu);GP102(IR 13240-10-1);HP238(Simaobai);HP205(Dingzhounuo);GP54(9/53);GP31(IR 5311-46-3);W019(H57-3-1);HP110(Duandingmongbaimi);HP455(Ershiyihao);HP523(Yizhixiang);W173(Khazar);HP208(Jinbaoyin-3);C062(WH62);W004(Quinimpol);W146(10340);HP300(Xihuzao);HP534(Magu-1);GP572(IRAT 10);GP117(Vista);C009(MOROBEREKAN);HP589(Yezhugu);C017(AnnongwangengB-1);W080(UZ ROS 59);C071(Laohuzhong);GP611(Baru);HP299(Gouyingdu);GP521(Manik);HP572(Yangguzi-2);HP214(Huaihe);GP499(Aoyu-312);GP116(IR 54);HP229(Zaohechi);HP516(Heijielan);HP174(Hangxiandahezi);W205(Pengshantieganzhan);HP4(Yanghuozhong);GP570(Kn-Ih-361-1-8-6);HP287(Hongjiaozhan);HP19(Handaozi);GP108(MRC 603-303);C190(Xiangdao);HP268(Luanjiaohuangzhan);GP118(B1896-29-4-3-1);W138(4595);C173(Aimakang);C147(Minghui63);W073(IR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294);HP561(Lengshuima);HP513(Banjiuyan);HP464(Xiaozhong);W302(KUNTLAN);W086(4484);W289(IR 661-1-140-3-117);C163(Zaoshuxianghei);GP637(Suweon 289);HP613(Nantexuan);HP577(Yanzhan);HP382(Huludao);HP475(Makezhan-1);GP106(IR 44);HP297(Baiguxiang);C043(Huke3hao);W066(IR 238);HP423(Haogailan);W036(Chun 118-33);HP350(Gouzaizhan);GP125(Cs 2);W163(Yuexiangzhan);HP510(Mamahuang);W307(AGNO (PSBRC28));GP516(Meranay);HP490(Quanzhounuo);HP503(Hongmidongzhan);C145(Zhenshan97B);C124(menjiading2);HP555(Lengshuizi(Yehe));W198(Babaomi);HP342(Wenchangzhan);GP29(IR 4427-253-5-1);HP488(Guiyangnuo);W159(R644);HP188(Wusuobi);W230(X22);W114(Heo Trang);HP231(Jiangzhan);C022(JinnanteB);W135(Shimla Early);HP358(Cungu);HP557(Bayuehzhong);HP460(Gaicaozhan);W139(A 5);W087(YOU-I B);W236(Pokhreli);GP630(Nonglin-247);GP35(DoDo);HP456(Longyazhan-16);W206(Wumanggaonuo);C012(Tainong67);GP64(X69-56-12-10-6-3);W311(PR 116);W314(BRRI DHAN 28);W115(THAVALU);HP425(Haotao);HP419(Huanggu);HP184(Banshanxian);W251(RUBIO);HP269(Shiyanggu);W184(PSB RC 28);W312(CIGEULIS);HP281(Yangkenuo);C054(Xiushui115);W085(KECHENGNUO NO. 4);HP135(Yangnuodao);GP540(Kbarai Ganja);C058(Liusha1hao);HP554(Huangkexianzhan-1);GP525(Mah Nam pui);HP337(Qitouhuang);HP558(Ermaoxiang);GP130(IR 17494-32-3-1-1-3);C067(Muxiqiu);HP381(Zhuoxianxiaobaidao);W092(Karayal);GP76(Rojfotsy 1285);C081(Heidu4);GP26(IR 4227-24-3-1);GP595(Linian);C088(Nangaogu-2);HP270(Wangu);HP201(Huazhan);GP101(IR 11297-158-1-1);HP593(Guiyangzhan);HP61(Erzaogu);GP43(Bo Assam);C125(Jiefangxian);GP103(H 5);HP251(Zhenzhunuo);HP180(Yizhuai);HP471(Baiguomaweizhan);HP491(Hongmimagu);HP404(Heinuomi);HP196(Heigudadao);GP500(Xingxiechangyuehuang);HP492(Shuihegu);W177(MR185);GP642(Sky bonnet);GP598(ZIOK DO);GP119(IR 1416-131-5);W317(CIHERANG);C122(Aituogu151);HP506(Yumidao);HP245(Tongzinuo);GP573(IAC 435);GP107(K 159);HP301(Tieshannuo);HP566(Jinuo);HP315(Hangunuo);HP69(Hongnuo);GP52(T 480-67);HP42(Danuo);HP319(Honghandao-1);HP332(Hongmimozhan);HP465(Sanshizi);HP400(Tazhan);W125(Yong Chal Byo);HP323(Jinjizao);GP97(IR 8608-253-5-3-2);HP178(Hongxian);HP202(Haiwu);C074(cunsanli);W171(TKM9);HP303(Xibengu);GP127(IR 21929-12-3-3);HP16(Handao-3-1);GP24(IR 3941-25-1);HP98(Luyu132-1);HP366(Wugongzao);W266(Yunjiang35);W091(Gallawa);W119(WAB462-10-3-1);HP242(Shanlan-19);HP359(Baihonggu);C153(IRAT109);HP226(Zaodaxian);HP169(Hanggu);W154(Fengaizhan);GP123(IR 9828-94-3);C142(Mowanggunei-1);W241(Phalguna);C061(Yangdao2hao);W152(CDR22);GP690(R.S);HP415(Baipigu);W133(TD 70);W327(JinghuB);GP46(Paddy Musk Healnaoi);C202(Xiaobaimi);W090(C.B. II);HP529(Haoanxiu);HP236(Dayezao);HP571(Hongmimagu-2);HP295(503);HP267(Dabaihangu);HP592(Maweibaimizhan);HP459(Sanzibai);W168(Bg90-2);W253(Sereendan Kuning);HP190(Maweixian);C174(JWR221);HP344(Qizhan);GP140(IR25924-51-2-3);C053(Momi);GP561(Shijie-1);C158(Guangluai15);HP474(Hongmiqinghezhan);C182(Hengxianliangchun);HP458(Zaogu-E);W110(Lua Chua Chan);HP336(Nanxiangzao);W228(OM1723);HP99(Zhilishui);HP318(Huanghuaxian);GP83(IEF 2911);W024(Padi Pohon Batu);W203(Linjintangdao);C016(Laoguangtou83);GP543(S.Panlo);HP530(Hongxinnuo);GP53(2/53);W189(IR58025B);GP506(Juannou);GP620(Jinheng);HP262(Makezao);HP412(Hongzuigu);GP9(IR 24);C040(Jiabala);GP129(IR 11248-23-3-2);GP634(MILYANG63);GP571(Nonglin-238);GP686(H32);C114(80B);C018(AnnongwangengB-2);W194(F6);HP521(Zaokengji);HP119(Huakemangnuo);HP13(Fengrunhandaozi);W204(Mengguandamagu);C042(Guichao2hao);HP20(Bufujin);W009(BERLIN);HP22(Zhandaozi);GP134(Miyang-23);W182(CR203);HP569(Magu-2);C127(Baikehualuo);HP533(Daguangmazhan);W089(Egyptian Wild Type);GP659(CNA 762069);C185(Haomake(K));HP431(Bendiwan);GP19(IR 2070-796-1-4-3);HP377(Baimaguzi);HP125(Xiatiandai-5);HP379(Hongguzi);HP327(Maguhongmi);HP399(Shuibaizhan);C021(xiangaizao10);C165(Nanjing11-2);HP74(Shanlan-36);C201(Yizhixiang);HP543(Zaoxuanzhan);Y5(None);C085(Shanjiugu);C031(88B-2);HP6(Fandao);W183(OM997);HP504(77-2087);C066(Liushizao);HP369(Yunyanghuang);C077(Benbanggu-2);C140(Wuzuhonggu);HP443(Tonghezao);GP22(IR 2797-115-3);HP247(Wufenglengshuizhan);HP405(Yunnanzao-2);HP194(Sanlicun-6);HP544(Keliuzao);GP519(Mack Khoune);HP211(Pingnanbai);W022(C 8429);GP32(C);C027(Dianrui409B);C160(Baoxie-7B);HP249(Guizhounuo);C036(Shufeng101);C131(Xuanenchangtan);GP608(Qingfeng);Y7(None);W176(Milyang23);HP386(Jizhuaxian)</t>
  </si>
  <si>
    <t>W048(N-2703);GP538(Bate Aus);W094(Nang Bang Bentre);W188(IR66897B);W034(PATNAI 6);W097(Santhi 990);GP89(Dharial);W316(NEDA);W172(Amo13 (Sana));W279(Jabor sail);W095(DJ 24);C013(N 22);GP625(Basu Mathed);W106(Daudzai Field Mix);GP531(Panchpai);W296(AUS 371);W096(DJ 102);GP576(DNT 157);W330(ASWINA 330);GP533(Jabonl);W142(DNJ 121);GP124(DNJ 126);W297(AUS 373);W028(Doble Carolina);GP62(ARC 7043);GP530(Bena Jhupi);W299(JAYA);GP63(ARC 7013);W287(AUS 449);GP110(Hoshi kalmi);GP38(N 22);GP61(ARC 6565);W020(IARI 6626);W286(Garia);GP104(DV 110);W214(Jhona349);GP512(DJ 10);W278(Moisdol);GP37(Hr 33);W100(Spin Mere);W277(Lakkhi kajal);HP355(Haoganduo);GP36(DV 86);W042(Red);GP8(Bhat Mukhu);W076(Tauli);W215(Karnal Local);W145(GUYANE 1);W069(99216)</t>
  </si>
  <si>
    <t>C093(Xiangnuo-2);C189(Putaohuang);C048(Zaoshunonghu6);GP511(Uzbekskiyz);HP389(Sanlicun-1);W121(TCHAMPA);C004(Li-Jiang-Xin-Tuan-Hei-Gu );HP331(Sanlicun-3);HP602(Heiguzi);W098(UZ ROS 7-13);W191(Pusa (Basmatil));C103(Yuyannuo-1);HP36(Baishanuo);HP60(Tumangdao);GP599(SALBIO 87);HP66(Jizhuazi(Jing));C181(Feidongtangdao);HP401(Guizinuo);HP55(Youmangxiaohongbandao);HP86(Hongdao(Jingualao));HP403(Maweizhan);W118(EMBRAPA 1200);C079(Muguanuo-1);C133(Muguanuo-2);GP624(JIRASAR 280);W141(DNJ 179);W045(KUBANETS 508);C101(Babaili);W122(BHIM DHAN);HP48(Hongmangnuo);HP376(Jinguzi);W025(NC 1/536);W047(Jumli dhan);HP108(Hanghe);GP509(Chimao);HP51(Dahuangdao);HP154(Lipinghangnuo);GP592(Nonglin-242);W108(Hi Muke);HP130(Huangchuanhuihangdao);HP170(Zhaoshuhupihuangmangdao);GP57(Mambo-SaSa 342);HP128(Xiaohouerbei);HP293(Sanlicun-5);HP46(Bowangnuo);C187(Niankenuo);HP81(Xiaohongguzi);W261(Ginga);GP44(Eei-eciet);HP65(Baiguonuo-1);HP124(Xingtaidaozi);HP532(Daodounuo);HP163(Heinuo);HP109(Maomaonuo);GP682(DAMAGUM);HP585(Mahuangnuo);GP585(Hugaiyi-87);W319(Guangkexiangnuo);HP216(Xianshuichi);W208(Zhongchao123);W283(Daegujo);HP123(Tangxianxiaonaoguan);HP511(Miandianjiugu);HP387(Shaowubai);HP23(Baizhandao);HP106(Shikui);HP145(Xiaominian);HP371(Gaojiaohuang);GP655(Baizaoseng);GP692(HU 73);W056(Tamanishiki);W250(Eiko);HP87(Huangjinnuojiugu);HP152(Baigen);GP635(milyamg 67);HP588(Heinuomi-2);HP31(Changmangnuo-2);HP398(Honggunuo);GP588(Euribe);C155(Erjiunan1hao);HP363(Xishanbai);GP691(HURI 386);HP88(Xiaowujiaozhan);W129(2);GP633(Balsamo);HP391(Guanyincao);C002(Dom Sufid);GP606(TAE GU NA);HP17(Wulongbei-3);C111(Ximaxian);W136(LA PLATA GENA F.A.);C130(Xiangnuo-1);HP564(Laohonggu-2);GP653(Rezhisangnuo);W281(Sholay);W220(Tarommolai1);HP142(Zhareke);GP657(Neplun);W027(Chacareiro Uruguay);GP640(Tebonnet);W081(Gasym Hany);HP92(Hangdao-1);HP91(Changmadao-3);HP160(Ernianbai);GP597(BAEK CHOL BYEO);HP574(Banbiannuo-1);GP563(Rialto);C056(Jindao1hao);HP161(Jiyuanhandao);HP11(Wuzhunuo);GP607(Runnuo);HP402(Laotaigu);HP283(Chuanbaizao);C203(Zaoxian240);W059(Niwahutaw Mochi);C196(Yuyannuo-2);HP256(Mifengdao);W060(Somewake);GP67(JC 70);HP151(Honggen);HP439(Xiaodongdao);C003(Gerdeh);Y6(None);HP223(Shuangliushangu);C144(Huangpinuo);HP43(Huajienuo-1);W103(P 35);HP38(Dabainuo);HP146(Shangpiannian);HP275(Longyangnuo);W164(Zaoxian14);GP568(Roma);HP258(Honggudao);GP649(Wuchanghuangjing);HP24(Huoshaodahe);HP173(Zhuniaonuo);HP15(Changmaodao-1-1);W325(Guantuibaihe);HP166(Xuxuwangmi);GP16(IR 1702-74-3-2);HP384(Xiaobaimang);HP85(Gaoganbai);C154(Heigeng2hao);HP385(Gaolihandao);HP67(Maomaogu);GP661(Rosa Marchetti);W068(Gazan);HP172(Magunuo);HP52(Ruandaozi);C126(Hongqi5hao);C023(Funingzipi);HP53(Changmangnuo-1);W306(BASMATI 385);HP2(Yezhuwan);HP73(Bendishuidao);HP57(Xiaozhanjiangmidao);W072(SORNAVARI);HP587(Guangximi-2);HP64(Baikeainuo);C137(Cungunuo);W015(Safut Khosha);W077(79);W280(Sada solay);HP525(Fanzhan);C083(chikenuo);GP590(K 438);W120(Bombilla);C195(Hongmisandan);GP546(Nonglin-16);HP158(Makenian);HP113(Laohuanggu);HP8(Wanjingbaimangdao);C139(WH139);HP147(Dahonggu);HP83(Hongguzi);HP93(Wumangshuidao-2);HP14(Qiananshuinuo);HP107(Baibanghuinuo-2);W049(PHUDUGEY);HP280(Sankecun);HP10(Tainanxuan-370);C188(Yangkenuo);GP602(A GU DO);GP638(Suweon 303);C172(Zhonghua8hao);HP370(Sanyuandao);HP40(Wuyahe);HP150(Muxinuo);HP993(Zhefu-802);W175(Iksan438);HP105(Xingrenxiaobaiwanggu);W050(Ak Tokhum);W219(Domsiah);GP109(Madagascar);GP507(70X-46);HP44(Honggu-1);HP7(Wukedao);GP557(Yuenian);HP421(Huangsinuo);HP78(Lengshuidao);W012(KRASNODARSKIJ 424);W290(Aichi Asahi);HP990(Zhonghua11);C120(Shuiyuan300li);HP54(Heimangdao);W276(Pathma wee);W130(LUSITANO);HP131(Longhuamaohulu);GP601(A GA BYEO);HP114(Yanzhigu);GP545(Giza 172);GP651(milyamg 64);HP39(Rongbai);GP610(KWAN SAN SAEK);W252(SADRI RICE 1);W249(Teksichut);HP56(Danuodao);HP129(Zhuyiedao);HP50(Honggeda(Houbeiwa));W037(Manga Kely 694);GP677(MILYANG84);C082(Gaoyangdiandao);W255(ZIRI);HP228(Jianongxianyu-40);HP97(Jinggou);HP278(Heiyaonuo);W052(HB-6-2);HP372(Taohuami);C032(Longhuamaohu);HP82(Leinuo);C146(Nipponbare);GP685(NOVELLI GIGANTE);GP542(BJ1);HP596(Heinuo);HP111(Lengshuixian);HP436(Lengshuixiaobaigu);GP547(Nonglin-72);GP617(Nato CI8998);W038(BLUE STICK);HP148(Hongminuo);GP59(Bogor 8);GP524(Buyagaw);W192(ASD16);HP240(Yanshuichi);HP12(Zunhuawenzizui);HP162(Mahuangkejingnuo);W088(CHUNJIANGZAO NO. 1);HP72(Koumalang);W300(NEW BONNET);C034(Zhonglouyihao1);C106(Hongkezhenuo);HP100(Baizhidao);W196(NAN-29-2);C134(Wuzidui);W134(Dara);HP568(Hongkenuo);HP462(Hongmangdaliuyezi);HP30(Feidongtangdao);HP996(Nongken-58);HP454(Baikezhan-1);W117(KRASNODARSKIJ 3352);HP272(Zhankenuo-2);HP122(Fenglinghuangmaozi);HP586(Banlikenuo);W258(Amareles);HP171(Hupiwumangnuo);GP510(Arpe Thaly);HP199(Shipishu);GP105(IR 13543-66);HP375(Shenxiangu);C149(Zhonghua11);HP1(Dadongnuo);W014(Red Khosha Cerma);GP2(Rata 710 (Acc.29397));HP21(Luweidao);HP284(Sanlicun-2);GP567(Pama);HP997(Nipponbare);HP165(Zhaoshixiang);HP84(Hongkenuo(Jinkuazi));GP75(Kinandang Patong);GP665(Tengnuo-852);W256(Dacca6);C138(Lengshuigu);W271(P59279);HP89(Heiguzi);HP156(Dahuanggu);HP406(Wuzhenuo);HP115(Hongbeizigu);HP314(Lengshuizhan);HP512(Qiaonong-1)</t>
  </si>
  <si>
    <t>W144(Ao Chiu 2 Hao);HP197(Hongdounuo);C155(Erjiunan1hao);HP438(Datouhuang);HP380(Gaicaohuang-2);W039(Nam Dawk Mai);GP16(IR 1702-74-3-2);C167(76--1);GP108(MRC 603-303);HP211(Pingnanbai)</t>
  </si>
  <si>
    <t>C093(Xiangnuo-2);C189(Putaohuang);HP112(Baikehandao);W079(A 152);C050(Chengnongshuijing);C048(Zaoshunonghu6);GP647(Sunbonnet);GP511(Uzbekskiyz);W109(WIR 911);HP232(Changweizhan);W188(IR66897B);GP556(Fuguo);HP389(Sanlicun-1);GP662(Teng-747);W243(Dodda);GP555(Nonglin-217);GP514(Libu);W259(Up15);HP378(Sanlicun-4);W057(Grassy);GP654(Arborio);C004(Li-Jiang-Xin-Tuan-Hei-Gu );HP331(Sanlicun-3);HP602(Heiguzi);W257(Latisai1);GP582(Khao Khane);GP591(System-400);W191(Pusa (Basmatil));C035(Yelicanghua);C103(Yuyannuo-1);W185(PSB RC 66);GP594(Japonesito des Meses F.A);HP36(Baishanuo);GP527(Khao Dou);W275(Heen goda wee);HP60(Tumangdao);GP675(Teng-872);GP599(SALBIO 87);HP66(Jizhuazi(Jing));GP616(Leah);GP681(J519);HP401(Guizinuo);HP55(Youmangxiaohongbandao);HP86(Hongdao(Jingualao));GP579(Desin);W260(Uz-Rosz 275);HP403(Maweizhan);GP536(Minanok (glut));C171(Xingguo);W118(EMBRAPA 1200);C052(Guihuahuang);GP529(Lepsang);C079(Muguanuo-1);C133(Muguanuo-2);W199(Diantun502);GP56(Baogala);W062(NANTON NO. 131);HP127(Wuyishuidao);W045(KUBANETS 508);W013(Pergonil 15);W200(Heiheaihui);C101(Babaili);HP33(Gaoliangdao);HP95(Hongjian);W122(BHIM DHAN);W201(Jiangxisimiao);HP34(Zhejiangnuo);HP466(Laohonggu-1);HP48(Hongmangnuo);GP552(Nonglin-154);HP376(Jinguzi);W113(Simpor);HP599(ronghe-3);HP605(Luonuo);W047(Jumli dhan);HP108(Hanghe);HP992(Chunjian-6);GP509(Chimao);GP619(Jiaheguang);HP154(Lipinghangnuo);GP592(Nonglin-242);W127(Buphopa);GP88(Giza 159);GP4(C 1064-13);HP130(Huangchuanhuihangdao);GP126(K 332);GP562(Sesia);GP497(Lunonglinnuo-36);HP153(Mengjama-2);GP673(Teng-136);HP170(Zhaoshuhupihuangmangdao);C070(Youmangzaogeng);C010(CYPRESS);GP668(Teng-123);GP508(BL1);HP128(Xiaohouerbei);GP502(Bashuonuo);HP293(Sanlicun-5);HP46(Bowangnuo);C187(Niankenuo);HP70(Hangu-2);W265(La110);HP81(Xiaohongguzi);GP632(Luhuangjing);W261(Ginga);GP44(Eei-eciet);HP65(Baiguonuo-1);C064(Sugeng2hao);HP388(Mazhan);GP623(Zhaoming);GP664(Teng-841);W245(TKM6);HP159(Jialigen-1);HP345(Xiangmi);GP669(Teng-870);HP124(Xingtaidaozi);HP532(Daodounuo);GP7(Pate Blanc S3);HP163(Heinuo);GP674(Teng-871);W001(Mayang Khang);HP141(Hongnuo);GP39(IAC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W318(Qiuqianbai);HP511(Miandianjiugu);GP578(Mengieig);HP155(Heinuo-2);GP1(Rata 31-2 (Acc.29388));W193(Dianjing);HP23(Baizhandao);HP106(Shikui);HP32(Heikejiangmi);GP644(IRAT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ndanggalasi);HP152(Baigen);W143(Jyanak);Y4(None);HP390(Dongying-8);C177(Maguzi);HP588(Heinuomi-2);HP31(Changmangnuo-2);HP398(Honggunuo);GP588(Euribe);GP581(Mira);HP80(Wenjiaojing);HP363(Xishanbai);W078(B805D-MR-16-8-3);HP168(Dalinian);HP175(Songping);GP691(HURI 386);GP505(Lunonglinnuo-12);W102(Padi Tarab Arab);GP688(GAJO);HP88(Xiaowujiaozhan);W129(2);GP646(xx-5);GP523(San Domenico);HP391(Guanyincao);C002(Dom Sufid);GP606(TAE GU NA);HP17(Wulongbei-3);HP90(Wangduhangjingzi);W326(Haolvguangnian);W053(GPNO 1106);C111(Ximaxian);W136(LA PLATA GENA F.A.);C130(Xiangnuo-1);HP564(Laohonggu-2);GP653(Rezhisangnuo);W281(Sholay);W220(Tarommolai1);HP142(Zhareke);GP609(Zhaohuangjing);HP37(Hongkenuoxuan);C057(Dandongludao);GP657(Neplun);W027(Chacareiro Uruguay);GP640(Tebonnet);GP569(Agami M1);HP309(Haipuxiaohongzhan);GP648(Nonglin-181);HP92(Hangdao-1);HP91(Changmadao-3);W305(AKITAKOMACHI);GP597(BAEK CHOL BYEO);HP574(Banbiannuo-1);GP55(63-83(Acc.14725));GP563(Rialto);W244(Palung 2);GP580(Khao Youak);C056(Jindao1hao);HP94(Youmangshuidao-1);GP559(Xingyuerchongnuo);HP161(Jiyuanhandao);GP683(KETAN GONDOPURO);GP504(Lunonglinnuo-1);HP11(Wuzhunuo);GP607(Runnuo);W003(C 5560);GP670(Teng-132);W288(Dourado Precoce);GP77(IR 2071-88-8-10);C028(Liaogeng287);HP283(Chuanbaizao);HP608(Haonuobixian);HP609(Wuke-4);W225(Lemont);W059(Niwahutaw Mochi);GP541(Kasinkan);W063(Vary Tarva Osla);HP35(Huanghong);C196(Yuyannuo-2);W137(CM1, HAIPONG);GP575(K 333);HP18(Dandongludao);HP256(Mifengdao);GP566(Panuoxiameika);HP96(Erjiedao);GP643(IRAT 112);HP79(Wenziju);W060(Somewake);GP517(Yanayanan (3));W064(CSORNUJ);C029(Huhui628);HP426(Huangganxian);GP629(Aen Petu);HP151(Honggen);GP503(Arborio);C166(Gui630);HP439(Xiaodongdao);C003(Gerdeh);Y6(None);GP5(Vary Lava 10);HP468(Muzibai);HP223(Shuangliushangu);GP112(R 67);C144(Huangpinuo);HP43(Huajienuo-1);C179(Haobayong1);HP62(Xianggu);W263(SADAJIRA-19-303);W328(Sibeitichao6);HP45(Changlijingzhan);C005(AZUCENA);W082(Celiaj);W324(Zimangfeie);HP38(Dabainuo);W041(Onu B);GP672(Tengnuo-133);GP678(Niandangzhong);HP146(Shangpiannian);HP275(Longyangnuo);HP102(Jinggoudan);GP626(Berong);HP68(Heizhandaosong);HP258(Honggudao);GP645(Rathu Heenati);GP548(Nonglin-100);GP584(North Rose);GP544(Blue Belle CI9544);C123(Taidongludao);W005(TAICHU MOCHI 59);W226(M401);GP649(Wuchanghuangjing);GP518(Payakan);GP663(Teng-832);GP560(Pingbei-189);GP679(B5517A-15-4-9-1);HP24(Huoshaodahe);GP621(Shigang-9);HP173(Zhuniaonuo);GP628(Abang Busur);HP15(Changmaodao-1-1);W325(Guantuibaihe);W294(LABELLE);GP641(Starbonnet CI9584);HP166(Xuxuwangmi);HP384(Xiaobaimang);HP85(Gaoganbai);HP104(Boshun-2);W254(SAI-BUI-BAO);C154(Heigeng2hao);HP385(Gaolihandao);HP116(Baidadu);HP67(Maomaogu);W202(Laohudao);GP661(Rosa Marchetti);HP25(Dalizhan);W068(Gazan);HP172(Magunuo);HP52(Ruandaozi);C126(Hongqi5hao);W269(IR65600-27-1-2-2);W007(Criollo Chivacoa 2);HP53(Changmangnuo-1);W306(BASMATI 385);GP535(Macax Pina);HP73(Bendishuidao);GP605(MU AN DO);HP587(Guangximi-2);HP64(Baikeainuo);C137(Cungunuo);W077(79);C152(2428);GP534(Padi Lasat);HP525(Fanzhan);C083(chikenuo);C119(Ninghui21);W017(R 75);HP63(Zhongjiaohuangmang);GP590(K 438);GP603(YONG CHUN);GP549(Nonglin-106);GP515(Sipde-k);C195(Hongmisandan);GP546(Nonglin-16);W162(Yuanjing7);HP308(Hangu-5);GP537(Sa-igorot);HP158(Makenian);C026(Weiguo);W323(Feienuo2);W153(Chenghui448);HP113(Laohuanggu);HP8(Wanjingbaimangdao);HP330(Baimihuangzhan);GP667(Teng-883);GP671(Teng-139);HP147(Dahonggu);GP656(Nonglin-182);C014(M202);W002(E B Gopher);HP29(Qiangdao);HP83(Hongguzi);HP93(Wumangshuidao-2);HP157(Changmaonian);HP77(Liaoyang-5);W021(Khao Luang);HP107(Baibanghuinuo-2);W284(Paikasa);HP280(Sankecun);HP10(Tainanxuan-370);GP636(Suweon 92);W065(R 67);HP271(Baikeshangu);C188(Yangkenuo);W123(WC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11);GP666(Teng-877);C116(LimingB);W303(British Honduras Creole);GP3(Secano do Brazil);W219(Domsiah);GP507(70X-46);HP44(Honggu-1);HP7(Wukedao);GP557(Yuenian);HP421(Huangsinuo);HP78(Lengshuidao);GP86(Saturn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10253);GP684(ITALPATNA 640);GP532(Catatao);HP131(Longhuamaohulu);GP601(A GA BYEO);W019(H57-3-1);HP110(Duandingmongbaimi);HP114(Yanzhigu);W004(Quinimpol);GP545(Giza 172);GP651(milyamg 64);GP117(Vista);C017(AnnongwangengB-1);HP39(Rongbai);GP610(KWAN SAN SAEK);W252(SADRI RICE 1);GP611(Baru);GP521(Manik);W249(Teksichut);HP56(Danuodao);GP570(Kn-Ih-361-1-8-6);HP129(Zhuyiedao);HP50(Honggeda(Houbeiwa));GP677(MILYANG84);HP19(Handaozi);C147(Minghui63);HP103(Binxianludao);GP498(Precosus F-A);W011(SHIMIZU MOCHI);W255(ZIRI);HP464(Xiaozhong);W302(KUNTLAN);HP97(Jinggou);GP637(Suweon 289);HP382(Huludao);HP278(Heiyaonuo);GP106(IR 44);W052(HB-6-2);W163(Yuexiangzhan);GP516(Meranay);HP372(Taohuami);C032(Longhuamaohu);HP82(Leinuo);C146(Nipponbare);GP685(NOVELLI GIGANTE);HP596(Heinuo);HP111(Lengshuixian);HP358(Cungu);HP436(Lengshuixiaobaigu);W139(A 5);W236(Pokhreli);GP630(Nonglin-247);W206(Wumanggaonuo);C012(Tainong67);HP425(Haotao);W251(RUBIO);W038(BLUE STICK);HP148(Hongminuo);W085(KECHENGNUO NO. 4);GP59(Bogor 8);HP554(Huangkexianzhan-1);GP525(Mah Nam pui);W192(ASD16);HP355(Haoganduo);HP381(Zhuoxianxiaobaidao);GP26(IR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W196(NAN-29-2);C134(Wuzidui);W266(Yunjiang35);W119(WAB462-10-3-1);C153(IRAT109);HP169(Hanggu);HP568(Hongkenuo);HP462(Hongmangdaliuyezi);W152(CDR22)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Batu);C016(Laoguangtou83);GP543(S.Panlo);W014(Red Khosha Cerma);HP530(Hongxinnuo);GP2(Rata 710 (Acc.29397));GP506(Juannou);GP620(Jinheng);HP412(Hongzuigu);HP21(Luweidao);GP634(MILYANG63);HP284(Sanlicun-2);GP571(Nonglin-238);GP686(H32);C114(80B);GP567(Pama);C018(AnnongwangengB-2);HP13(Fengrunhandaozi);HP997(Nipponbare);HP20(Bufujin);HP294(Laolaihong);HP22(Zhandaozi);HP165(Zhaoshixiang);HP84(Hongkenuo(Jinkuazi));GP659(CNA 762069);C185(Haomake(K));GP665(Tengnuo-852);HP125(Xiatiandai-5);HP74(Shanlan-36);Y5(None);C138(Lengshuigu);C085(Shanjiugu);HP89(Heiguzi);HP156(Dahuanggu);GP519(Mack Khoune);W022(C 8429);HP406(Wuzhenuo);HP115(Hongbeizigu);GP583(Khamu);GP608(Qingfeng);HP314(Lengshuizhan);Y7(None);HP512(Qiaonong-1)</t>
  </si>
  <si>
    <t>C089(Tieganwu);W048(N-2703);HP261(Dayemaozhan);GP538(Bate Aus);HP133(Niushizijing);W008(Secano do Brazil);HP562(Baiduluo);W098(UZ ROS 7-13);GP60(ARC 7286);GP89(Dharial);HP367(Xiaobaidao);C181(Feidongtangdao);HP138(Xianggennuo);C075(Huangkezaonian);W141(DNJ 179);HP136(Yueziguang);C148(9311);HP505(Nantehao);HP132(Qiangdaohuo);W279(Jabor sail);W105(HKG 98);W025(NC 1/536);HP469(Mandahongzao);W099(SL 22-620);W095(DJ 24);W108(Hi Muke);C092(Meihuanuo-2);HP432(Baixianzi);HP550(Maogu);GP57(Mambo-SaSa 342);C191(Younian);W131(IARI 6621);GP47(Dular);HP531(Wubaili);W320(Wenxiangnuo);C013(N 22);HP453(Liushizao);HP167(Nuozhagu);C115(WH115);HP590(Dahongjiao-1);HP140(Youmangxiaobaiwang);HP134(Jijiaonuo);GP34(Colombo);W107(JP 5);HP204(Lengshuibai);GP539(Mudo);GP625(Basu Mathed);HP580(Mazhan-3);HP570(Hongmigu);HP195(Dayeliu);HP254(Jibiezi);HP5(Chiwudao);GP565(Delta);W106(Daudzai Field Mix);HP59(Nuziliwa);W081(Gasym Hany);HP139(Niulangmiaogen);HP581(Xiaohongzhan);GP531(Panchpai);HP584(Hongjiaoguang);HP160(Ernianbai);W296(AUS 371);W096(DJ 102);GP576(DNT 157);W248(Heimichut);W330(ASWINA 330);GP533(Jabonl);HP402(Laotaigu);W142(DNJ 121);C156(ChaoyangyihaoB);HP26(Huangdao);C033(Lucaihao);HP606(Ganhangunuo);GP689(Bonjo);W247(Yenfangghu);C193(Zhongnong4hao);GP558(Guangdong-51);HP546(Xiaomanggu);W210(Khao Daeng);W128(TAINO 38);HP3(Jiangbeilizhihong);GP124(DNJ 126);HP396(Sizhan);GP568(Roma);W304(CPSLO 17);HP117(Youmangzhandao);W140(Ittikulama);W190(Dhan4);W297(AUS 373);W292(Khoia boro);W267(Yunhui72);C015(Dular);HP360(Qingganzhan);C091(Meihuanuo-1);C023(Funingzipi);W104(CAROLINO 164);HP2(Yezhuwan);HP57(Xiaozhanjiangmidao);W072(SORNAVARI);W015(Safut Khosha);HP461(Makedao);HP575(Nuoganzi);W280(Sada solay);W298(IR 36);HP429(Shapinghongjiaoqi);W329(GPNO 5055);HP58(Hangdao);W120(Bombilla);GP530(Bena Jhupi);GP63(ARC 7013);HP430(Jiegunuo);HP14(Qiananshuinuo);W049(PHUDUGEY);HP137(Huanggennuo);W160(Shennong265);GP115(Lebonot);HP219(Anqinggu);W287(AUS 449);GP120(77-061);GP110(Hoshi kalmi);GP38(N 22);C194(Minbeiwanxian);HP292(Guangkehongmixianzhan);W050(Ak Tokhum);GP109(Madagascar);GP61(ARC 6565);W020(IARI 6626);W286(Garia);W130(LUSITANO);C055(Sanbaili);GP104(DV 110);C086(Fanhaopi);GP102(IR 13240-10-1);HP300(Xihuzao);C071(Laohuzhong);HP572(Yangguzi-2);GP499(Aoyu-312);HP4(Yanghuozhong);C082(Gaoyangdiandao);HP289(Jiuyuenuogu);HP71(Heixiaonuo);HP241(Dachangmanghandao);HP561(Lengshuima);W066(IR 238);GP512(DJ 10);W278(Moisdol);HP490(Quanzhounuo);GP542(BJ1);W100(Spin Mere);W087(YOU-I B);GP547(Nonglin-72);GP64(X69-56-12-10-6-3);W115(THAVALU);HP419(Huanggu);HP269(Shiyanggu);C054(Xiushui115);HP135(Yangnuodao);GP540(Kbarai Ganja);HP558(Ermaoxiang);C067(Muxiqiu);W092(Karayal);GP76(Rojfotsy 1285);C125(Jiefangxian);HP196(Heigudadao);HP506(Yumidao);HP303(Xibengu);W091(Gallawa);W134(Dara);HP30(Feidongtangdao);GP8(Bhat Mukhu);W090(C.B. II);HP529(Haoanxiu);W258(Amareles);HP592(Maweibaimizhan);HP459(Sanzibai);C174(JWR221);GP105(IR 13543-66);W076(Tauli);HP262(Makezao);GP75(Kinandang Patong);W256(Dacca6);HP379(Hongguzi);HP6(Fandao);W069(99216);HP443(Tonghezao);C160(Baoxie-7B)</t>
  </si>
  <si>
    <t>HP349(Heinuo);C065(Hongwan1hao);W315(CIBOGO);C096(Jinxibai-1);GP501(81Y4-5);HP207(Mazimang);HP422(Haonuoliang);C097(Jinbaoyin);HP222(Qimei-1);W270(Yetuozai);HP304(Hanzhangu);C060(Dongtingwanxian);HP528(Ximazagu);HP343(Jiuyuezai);HP537(Guazizhan);HP296(Makehong);HP224(Dayaozhan);HP481(Baimidongzhan);W084(IR 58614-B-B-8-2);HP597(Dahongjiao-3);W321(Laozaogu);W221(MR77 (seberang));W181(Bg94-1);HP357(Dajinggu);HP604(Xiaobaigu);HP279(Zaonuo-2);W178(Manawthukha);HP362(Bangbanggu);HP553(Dahongjiao-2);HP352(Youzhannuo);C099(WH099);W083(CNTLR80076-44-1-1-1);W054(Toga);W213(IR50);HP346(Baihuazhan);HP221(Dabaizao);GP627(Baladewa);HP237(Yahezhong);W276(Pathma wee);HP523(Yizhixiang);HP208(Jinbaoyin-3);HP268(Luanjiaohuangzhan);HP350(Gouzaizhan);GP125(Cs 2);HP555(Lengshuizi(Yehe));W114(Heo Trang);HP231(Jiangzhan);HP593(Guiyangzhan);GP103(H 5);GP573(IAC 435);GP107(K 159);W241(Phalguna);W133(TD 70);C202(Xiaobaimi);W203(Linjintangdao)</t>
  </si>
  <si>
    <t>GP27(IR 4409-65-3);W246(RUSTYLATE/413);C141(Nangaogu-1);C197(Maweinian);HP551(Shunhaixiaomagu);Y3(None);HP198(Jiankenuo);GP13(IR661);W272(Tsao wan ching);HP409(Xuxumagu);HP395(Jinkounuo);GP122(RG 401-1);W094(Nang Bang Bentre);C121(XiangaiB);GP28(IR 4422-164-3-6);C105(WH105);GP40(BG90-2);HP552(Huangkemazhan);HP333(Yangmianzao);HP611(Guanghongba);GP14(IR 789-98-2-3-2-2);HP328(Hongbaizhanhangu);W313(OM 2517);HP27(Youmanghandao);HP495(Zaowangzainuo);GP639(Suweon 320);C072(Nantehao);GP81(IR 4567-69-1-3);C047(Hanmadao-2);HP417(Dashuihe);GP25(IR 4215-409-2-3);HP448(Wushizao);W112(ARC 10633);HP480(Baizaogu);HP179(Yanjing);C078(Qitoubaigu);HP559(Shuibaitiao);HP612(Chongfubao);C095(Xiaohonggu);C168(Xugunuo);HP255(Likehandao);W316(NEDA);HP239(Datiezao);W033(PD 46);HP437(Gaicaohuang);GP23(IR 3456-21-1-1);HP121(Zhuxuenuo);HP601(Nuodao);GP631(Nonglin-263);W308(PSBRC82);GP624(JIRASAR 280);W172(Amo13 (Sana));C059(Bawangbian1);HP424(Feigenuo);W044(BKN 6987-68-14);HP252(Huohandao);HP306(Zhenfanzi);C175(Zhengxian232);HP594(Haoxiang);HP441(Dongzhouliu);C180(Wanlixian);C151(Nanjing11);W180(Bg300);GP131(BG 367-4);W301(IR 64);HP313(Wangjiaxiangxiaohuangzhan);C006(Shan-Huang Zhan-2-1 );C019(Aijiaonante);W032(TJ);GP10(IR29);HP560(Hongminuo);GP93(IR 10181-58-3-1);W227(OM1706);C109(WH109);C104(Mamagu-1);HP233(Heigu);HP187(Bayuenuo);HP545(Changmaozhan);W274(Er chiu ching);HP567(Makenuo);GP41(Te-tep);C199(Beizinuo);GP136(IR 15529-256-1);C136(Zegu);HP472(Xintangerpozao-2);W187(IR68552-55-3-2);C041(Taishannuo);HP310(Yayou);HP193(Panyeqing);HP307(Xiaojiugu);GP48(R-9-27);W148(BR24);HP493(Guangxuhe);W295(LEBONNET);HP274(Bairizao-4);HP600(Jinbaoyin);HP285(Zaodaogu);GP58(ASD7);W126(Pan Ju);C178(Aimi);HP573(Jinbaoyin-2);HP538(Baishazhan);HP470(Damake);HP340(Ribengu);W074(TAINUNG 45);Y8(None);GP137(Suweon 290);GP95(IR 9115-40-1-3);HP234(Wanjinxian);HP335(Erfuzao);HP451(Heiqunzhan);HP364(Hanzhonghongdao);HP427(Huangyadao);C076(Benbanggu-1);W239(ASD18);W149(93072);GP98(IR 9093-195-1);HP507(Jiandaoqi);HP273(Fennuo);HP607(Haonuobi);HP595(Xiaohongmi);HP610(Qinglannuo);HP339(Bodao);C102(Qiyuexian);C183(Leihuozhan);HP442(Suanguzao);W218(TB154E-TB-2);HP225(Taidongwuzhan);HP326(Yintiaoxian);HP527(Laobaijing);C069(Dangyu5hao);C100(WH100);HP235(Pangqiunuo);HP452(Chuanda-1);GP100(IR 11297-139-2-2);HP994(Tainan-1);C184(Baikezaohe);HP478(Qianjinzao);HP535(Yangguzi);HP216(Xianshuichi);C161(Gzhenshan97B);C008(Swarna);HP508(Xiaomagu);C143(Qitougu);HP394(Dengbaoqi);W093(Srav Prapay);W150(108S);HP265(Xiaoshaogu);GP45(Jeh San Ned);HP414(Gaochahe);HP373(Baijiugu);GP553(Nonglinnuo-184);HP509(Babaili);HP259(Caomaodan);HP387(Shaowubai);HP591(Hongmazhan);Y1(None);HP502(Xiangzhan);HP164(Huihuinuo);GP99(IR 9209-186-2-2-3-1);HP991(Nanjing-6);W264(CHOROFA);GP51(T 480-34);W216(Type3);C107(Mowanggunei-2);C024(zhenshan97B-1);GP30(IR 4432-84-3-1);C117(Jiangnongzao1hao);HP230(Qihe);GP21(IR 2307-84-2-1-2);GP90(IR 9397-221-1-1);W235(Suiyangnian);W237(Govnd);C045(Huangsiguizhan);HP542(Baimiwujuzhan);HP498(Chongyangnuo);C164(IR661-1);HP246(Nantianzhan);C129(Aihechi);GP593(IRI 352);HP288(Xiangzhan-1);W262(Bintapan);HP579(Zaobaigu);HP499(Maweinuo);C030(88B-1);W211(Basmati370);GP635(milyamg 67);W223(At354);HP305(Honghandao-2);HP489(Maoxiangzhan);C051(PeiC122);HP547(Jiaozhan);GP87(Jaya);C046(Xiangwanxian3hao);HP999(Guangluai-4);HP276(Hanhe-2);W035(K8C-263-3);HP317(Yihongzui);HP517(Dishuigu);HP518(Baikezao);HP220(Zaomabao);W165(Zhong413);HP210(Wukejian);C132(Jinzhinuo);C011(MILYANG 23);HP311(Dahonggu);HP444(Baimiyahzouzao);GP633(Balsamo);C135(Xibaizhan);W124(Kin Shan Zim);GP91(IR 9758-150-3);HP290(Hongshannuo);HP487(Mazhan);GP73(IR 4707-123-3);C159(ZhuzhenB);GP82(IR 5657-33-2);HP447(Banbiannuo-2);GP72(IR 9209-26-2);GP92(IR 10154-20-3-3);GP94(IR 8608-189-2-2-1-3);HP428(Nandazhan);W043(Dichroa Alef Uslkij);HP486(Jinzhan);HP143(Langxihongken);HP183(Xiangxian);Y2(None);GP42(Malaixizidao);HP540(Xuzhan);HP277(Maonuo-2);HP397(Magu-3);HP446(Damagu-2);HP440(Liutiaozi);W157(Huajingxian74);W167(Zihui100);W232(C71);GP69(IR 7149-5-2-1-1);C068(Taizhongxianxuan2);HP320(Hongkexian);W151(C418);HP479(Paoliuzhan);HP494(Maweizhan);GP121(IR 9129-136-2);C112(Jinnante43B);W233(C70);GP65(IR 4227-109-1-3);HP556(Baiganzhan);HP177(Ningdexian);HP515(Shaweizi);C080(Hanmadao-1);HP361(Xilanzhan);HP583(Damagu);C169(Taizhongzailai1);GP11(IR30);HP209(baimizai);W026(Won Son Zo No. 11);GP128(RNR 74802);C113(Xiangzaoxian7hao);HP500(Zaonuo-1);C203(Zaoxian240);W058(Kao Chio Lin Chou);HP181(Baiyinqiu);HP497(Hunuo);W212(Bhavani);HP189(Huazaobai);W147(BR11);HP578(Qingganzhan);HP291(Aizinuo);W051(RP2151-173-1-8);GP66(C 41(xuan));HP322(Dayezao);W161(Y134);GP17(IR 2061-464-2-4-5);C128(Liuyezhan);C157(L301B);GP67(JC 70);HP144(Xianghenuo);HP433(Wushaogu);HP176(Shanlinwan);GP143(C 1252-9);C007(Shan-Huang Zhan-2-2 );C037(Chengduai3hao);HP522(Hongmizhong);C039(Gongju73);GP574(Salumoikit);W071(AKP 4);C176(Chenwan3hao);HP496(Jiangxinuo);HP334(Tuanguzao);C094(Menjiagao1);GP74(IR 533-1-89);GP20(IR 2071-124-6-4);W179(Shwe Thwe Yin Hyv);C073(Esiniu);C170(Xiangwanxian1hao);HP410(Gaicao);HP476(Jiangxiwan);C025(Qingsiai16B);HP392(Yanong-1);W310(BRRI DHAN 29);HP182(Honggu-2);GP587(Rizhongyouhao-3);HP576(Shuilanzhanhongmi);HP218(Liuzhuzhan);GP70(IR 7149-23-2-3-1);HP368(Xuelihongfandao);HP420(Dabaiwangu);W164(Zaoxian14);C001(Sadu-cho);HP217(Erzhi);HP348(Suixihongxu);HP253(Yelicang);HP206(Erdonghe-1);HP203(Mazinuo);HP467(Laohonggu-3);GP615(Newrex);HP539(Xiaohongjiaoxuan);W101(AMANE);W186(TEQING);HP347(Qiwei);HP477(Qiuzhan);HP213(Leigongman);C044(Teqingxuanhui);HP435(Fengxiangzao);HP356(Jijiaonuo);GP138(IR 15685-2-2-2-3);W166(Zhongyouzao81);W029(Ai Chueh Ta Pai Ku);GP96(IR 9742-17-1);GP676(Aoyu-314);HP76(Huangkejin);C090(Sanlicun);W224(BG304);HP482(Xuanzhan);GP139(IR25588-7-3-1);W046(IR 9660-48-1-1-2);W031(Sipirasikkam);GP526(Unnamed);HP365(Bairizao);HP354(Xiangguzhong);GP111(IR 2006-P12-12-2-R);HP484(Hainandao);HP298(Hanhe);W040(INIAP 7);HP338(Liuyuegu);GP49(T 480-9);HP351(Dahuayao);HP411(Jianan-9);GP71(IR 9095-258-2);GP18(IR 2061-628-1-6-4-3);W155(Gang46B);HP563(Changsuihe);C038(Sankecui);W132(Hsin Hsing Pai Ku);W023(Warrangal Culture 1252);HP450(Zhuxizao);W030(Thang 10);HP316(Tuanzhuzao);HP321(Hongkedao);HP434(Baihuazhan);C108(Mamagu-2);W234(Q5);HP582(Fengleng);HP325(Daosiji);HP149(Guanglong-1);HP191(Taiwannuo);GP132(IR 9752-71-3-2);HP260(Hongjiaowen);HP324(Makezhan-2);W111(Sereno);HP263(Ruanzhanjiugu);C118(Gu154);W299(JAYA);HP501(Jiangxizhan);HP536(Datiegan);W238(UPR191-66);HP485(Anhuihe);C139(WH139);W268(Wudadaozhong);HP341(Huangdaozhan);W170(PR106);C198(Zinuo);C098(Hongainuo);HP227(Jianongxianyu-36);HP418(Hongkebao);W169(IR72);HP185(Xiyeqing);W309(NSICRC122);GP142(UPR 231-28-1-2);HP457(Youzhan);W197(Ai-Zi-DAO);HP413(Dazhangu);HP120(Shanglanxiannuo-19);HP463(Wanyedao);C162(Nanxiongzaoyou);HP445(Honghanzhangu);HP266(Dahangu-2);HP449(Hongbendao);HP264(Changruangu);GP622(Tatsumi);HP383(Guihuanuo);HP483(Xiangzhou-4);GP15(IR 1561-228-3-3);HP215(Hongmiguyoumang);W156(Gumei2hao);GP135(Suweon 287);W174(Gayabyeo);C192(Wukezhan);W217(IRAT352);HP329(Xiangdao);HP598(Zaodao);HP549(Chuangnuo-2);GP141(Mollika (sel));W229(X21);HP407(Aigansazhima);HP993(Zhefu-802);HP75(Chengduhonggu);GP68(IR 5533-PP856-1);W175(Iksan438);HP248(Xiaohonggu );GP85(RD4);W242(Ajaya);HP353(Aijiaozhong);HP243(Handao);HP416(Qiyulenghe);GP84(IR 4563-52-1-3-6);HP244(Luotianzaonuo);HP192(Handao);HP603(Salamagu-1);W282(Ma ba you zhan);HP257(Gedadao);W070(Shui Ya Jien);W195(452);HP526(Hualuozhan);HP514(Tuogu);W222(IR6);HP374(Yunnanbai);HP186(Dayeqing);HP200(Shaozhimanzhong);GP80(IR 4422-98-3-6-1);HP473(Makeai);HP302(Benguzhong);GP12(IR 39);W231(X23);HP520(Niutouwu);C110(Xianggu);HP238(Simaobai);HP205(Dingzhounuo);GP54(9/53);GP31(IR 5311-46-3);HP455(Ershiyihao);W173(Khazar);C062(WH62);W146(10340);HP534(Magu-1);GP572(IRAT 10);C009(MOROBEREKAN);W080(UZ ROS 59);HP299(Gouyingdu);HP214(Huaihe);GP116(IR 54);HP229(Zaohechi);HP516(Heijielan);HP174(Hangxiandahezi);W205(Pengshantieganzhan);W037(Manga Kely 694);HP287(Hongjiaozhan);C190(Xiangdao);GP118(B1896-29-4-3-1);W138(4595);C173(Aimakang);W073(IR 2061-214-2-3);HP212(Yizhixiangshu);HP541(Shuihongmi);HP548(Chima);GP144(Suweon 294);HP513(Banjiuyan);W086(4484);W289(IR 661-1-140-3-117);HP613(Nantexuan);HP577(Yanzhan);HP475(Makezhan-1);C043(Huke3hao);HP423(Haogailan);W036(Chun 118-33);HP510(Mamahuang);W307(AGNO (PSBRC28));HP503(Hongmidongzhan);C145(Zhenshan97B);C124(menjiading2);W198(Babaomi);HP342(Wenchangzhan);GP29(IR 4427-253-5-1);HP488(Guiyangnuo);W159(R644);HP188(Wusuobi);W230(X22);C022(JinnanteB);W277(Lakkhi kajal);HP557(Bayuehzhong);HP460(Gaicaozhan);GP35(DoDo);HP456(Longyazhan-16);W311(PR 116);W314(BRRI DHAN 28);HP184(Banshanxian);W184(PSB RC 28);HP281(Yangkenuo);C058(Liusha1hao);HP337(Qitouhuang);GP524(Buyagaw);GP130(IR 17494-32-3-1-1-3);HP240(Yanshuichi);C081(Heidu4);C088(Nangaogu-2);HP270(Wangu);HP201(Huazhan);GP101(IR 11297-158-1-1);HP61(Erzaogu);HP251(Zhenzhunuo);W042(Red);HP180(Yizhuai);HP471(Baiguomaweizhan);HP491(Hongmimagu);HP492(Shuihegu);W177(MR185);GP119(IR 1416-131-5);W317(CIHERANG);C122(Aituogu151);HP245(Tongzinuo);HP301(Tieshannuo);HP69(Hongnuo);GP52(T 480-67);HP42(Danuo);HP319(Honghandao-1);HP332(Hongmimozhan);HP465(Sanshizi);W125(Yong Chal Byo);HP323(Jinjizao);GP97(IR 8608-253-5-3-2);HP202(Haiwu);W171(TKM9);GP127(IR 21929-12-3-3);GP24(IR 3941-25-1);HP366(Wugongzao);HP242(Shanlan-19);HP359(Baihonggu);HP226(Zaodaxian);W154(Fengaizhan);GP123(IR 9828-94-3);C142(Mowanggunei-1);C061(Yangdao2hao);HP415(Baipigu);GP46(Paddy Musk Healnaoi);HP236(Dayezao);HP571(Hongmimagu-2);HP295(503);HP267(Dabaihangu);W168(Bg90-2);HP190(Maweixian);HP199(Shipishu);HP344(Qizhan);GP140(IR25924-51-2-3);C158(Guangluai15);HP474(Hongmiqinghezhan);C182(Hengxianliangchun);HP458(Zaogu-E);HP336(Nanxiangzao);W228(OM1723);HP318(Huanghuaxian);GP83(IEF 2911);GP53(2/53);W189(IR58025B);GP9(IR 24);C040(Jiabala);GP129(IR 11248-23-3-2);W194(F6);W145(GUYANE 1);HP521(Zaokengji);HP119(Huakemangnuo);W204(Mengguandamagu);C042(Guichao2hao);W009(BERLIN);W182(CR203);HP569(Magu-2);C127(Baikehualuo);HP533(Daguangmazhan);W089(Egyptian Wild Type);HP431(Bendiwan);GP19(IR 2070-796-1-4-3);HP377(Baimaguzi);HP327(Maguhongmi);HP399(Shuibaizhan);C021(xiangaizao10);C165(Nanjing11-2);C201(Yizhixiang);HP543(Zaoxuanzhan);C031(88B-2);W271(P59279);W183(OM997);HP504(77-2087);C066(Liushizao);HP369(Yunyanghuang);C077(Benbanggu-2);C140(Wuzuhonggu);GP22(IR 2797-115-3);HP247(Wufenglengshuizhan);HP405(Yunnanzao-2);HP194(Sanlicun-6);HP544(Keliuzao);GP32(C);C027(Dianrui409B);HP249(Guizhounuo);C036(Shufeng101);C131(Xuanenchangtan);W176(Milyang23);HP386(Jizhuaxian)</t>
  </si>
  <si>
    <t>C093(Xiangnuo-2);W246(RUSTYLATE/413);C141(Nangaogu-1);C089(Tieganwu);W048(N-2703);C189(Putaohuang);HP112(Baikehandao);HP261(Dayemaozhan);GP538(Bate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);GP81(IR 4567-69-1-3);HP331(Sanlicun-3);HP602(Heiguzi);W257(Latisai1);C047(Hanmadao-2);GP582(Khao Khane);HP417(Dashuihe);GP591(System-400);HP448(Wushizao);C035(Yelicanghua);C103(Yuyannuo-1);W185(PSB RC 66);GP594(Japonesito des Meses F.A);HP36(Baishanuo);GP527(Khao Dou);HP480(Baizaogu);GP652(Suweon 295);HP179(Yanjing);W275(Heen goda wee);HP60(Tumangdao);GP60(ARC 7286);GP675(Teng-872);HP559(Shuibaitiao);GP89(Dharial);HP367(Xiaobaidao);GP599(SALBIO 87);C095(Xiaohonggu);C168(Xugunuo);HP255(Likehandao);HP66(Jizhuazi(Jing));W075(Sapundali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15);W200(Heiheaihui);W180(Bg300);C101(Babaili);HP505(Nantehao);HP33(Gaoliangdao);HP95(Hongjian);GP131(BG 367-4);W122(BHIM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1/536);W032(TJ);GP10(IR29);C096(Jinxibai-1);HP469(Mandahongzao);HP560(Hongminuo);GP93(IR 10181-58-3-1);W227(OM1706);W099(SL 22-620);HP108(Hanghe);HP992(Chunjian-6);C104(Mamagu-1);HP233(Heigu);HP187(Bayuenuo);GP509(Chimao);HP545(Changmaozhan);W274(Er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Muke);C041(Taishannuo);HP310(Yayou);GP501(81Y4-5);HP130(Huangchuanhuihangdao);HP193(Panyeqing);HP307(Xiaojiugu);GP48(R-9-27);W148(BR24);GP126(K 332);HP274(Bairizao-4);HP600(Jinbaoyin);HP422(Haonuoliang);HP285(Zaodaogu);GP58(ASD7);W126(Pan Ju);HP197(Hongdounuo);HP573(Jinbaoyin-2);HP538(Baishazhan);C092(Meihuanuo-2);GP497(Lunonglinnuo-36);HP470(Damake);HP340(Ribengu);W074(TAINUNG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2071-625-1-252);GP45(Jeh San Ned);HP414(Gaochahe);C060(Dongtingwanxian);HP590(Dahongjiao-1);HP140(Youmangxiaobaiwang);HP134(Jijiaonuo);GP34(Colombo);GP578(Mengieig);HP373(Baijiugu);GP553(Nonglinnuo-184);HP528(Ximazagu);HP259(Caomaodan);HP155(Heinuo-2);W193(Dianjing);HP387(Shaowubai);HP23(Baizhandao);HP106(Shikui);HP591(Hongmazhan);Y1(None);HP502(Xiangzhan);HP164(Huihuinuo);HP32(Heikejiangmi);GP644(IRAT 170);HP145(Xiaominian);GP99(IR 9209-186-2-2-3-1);GP551(Nonglinnuo-144);HP991(Nanjing-6);GP550(Nonglin-130);HP28(Zaodao);W264(CHOROFA);W216(Type3);W055(Ragasu);HP371(Gaojiaohuang);C107(Mowanggunei-2);GP687(KETAN DUNI);C063(Geng87-304);C024(zhenshan97B-1);GP30(IR 4432-84-3-1);GP655(Baizaoseng);C117(Jiangnongzao1hao);HP230(Qihe);W018(UZ ROSZ M38);HP204(Lengshuibai);HP995(Xiushui-11);C084(Haobuka);W010(Sel. No. 388);GP692(HU 73);W056(Tamanishiki);W235(Suiyangnian);W237(Govnd);W285(Uwi);W250(Eiko);C045(Huangsiguizhan);HP87(Huangjinnuojiugu);HP542(Baimiwujuzhan);HP498(Chongyangnuo);C164(IR661-1);HP246(Nantianzhan);C129(Aihechi);GP625(Basu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352);HP282(Dayegu);W262(Bintapan);HP579(Zaobaigu);HP499(Maweinuo);W273(Anambae ndanggalasi);HP152(Baigen);W143(Jyanak);Y4(None);C030(88B-1);W211(Basmati370);HP580(Mazhan-3);HP390(Dongying-8);HP570(Hongmigu);W223(At354);GP33(C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386);HP518(Baikezao);HP220(Zaomabao);GP505(Lunonglinnuo-12);W165(Zhong413);HP210(Wukejian);GP688(GAJO);HP88(Xiaowujiaozhan);C011(MILYANG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1106);C111(Ximaxian);C159(ZhuzhenB);W136(LA PLATA GENA F.A.);C130(Xiangnuo-1);W240(TGMS29);HP447(Banbiannuo-2);HP564(Laohonggu-2);GP94(IR 8608-189-2-2-1-3);HP59(Nuziliwa);HP428(Nandazhan);W043(Dichroa Alef Uslkij);HP486(Jinzhan);HP143(Langxihongken);GP653(Rezhisangnuo);HP380(Gaicaohuang-2);W281(Sholay);W220(Tarommolai1);HP142(Zhareke);HP183(Xiangxian);GP609(Zhaohuangjing);HP37(Hongkenuoxuan);C057(Dandongludao);GP657(Neplun);W027(Chacareiro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(3));C033(Lucaihao);HP606(Ganhangunuo);W064(CSORNUJ);C128(Liuyezhan);C029(Huhui628);W321(Laozaogu);GP67(JC 70);HP144(Xianghenuo);HP433(Wushaogu);HP426(Huangganxian);GP629(Aen Petu);GP143(C 1252-9);GP689(Bonjo);HP151(Honggen);C007(Shan-Huang Zhan-2-2 );W247(Yenfangghu);C037(Chengduai3hao);HP522(Hongmizhong);C039(Gongju73);GP574(Salumoikit);W071(AKP 4);C193(Zhongnong4hao);W221(MR77 (seberang));C176(Chenwan3hao);GP558(Guangdong-51);C166(Gui630);W039(Nam Dawk Mai);HP496(Jiangxinuo);HP439(Xiaodongdao);HP334(Tuanguzao);C003(Gerdeh);C094(Menjiagao1);Y6(None);GP74(IR 533-1-89);W179(Shwe Thwe Yin Hyv);C073(Esiniu);HP468(Muzibai);HP546(Xiaomanggu);HP223(Shuangliushangu);GP112(R 67);C170(Xiangwanxian1hao);HP312(Yanzhanzhong);C144(Huangpinuo);HP410(Gaicao);HP43(Huajienuo-1);HP476(Jiangxiwan);C179(Haobayong1);W181(Bg94-1);W210(Khao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59);HP347(Qiwei);W226(M401);GP649(Wuchanghuangjing);HP117(Youmangzhandao);GP518(Payakan);GP663(Teng-832);HP477(Qiuzhan);GP560(Pingbei-189);GP679(B5517A-15-4-9-1);HP24(Huoshaodahe);GP621(Shigang-9);HP173(Zhuniaonuo);W190(Dhan4);HP15(Changmaodao-1-1);W297(AUS 373);HP279(Zaonuo-2);C044(Teqingxuanhui);W325(Guantuibaihe);W294(LABELLE);HP435(Fengxiangzao);GP641(Starbonnet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Lasat);W155(Gang46B);C038(Sankecui);W280(Sada solay);HP525(Fanzhan);W132(Hsin Hsing Pai Ku);C083(chikenuo);HP450(Zhuxizao);C119(Ninghui21);W017(R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C198(Zinuo);GP671(Teng-139);C098(Hongainuo);HP524(Changjingchi);HP147(Dahonggu);GP656(Nonglin-182);HP418(Hongkebao);C014(M202)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449);W217(IRAT352);W207(Yunguang8hao);HP598(Zaodao);GP613(L201);GP120(77-061);GP110(Hoshi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5533-PP856-1);HP49(Maguzhi);HP105(Xingrenxiaobaiwanggu);W016(NORIN 11);GP627(Baladewa);GP85(RD4);W242(Ajaya);GP666(Teng-877);HP353(Aijiaozhong);HP243(Handao);C116(LimingB);HP292(Guangkehongmixianzhan);HP416(Qiyulenghe);GP84(IR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4422-98-3-6-1);HP473(Makeai);W130(LUSITANO);GP684(ITALPATNA 640);GP12(IR 39);GP532(Catatao);C055(Sanbaili);GP104(DV 110);C086(Fanhaopi);HP520(Niutouwu);C110(Xianggu);GP102(IR 13240-10-1);HP205(Dingzhounuo);HP131(Longhuamaohulu);GP601(A GA BYEO);GP31(IR 5311-46-3);W019(H57-3-1);HP110(Duandingmongbaimi);HP114(Yanzhigu);W173(Khazar);HP208(Jinbaoyin-3);W004(Quinimpol);W146(10340);HP300(Xihuzao);GP545(Giza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603-303);C082(Gaoyangdiandao);HP268(Luanjiaohuangzhan);W138(4595);C173(Aimakang);C147(Minghui63);W073(IR 2061-214-2-3);HP212(Yizhixiangshu);HP103(Binxianludao);HP289(Jiuyuenuogu);HP71(Heixiaonuo);GP498(Precosus F-A);C049(Jinyou1hao);HP548(Chima);HP241(Dachangmanghandao);W011(SHIMIZU MOCHI);W255(ZIRI);GP144(Suweon 294);HP513(Banjiuyan);HP464(Xiaozhong);W302(KUNTLAN);HP228(Jianongxianyu-40);W086(4484);W289(IR 661-1-140-3-117);HP97(Jinggou);C163(Zaoshuxianghei);GP637(Suweon 289);HP577(Yanzhan);HP382(Huludao);HP278(Heiyaonuo);HP475(Makezhan-1);GP106(IR 44);HP297(Baiguxiang);C043(Huke3hao);W052(HB-6-2);W036(Chun 118-33);HP350(Gouzaizhan);GP125(Cs 2);W163(Yuexiangzhan);HP510(Mamahuang);GP516(Meranay);GP512(DJ 10);W278(Moisdol);HP519(Heizaogu);HP372(Taohuami);HP503(Hongmidongzhan);C145(Zhenshan97B);C032(Longhuamaohu);HP555(Lengshuizi(Yehe));GP37(Hr 33);W198(Babaomi);HP342(Wenchangzhan);GP29(IR 4427-253-5-1);HP82(Leinuo);HP488(Guiyangnuo);W159(R644);C146(Nipponbare);HP188(Wusuobi);GP685(NOVELLI GIGANTE);W114(Heo Trang);HP231(Jiangzhan);HP596(Heinuo);C022(JinnanteB);HP111(Lengshuixian);W135(Shimla Early);HP358(Cungu);W277(Lakkhi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28);HP425(Haotao);HP419(Huanggu);W251(RUBIO);HP269(Shiyanggu);HP281(Yangkenuo);W038(BLUE STICK);C054(Xiushui115);HP148(Hongminuo);W085(KECHENGNUO NO. 4);HP135(Yangnuodao);C058(Liusha1hao);GP59(Bogor 8);HP554(Huangkexianzhan-1);GP525(Mah Nam pui);HP337(Qitouhuang);GP524(Buyagaw);HP355(Haoganduo);HP558(Ermaoxiang);GP130(IR 17494-32-3-1-1-3);C067(Muxiqiu);HP381(Zhuoxianxiaobaidao);GP76(Rojfotsy 1285);C081(Heidu4);GP26(IR 4227-24-3-1);HP12(Zunhuawenzizui);GP595(Linian);C088(Nangaogu-2);HP270(Wangu);GP101(IR 11297-158-1-1);HP162(Mahuangkejingnuo);HP593(Guiyangzhan);HP61(Erzaogu);GP43(Bo Assam);C125(Jiefangxian);GP36(DV 86);HP251(Zhenzhunuo);W042(Red);HP180(Yizhuai);HP471(Baiguomaweizhan);HP491(Hongmimagu);HP404(Heinuomi);HP196(Heigudadao);GP500(Xingxiechangyuehuang);W088(CHUNJIANGZAO NO. 1);HP492(Shuihegu);W177(MR185);GP642(Sky bonnet);GP598(ZIOK DO);GP119(IR 1416-131-5);HP9(Lizhidao);C122(Aituogu151);HP506(Yumidao);HP245(Tongzinuo);HP72(Koumalang);GP573(IAC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21929-12-3-3);HP16(Handao-3-1);HP98(Luyu132-1);HP366(Wugongzao);C134(Wuzidui);W266(Yunjiang35);W119(WAB462-10-3-1);HP242(Shanlan-19);W134(Dara);HP359(Baihonggu);C153(IRAT109);HP169(Hanggu);HP568(Hongkenuo);W154(Fengaizhan);HP462(Hongmangdaliuyezi);HP30(Feidongtangdao);GP123(IR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Batu);HP1(Dadongnuo);W203(Linjintangdao);C016(Laoguangtou83);GP543(S.Panlo);HP530(Hongxinnuo);W215(Karnal Local);W189(IR58025B);GP506(Juannou);GP620(Jinheng);HP262(Makezao);HP412(Hongzuigu);GP9(IR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399(Shuibaizhan);C021(xiangaizao10);C165(Nanjing11-2);HP74(Shanlan-36);HP543(Zaoxuanzhan);Y5(None);C138(Lengshuigu);C085(Shanjiugu);C031(88B-2);W271(P59279);HP6(Fandao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8429);GP32(C);HP406(Wuzhenuo);C027(Dianrui409B);C160(Baoxie-7B);HP249(Guizhounuo);HP115(Hongbeizigu);C036(Shufeng101);GP583(Khamu);GP608(Qingfeng);HP314(Lengshuizhan);Y7(None);W176(Milyang23);HP386(Jizhuaxian);HP512(Qiaonong-1)</t>
  </si>
  <si>
    <t>W097(Santhi 990);W098(UZ ROS 7-13);W047(Jumli dhan);W261(Ginga);GP1(Rata 31-2 (Acc.29388));W107(JP 5);GP539(Mudo);GP635(milyamg 67);W106(Daudzai Field Mix);W103(P 35);W140(Ittikulama);W292(Khoia boro);GP542(BJ1);W100(Spin Mere);W115(THAVALU);GP540(Kbarai Ganja);W092(Karayal);W091(Gallawa);W090(C.B. II);W014(Red Khosha Cerma);GP2(Rata 710 (Acc.29397))</t>
  </si>
  <si>
    <t>HP612(Chongfubao);C065(Hongwan1hao);C178(Aimi);C102(Qiyuexian);HP288(Xiangzhan-1);W322(Lengshuinuo);HP563(Changsuihe);HP302(Benguzhong);HP523(Yizhixiang);C062(WH62);HP613(Nantexuan);HP240(Yanshuichi);HP201(Huazhan);HP199(Shipishu)</t>
  </si>
  <si>
    <t>GP27(IR 4409-65-3);GP25(IR 4215-409-2-3);W191(Pusa (Basmatil));HP121(Zhuxuenuo);C109(WH109);HP207(Mazimang);HP493(Guangxuhe);GP562(Sesia);W320(Wenxiangnuo);HP509(Babaili);GP21(IR 2307-84-2-1-2);GP90(IR 9397-221-1-1);GP522(Radi Pagalou);W102(Padi Tarab Arab);GP82(IR 5657-33-2);GP72(IR 9209-26-2);GP92(IR 10154-20-3-3);C157(L301B);HP176(Shanlinwan);GP503(Arborio);HP182(Honggu-2);HP348(Suixihongxu);HP213(Leigongman);GP589(CR 584-11-1-6);W054(Toga);HP227(Jianongxianyu-36);W002(E B Gopher);HP329(Xiangdao);HP221(Dabaizao);C194(Minbeiwanxian);W276(Pathma wee);HP238(Simaobai);HP455(Ershiyihao);C190(Xiangdao);GP118(B1896-29-4-3-1);HP541(Shuihongmi);HP561(Lengshuima);HP490(Quanzhounuo);C124(menjiading2);HP184(Banshanxian);W192(ASD16);GP103(H 5);GP24(IR 3941-25-1);W196(NAN-29-2);HP226(Zaodaxian);HP327(Maguhongmi);C201(Yizhixiang)</t>
  </si>
  <si>
    <t>GP27(IR 4409-65-3);W316(NEDA);HP306(Zhenfanzi);C096(Jinxibai-1);C041(Taishannuo);HP340(Ribengu);GP137(Suweon 290);W239(ASD18);GP98(IR 9093-195-1);HP607(Haonuobi);HP531(Wubaili);W150(108S);GP99(IR 9209-186-2-2-3-1);HP499(Maweinuo);C051(PeiC122);HP518(Baikezao);GP91(IR 9758-150-3);GP72(IR 9209-26-2);GP94(IR 8608-189-2-2-1-3);GP69(IR 7149-5-2-1-1);GP11(IR30);GP670(Teng-132);W147(BR11);W137(CM1, HAIPONG);GP17(IR 2061-464-2-4-5);C094(Menjiagao1);W181(Bg94-1);GP70(IR 7149-23-2-3-1);GP138(IR 15685-2-2-2-3);GP16(IR 1702-74-3-2);GP71(IR 9095-258-2);GP18(IR 2061-628-1-6-4-3);W054(Toga);HP264(Changruangu);HP41(Xuanhuangnuo);HP287(Hongjiaozhan);W073(IR 2061-214-2-3);HP350(Gouzaizhan);W198(Babaomi);W114(Heo Trang);W314(BRRI DHAN 28);HP355(Haoganduo);GP573(IAC 435);GP107(K 159);GP97(IR 8608-253-5-3-2);HP366(Wugongzao);HP530(Hongxinnuo);C114(80B);GP32(C);HP249(Guizhounuo)</t>
  </si>
  <si>
    <t>C093(Xiangnuo-2);W246(RUSTYLATE/413);C141(Nangaogu-1);C089(Tieganwu);W048(N-2703);C189(Putaohuang);HP112(Baikehandao);HP261(Dayemaozhan);GP538(Bate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2451-9-4-3);W172(Amo13 (Sana));C059(Bawangbian1);C075(Huangkezaonian);W141(DNJ 179);W062(NANTON NO. 131);HP424(Feigenuo);HP252(Huohandao);HP136(Yueziguang);C175(Zhengxian232);HP594(Haoxiang);HP127(Wuyishuidao);W045(KUBANETS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15529-256-1);C136(Zegu);HP472(Xintangerpozao-2);HP154(Lipinghangnuo);GP592(Nonglin-242);W127(Buphopa);GP88(Giza 159);W095(DJ 24);GP4(C 1064-13);W108(Hi Muke);HP310(Yayou);GP501(81Y4-5);HP207(Mazimang);HP130(Huangchuanhuihangdao);HP193(Panyeqing);HP307(Xiaojiugu);GP48(R-9-27);W148(BR24);HP493(Guangxuhe);GP126(K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Ju);GP562(Sesia);HP197(Hongdounuo);C178(Aimi);HP573(Jinbaoyin-2);HP538(Baishazhan);C092(Meihuanuo-2);GP497(Lunonglinnuo-36);HP470(Damake);W074(TAINUNG 45);HP153(Mengjama-2);GP673(Teng-136);GP658(IAC 150/76);HP170(Zhaoshuhupihuangmangdao);HP408(Hebaogu);Y8(None);HP432(Baixianzi);C070(Youmangzaogeng);GP95(IR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GP632(Luhuangjing);W149(93072);W293(IR 8);W261(Ginga);HP507(Jiandaoqi);HP273(Fennuo);GP44(Eei-eciet);HP65(Baiguonuo-1);C064(Sugeng2hao);W131(IARI 6621);HP388(Mazhan);GP623(Zhaoming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170);HP145(Xiaominian);GP551(Nonglinnuo-144);HP991(Nanjing-6);W107(JP 5);GP550(Nonglin-130);HP28(Zaodao);W264(CHOROFA);W216(Type3);W055(Ragasu);HP371(Gaojiaohuang);C107(Mowanggunei-2);GP687(KETAN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Pagalou);HP579(Zaobaigu);W273(Anambae ndanggalasi);HP152(Baigen);W143(Jyanak);Y4(None);C030(88B-1);W211(Basmati370);GP635(milyamg 67);HP580(Mazhan-3);HP390(Dongying-8);HP570(Hongmigu);W223(At354);GP33(C 3);HP343(Jiuyuezai);HP305(Honghandao-2);HP489(Maoxiangzhan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Zim);HP17(Wulongbei-3);HP90(Wangduhangjingzi);HP290(Hongshannuo);HP487(Mazhan);HP438(Datouhuang);W326(Haolvguangnian);W053(GPNO 1106);GP73(IR 4707-123-3);C111(Ximaxian);C159(ZhuzhenB);W136(LA PLATA GENA F.A.);C130(Xiangnuo-1);W240(TGMS29);GP82(IR 5657-33-2);HP447(Banbiannuo-2);GP92(IR 10154-20-3-3);HP564(Laohonggu-2);W106(Daudzai Field Mix);HP59(Nuziliwa);HP428(Nandazhan);W043(Dichroa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157);C169(Taizhongzailai1);W248(Heimichut);W330(ASWINA 330);GP533(Jabonl);W288(Dourado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121);HP35(Huanghong);HP497(Hunuo);W212(Bhavani);HP189(Huazaobai);HP578(Qingganzhan);C196(Yuyannuo-2);GP575(K 333);HP18(Dandongludao);C156(ChaoyangyihaoB);HP256(Mifengdao);HP291(Aizinuo);W051(RP2151-173-1-8);HP26(Huangdao);GP66(C 41(xuan));GP566(Panuoxiameika);HP322(Dayezao);HP96(Erjiedao);GP643(IRAT 112);W161(Y134);HP79(Wenziju);W060(Somewake);GP517(Yanayanan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4);C193(Zhongnong4hao);GP503(Arborio);C176(Chenwan3hao);GP558(Guangdong-51);C166(Gui630);W039(Nam Dawk Mai);HP496(Jiangxinuo);HP439(Xiaodongdao);HP334(Tuanguzao);C003(Gerdeh);Y6(None);GP74(IR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CI9584);HP356(Jijiaonuo);HP166(Xuxuwangmi);W267(Yunhui72);C015(Dular);W166(Zhongyouzao81);W029(Ai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Khosha);W077(79);HP351(Dahuayao);HP411(Jianan-9);HP461(Makedao);C152(2428);GP534(Padi Lasat);HP563(Changsuihe);HP575(Nuoganzi);C038(Sankecui);W280(Sada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603-303);C190(Xiangdao);C082(Gaoyangdiandao);HP268(Luanjiaohuangzhan);GP118(B1896-29-4-3-1);W138(4595);C173(Aimakang);C147(Minghui63);HP212(Yizhixiangshu);HP103(Binxianludao);HP289(Jiuyuenuogu);HP71(Heixiaonuo);GP498(Precosus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118-33);GP125(Cs 2);W163(Yuexiangzhan);HP510(Mamahuang);W307(AGNO (PSBRC28));GP516(Meranay);GP512(DJ 10);W278(Moisdol);HP490(Quanzhounuo);HP519(Heizaogu);HP372(Taohuami);HP503(Hongmidongzhan);C145(Zhenshan97B);C032(Longhuamaohu);C124(menjiading2);HP555(Lengshuizi(Yehe));GP37(Hr 33);HP342(Wenchangzhan);GP29(IR 4427-253-5-1);HP82(Leinuo);HP488(Guiyangnuo);W159(R644);C146(Nipponbare);HP188(Wusuobi);GP685(NOVELLI GIGANTE);W230(X22);GP542(BJ1);HP231(Jiangzhan);HP596(Heinuo);C022(JinnanteB);HP111(Lengshuixian);W135(Shimla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1416-131-5);W317(CIHERANG);HP9(Lizhidao);C122(Aituogu151);HP506(Yumidao);HP245(Tongzinuo);HP72(Koumalang);HP301(Tieshannuo);W300(NEW BONNET);HP566(Jinuo);HP315(Hangunuo);C034(Zhonglouyihao1);HP69(Hongnuo);C106(Hongkezhenuo);HP42(Danuo);HP319(Honghandao-1);HP332(Hongmimozhan);HP100(Baizhidao);HP465(Sanshizi);HP400(Tazhan);W125(Yong Chal Byo);HP323(Jinjizao);HP178(Hongxian);HP202(Haiwu);C074(cunsanli);W171(TKM9);HP303(Xibengu);GP127(IR 21929-12-3-3);HP16(Handao-3-1);GP24(IR 3941-25-1);HP98(Luyu132-1);W196(NAN-29-2);C134(Wuzidui);W266(Yunjiang35);W091(Gallawa);W119(WAB462-10-3-1);HP242(Shanlan-19);W134(Dara);HP359(Baihonggu);C153(IRAT109);HP226(Zaodaxian);HP169(Hanggu);HP568(Hongkenuo);HP462(Hongmangdaliuyezi);HP30(Feidongtangdao);GP123(IR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Batu);HP1(Dadongnuo);W203(Linjintangdao);C016(Laoguangtou83);W014(Red Khosha Cerma);W215(Karnal Local);W189(IR58025B);GP2(Rata 710 (Acc.29397));GP506(Juannou);GP620(Jinheng);HP262(Makezao);HP412(Hongzuigu);GP9(IR 24);HP21(Luweidao);C040(Jiabala);GP129(IR 11248-23-3-2);GP634(MILYANG63);HP284(Sanlicun-2);GP571(Nonglin-238);GP686(H32);GP567(Pama);C018(AnnongwangengB-2);W194(F6);W145(GUYANE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GP22(IR 2797-115-3);HP89(Heiguzi);HP247(Wufenglengshuizhan);HP156(Dahuanggu);HP405(Yunnanzao-2);HP194(Sanlicun-6);HP544(Keliuzao);GP519(Mack Khoune);HP211(Pingnanbai);W022(C 8429);HP406(Wuzhenuo);C027(Dianrui409B);C160(Baoxie-7B);HP115(Hongbeizigu);C036(Shufeng101);GP583(Khamu);C131(Xuanenchangtan);GP608(Qingfeng);HP314(Lengshuizhan);Y7(None);W176(Milyang23);HP386(Jizhuaxian);HP512(Qiaonong-1)</t>
  </si>
  <si>
    <t>W187(IR68552-55-3-2);Y1(None);GP50(T 480-4);GP51(T 480-34);W165(Zhong413);W233(C70);W221(MR77 (seberang));C025(Qingsiai16B);W178(Manawthukha);W155(Gang46B);W234(Q5);GP54(9/53);GP52(T 480-67);W154(Fengaizhan);GP543(S.Panlo);GP53(2/53)</t>
  </si>
  <si>
    <t>GP100(IR 11297-139-2-2);W291(IR 2071-625-1-252);GP99(IR 9209-186-2-2-3-1);W211(Basmati370);GP20(IR 2071-124-6-4);W179(Shwe Thwe Yin Hyv);GP645(Rathu Heenati);W294(LABELLE);GP16(IR 1702-74-3-2);GP139(IR25588-7-3-1);W298(IR 36);W174(Gayabyeo);GP84(IR 4563-52-1-3-6);GP12(IR 39);W159(R644);GP64(X69-56-12-10-6-3);GP130(IR 17494-32-3-1-1-3);GP76(Rojfotsy 1285);GP97(IR 8608-253-5-3-2);GP123(IR 9828-94-3);GP105(IR 13543-66);W189(IR58025B);W183(OM997)</t>
  </si>
  <si>
    <t>GP594(Japonesito des Meses F.A);W045(KUBANETS 508);W108(Hi Muke);HP422(Haonuoliang);HP128(Xiaohouerbei);C177(Maguzi);HP220(Zaomabao);W220(Tarommolai1);HP94(Youmangshuidao-1);C003(Gerdeh);W082(Celiaj);GP584(North Rose);W292(Khoia boro);W077(79);HP147(Dahonggu);HP227(Jianongxianyu-36);C014(M202);W219(Domsiah);C167(76--1);C017(AnnongwangengB-1);W252(SADRI RICE 1);W255(ZIRI);C034(Zhonglouyihao1);HP568(Hongkenuo);GP8(Bhat Mukhu)</t>
  </si>
  <si>
    <t>HP112(Baikehandao);GP511(Uzbekskiyz);HP51(Dahuangdao);HP130(Huangchuanhuihangdao);W018(UZ ROSZ M38);GP692(HU 73);GP568(Roma);HP116(Baidadu);HP103(Binxianludao);HP30(Feidongtangdao);GP567(Pama);HP6(Fandao)</t>
  </si>
  <si>
    <t>HP378(Sanlicun-4);HP602(Heiguzi);C171(Xingguo);HP127(Wuyishuidao);W047(Jumli dhan);W239(ASD18);GP682(DAMAGUM);HP23(Baizhandao);W281(Sholay);HP142(Zhareke);GP569(Agami M1);GP65(IR 4227-109-1-3);W064(CSORNUJ);HP38(Dabainuo);W068(Gazan);HP2(Yezhuwan);GP605(MU AN DO);C083(chikenuo);W173(Khazar);HP97(Jinggou);GP125(Cs 2);HP21(Luweidao);HP13(Fengrunhandaozi);HP22(Zhandaozi)</t>
  </si>
  <si>
    <t>GP4(C 1064-13);HP335(Erfuzao);C143(Qitougu);HP210(Wukejian);W322(Lengshuinuo);HP218(Liuzhuzhan);HP368(Xuelihongfandao);W166(Zhongyouzao81);W175(Iksan438);GP109(Madagascar);C009(MOROBEREKAN);GP107(K 159);W182(CR203);HP377(Baimaguzi)</t>
  </si>
  <si>
    <t>C093(Xiangnuo-2);GP27(IR 4409-65-3);W246(RUSTYLATE/413);C141(Nangaogu-1);C089(Tieganwu);W048(N-2703);C189(Putaohuang);HP261(Dayemaozhan);GP538(Bate Aus);C197(Maweinian);HP551(Shunhaixiaomagu);Y3(None);W079(A 152);HP198(Jiankenuo);GP13(IR661);C050(Chengnongshuijing);W272(Tsao wan ching);C048(Zaoshunonghu6);GP647(Sunbonnet);HP409(Xuxumagu);HP133(Niushizijing);GP122(RG 401-1);W094(Nang Bang Bentre);C121(XiangaiB);W008(Secano do Brazil);HP562(Baiduluo);GP28(IR 4422-164-3-6);C105(WH105);GP40(BG90-2);W109(WIR 911);HP232(Changweizhan);HP552(Huangkemazhan);W188(IR66897B);HP333(Yangmianzao);HP611(Guanghongba);W034(PATNAI 6);GP14(IR 789-98-2-3-2-2);HP328(Hongbaizhanhangu);GP556(Fuguo);HP389(Sanlicun-1);GP662(Teng-747);HP27(Youmanghandao);W243(Dodda);GP555(Nonglin-217);GP514(Libu);W259(Up15);HP495(Zaowangzainuo);W121(TCHAMPA);GP639(Suweon 320);C072(Nantehao);W057(Grassy);GP654(Arborio);C004(Li-Jiang-Xin-Tuan-Hei-Gu );W097(Santhi 990);HP331(Sanlicun-3);W098(UZ ROS 7-13);W257(Latisai1);C047(Hanmadao-2);GP582(Khao Khane);GP25(IR 4215-409-2-3);GP591(System-400);HP448(Wushizao);C035(Yelicanghua);W112(ARC 10633);C103(Yuyannuo-1);W185(PSB RC 66);HP36(Baishanuo);GP527(Khao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22-620);HP108(Hanghe);HP992(Chunjian-6);C109(WH109);C104(Mamagu-1);HP187(Bayuenuo);GP509(Chimao);HP545(Changmaozhan);W274(Er chiu ching);HP567(Makenuo);GP619(Jiaheguang);C199(Beizinuo);GP136(IR 15529-256-1);C136(Zegu);HP472(Xintangerpozao-2);HP154(Lipinghangnuo);GP592(Nonglin-242);W187(IR68552-55-3-2);W127(Buphopa);GP88(Giza 159);W095(DJ 24);C041(Taishannuo);HP310(Yayou);GP501(81Y4-5);HP207(Mazimang);HP193(Panyeqing);HP307(Xiaojiugu);GP48(R-9-27);W148(BR24);HP493(Guangxuhe);GP126(K 332);W295(LEBONNET);HP274(Bairizao-4);HP600(Jinbaoyin);HP285(Zaodaogu);GP58(ASD7);W126(Pan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9115-40-1-3);C010(CYPRESS);GP668(Teng-123);HP550(Maogu);HP234(Wanjinxian);GP508(BL1);GP57(Mambo-SaSa 342);HP451(Heiqunzhan);C191(Younian);HP364(Hanzhonghongdao);GP502(Bashuonuo);HP293(Sanlicun-5);HP46(Bowangnuo);C187(Niankenuo);HP70(Hangu-2);C097(Jinbaoyin);W265(La110);HP81(Xiaohongguzi);C076(Benbanggu-1);GP632(Luhuangjing);W149(93072);W293(IR 8);GP98(IR 9093-195-1);W261(Ginga);HP507(Jiandaoqi);HP273(Fennuo);GP44(Eei-eciet);HP65(Baiguonuo-1);W131(IARI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25);HP109(Maomaonuo);HP527(Laobaijing);C069(Dangyu5hao);HP614(Podao);HP531(Wubaili);HP585(Mahuangnuo);C100(WH100);W320(Wenxiangnuo);HP452(Chuanda-1);GP680(J229);HP994(Tainan-1);C013(N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W283(Daegujo);C115(WH115);HP394(Dengbaoqi);GP596(Shuifunuo);HP304(Hanzhangu);HP123(Tangxianxiaonaoguan);GP564(Wuziluost);W093(Srav Prapay);HP101(Jiuniandao);W318(Qiuqianbai);HP511(Miandianjiugu);W150(108S);HP265(Xiaoshaogu);GP45(Jeh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(Acc.29388));W193(Dianjing);HP387(Shaowubai);HP106(Shikui);HP591(Hongmazhan);Y1(None);HP502(Xiangzhan);HP32(Heikejiangmi);GP644(IRAT 170);HP145(Xiaominian);GP50(T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2307-84-2-1-2);HP204(Lengshuibai);GP90(IR 9397-221-1-1);HP995(Xiushui-11);C084(Haobuka);W010(Sel. No. 388);GP539(Mudo);W056(Tamanishiki);W235(Suiyangnian);W285(Uwi);W250(Eiko);C045(Huangsiguizhan);HP87(Huangjinnuojiugu);HP542(Baimiwujuzhan);HP498(Chongyangnuo);C164(IR661-1);C129(Aihechi);GP625(Basu Mathed);GP520(KH.Komedanv);C150(Balilla);GP593(IRI 352);HP282(Dayegu);W262(Bintapan);GP522(Radi Pagalou);HP579(Zaobaigu);HP499(Maweinuo);W273(Anambae ndanggalasi);HP152(Baigen);W143(Jyanak);Y4(None);C030(88B-1);GP635(milyamg 67);HP580(Mazhan-3);HP390(Dongying-8);HP570(Hongmigu);W223(At354);GP33(C 3);HP343(Jiuyuezai);HP305(Honghandao-2);HP489(Maoxiangzhan);C051(PeiC122);HP537(Guazizhan);HP195(Dayeliu);HP547(Jiaozhan);HP588(Heinuomi-2);GP87(Jaya);HP31(Changmangnuo-2);HP398(Honggunuo);C046(Xiangwanxian3hao);GP588(Euribe);GP581(Mira);HP254(Jibiezi);HP999(Guangluai-4);C155(Erjiunan1hao);HP363(Xishanbai);W158(M3122);W078(B805D-MR-16-8-3);W035(K8C-263-3);HP168(Dalinian);HP175(Songping);HP317(Yihongzui);HP517(Dishuigu);GP691(HURI 386);HP518(Baikezao);GP505(Lunonglinnuo-12);W165(Zhong413);W102(Padi Tarab Arab);C132(Jinzhinuo);GP688(GAJO);HP88(Xiaowujiaozhan);C011(MILYANG 23);HP311(Dahonggu);GP646(xx-5);GP523(San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10154-20-3-3);HP564(Laohonggu-2);W106(Daudzai Field Mix);HP59(Nuziliwa);W043(Dichroa Alef Uslkij);HP486(Jinzhan);HP143(Langxihongken);GP653(Rezhisangnuo);HP380(Gaicaohuang-2);HP183(Xiangxian);GP609(Zhaohuangjing);Y2(None);HP37(Hongkenuoxuan);C057(Dandongludao);GP657(Neplun);W027(Chacareiro Uruguay);GP42(Malaixizidao);GP640(Tebonnet);HP540(Xuzhan);HP277(Maonuo-2);HP397(Magu-3);W081(Gasym Hany);HP446(Damagu-2);HP139(Niulangmiaogen);HP581(Xiaohongzhan);HP440(Liutiaozi);HP309(Haipuxiaohongzhan);GP648(Nonglin-181);W157(Huajingxian74);HP92(Hangdao-1);HP296(Makehong);HP224(Dayaozhan);HP91(Changmadao-3);W232(C71);GP69(IR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Youak);C112(Jinnante43B);W233(C70);C056(Jindao1hao);HP556(Baiganzhan);HP177(Ningdexian);HP515(Shaweizi);GP559(Xingyuerchongnuo);HP161(Jiyuanhandao);GP683(KETAN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Mochi);GP541(Kasinkan);HP181(Baiyinqiu);HP597(Dahongjiao-3);W063(Vary Tarva Osla);W142(DNJ 121);HP35(Huanghong);HP497(Hunuo);W212(Bhavani);HP189(Huazaobai);W147(BR11);HP578(Qingganzhan);C196(Yuyannuo-2);GP575(K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Mai);HP496(Jiangxinuo);HP439(Xiaodongdao);HP334(Tuanguzao);C094(Menjiagao1);Y6(None);GP74(IR 533-1-89);GP5(Vary Lava 10);C073(Esiniu);HP468(Muzibai);HP546(Xiaomanggu);HP223(Shuangliushangu);GP112(R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38);W324(Zimangfeie);W310(BRRI DHAN 29);HP393(Qingshandao);HP357(Dajinggu);W041(Onu B);GP672(Tengnuo-133);HP182(Honggu-2);HP3(Jiangbeilizhihong);GP678(Niandangzhong);HP146(Shangpiannian);HP275(Longyangnuo);GP587(Rizhongyouhao-3);GP124(DNJ 126);HP102(Jinggoudan);HP396(Sizhan);HP576(Shuilanzhanhongmi);GP70(IR 7149-23-2-3-1);HP604(Xiaobaigu);HP420(Dabaiwangu);W164(Zaoxian14);GP626(Berong);C001(Sadu-cho);HP68(Heizhandaosong);HP217(Erzhi);HP348(Suixihongxu);HP258(Honggudao);HP253(Yelicang);HP206(Erdonghe-1);HP203(Mazinuo);HP467(Laohonggu-3);GP615(Newrex);HP539(Xiaohongjiaoxuan);GP548(Nonglin-100);W101(AMANE);W186(TEQING);W304(CPSLO 17);GP544(Blue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373);HP279(Zaonuo-2);C044(Teqingxuanhui);W325(Guantuibaihe);HP435(Fengxiangzao);GP641(Starbonnet CI9584);HP356(Jijiaonuo);GP138(IR 15685-2-2-2-3);HP166(Xuxuwangmi);W267(Yunhui72);C015(Dular);W029(Ai Chueh Ta Pai Ku);HP384(Xiaobaimang);HP85(Gaoganbai);HP360(Qingganzhan);HP104(Boshun-2);W254(SAI-BUI-BAO);GP676(Aoyu-314);C154(Heigeng2hao);W178(Manawthukha);HP76(Huangkejin);W224(BG304);GP589(CR 584-11-1-6);HP385(Gaolihandao);HP482(Xuanzhan);HP362(Bangbanggu);W046(IR 9660-48-1-1-2);HP553(Dahongjiao-2);C091(Meihuanuo-1);HP67(Maomaogu);W031(Sipirasikkam);GP526(Unnamed);HP365(Bairizao);HP352(Youzhannuo);HP354(Xiangguzhong);W202(Laohudao);GP661(Rosa Marchetti);HP25(Dalizhan);HP172(Magunuo);HP52(Ruandaozi);C126(Hongqi5hao);C023(Funingzipi);W104(CAROLINO 164);W269(IR65600-27-1-2-2);W007(Criollo Chivacoa 2);W028(Doble Carolina);HP53(Changmangnuo-1);HP484(Hainandao);W306(BASMATI 385);GP535(Macax Pina);HP73(Bendishuidao);HP57(Xiaozhanjiangmidao);W072(SORNAVARI);HP587(Guangximi-2);HP298(Hanhe);W040(INIAP 7);HP338(Liuyuegu);HP64(Baikeainuo);C137(Cungunuo);GP49(T 480-9);W015(Safut Khosha);HP351(Dahuayao);HP411(Jianan-9);HP461(Makedao);GP71(IR 9095-258-2);C152(2428);GP534(Padi Lasat);W155(Gang46B);HP563(Changsuihe);HP575(Nuoganzi);W280(Sada solay);HP525(Fanzhan);W132(Hsin Hsing Pai Ku);W023(Warrangal Culture 1252);HP450(Zhuxizao);C119(Ninghui21);W017(R 75);HP250(Changainuo);HP316(Tuanzhuzao);HP321(Hongkedao);GP62(ARC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7013);HP485(Anhuihe);C139(WH139);HP430(Jiegunuo);W268(Wudadaozhong);HP330(Baimihuangzhan);GP667(Teng-883);HP341(Huangdaozhan);W170(PR106);W054(Toga);C198(Zinuo);GP671(Teng-139);C098(Hongainuo);HP524(Changjingchi);GP656(Nonglin-182);HP418(Hongkebao);W002(E B Gopher);HP29(Qiangdao);HP83(Hongguzi);W169(IR72);HP93(Wumangshuidao-2);GP660(Jiaping);HP14(Qiananshuinuo);HP157(Changmaonian);HP185(Xiyeqing);HP77(Liaoyang-5);W021(Khao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5533-PP856-1);HP49(Maguzhi);HP105(Xingrenxiaobaiwanggu);W016(NORIN 11);HP248(Xiaohonggu );GP627(Baladewa);GP85(RD4);W242(Ajaya);GP666(Teng-877);HP353(Aijiaozhong);C194(Minbeiwanxian);HP243(Handao);C116(LimingB);HP292(Guangkehongmixianzhan);HP416(Qiyulenghe);W303(British Honduras Creole);W050(Ak Tokhum);HP603(Salamagu-1);GP507(70X-46);GP61(ARC 6565);HP44(Honggu-1);HP7(Wukedao);GP557(Yuenian);HP421(Huangsinuo);W282(Ma ba you zhan);HP257(Gedadao);W070(Shui Ya Jien);HP78(Lengshuidao);GP86(Saturn CI9540);W195(452);W067(Mitak);W012(KRASNODARSKIJ 424);HP526(Hualuozhan);HP514(Tuogu);W222(IR6);HP374(Yunnanbai);W290(Aichi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5311-46-3);W019(H57-3-1);HP110(Duandingmongbaimi);HP455(Ershiyihao);HP114(Yanzhigu);HP523(Yizhixiang);HP208(Jinbaoyin-3);C062(WH62);W004(Quinimpol);W146(10340);HP300(Xihuzao);GP545(Giza 172);HP534(Magu-1);GP651(milyamg 64);GP572(IRAT 10);W214(Jhona349);GP117(Vista);HP589(Yezhugu);GP610(KWAN SAN SAEK);W080(UZ ROS 59);C071(Laohuzhong);GP611(Baru);HP299(Gouyingdu);GP521(Manik);W249(Teksichut);HP572(Yangguzi-2);HP214(Huaihe);GP499(Aoyu-312);GP116(IR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2061-214-2-3);HP212(Yizhixiangshu);HP289(Jiuyuenuogu);HP71(Heixiaonuo);GP498(Precosus F-A);C049(Jinyou1hao);HP541(Shuihongmi);HP548(Chima);HP241(Dachangmanghandao);W011(SHIMIZU MOCHI);GP144(Suweon 294);HP561(Lengshuima);HP513(Banjiuyan);HP464(Xiaozhong);W302(KUNTLAN);HP228(Jianongxianyu-40);W086(4484);W289(IR 661-1-140-3-117);C163(Zaoshuxianghei);GP637(Suweon 289);HP613(Nantexuan);HP577(Yanzhan);HP382(Huludao);HP278(Heiyaonuo);HP475(Makezhan-1);GP106(IR 44);HP297(Baiguxiang);C043(Huke3hao);W066(IR 238);W052(HB-6-2);HP423(Haogailan);W036(Chun 118-33);HP350(Gouzaizhan);W163(Yuexiangzhan);HP510(Mamahuang);W307(AGNO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GIGANTE);W230(X22);GP542(BJ1);HP231(Jiangzhan);HP596(Heinuo);C022(JinnanteB);HP111(Lengshuixian);W135(Shimla Early);W100(Spin Mere);W277(Lakkhi kajal);HP557(Bayuehzhong);HP436(Lengshuixiaobaigu);HP460(Gaicaozhan);W139(A 5);W087(YOU-I B);W236(Pokhreli);GP630(Nonglin-247);GP547(Nonglin-72);GP35(DoDo);GP617(Nato CI8998);HP456(Longyazhan-16);W206(Wumanggaonuo);C012(Tainong67);W311(PR 116);W115(THAVALU);HP425(Haotao);HP419(Huanggu);HP184(Banshanxian);W251(RUBIO);HP269(Shiyanggu);W184(PSB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pui);HP337(Qitouhuang);GP524(Buyagaw);HP355(Haoganduo);HP558(Ermaoxiang);C067(Muxiqiu);HP381(Zhuoxianxiaobaidao);HP240(Yanshuichi);C081(Heidu4);GP26(IR 4227-24-3-1);HP12(Zunhuawenzizui);GP595(Linian);C088(Nangaogu-2);HP270(Wangu);HP201(Huazhan);GP101(IR 11297-158-1-1);HP593(Guiyangzhan);HP61(Erzaogu);GP43(Bo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DO);W317(CIHERANG);HP9(Lizhidao);C122(Aituogu151);HP506(Yumidao);HP245(Tongzinuo);HP72(Koumalang);GP573(IAC 435);HP301(Tieshannuo);W300(NEW BONNET);HP566(Jinuo);HP315(Hangunuo);HP69(Hongnuo);GP52(T 480-67);C106(Hongkezhenuo);HP42(Danuo);HP319(Honghandao-1);HP332(Hongmimozhan);HP100(Baizhidao);HP465(Sanshizi);HP400(Tazhan);W125(Yong Chal Byo);HP323(Jinjizao);HP178(Hongxian);HP202(Haiwu);C074(cunsanli);W171(TKM9);HP303(Xibengu);GP127(IR 21929-12-3-3);HP16(Handao-3-1);GP24(IR 3941-25-1);HP98(Luyu132-1);HP366(Wugongzao);C134(Wuzidui);W266(Yunjiang35);W091(Gallawa);W119(WAB462-10-3-1);HP242(Shanlan-19);W134(Dara);HP359(Baihonggu);C153(IRAT109);HP226(Zaodaxian);HP169(Hanggu);W154(Fengaizhan);HP462(Hongmangdaliuyezi);C142(Mowanggunei-1);W241(Phalguna);C061(Yangdao2hao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Local);GP53(2/53);GP2(Rata 710 (Acc.29397));GP506(Juannou);GP620(Jinheng);HP262(Makezao);HP412(Hongzuigu);GP9(IR 24);C040(Jiabala);GP129(IR 11248-23-3-2);GP634(MILYANG63);HP284(Sanlicun-2);GP571(Nonglin-238);GP686(H32);C114(80B);C018(AnnongwangengB-2);W194(F6);W145(GUYANE 1);HP521(Zaokengji);HP119(Huakemangnuo);W204(Mengguandamagu);HP997(Nipponbare);C042(Guichao2hao);HP20(Bufujin);W009(BERLIN);HP294(Laolaihong);GP134(Miyang-23);HP165(Zhaoshixiang);HP84(Hongkenuo(Jinkuazi));HP569(Magu-2);C127(Baikehualuo);GP75(Kinandang Patong);HP533(Daguangmazhan);W089(Egyptian Wild Type);GP659(CNA 762069);C185(Haomake(K));GP665(Tengnuo-852);HP431(Bendiwan);GP19(IR 2070-796-1-4-3);W256(Dacca6);HP125(Xiatiandai-5);HP379(Hongguzi);HP327(Maguhongmi);HP399(Shuibaizhan);C021(xiangaizao10);C165(Nanjing11-2);HP74(Shanlan-36);C201(Yizhixiang);HP543(Zaoxuanzhan);Y5(None);C085(Shanjiugu);C031(88B-2);W271(P59279)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</si>
  <si>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HP395(Jinkounuo);GP41(Te-tep);HP427(Huangyadao);W237(Govnd);HP246(Nantianzhan);HP428(Nandazhan);C090(Sanlicun);HP192(Handao);W114(Heo Trang);GP119(IR 1416-131-5)</t>
  </si>
  <si>
    <t>GP538(Bate Aus);W094(Nang Bang Bentre);W121(TCHAMPA);W098(UZ ROS 7-13);GP89(Dharial);W141(DNJ 179);W279(Jabor sail);W105(HKG 98);W099(SL 22-620);W095(DJ 24);GP47(Dular);C013(N 22);GP34(Colombo);W106(Daudzai Field Mix);GP531(Panchpai);W096(DJ 102);GP576(DNT 157);W330(ASWINA 330);W142(DNJ 121);W103(P 35);W128(TAINO 38);GP124(DNJ 126);C015(Dular);W104(CAROLINO 164);W028(Doble Carolina);W015(Safut Khosha);W280(Sada solay);GP62(ARC 7043);GP530(Bena Jhupi);GP63(ARC 7013);W049(PHUDUGEY);W287(AUS 449);GP110(Hoshi kalmi);GP38(N 22);GP61(ARC 6565);W286(Garia);GP104(DV 110);GP512(DJ 10);W278(Moisdol);GP542(BJ1);W277(Lakkhi kajal);GP36(DV 86);W091(Gallawa);W134(Dara);GP8(Bhat Mukhu);W090(C.B. II);W076(Tauli)</t>
  </si>
  <si>
    <t>HP261(Dayemaozhan);C197(Maweinian);HP551(Shunhaixiaomagu);HP409(Xuxumagu);GP122(RG 401-1);C121(XiangaiB);C105(WH105);GP40(BG90-2);HP552(Huangkemazhan);GP14(IR 789-98-2-3-2-2);HP328(Hongbaizhanhangu);GP639(Suweon 320);C072(Nantehao);C047(Hanmadao-2);GP25(IR 4215-409-2-3);GP60(ARC 7286);HP367(Xiaobaidao);C095(Xiaohonggu);W033(PD 46);HP437(Gaicaohuang);W144(Ao Chiu 2 Hao);GP624(JIRASAR 280);GP56(Baogala);C175(Zhengxian232);HP441(Dongzhouliu);C148(9311);C180(Wanlixian);C151(Nanjing11);W180(Bg300);HP505(Nantehao);GP131(BG 367-4);HP313(Wangjiaxiangxiaohuangzhan);C019(Aijiaonante);HP469(Mandahongzao);C104(Mamagu-1);W274(Er chiu ching);HP310(Yayou);HP274(Bairizao-4);HP600(Jinbaoyin);W126(Pan Ju);C178(Aimi);HP538(Baishazhan);C092(Meihuanuo-2);HP470(Damake);W074(TAINUNG 45);Y8(None);HP550(Maogu);HP335(Erfuzao);HP451(Heiqunzhan);HP364(Hanzhonghongdao);HP507(Jiandaoqi);HP273(Fennuo);HP595(Xiaohongmi);C183(Leihuozhan);HP442(Suanguzao);W001(Mayang Khang);HP531(Wubaili);GP100(IR 11297-139-2-2);HP994(Tainan-1);HP453(Liushizao);C184(Baikezaohe);HP478(Qianjinzao);HP535(Yangguzi);HP167(Nuozhagu);C161(Gzhenshan97B);C143(Qitougu);C115(WH115);HP265(Xiaoshaogu);GP45(Jeh San Ned);HP414(Gaochahe);HP590(Dahongjiao-1);HP373(Baijiugu);HP528(Ximazagu);HP387(Shaowubai);Y1(None);GP50(T 480-4);HP991(Nanjing-6);GP51(T 480-34);C024(zhenshan97B-1);HP204(Lengshuibai);GP90(IR 9397-221-1-1);W262(Bintapan);HP580(Mazhan-3);HP570(Hongmigu);HP489(Maoxiangzhan);HP537(Guazizhan);HP999(Guangluai-4);HP517(Dishuigu);HP311(Dahonggu);GP633(Balsamo);C135(Xibaizhan);HP487(Mazhan);HP438(Datouhuang);GP73(IR 4707-123-3);C159(ZhuzhenB);HP380(Gaicaohuang-2);GP42(Malaixizidao);HP397(Magu-3);HP446(Damagu-2);HP581(Xiaohongzhan);W167(Zihui100);HP584(Hongjiaoguang);HP320(Hongkexian);HP479(Paoliuzhan);HP556(Baiganzhan);HP515(Shaweizi);C080(Hanmadao-1);W084(IR 58614-B-B-8-2);HP583(Damagu);W248(Heimichut);GP533(Jabonl);C203(Zaoxian240);W058(Kao Chio Lin Chou);HP597(Dahongjiao-3);HP189(Huazaobai);C156(ChaoyangyihaoB);HP26(Huangdao);C033(Lucaihao);HP606(Ganhangunuo);C128(Liuyezhan);C157(L301B);HP144(Xianghenuo);HP433(Wushaogu);HP176(Shanlinwan);W247(Yenfangghu);HP522(Hongmizhong);C039(Gongju73);C193(Zhongnong4hao);C176(Chenwan3hao);W039(Nam Dawk Mai);HP496(Jiangxinuo);HP334(Tuanguzao);C170(Xiangwanxian1hao);HP312(Yanzhanzhong);HP410(Gaicao);W210(Khao Daeng);C025(Qingsiai16B);W310(BRRI DHAN 29);HP393(Qingshandao);HP396(Sizhan);HP576(Shuilanzhanhongmi);GP70(IR 7149-23-2-3-1);HP604(Xiaobaigu);HP368(Xuelihongfandao);HP420(Dabaiwangu);HP253(Yelicang);HP467(Laohonggu-3);HP539(Xiaohongjiaoxuan);HP477(Qiuzhan);GP628(Abang Busur);HP279(Zaonuo-2);W267(Yunhui72);W166(Zhongyouzao81);HP360(Qingganzhan);GP676(Aoyu-314);W178(Manawthukha);W224(BG304);GP589(CR 584-11-1-6);HP482(Xuanzhan);HP362(Bangbanggu);C091(Meihuanuo-1);GP526(Unnamed);HP365(Bairizao);W269(IR65600-27-1-2-2);GP49(T 480-9);HP250(Changainuo);HP316(Tuanzhuzao);HP434(Baihuazhan);C108(Mamagu-2);W329(GPNO 5055);HP582(Fengleng);HP325(Daosiji);HP149(Guanglong-1);HP191(Taiwannuo);HP260(Hongjiaowen);W299(JAYA);C020(Guangluai-4-1);HP536(Datiegan);HP485(Anhuihe);C139(WH139);HP418(Hongkebao);HP120(Shanglanxiannuo-19);HP463(Wanyedao);HP449(Hongbendao);GP622(Tatsumi);GP115(Lebonot);HP483(Xiangzhou-4);HP329(Xiangdao);HP549(Chuangnuo-2);HP407(Aigansazhima);HP993(Zhefu-802);HP75(Chengduhonggu);HP248(Xiaohonggu );W242(Ajaya);HP416(Qiyulenghe);HP603(Salamagu-1);HP526(Hualuozhan);HP473(Makeai);HP302(Benguzhong);C110(Xianggu);GP54(9/53);W173(Khazar);C062(WH62);HP300(Xihuzao);HP534(Magu-1);W080(UZ ROS 59);HP299(Gouyingdu);HP572(Yangguzi-2);HP229(Zaohechi);HP516(Heijielan);W205(Pengshantieganzhan);C190(Xiangdao);W138(4595);C173(Aimakang);HP289(Jiuyuenuogu);HP548(Chima);HP561(Lengshuima);HP513(Banjiuyan);HP475(Makezhan-1);W066(IR 238);W036(Chun 118-33);HP510(Mamahuang);C145(Zhenshan97B);HP488(Guiyangnuo);HP188(Wusuobi);HP231(Jiangzhan);HP557(Bayuehzhong);HP460(Gaicaozhan);HP456(Longyazhan-16);HP269(Shiyanggu);HP281(Yangkenuo);C058(Liusha1hao);HP337(Qitouhuang);HP593(Guiyangzhan);GP43(Bo Assam);C125(Jiefangxian);HP491(Hongmimagu);HP492(Shuihegu);HP506(Yumidao);GP573(IAC 435);HP566(Jinuo);GP52(T 480-67);HP42(Danuo);HP400(Tazhan);GP24(IR 3941-25-1);HP366(Wugongzao);HP359(Baihonggu);C061(Yangdao2hao);GP46(Paddy Musk Healnaoi);C202(Xiaobaimi);HP236(Dayezao);HP267(Dabaihangu);HP592(Maweibaimizhan);W168(Bg90-2);C174(JWR221);HP344(Qizhan);C158(Guangluai15);C182(Hengxianliangchun);GP83(IEF 2911);W203(Linjintangdao);GP543(S.Panlo);GP53(2/53);HP262(Makezao);C040(Jiabala);W204(Mengguandamagu);HP569(Magu-2);HP533(Daguangmazhan);HP377(Baimaguzi);C021(xiangaizao10);C165(Nanjing11-2);HP543(Zaoxuanzhan);W271(P59279);HP504(77-2087);HP369(Yunyanghuang);HP443(Tonghezao);HP247(Wufenglengshuizhan);HP405(Yunnanzao-2);HP194(Sanlicun-6);HP211(Pingnanbai)</t>
  </si>
  <si>
    <t>C093(Xiangnuo-2);W246(RUSTYLATE/413);C141(Nangaogu-1);C089(Tieganwu);W048(N-2703);C189(Putaohuang);HP112(Baikehandao);Y3(None);W079(A 152);HP198(Jiankenuo);GP13(IR661);C050(Chengnongshuijing);W272(Tsao wan ching);C048(Zaoshunonghu6);GP647(Sunbonnet);HP395(Jinkounuo);HP133(Niushizijing);W008(Secano do Brazil);HP562(Baiduluo);GP28(IR 4422-164-3-6);GP511(Uzbekskiyz);W109(WIR 911);HP333(Yangmianzao);HP611(Guanghongba);W034(PATNAI 6);GP556(Fuguo);HP389(Sanlicun-1);GP662(Teng-747);W243(Dodda);GP514(Libu);W259(Up15);HP495(Zaowangzainuo);HP378(Sanlicun-4);W057(Grassy);GP654(Arborio);C004(Li-Jiang-Xin-Tuan-Hei-Gu );W097(Santhi 990);GP81(IR 4567-69-1-3);HP331(Sanlicun-3);HP602(Heiguzi);GP582(Khao Khane);HP417(Dashuihe);GP591(System-400);C035(Yelicanghua);C103(Yuyannuo-1);W185(PSB RC 66);GP594(Japonesito des Meses F.A);HP36(Baishanuo);GP527(Khao Dou);HP480(Baizaogu);GP652(Suweon 295);HP179(Yanjing);W275(Heen goda wee);C078(Qitoubaigu);HP60(Tumangdao);GP675(Teng-872);HP612(Chongfubao);GP599(SALBIO 87);C168(Xugunuo);HP255(Likehandao);HP66(Jizhuazi(Jing));C181(Feidongtangdao);GP616(Leah);GP681(J519);HP401(Guizinuo);HP239(Datiezao);HP55(Youmangxiaohongbandao);HP86(Hongdao(Jingualao));HP349(Heinuo);GP579(Desin);W260(Uz-Rosz 275);HP403(Maweizhan);HP121(Zhuxuenuo);GP536(Minanok (glut));HP138(Xianggennuo);C171(Xingguo);W118(EMBRAPA 1200);C052(Guihuahuang);GP529(Lepsang);C079(Muguanuo-1);C133(Muguanuo-2);W199(Diantun502);GP78(IR 2451-9-4-3);W172(Amo13 (Sana));C075(Huangkezaonian);W062(NANTON NO. 131);HP424(Feigenuo);HP136(Yueziguang);HP306(Zhenfanzi);HP594(Haoxiang);HP127(Wuyishuidao);W045(KUBANETS 508);W013(Pergonil 15);W200(Heiheaihui);C065(Hongwan1hao);C101(Babaili);HP33(Gaoliangdao);HP95(Hongjian);W122(BHIM DHAN);W201(Jiangxisimiao);HP132(Qiangdaohuo);HP34(Zhejiangnuo);HP466(Laohonggu-1);HP48(Hongmangnuo);GP552(Nonglin-154);HP376(Jinguzi);W113(Simpor);HP599(ronghe-3);HP605(Luonuo);W032(TJ);GP10(IR29);C096(Jinxibai-1);W047(Jumli dhan);HP108(Hanghe);HP992(Chunjian-6);C109(WH109);HP233(Heigu);HP187(Bayuenuo);GP509(Chimao);HP545(Changmaozhan);GP41(Te-tep);HP51(Dahuangdao);GP619(Jiaheguang);HP472(Xintangerpozao-2);HP154(Lipinghangnuo);GP592(Nonglin-242);W187(IR68552-55-3-2);W127(Buphopa);GP88(Giza 159);GP4(C 1064-13);GP501(81Y4-5);HP207(Mazimang);HP130(Huangchuanhuihangdao);HP307(Xiaojiugu);GP48(R-9-27);W148(BR24);HP493(Guangxuhe);GP126(K 332);HP422(Haonuoliang);HP285(Zaodaogu);HP197(Hongdounuo);HP573(Jinbaoyin-2);GP497(Lunonglinnuo-36);HP340(Ribengu);HP153(Mengjama-2);GP673(Teng-136);HP170(Zhaoshuhupihuangmangdao);GP137(Suweon 290);C070(Youmangzaogeng);GP95(IR 9115-40-1-3);C010(CYPRESS);GP668(Teng-123);HP234(Wanjinxian);GP508(BL1);GP57(Mambo-SaSa 342);C191(Younian);HP128(Xiaohouerbei);GP502(Bashuonuo);HP293(Sanlicun-5);HP46(Bowangnuo);C187(Niankenuo);HP70(Hangu-2);C097(Jinbaoyin);W265(La110);HP81(Xiaohongguzi);C076(Benbanggu-1);W239(ASD18);GP632(Luhuangjing);W149(93072);W293(IR 8);GP98(IR 9093-195-1);W261(Ginga);GP44(Eei-eciet);HP65(Baiguonuo-1);C064(Sugeng2hao);W131(IARI 6621);HP388(Mazhan);GP623(Zhaoming);HP607(Haonuobi);GP664(Teng-841);W245(TKM6);HP610(Qinglannuo);HP222(Qimei-1);HP339(Bodao);HP159(Jialigen-1);HP345(Xiangmi);C102(Qiyuexian);GP669(Teng-870);HP124(Xingtaidaozi);HP532(Daodounuo);GP7(Pate Blanc S3);HP163(Heinuo);W218(TB154E-TB-2);HP225(Taidongwuzhan);GP674(Teng-871);HP141(Hongnuo);GP39(IAC 25);HP109(Maomaonuo);GP682(DAMAGUM);HP527(Laobaijing);C069(Dangyu5hao);HP585(Mahuangnuo);C100(WH100);W320(Wenxiangnuo);HP235(Pangqiunuo);HP452(Chuanda-1);GP680(J229);GP585(Hugaiyi-87);W270(Yetuozai);GP554(Nonglin-108);W319(Guangkexiangnuo);HP216(Xianshuichi);GP614(Mars);C008(Swarna);W208(Zhongchao123);HP508(Xiaomagu);W283(Daegujo);GP596(Shuifunuo);HP304(Hanzhangu);HP123(Tangxianxiaonaoguan);GP564(Wuziluost);W093(Srav Prapay);HP101(Jiuniandao);W318(Qiuqianbai);HP511(Miandianjiugu);W150(108S);C060(Dongtingwanxian);HP140(Youmangxiaobaiwang);HP134(Jijiaonuo);GP578(Mengieig);GP553(Nonglinnuo-184);HP509(Babaili);HP155(Heinuo-2);GP1(Rata 31-2 (Acc.29388));W193(Dianjing);HP23(Baizhandao);HP106(Shikui);HP591(Hongmazhan);HP502(Xiangzhan);HP164(Huihuinuo);HP32(Heikejiangmi);GP644(IRAT 170);HP145(Xiaominian);GP99(IR 9209-186-2-2-3-1);GP551(Nonglinnuo-144);GP550(Nonglin-130);HP28(Zaodao);W264(CHOROFA);W216(Type3);W055(Ragasu);HP371(Gaojiaohuang);GP687(KETAN DUNI);C063(Geng87-304);GP30(IR 4432-84-3-1);GP655(Baizaoseng);C117(Jiangnongzao1hao);HP230(Qihe);W018(UZ ROSZ M38);HP995(Xiushui-11);C084(Haobuka);W010(Sel. No. 388);GP692(HU 73);W056(Tamanishiki);W235(Suiyangnian);W237(Govnd);W285(Uwi);W250(Eiko);C045(Huangsiguizhan);HP87(Huangjinnuojiugu);HP542(Baimiwujuzhan);C164(IR661-1);HP246(Nantianzhan);C129(Aihechi);GP625(Basu Mathed);GP520(KH.Komedanv);C150(Balilla);GP593(IRI 352);HP282(Dayegu);HP288(Xiangzhan-1);GP522(Radi Pagalou);HP579(Zaobaigu);HP499(Maweinuo);W273(Anambae ndanggalasi);HP152(Baigen);W143(Jyanak);Y4(None);C030(88B-1);GP635(milyamg 67);HP390(Dongying-8);W223(At354);HP343(Jiuyuezai);HP305(Honghandao-2);C051(PeiC122);C177(Maguzi);HP195(Dayeliu);HP547(Jiaozhan);HP588(Heinuomi-2);GP87(Jaya);HP31(Changmangnuo-2);HP398(Honggunuo);C046(Xiangwanxian3hao);GP588(Euribe);GP581(Mira);HP254(Jibiezi);HP80(Wenjiaojing);HP363(Xishanbai);W158(M3122);HP276(Hanhe-2);W078(B805D-MR-16-8-3);W035(K8C-263-3);HP168(Dalinian);HP175(Songping);GP691(HURI 386);HP518(Baikezao);HP220(Zaomabao);GP505(Lunonglinnuo-12);W165(Zhong413);W102(Padi Tarab Arab);HP210(Wukejian);C132(Jinzhinuo);GP688(GAJO);HP88(Xiaowujiaozhan);C011(MILYANG 23);W129(2);GP646(xx-5);GP523(San Domenico);HP444(Baimiyahzouzao);HP5(Chiwudao);HP391(Guanyincao);HP565(Erpozao);C002(Dom Sufid);GP606(TAE GU NA);GP565(Delta);HP90(Wangduhangjingzi);HP290(Hongshannuo);W326(Haolvguangnian);W053(GPNO 1106);C111(Ximaxian);W136(LA PLATA GENA F.A.);C130(Xiangnuo-1);GP82(IR 5657-33-2);HP447(Banbiannuo-2);GP72(IR 9209-26-2);HP564(Laohonggu-2);GP94(IR 8608-189-2-2-1-3);HP59(Nuziliwa);HP486(Jinzhan);HP143(Langxihongken);GP653(Rezhisangnuo);W281(Sholay);W220(Tarommolai1);HP142(Zhareke);HP183(Xiangxian);GP609(Zhaohuangjing);Y2(None);HP37(Hongkenuoxuan);C057(Dandongludao);GP657(Neplun);W027(Chacareiro Uruguay);GP640(Tebonnet);HP540(Xuzhan);HP277(Maonuo-2);W081(Gasym Hany);HP139(Niulangmiaogen);GP569(Agami M1);HP440(Liutiaozi);HP309(Haipuxiaohongzhan);GP648(Nonglin-181);W157(Huajingxian74);HP92(Hangdao-1);HP296(Makehong);HP224(Dayaozhan);HP91(Changmadao-3);W232(C71);GP79(IR 2003-P7-4-2);C068(Taizhongxianxuan2);W305(AKITAKOMACHI);HP160(Ernianbai);GP597(BAEK CHOL BYEO);W151(C418);HP574(Banbiannuo-1);GP55(63-83(Acc.14725));HP494(Maweizhan);GP563(Rialto);W296(AUS 371);W244(Palung 2);GP580(Khao Youak);W233(C70);C056(Jindao1hao);GP65(IR 4227-109-1-3);HP177(Ningdexian);HP94(Youmangshuidao-1);GP559(Xingyuerchongnuo);HP161(Jiyuanhandao);GP683(KETAN GONDOPURO);GP504(Lunonglinnuo-1);HP481(Baimidongzhan);HP361(Xilanzhan);HP11(Wuzhunuo);GP607(Runnuo);W003(C 5560);GP11(IR30);GP670(Teng-132);W288(Dourado Precoce);HP209(baimizai);C200(Biwusheng);W026(Won Son Zo No. 11);GP128(RNR 74802);HP402(Laotaigu);GP77(IR 2071-88-8-10);C028(Liaogeng287);HP283(Chuanbaizao);HP608(Haonuobixian);HP609(Wuke-4);W225(Lemont);W059(Niwahutaw Mochi);GP541(Kasinkan);HP181(Baiyinqiu);W063(Vary Tarva Osla);HP35(Huanghong);HP497(Hunuo);W212(Bhavani);W147(BR11);HP578(Qingganzhan);C196(Yuyannuo-2);W137(CM1, HAIPONG);GP575(K 333);HP18(Dandongludao);HP256(Mifengdao);HP291(Aizinuo);W051(RP2151-173-1-8);GP566(Panuoxiameika);HP96(Erjiedao);GP643(IRAT 112);W161(Y134);HP79(Wenziju);W060(Somewake);GP517(Yanayanan (3));W064(CSORNUJ);C029(Huhui628);W321(Laozaogu);GP67(JC 70);HP426(Huangganxian);GP629(Aen Petu);GP143(C 1252-9);GP689(Bonjo);HP151(Honggen);GP574(Salumoikit);W221(MR77 (seberang));GP503(Arborio);GP558(Guangdong-51);C166(Gui630);HP439(Xiaodongdao);C003(Gerdeh);C094(Menjiagao1);Y6(None);GP74(IR 533-1-89);GP5(Vary Lava 10);HP468(Muzibai);HP546(Xiaomanggu);HP223(Shuangliushangu);GP112(R 67);C144(Huangpinuo);HP43(Huajienuo-1);HP476(Jiangxiwan);C179(Haobayong1);W181(Bg94-1);HP62(Xianggu);W263(SADAJIRA-19-303);W328(Sibeitichao6);HP392(Yanong-1);HP45(Changlijingzhan);C005(AZUCENA);W082(Celiaj);W324(Zimangfeie);HP38(Dabainuo);HP357(Dajinggu);W041(Onu B);GP672(Tengnuo-133);HP182(Honggu-2);HP3(Jiangbeilizhihong);GP678(Niandangzhong);HP146(Shangpiannian);HP275(Longyangnuo);GP587(Rizhongyouhao-3);HP102(Jinggoudan);HP218(Liuzhuzhan);W164(Zaoxian14);GP626(Berong);C001(Sadu-cho);HP68(Heizhandaosong);GP568(Roma);HP217(Erzhi);HP348(Suixihongxu);HP258(Honggudao);GP645(Rathu Heenati);HP206(Erdonghe-1);GP615(Newrex);GP548(Nonglin-100);W186(TEQING);W304(CPSLO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59);HP347(Qiwei);W226(M401);GP649(Wuchanghuangjing);HP117(Youmangzhandao);GP518(Payakan);GP663(Teng-832);GP560(Pingbei-189);GP679(B5517A-15-4-9-1);W140(Ittikulama);HP24(Huoshaodahe);GP621(Shigang-9);HP173(Zhuniaonuo);W190(Dhan4);HP15(Changmaodao-1-1);HP213(Leigongman);W297(AUS 373);C044(Teqingxuanhui);W325(Guantuibaihe);W294(LABELLE);HP435(Fengxiangzao);GP641(Starbonnet CI9584);HP356(Jijiaonuo);HP166(Xuxuwangmi);GP16(IR 1702-74-3-2);GP96(IR 9742-17-1);HP384(Xiaobaimang);HP85(Gaoganbai);HP104(Boshun-2);W254(SAI-BUI-BAO);C154(Heigeng2hao);HP76(Huangkejin);C090(Sanlicun);HP116(Baidadu);W046(IR 9660-48-1-1-2);HP553(Dahongjiao-2);HP67(Maomaogu);W031(Sipirasikkam);HP352(Youzhannuo);HP354(Xiangguzhong);W202(Laohudao);GP661(Rosa Marchetti);HP25(Dalizhan);W068(Gazan);HP172(Magunuo);HP52(Ruandaozi);C126(Hongqi5hao);C023(Funingzipi);W007(Criollo Chivacoa 2);HP53(Changmangnuo-1);HP484(Hainandao);W306(BASMATI 385);HP2(Yezhuwan);GP535(Macax Pina);HP73(Bendishuidao);HP57(Xiaozhanjiangmidao);W072(SORNAVARI);HP587(Guangximi-2);HP298(Hanhe);W040(INIAP 7);HP338(Liuyuegu);HP64(Baikeainuo);C137(Cungunuo);W077(79);HP351(Dahuayao);HP411(Jianan-9);HP461(Makedao);C152(2428);GP534(Padi Lasat);W155(Gang46B);HP563(Changsuihe);HP575(Nuoganzi);C038(Sankecui);HP525(Fanzhan);W132(Hsin Hsing Pai Ku);W023(Warrangal Culture 1252);C083(chikenuo);HP450(Zhuxizao);C119(Ninghui21);W017(R 75);W030(Thang 10);HP63(Zhongjiaohuangmang);GP650(Qiutian-31);GP590(K 438);HP58(Hangdao);C099(WH099);W234(Q5);GP603(YONG CHUN);GP549(Nonglin-106);GP515(Sipde-k);W120(Bombilla);C195(Hongmisandan);GP546(Nonglin-16);W162(Yuanjing7);HP308(Hangu-5);W111(Sereno);HP263(Ruanzhanjiugu);GP537(Sa-igorot);HP158(Makenian);C026(Weiguo);W323(Feienuo2);W083(CNTLR80076-44-1-1-1);HP501(Jiangxizhan);W153(Chenghui448);HP113(Laohuanggu);HP8(Wanjingbaimangdao);W238(UPR191-66);HP430(Jiegunuo);W268(Wudadaozhong);HP330(Baimihuangzhan);GP667(Teng-883);W170(PR106);W054(Toga);C198(Zinuo);GP671(Teng-139);C098(Hongainuo);HP147(Dahonggu);GP656(Nonglin-182);HP227(Jianongxianyu-36);C014(M202);W002(E B Gopher);HP29(Qiangdao);HP83(Hongguzi);HP93(Wumangshuidao-2);GP660(Jiaping);HP14(Qiananshuinuo);HP157(Changmaonian);HP77(Liaoyang-5);W309(NSICRC122);W021(Khao Luang);HP107(Baibanghuinuo-2);GP142(UPR 231-28-1-2);HP457(Youzhan);HP137(Huanggennuo);HP413(Dazhangu);W284(Paikasa);HP280(Sankecun);HP10(Tainanxuan-370);W213(IR50);C162(Nanxiongzaoyou);GP636(Suweon 92);W065(R 67);HP346(Baihuazhan);HP271(Baikeshangu);HP266(Dahangu-2);HP264(Changruangu);HP383(Guihuanuo);C188(Yangkenuo);W160(Shennong265);W123(WC 3532);HP215(Hongmiguyoumang);GP602(A GU DO);C087(Lixingeng);W156(Gumei2hao);GP135(Suweon 287);W174(Gayabyeo);GP638(Suweon 303);HP219(Anqinggu);C172(Zhonghua8hao);HP41(Xuanhuangnuo);C192(Wukezhan);W217(IRAT352);W207(Yunguang8hao);HP598(Zaodao);HP221(Dabaizao);GP613(L201);GP120(77-061);GP612(Calmochi-202);HP370(Sanyuandao);HP40(Wuyahe);GP141(Mollika (sel));W209(Gizal159);HP150(Muxinuo);W061(Ardito);GP68(IR 5533-PP856-1);W175(Iksan438);HP49(Maguzhi);HP105(Xingrenxiaobaiwanggu);W016(NORIN 11);GP627(Baladewa);GP85(RD4);GP666(Teng-877);HP353(Aijiaozhong);C194(Minbeiwanxian);HP243(Handao);C116(LimingB);HP292(Guangkehongmixianzhan);GP84(IR 4563-52-1-3-6);W303(British Honduras Creole);W050(Ak Tokhum);HP244(Luotianzaonuo);HP192(Handao);GP3(Secano do Brazil);W219(Domsiah);GP507(70X-46);HP44(Honggu-1);HP7(Wukedao);GP557(Yuenian);HP421(Huangsinuo);W282(Ma ba you zhan);W070(Shui Ya Jien);HP78(Lengshuidao);GP86(Saturn CI9540);W195(452);W067(Mitak);W012(KRASNODARSKIJ 424);C167(76--1);HP514(Tuogu);W222(IR6);W290(Aichi Asahi);W020(IARI 6626);HP990(Zhonghua11);W006(WC 2811);C186(Sanbangqishiluo);C120(Shuiyuan300li);HP200(Shaozhimanzhong);HP237(Yahezhong);HP54(Heimangdao);W116(WC 10253);W276(Pathma wee);W130(LUSITANO);GP684(ITALPATNA 640);GP12(IR 39);GP532(Catatao);W231(X23);C086(Fanhaopi);HP520(Niutouwu);HP238(Simaobai);HP205(Dingzhounuo);HP131(Longhuamaohulu);GP601(A GA BYEO);W019(H57-3-1);HP110(Duandingmongbaimi);HP455(Ershiyihao);HP114(Yanzhigu);HP523(Yizhixiang);HP208(Jinbaoyin-3);W004(Quinimpol);W146(10340);GP545(Giza 172);GP651(milyamg 64);GP572(IRAT 10);W214(Jhona349);GP117(Vista);C009(MOROBEREKAN);HP589(Yezhugu);C017(AnnongwangengB-1);HP39(Rongbai);GP610(KWAN SAN SAEK);C071(Laohuzhong);W252(SADRI RICE 1);GP611(Baru);GP521(Manik);W249(Teksichut);HP214(Huaihe);GP499(Aoyu-312);GP116(IR 54);HP56(Danuodao);HP174(Hangxiandahezi);HP4(Yanghuozhong);GP570(Kn-Ih-361-1-8-6);HP129(Zhuyiedao);HP50(Honggeda(Houbeiwa));HP287(Hongjiaozhan);GP677(MILYANG84);HP19(Handaozi);C082(Gaoyangdiandao);HP268(Luanjiaohuangzhan);C147(Minghui63);HP212(Yizhixiangshu);HP103(Binxianludao);HP71(Heixiaonuo);GP498(Precosus F-A);C049(Jinyou1hao);HP541(Shuihongmi);HP241(Dachangmanghandao);W011(SHIMIZU MOCHI);W255(ZIRI);GP144(Suweon 294);W302(KUNTLAN);HP228(Jianongxianyu-40);W086(4484);W289(IR 661-1-140-3-117);HP97(Jinggou);C163(Zaoshuxianghei);GP637(Suweon 289);HP613(Nantexuan);HP577(Yanzhan);HP382(Huludao);HP278(Heiyaonuo);GP106(IR 44);HP297(Baiguxiang);C043(Huke3hao);W052(HB-6-2);HP423(Haogailan);HP350(Gouzaizhan);W163(Yuexiangzhan);GP516(Meranay);HP490(Quanzhounuo);HP519(Heizaogu);HP372(Taohuami);HP503(Hongmidongzhan);C032(Longhuamaohu);HP555(Lengshuizi(Yehe));W198(Babaomi);HP342(Wenchangzhan);HP82(Leinuo);C146(Nipponbare);GP685(NOVELLI GIGANTE);W230(X22);W114(Heo Trang);HP596(Heinuo);HP111(Lengshuixian);HP358(Cungu);HP436(Lengshuixiaobaigu);W139(A 5);W236(Pokhreli);GP630(Nonglin-247);GP547(Nonglin-72);GP35(DoDo);GP617(Nato CI8998);W206(Wumanggaonuo);C012(Tainong67);GP64(X69-56-12-10-6-3);W311(PR 116);W115(THAVALU);HP425(Haotao);HP419(Huanggu);HP184(Banshanxian);W251(RUBIO);W038(BLUE STICK);C054(Xiushui115);HP148(Hongminuo);W085(KECHENGNUO NO. 4);HP135(Yangnuodao);GP59(Bogor 8);HP554(Huangkexianzhan-1);GP525(Mah Nam pui);GP524(Buyagaw);HP355(Haoganduo);C067(Muxiqiu);HP381(Zhuoxianxiaobaidao);W092(Karayal);HP240(Yanshuichi);GP76(Rojfotsy 1285);C081(Heidu4);GP26(IR 4227-24-3-1);HP12(Zunhuawenzizui);GP595(Linian);C088(Nangaogu-2);HP270(Wangu);HP201(Huazhan);HP162(Mahuangkejingnuo);HP61(Erzaogu);GP103(H 5);HP404(Heinuomi);GP500(Xingxiechangyuehuang);W088(CHUNJIANGZAO NO. 1);W177(MR185);GP642(Sky bonnet);GP598(ZIOK DO);GP119(IR 1416-131-5);HP9(Lizhidao);HP245(Tongzinuo);HP72(Koumalang);GP107(K 159);HP301(Tieshannuo);W300(NEW BONNET);HP315(Hangunuo);C034(Zhonglouyihao1);C106(Hongkezhenuo);HP319(Honghandao-1);HP100(Baizhidao);HP465(Sanshizi);W125(Yong Chal Byo);HP323(Jinjizao);HP178(Hongxian);HP202(Haiwu);C074(cunsanli);HP303(Xibengu);HP16(Handao-3-1);HP98(Luyu132-1);C134(Wuzidui);W266(Yunjiang35);W119(WAB462-10-3-1);HP242(Shanlan-19);C153(IRAT109);HP169(Hanggu);HP568(Hongkenuo);W154(Fengaizhan);HP462(Hongmangdaliuyezi);HP30(Feidongtangdao);W241(Phalguna);W152(CDR22);GP690(R.S);HP415(Baipigu);W327(JinghuB);HP996(Nongken-58);HP454(Baikezhan-1);W117(KRASNODARSKIJ 3352);HP272(Zhankenuo-2);HP122(Fenglinghuangmaozi);HP586(Banlikenuo);GP528(Kenteng);HP571(Hongmimagu-2);W258(Amareles);HP295(503);W253(Sereendan Kuning);HP171(Hupiwumangnuo);HP190(Maweixian);GP510(Arpe Thaly);HP199(Shipishu);C053(Momi);GP561(Shijie-1);HP474(Hongmiqinghezhan);W110(Lua Chua Chan);HP375(Shenxiangu);HP47(Baijingzhan);HP336(Nanxiangzao);HP99(Zhilishui);C149(Zhonghua11);HP318(Huanghuaxian);W024(Padi Pohon Batu);HP1(Dadongnuo);C016(Laoguangtou83);W014(Red Khosha Cerma);HP530(Hongxinnuo);W215(Karnal Local);GP2(Rata 710 (Acc.29397));GP506(Juannou);GP620(Jinheng);HP412(Hongzuigu);GP9(IR 24);HP21(Luweidao);GP129(IR 11248-23-3-2);GP634(MILYANG63);HP284(Sanlicun-2);GP571(Nonglin-238);GP686(H32);C114(80B);GP567(Pama);C018(AnnongwangengB-2);W194(F6);HP521(Zaokengji);HP119(Huakemangnuo);HP13(Fengrunhandaozi);HP997(Nipponbare);C042(Guichao2hao);HP20(Bufujin);W009(BERLIN);HP294(Laolaihong);HP22(Zhandaozi);GP134(Miyang-23);HP165(Zhaoshixiang);HP84(Hongkenuo(Jinkuazi));C127(Baikehualuo);W089(Egyptian Wild Type);GP659(CNA 762069);C185(Haomake(K));GP665(Tengnuo-852);HP431(Bendiwan);GP19(IR 2070-796-1-4-3);W256(Dacca6);HP125(Xiatiandai-5);HP379(Hongguzi);HP327(Maguhongmi);HP399(Shuibaizhan);HP74(Shanlan-36);C201(Yizhixiang);Y5(None);C138(Lengshuigu);C085(Shanjiugu);C031(88B-2);HP6(Fandao);W069(99216);C066(Liushizao);C077(Benbanggu-2);C140(Wuzuhonggu);HP89(Heiguzi);HP156(Dahuanggu);HP544(Keliuzao);GP519(Mack Khoune);W022(C 8429);GP32(C);HP406(Wuzhenuo);HP249(Guizhounuo);HP115(Hongbeizigu);GP583(Khamu);C131(Xuanenchangtan);GP608(Qingfeng);HP314(Lengshuizhan);Y7(None);W176(Milyang23);HP386(Jizhuaxian);HP512(Qiaonong-1)</t>
  </si>
  <si>
    <t>GP27(IR 4409-65-3);HP232(Changweizhan);W188(IR66897B);W313(OM 2517);HP27(Youmanghandao);W257(Latisai1);HP448(Wushizao);W112(ARC 10633);W316(NEDA);W075(Sapundali Local);GP23(IR 3456-21-1-1);HP601(Nuodao);GP631(Nonglin-263);W308(PSBRC82);C059(Bawangbian1);W044(BKN 6987-68-14);HP252(Huohandao);W301(IR 64);W315(CIBOGO);C006(Shan-Huang Zhan-2-1 );HP560(Hongminuo);GP93(IR 10181-58-3-1);W227(OM1706);HP567(Makenuo);GP136(IR 15529-256-1);C136(Zegu);C041(Taishannuo);HP193(Panyeqing);W295(LEBONNET);GP58(ASD7);GP562(Sesia);HP408(Hebaogu);HP432(Baixianzi);HP326(Yintiaoxian);HP394(Dengbaoqi);W291(IR 2071-625-1-252);HP259(Caomaodan);C107(Mowanggunei-2);GP21(IR 2307-84-2-1-2);W211(Basmati370);GP33(C 3);C155(Erjiunan1hao);HP317(Yihongzui);W124(Kin Shan Zim);GP91(IR 9758-150-3);W240(TGMS29);W043(Dichroa Alef Uslkij);GP69(IR 7149-5-2-1-1);GP121(IR 9129-136-2);C112(Jinnante43B);C169(Taizhongzailai1);C113(Xiangzaoxian7hao);GP66(C 41(xuan));HP322(Dayezao);GP17(IR 2061-464-2-4-5);C007(Shan-Huang Zhan-2-2 );C037(Chengduai3hao);W071(AKP 4);GP20(IR 2071-124-6-4);W179(Shwe Thwe Yin Hyv);C073(Esiniu);HP203(Mazinuo);W101(AMANE);GP138(IR 15685-2-2-2-3);W029(Ai Chueh Ta Pai Ku);GP139(IR25588-7-3-1);GP111(IR 2006-P12-12-2-R);GP71(IR 9095-258-2);GP18(IR 2061-628-1-6-4-3);W298(IR 36);HP321(Hongkedao);GP132(IR 9752-71-3-2);HP324(Makezhan-2);HP341(Huangdaozhan);HP524(Changjingchi);W169(IR72);HP185(Xiyeqing);W197(Ai-Zi-DAO);HP445(Honghanzhangu);GP15(IR 1561-228-3-3);W229(X21);GP109(Madagascar);HP257(Gedadao);HP374(Yunnanbai);HP186(Dayeqing);GP80(IR 4422-98-3-6-1);C055(Sanbaili);GP102(IR 13240-10-1);GP31(IR 5311-46-3);W037(Manga Kely 694);GP108(MRC 603-303);GP118(B1896-29-4-3-1);W073(IR 2061-214-2-3);GP125(Cs 2);W307(AGNO (PSBRC28));C124(menjiading2);GP37(Hr 33);GP29(IR 4427-253-5-1);W159(R644);C022(JinnanteB);W087(YOU-I B);W314(BRRI DHAN 28);W184(PSB RC 28);W312(CIGEULIS);HP558(Ermaoxiang);GP130(IR 17494-32-3-1-1-3);GP101(IR 11297-158-1-1);HP180(Yizhuai);HP471(Baiguomaweizhan);HP196(Heigudadao);W317(CIHERANG);C122(Aituogu151);HP69(Hongnuo);HP332(Hongmimozhan);GP97(IR 8608-253-5-3-2);W171(TKM9);GP127(IR 21929-12-3-3);W196(NAN-29-2);HP226(Zaodaxian);GP123(IR 9828-94-3);C142(Mowanggunei-1);W133(TD 70);HP459(Sanzibai);GP140(IR25924-51-2-3);GP105(IR 13543-66);HP458(Zaogu-E);W228(OM1723);W189(IR58025B);W145(GUYANE 1);W182(CR203);GP75(Kinandang Patong);W183(OM997);GP22(IR 2797-115-3);C027(Dianrui409B);C160(Baoxie-7B);C036(Shufeng101)</t>
  </si>
  <si>
    <t>GP27(IR 4409-65-3);HP261(Dayemaozhan);GP538(Bate Aus);C197(Maweinian);HP551(Shunhaixiaomagu);HP409(Xuxumagu);GP122(RG 401-1);W094(Nang Bang Bentre);C121(XiangaiB);C105(WH105);GP40(BG90-2);HP232(Changweizhan);HP552(Huangkemazhan);W188(IR66897B);GP14(IR 789-98-2-3-2-2);HP328(Hongbaizhanhangu);W313(OM 2517);HP27(Youmanghandao);W121(TCHAMPA);GP639(Suweon 320);C072(Nantehao);W098(UZ ROS 7-13);W257(Latisai1);C047(Hanmadao-2);GP25(IR 4215-409-2-3);HP448(Wushizao);W191(Pusa (Basmatil));W112(ARC 10633);GP60(ARC 7286);GP89(Dharial);HP367(Xiaobaidao);C095(Xiaohonggu);W316(NEDA);W075(Sapundali Local);W033(PD 46);HP437(Gaicaohuang);GP23(IR 3456-21-1-1);HP601(Nuodao);GP631(Nonglin-263);W308(PSBRC82);W144(Ao Chiu 2 Hao);GP624(JIRASAR 280);GP56(Baogala);C059(Bawangbian1);W141(DNJ 179);W044(BKN 6987-68-14);HP252(Huohandao);C175(Zhengxian232);HP441(Dongzhouliu);C148(9311);C180(Wanlixian);C151(Nanjing11);W180(Bg300);HP505(Nantehao);GP131(BG 367-4);W301(IR 64);W279(Jabor sail);HP313(Wangjiaxiangxiaohuangzhan);W315(CIBOGO);C006(Shan-Huang Zhan-2-1 );C019(Aijiaonante);W105(HKG 98);HP469(Mandahongzao);HP560(Hongminuo);GP93(IR 10181-58-3-1);W227(OM1706);W099(SL 22-620);C104(Mamagu-1);W274(Er chiu ching);HP567(Makenuo);GP136(IR 15529-256-1);C136(Zegu);W095(DJ 24);C041(Taishannuo);HP310(Yayou);HP193(Panyeqing);W295(LEBONNET);HP274(Bairizao-4);HP600(Jinbaoyin);GP58(ASD7);W126(Pan Ju);GP562(Sesia);C178(Aimi);HP538(Baishazhan);C092(Meihuanuo-2);HP470(Damake);W074(TAINUNG 45);GP658(IAC 150/76);HP408(Hebaogu);Y8(None);HP432(Baixianzi);HP550(Maogu);HP335(Erfuzao);HP451(Heiqunzhan);HP364(Hanzhonghongdao);HP427(Huangyadao);HP507(Jiandaoqi);HP273(Fennuo);HP595(Xiaohongmi);GP47(Dular);C183(Leihuozhan);HP442(Suanguzao);HP326(Yintiaoxian);W001(Mayang Khang);HP531(Wubaili);GP100(IR 11297-139-2-2);HP994(Tainan-1);C013(N 22);HP453(Liushizao);C184(Baikezaohe);HP478(Qianjinzao);HP535(Yangguzi);HP167(Nuozhagu);C161(Gzhenshan97B);C143(Qitougu);C115(WH115);W291(IR 2071-625-1-252);HP265(Xiaoshaogu);GP45(Jeh San Ned);HP414(Gaochahe);HP590(Dahongjiao-1);GP34(Colombo);HP373(Baijiugu);HP528(Ximazagu);HP259(Caomaodan);HP387(Shaowubai);Y1(None);GP50(T 480-4);HP991(Nanjing-6);GP51(T 480-34);C107(Mowanggunei-2);C024(zhenshan97B-1);GP21(IR 2307-84-2-1-2);HP204(Lengshuibai);GP90(IR 9397-221-1-1);HP498(Chongyangnuo);W262(Bintapan);W211(Basmati370);HP580(Mazhan-3);HP570(Hongmigu);GP33(C 3);HP489(Maoxiangzhan);HP537(Guazizhan);HP999(Guangluai-4);C155(Erjiunan1hao);HP317(Yihongzui);HP517(Dishuigu);HP311(Dahonggu);GP633(Balsamo);C135(Xibaizhan);W124(Kin Shan Zim);GP91(IR 9758-150-3);HP487(Mazhan);HP438(Datouhuang);GP73(IR 4707-123-3);C159(ZhuzhenB);W240(TGMS29);GP92(IR 10154-20-3-3);W106(Daudzai Field Mix);W043(Dichroa Alef Uslkij);HP380(Gaicaohuang-2);GP42(Malaixizidao);HP397(Magu-3);HP446(Damagu-2);HP581(Xiaohongzhan);GP531(Panchpai);W167(Zihui100);W232(C71);GP69(IR 7149-5-2-1-1);HP584(Hongjiaoguang);HP320(Hongkexian);HP479(Paoliuzhan);GP121(IR 9129-136-2);C112(Jinnante43B);HP556(Baiganzhan);HP515(Shaweizi);C080(Hanmadao-1);W096(DJ 102);W084(IR 58614-B-B-8-2);HP583(Damagu);GP576(DNT 157);C169(Taizhongzailai1);W248(Heimichut);W330(ASWINA 330);GP533(Jabonl);C113(Xiangzaoxian7hao);C203(Zaoxian240);W058(Kao Chio Lin Chou);W322(Lengshuinuo);HP597(Dahongjiao-3);W142(DNJ 121);HP189(Huazaobai);C156(ChaoyangyihaoB);HP26(Huangdao);GP66(C 41(xuan));HP322(Dayezao);GP17(IR 2061-464-2-4-5);C033(Lucaihao);HP606(Ganhangunuo);C128(Liuyezhan);C157(L301B);HP144(Xianghenuo);HP433(Wushaogu);HP176(Shanlinwan);C007(Shan-Huang Zhan-2-2 );W247(Yenfangghu);C037(Chengduai3hao);HP522(Hongmizhong);W071(AKP 4);C193(Zhongnong4hao);C176(Chenwan3hao);W039(Nam Dawk Mai);HP496(Jiangxinuo);HP334(Tuanguzao);GP20(IR 2071-124-6-4);W179(Shwe Thwe Yin Hyv);C073(Esiniu);C170(Xiangwanxian1hao);HP312(Yanzhanzhong);HP410(Gaicao);W103(P 35);W210(Khao Daeng);C025(Qingsiai16B);W128(TAINO 38);W310(BRRI DHAN 29);HP393(Qingshandao);GP124(DNJ 126);HP396(Sizhan);HP576(Shuilanzhanhongmi);GP70(IR 7149-23-2-3-1);HP604(Xiaobaigu);HP368(Xuelihongfandao);HP420(Dabaiwangu);HP253(Yelicang);HP203(Mazinuo);HP467(Laohonggu-3);HP539(Xiaohongjiaoxuan);W101(AMANE);HP477(Qiuzhan);GP628(Abang Busur);HP279(Zaonuo-2);GP138(IR 15685-2-2-2-3);W267(Yunhui72);C015(Dular);W166(Zhongyouzao81);HP360(Qingganzhan);GP676(Aoyu-314);W178(Manawthukha);W224(BG304);GP589(CR 584-11-1-6);HP482(Xuanzhan);GP139(IR25588-7-3-1);HP362(Bangbanggu);C091(Meihuanuo-1);GP526(Unnamed);HP365(Bairizao);GP111(IR 2006-P12-12-2-R);W104(CAROLINO 164);W269(IR65600-27-1-2-2);W028(Doble Carolina);GP49(T 480-9);W015(Safut Khosha);GP71(IR 9095-258-2);GP18(IR 2061-628-1-6-4-3);W280(Sada solay);W298(IR 36);HP250(Changainuo);HP316(Tuanzhuzao);HP321(Hongkedao);GP62(ARC 7043);HP434(Baihuazhan);HP429(Shapinghongjiaoqi);C108(Mamagu-2);W329(GPNO 5055);HP582(Fengleng);HP325(Daosiji);HP149(Guanglong-1);HP191(Taiwannuo);GP132(IR 9752-71-3-2);HP260(Hongjiaowen);HP324(Makezhan-2);C118(Gu154);GP530(Bena Jhupi);W299(JAYA);HP536(Datiegan);GP63(ARC 7013);HP485(Anhuihe);C139(WH139);HP341(Huangdaozhan);HP524(Changjingchi);HP418(Hongkebao);W169(IR72);HP185(Xiyeqing);W197(Ai-Zi-DAO);HP120(Shanglanxiannuo-19);HP463(Wanyedao);HP445(Honghanzhangu);HP449(Hongbendao);GP622(Tatsumi);GP115(Lebonot);HP483(Xiangzhou-4);GP15(IR 1561-228-3-3);W287(AUS 449);HP329(Xiangdao);GP110(Hoshi kalmi);HP549(Chuangnuo-2);W229(X21);GP38(N 22);HP407(Aigansazhima);HP993(Zhefu-802);HP75(Chengduhonggu);HP248(Xiaohonggu );W242(Ajaya);HP416(Qiyulenghe);HP603(Salamagu-1);GP109(Madagascar);GP61(ARC 6565);HP257(Gedadao);HP526(Hualuozhan);HP374(Yunnanbai);HP186(Dayeqing);W286(Garia);GP80(IR 4422-98-3-6-1);HP302(Benguzhong);C055(Sanbaili);GP104(DV 110);C110(Xianggu);GP102(IR 13240-10-1);GP54(9/53);GP31(IR 5311-46-3);W173(Khazar);C062(WH62);HP300(Xihuzao);HP534(Magu-1);W080(UZ ROS 59);HP299(Gouyingdu);HP572(Yangguzi-2);HP229(Zaohechi);HP516(Heijielan);W205(Pengshantieganzhan);W037(Manga Kely 694);GP108(MRC 603-303);C190(Xiangdao);GP118(B1896-29-4-3-1);W138(4595);C173(Aimakang);W073(IR 2061-214-2-3);HP289(Jiuyuenuogu);HP548(Chima);HP561(Lengshuima);HP513(Banjiuyan);HP475(Makezhan-1);W066(IR 238);W036(Chun 118-33);GP125(Cs 2);HP510(Mamahuang);W307(AGNO (PSBRC28));GP512(DJ 10);W278(Moisdol);C145(Zhenshan97B);C124(menjiading2);GP37(Hr 33);GP29(IR 4427-253-5-1);HP488(Guiyangnuo);W159(R644);HP188(Wusuobi);GP542(BJ1);HP231(Jiangzhan);C022(JinnanteB);W277(Lakkhi kajal);HP557(Bayuehzhong);HP460(Gaicaozhan);W087(YOU-I B);HP456(Longyazhan-16);W314(BRRI DHAN 28);HP269(Shiyanggu);W184(PSB RC 28);W312(CIGEULIS);HP281(Yangkenuo);C058(Liusha1hao);HP337(Qitouhuang);W192(ASD16);HP558(Ermaoxiang);GP130(IR 17494-32-3-1-1-3);GP101(IR 11297-158-1-1);HP593(Guiyangzhan);GP43(Bo Assam);C125(Jiefangxian);GP36(DV 86);HP251(Zhenzhunuo);HP180(Yizhuai);HP471(Baiguomaweizhan);HP491(Hongmimagu);HP196(Heigudadao);HP492(Shuihegu);W317(CIHERANG);C122(Aituogu151);HP506(Yumidao);GP573(IAC 435);HP566(Jinuo);HP69(Hongnuo);GP52(T 480-67);HP42(Danuo);HP332(Hongmimozhan);HP400(Tazhan);GP97(IR 8608-253-5-3-2);W171(TKM9);GP127(IR 21929-12-3-3);GP24(IR 3941-25-1);W196(NAN-29-2);HP366(Wugongzao);W091(Gallawa);W134(Dara);HP359(Baihonggu);HP226(Zaodaxian);GP123(IR 9828-94-3);C142(Mowanggunei-1);C061(Yangdao2hao);GP8(Bhat Mukhu);W133(TD 70);GP46(Paddy Musk Healnaoi);C202(Xiaobaimi);W090(C.B. II);HP236(Dayezao);HP267(Dabaihangu);HP592(Maweibaimizhan);HP459(Sanzibai);W168(Bg90-2);C174(JWR221);HP344(Qizhan);GP140(IR25924-51-2-3);GP105(IR 13543-66);C158(Guangluai15);C182(Hengxianliangchun);HP458(Zaogu-E);W076(Tauli);W228(OM1723);GP83(IEF 2911);W203(Linjintangdao);GP543(S.Panlo);GP53(2/53);W189(IR58025B);HP262(Makezao);C040(Jiabala);W145(GUYANE 1);W204(Mengguandamagu);W182(CR203);HP569(Magu-2);GP75(Kinandang Patong);HP533(Daguangmazhan);HP377(Baimaguzi);C021(xiangaizao10);C165(Nanjing11-2);HP543(Zaoxuanzhan);W271(P59279);W183(OM997);HP504(77-2087);HP369(Yunyanghuang);HP443(Tonghezao);GP22(IR 2797-115-3);HP247(Wufenglengshuizhan);HP405(Yunnanzao-2);HP194(Sanlicun-6);HP211(Pingnanbai);C027(Dianrui409B);C160(Baoxie-7B);C036(Shufeng101)</t>
  </si>
  <si>
    <t>HP424(Feigenuo);GP4(C 1064-13);HP607(Haonuobi);HP345(Xiangmi);GP625(Basu Mathed);GP569(Agami M1);HP500(Zaonuo-1);HP553(Dahongjiao-2);HP501(Jiangxizhan);HP514(Tuogu);HP523(Yizhixiang);GP106(IR 44);HP342(Wenchangzhan);HP323(Jinjizao);HP295(503);HP318(Huanghuaxian);GP19(IR 2070-796-1-4-3);HP399(Shuibaizhan)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</si>
  <si>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87);HP255(Likehandao);HP66(Jizhuazi(Jing));C181(Feidongtangdao);GP616(Leah);GP681(J519);HP401(Guizinuo);HP55(Youmangxiaohongbandao);HP86(Hongdao(Jingualao));GP579(Desin);W260(Uz-Rosz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W245(TKM6);HP159(Jialigen-1);GP669(Teng-870);HP124(Xingtaidaozi);HP532(Daodounuo);GP7(Pate Blanc S3);HP163(Heinuo);GP674(Teng-871);HP141(Hongnuo);GP39(IAC 25);HP109(Maomaonuo);GP682(DAMAGUM);HP585(Mahuangnuo);GP680(J229);GP585(Hugaiyi-87);GP554(Nonglin-108);W319(Guangkexiangnuo);GP614(Mars);W283(Daegujo);GP596(Shuifunuo);HP123(Tangxianxiaonaoguan);GP564(Wuziluost);HP101(Jiuniandao);HP511(Miandianjiugu);W150(108S);HP140(Youmangxiaobaiwang);HP134(Jijiaonu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F.A.);C130(Xiangnuo-1);HP564(Laohonggu-2);HP59(Nuziliwa);GP653(Rezhisangnuo);W281(Sholay);W220(Tarommolai1);HP142(Zhareke);GP609(Zhaohuangjing);Y2(None);HP37(Hongkenuoxuan);C057(Dandongludao);GP657(Neplun);W027(Chacareiro Uruguay);GP640(Tebonnet);W081(Gasym Hany);HP139(Niulangmiaogen);HP309(Haipuxiaohongzhan);GP648(Nonglin-181);HP92(Hangdao-1);HP91(Changmadao-3);W305(AKITAKOMACHI);HP160(Ernianbai);GP597(BAEK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Precoce);HP209(baimizai);HP402(Laotaigu);GP77(IR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B);GP672(Tengnuo-133);HP3(Jiangbeilizhihong);GP678(Niandangzhong);HP275(Longyangnuo);HP102(Jinggoudan);GP626(Berong);HP68(Heizhandaosong);GP568(Roma);HP258(Honggudao);GP615(Newrex);GP548(Nonglin-100);W304(CPSLO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W294(LABELL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DO);HP587(Guangximi-2);HP64(Baikeainuo);C137(Cungunuo);W077(79);GP534(Padi Lasat);HP525(Fanzhan);C083(chikenuo);W017(R 75);HP63(Zhongjiaohuangmang);GP650(Qiutian-31);GP590(K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DO);C087(Lixingeng);W174(Gayabyeo);GP638(Suweon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MOCHI);W255(ZIRI);GP144(Suweon 294);HP97(Jinggou);GP637(Suweon 289);HP382(Huludao);HP278(Heiyaonuo);W052(HB-6-2);GP516(Meranay);HP519(Heizaogu);C032(Longhuamaohu);HP82(Leinuo);C146(Nipponbare);GP685(NOVELLI GIGANTE);HP596(Heinuo);HP111(Lengshuixian);HP358(Cungu);HP436(Lengshuixiaobaigu);W139(A 5);GP630(Nonglin-247);GP547(Nonglin-72);GP617(Nato CI8998);C012(Tainong67);W115(THAVALU);HP425(Haotao);W251(RUBIO);W038(BLUE STICK);C054(Xiushui115);HP148(Hongminuo);HP135(Yangnuodao);GP59(Bogor 8);HP554(Huangkexianzhan-1);GP525(Mah Nam pui);GP524(Buyagaw);C067(Muxiqiu);HP381(Zhuoxianxiaobaidao);W092(Karayal);GP26(IR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266(Yunjiang35)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</si>
  <si>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W246(RUSTYLATE/413);C141(Nangaogu-1);W048(N-2703);Y3(None);HP198(Jiankenuo);GP13(IR661);C050(Chengnongshuijing);W272(Tsao wan ching);HP395(Jinkounuo);HP562(Baiduluo);GP28(IR 4422-164-3-6);HP333(Yangmianzao);HP611(Guanghongba);W034(PATNAI 6);W243(Dodda);W259(Up15);HP495(Zaowangzainuo);GP81(IR 4567-69-1-3);HP417(Dashuihe);W185(PSB RC 66);HP480(Baizaogu);GP652(Suweon 295);HP179(Yanjing);C078(Qitoubaigu);HP612(Chongfubao);C168(Xugunuo);HP239(Datiezao);HP349(Heinuo);HP121(Zhuxuenuo);GP78(IR 2451-9-4-3);W172(Amo13 (Sana));W200(Heiheaihui);C065(Hongwan1hao);W201(Jiangxisimiao);W032(TJ);GP10(IR29);C096(Jinxibai-1);HP992(Chunjian-6);C109(WH109);HP233(Heigu);HP187(Bayuenuo);HP545(Changmaozhan);GP41(Te-tep);C199(Beizinuo);HP472(Xintangerpozao-2);W187(IR68552-55-3-2);HP207(Mazimang);HP307(Xiaojiugu);GP48(R-9-27);W148(BR24);HP493(Guangxuhe);HP422(Haonuoliang);HP285(Zaodaogu);HP197(Hongdounuo);HP573(Jinbaoyin-2);HP340(Ribengu);GP137(Suweon 290);GP95(IR 9115-40-1-3);HP234(Wanjinxian);HP293(Sanlicun-5);C097(Jinbaoyin);W265(La110);C076(Benbanggu-1);W239(ASD18);W149(93072);W293(IR 8);GP98(IR 9093-195-1);GP44(Eei-eciet);W131(IARI 6621);HP610(Qinglannuo);HP222(Qimei-1);HP339(Bodao);C102(Qiyuexian);W218(TB154E-TB-2);HP225(Taidongwuzhan);HP527(Laobaijing);C069(Dangyu5hao);C100(WH100);HP235(Pangqiunuo);HP452(Chuanda-1);W270(Yetuozai);HP216(Xianshuichi);C008(Swarna);W208(Zhongchao123);HP508(Xiaomagu);HP304(Hanzhangu);W093(Srav Prapay);W318(Qiuqianbai);C060(Dongtingwanxian);GP553(Nonglinnuo-184);HP509(Babaili);HP591(Hongmazhan);HP502(Xiangzhan);HP164(Huihuinuo);GP99(IR 9209-186-2-2-3-1);W264(CHOROFA);W055(Ragasu);GP30(IR 4432-84-3-1);C117(Jiangnongzao1hao);HP230(Qihe);W235(Suiyangnian);W237(Govnd);C045(Huangsiguizhan);HP542(Baimiwujuzhan);C164(IR661-1);HP246(Nantianzhan);C129(Aihechi);GP593(IRI 352);HP288(Xiangzhan-1);HP579(Zaobaigu);HP499(Maweinuo);C030(88B-1);W223(At354);HP343(Jiuyuezai);HP305(Honghandao-2);C051(PeiC122);HP195(Dayeliu);HP547(Jiaozhan);GP87(Jaya);C046(Xiangwanxian3hao);HP254(Jibiezi);HP276(Hanhe-2);W078(B805D-MR-16-8-3);W035(K8C-263-3);HP518(Baikezao);HP220(Zaomabao);W165(Zhong413);HP210(Wukejian);C132(Jinzhinuo);C011(MILYANG 23);HP444(Baimiyahzouzao);HP565(Erpozao);HP290(Hongshannuo);GP82(IR 5657-33-2);HP447(Banbiannuo-2);GP72(IR 9209-26-2);GP94(IR 8608-189-2-2-1-3);HP486(Jinzhan);HP143(Langxihongken);HP183(Xiangxian);HP540(Xuzhan);HP277(Maonuo-2);HP440(Liutiaozi);W157(Huajingxian74);HP296(Makehong);HP224(Dayaozhan);GP79(IR 2003-P7-4-2);C068(Taizhongxianxuan2);W151(C418);HP494(Maweizhan);W296(AUS 371);W244(Palung 2);W233(C70);GP65(IR 4227-109-1-3);HP177(Ningdexian);HP481(Baimidongzhan);HP361(Xilanzhan);GP11(IR30);C200(Biwusheng);W026(Won Son Zo No. 11);GP128(RNR 74802);HP608(Haonuobixian);HP609(Wuke-4);HP181(Baiyinqiu);HP497(Hunuo);W212(Bhavani);W147(BR11);HP578(Qingganzhan);W137(CM1, HAIPONG);HP291(Aizinuo);W321(Laozaogu);GP67(JC 70);GP143(C 1252-9);GP574(Salumoikit);W221(MR77 (seberang));C166(Gui630);C094(Menjiagao1);GP74(IR 533-1-89);HP546(Xiaomanggu);HP476(Jiangxiwan);W263(SADAJIRA-19-303);HP392(Yanong-1);HP357(Dajinggu);HP182(Honggu-2);GP587(Rizhongyouhao-3);HP218(Liuzhuzhan);W164(Zaoxian14);C001(Sadu-cho);HP217(Erzhi);HP348(Suixihongxu);GP645(Rathu Heenati);HP206(Erdonghe-1);W186(TEQING);HP347(Qiwei);HP213(Leigongman);W297(AUS 373);C044(Teqingxuanhui);HP435(Fengxiangzao);HP356(Jijiaonuo);GP16(IR 1702-74-3-2);GP96(IR 9742-17-1);HP76(Huangkejin);C090(Sanlicun);W046(IR 9660-48-1-1-2);W031(Sipirasikkam);HP352(Youzhannuo);HP354(Xiangguzhong);W202(Laohudao);HP484(Hainandao);W072(SORNAVARI);HP298(Hanhe);W040(INIAP 7);HP338(Liuyuegu);HP351(Dahuayao);HP411(Jianan-9);HP461(Makedao);C152(2428);W155(Gang46B);HP563(Changsuihe);HP575(Nuoganzi);C038(Sankecui);W132(Hsin Hsing Pai Ku);W023(Warrangal Culture 1252);HP450(Zhuxizao);C119(Ninghui21);W030(Thang 10);C099(WH099);W234(Q5);W111(Sereno);HP263(Ruanzhanjiugu);W083(CNTLR80076-44-1-1-1);W153(Chenghui448);W238(UPR191-66);HP430(Jiegunuo);W268(Wudadaozhong);W170(PR106);W054(Toga);C198(Zinuo);C098(Hongainuo);HP227(Jianongxianyu-36);W309(NSICRC122);GP142(UPR 231-28-1-2);HP457(Youzhan);HP413(Dazhangu);W213(IR50);C162(Nanxiongzaoyou);HP346(Baihuazhan);HP266(Dahangu-2);HP264(Changruangu);HP383(Guihuanuo);HP215(Hongmiguyoumang);W156(Gumei2hao);GP135(Suweon 287);HP219(Anqinggu);HP41(Xuanhuangnuo);C192(Wukezhan);W217(IRAT352);HP598(Zaodao);HP221(Dabaizao);GP120(77-061);GP141(Mollika (sel));GP68(IR 5533-PP856-1);W175(Iksan438);GP85(RD4);HP353(Aijiaozhong);C194(Minbeiwanxian);HP243(Handao);HP292(Guangkehongmixianzhan);GP84(IR 4563-52-1-3-6);HP244(Luotianzaonuo);HP192(Handao);GP3(Secano do Brazil);W282(Ma ba you zhan);W070(Shui Ya Jien);W195(452);W222(IR6);W020(IARI 6626);HP200(Shaozhimanzhong);HP237(Yahezhong);W276(Pathma wee);GP12(IR 39);W231(X23);C086(Fanhaopi);HP520(Niutouwu);HP238(Simaobai);HP205(Dingzhounuo);HP455(Ershiyihao);HP208(Jinbaoyin-3);W146(10340);GP572(IRAT 10);W214(Jhona349);C009(MOROBEREKAN);HP589(Yezhugu);HP214(Huaihe);GP116(IR 54);HP174(Hangxiandahezi);HP287(Hongjiaozhan);HP268(Luanjiaohuangzhan);C147(Minghui63);HP212(Yizhixiangshu);HP71(Heixiaonuo);C049(Jinyou1hao);HP541(Shuihongmi);W302(KUNTLAN);HP228(Jianongxianyu-40);W289(IR 661-1-140-3-117);C163(Zaoshuxianghei);HP613(Nantexuan);HP577(Yanzhan);HP297(Baiguxiang);C043(Huke3hao);HP423(Haogailan);HP350(Gouzaizhan);W163(Yuexiangzhan);HP490(Quanzhounuo);HP503(Hongmidongzhan);HP555(Lengshuizi(Yehe));W198(Babaomi);W230(X22);W114(Heo Trang);W236(Pokhreli);GP35(DoDo);GP64(X69-56-12-10-6-3);W311(PR 116);HP419(Huanggu);HP184(Banshanxian);W085(KECHENGNUO NO. 4);HP355(Haoganduo);HP240(Yanshuichi);GP76(Rojfotsy 1285);C081(Heidu4);C088(Nangaogu-2);HP270(Wangu);HP201(Huazhan);HP61(Erzaogu);GP103(H 5);W177(MR185);GP119(IR 1416-131-5);HP245(Tongzinuo);GP107(K 159);HP301(Tieshannuo);HP319(Honghandao-1);HP465(Sanshizi);HP202(Haiwu);HP303(Xibengu);HP242(Shanlan-19);W154(Fengaizhan);W152(CDR22);HP415(Baipigu);HP529(Haoanxiu);HP571(Hongmimagu-2);HP190(Maweixian);HP199(Shipishu);C053(Momi);HP474(Hongmiqinghezhan);HP336(Nanxiangzao);HP530(Hongxinnuo);W215(Karnal Local);HP412(Hongzuigu);GP9(IR 24);GP129(IR 11248-23-3-2);C114(80B);W194(F6);HP521(Zaokengji);HP119(Huakemangnuo);C042(Guichao2hao);W009(BERLIN);GP134(Miyang-23);C127(Baikehualuo);W089(Egyptian Wild Type);HP431(Bendiwan);HP379(Hongguzi);HP327(Maguhongmi);C201(Yizhixiang);Y5(None);C031(88B-2);W069(99216);C066(Liushizao);C077(Benbanggu-2);C140(Wuzuhonggu);HP544(Keliuzao);GP32(C);HP249(Guizhounuo);C131(Xuanenchangtan);Y7(None);W176(Milyang23);HP386(Jizhuaxian)</t>
  </si>
  <si>
    <t>W199(Diantun502);HP306(Zhenfanzi);C191(Younian);W320(Wenxiangnuo);W051(RP2151-173-1-8);W181(Bg94-1);C167(76--1);W086(4484);W206(Wumanggaonuo);W241(Phalguna)</t>
  </si>
  <si>
    <t>GP27(IR 4409-65-3);W246(RUSTYLATE/413);HP261(Dayemaozhan);HP551(Shunhaixiaomagu);Y3(None);HP198(Jiankenuo);GP13(IR661);C050(Chengnongshuijing);W272(Tsao wan ching);W094(Nang Bang Bentre);C121(XiangaiB);GP28(IR 4422-164-3-6);C105(WH105);GP40(BG90-2);HP232(Changweizhan);HP552(Huangkemazhan);W188(IR66897B);HP333(Yangmianzao);HP611(Guanghongba);GP14(IR 789-98-2-3-2-2);HP328(Hongbaizhanhangu);W313(OM 2517);W243(Dodda);W259(Up15);HP495(Zaowangzainuo);GP639(Suweon 320);C072(Nantehao);GP81(IR 4567-69-1-3);HP417(Dashuihe);GP25(IR 4215-409-2-3);HP448(Wushizao);W191(Pusa (Basmatil));W112(ARC 10633);GP652(Suweon 295);HP179(Yanjing);C078(Qitoubaigu);GP60(ARC 7286);HP559(Shuibaitiao);HP367(Xiaobaidao);C168(Xugunuo);W316(NEDA);W075(Sapundali Local);W033(PD 46);HP349(Heinuo);GP23(IR 3456-21-1-1);HP121(Zhuxuenuo);GP631(Nonglin-263);W308(PSBRC82);GP624(JIRASAR 280);W199(Diantun502);GP78(IR 2451-9-4-3);W172(Amo13 (Sana));HP424(Feigenuo);W044(BKN 6987-68-14);C175(Zhengxian232);HP441(Dongzhouliu);C148(9311);C180(Wanlixian);C151(Nanjing11);W200(Heiheaihui);W180(Bg300);C065(Hongwan1hao);HP505(Nantehao);GP131(BG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Zhan-2-1 );C019(Aijiaonante);W032(TJ);GP10(IR29);C096(Jinxibai-1);HP560(Hongminuo);GP93(IR 10181-58-3-1);W227(OM1706);HP187(Bayuenuo);HP545(Changmaozhan);W274(Er chiu ching);GP136(IR 15529-256-1);C136(Zegu);W187(IR68552-55-3-2);GP4(C 1064-13);HP310(Yayou);HP207(Mazimang);HP193(Panyeqing);HP307(Xiaojiugu);GP48(R-9-27);W295(LEBONNET);HP422(Haonuoliang);HP285(Zaodaogu);GP58(ASD7);GP562(Sesia);HP197(Hongdounuo);C178(Aimi);HP573(Jinbaoyin-2);HP538(Baishazhan);HP470(Damake);HP340(Ribengu);W074(TAINUNG 45);Y8(None);GP137(Suweon 290);GP95(IR 9115-40-1-3);HP234(Wanjinxian);HP335(Erfuzao);GP57(Mambo-SaSa 342);C191(Younian);HP364(Hanzhonghongdao);C097(Jinbaoyin);W265(La110);C076(Benbanggu-1);W239(ASD18);W149(93072);W293(IR 8);GP98(IR 9093-195-1);HP507(Jiandaoqi);HP273(Fennuo);GP44(Eei-eciet);W131(IARI 6621);HP607(Haonuobi);W245(TKM6);HP595(Xiaohongmi);HP339(Bodao);C183(Leihuozhan);HP442(Suanguzao);W218(TB154E-TB-2);HP527(Laobaijing);C069(Dangyu5hao);HP531(Wubaili);C100(WH100);W320(Wenxiangnuo);HP452(Chuanda-1);GP100(IR 11297-139-2-2);HP994(Tainan-1);HP453(Liushizao);W270(Yetuozai);HP167(Nuozhagu);HP216(Xianshuichi);C161(Gzhenshan97B);C143(Qitougu);HP304(Hanzhangu);W318(Qiuqianbai);W150(108S);W291(IR 2071-625-1-252);C060(Dongtingwanxian);HP590(Dahongjiao-1);HP373(Baijiugu);GP553(Nonglinnuo-184);HP528(Ximazagu);HP259(Caomaodan);HP387(Shaowubai);HP591(Hongmazhan);GP99(IR 9209-186-2-2-3-1);GP50(T 480-4);W264(CHOROFA);GP51(T 480-34);W216(Type3);C107(Mowanggunei-2);C024(zhenshan97B-1);C117(Jiangnongzao1hao);HP230(Qihe);GP21(IR 2307-84-2-1-2);HP204(Lengshuibai);GP90(IR 9397-221-1-1);W237(Govnd);C045(Huangsiguizhan);C129(Aihechi);GP625(Basu Mathed);GP593(IRI 352);HP288(Xiangzhan-1);W262(Bintapan);HP579(Zaobaigu);HP499(Maweinuo);C030(88B-1);W211(Basmati370);W223(At354);GP33(C 3);HP343(Jiuyuezai);HP305(Honghandao-2);HP195(Dayeliu);GP87(Jaya);C046(Xiangwanxian3hao);HP254(Jibiezi);HP999(Guangluai-4);W158(M3122);W078(B805D-MR-16-8-3);W165(Zhong413);HP210(Wukejian);C132(Jinzhinuo);HP311(Dahonggu);GP633(Balsamo);HP565(Erpozao);GP91(IR 9758-150-3);HP290(Hongshannuo);GP73(IR 4707-123-3);C159(ZhuzhenB);GP82(IR 5657-33-2);HP447(Banbiannuo-2);GP72(IR 9209-26-2);GP92(IR 10154-20-3-3);GP94(IR 8608-189-2-2-1-3);W043(Dichroa Alef Uslkij);HP143(Langxihongken);HP380(Gaicaohuang-2);HP183(Xiangxian);Y2(None);GP42(Malaixizidao);HP540(Xuzhan);HP277(Maonuo-2);HP397(Magu-3);HP446(Damagu-2);W157(Huajingxian74);W167(Zihui100);HP296(Makehong);HP224(Dayaozhan);GP69(IR 7149-5-2-1-1);GP79(IR 2003-P7-4-2);HP584(Hongjiaoguang);C068(Taizhongxianxuan2);HP320(Hongkexian);W151(C418);HP494(Maweizhan);GP121(IR 9129-136-2);W296(AUS 371);W244(Palung 2);C112(Jinnante43B);W233(C70);GP65(IR 4227-109-1-3);HP556(Baiganzhan);HP177(Ningdexian);HP481(Baimidongzhan);W084(IR 58614-B-B-8-2);HP583(Damagu);C169(Taizhongzailai1);W248(Heimichut);GP11(IR30);W330(ASWINA 330);HP209(baimizai);W026(Won Son Zo No. 11);GP128(RNR 74802);C113(Xiangzaoxian7hao);GP77(IR 2071-88-8-10);HP608(Haonuobixian);C203(Zaoxian240);HP609(Wuke-4);W058(Kao Chio Lin Chou);HP181(Baiyinqiu);W142(DNJ 121);HP497(Hunuo);W212(Bhavani);HP189(Huazaobai);W147(BR11);HP578(Qingganzhan);W137(CM1, HAIPONG);HP291(Aizinuo);W051(RP2151-173-1-8);GP66(C 41(xuan));HP322(Dayezao);W161(Y134);GP17(IR 2061-464-2-4-5);C033(Lucaihao);C128(Liuyezhan);W321(Laozaogu);GP67(JC 70);HP144(Xianghenuo);HP176(Shanlinwan);GP143(C 1252-9);C007(Shan-Huang Zhan-2-2 );W247(Yenfangghu);HP522(Hongmizhong);C039(Gongju73);GP574(Salumoikit);W071(AKP 4);C193(Zhongnong4hao);W221(MR77 (seberang));C176(Chenwan3hao);C166(Gui630);HP334(Tuanguzao);GP20(IR 2071-124-6-4);W179(Shwe Thwe Yin Hyv);C073(Esiniu);HP546(Xiaomanggu);C170(Xiangwanxian1hao);HP312(Yanzhanzhong);HP476(Jiangxiwan);W181(Bg94-1);W210(Khao Daeng);W263(SADAJIRA-19-303);C025(Qingsiai16B);W128(TAINO 38);W310(BRRI DHAN 29);HP393(Qingshandao);HP182(Honggu-2);GP587(Rizhongyouhao-3);GP124(DNJ 126);HP396(Sizhan);HP218(Liuzhuzhan);GP70(IR 7149-23-2-3-1);HP604(Xiaobaigu);W164(Zaoxian14);HP217(Erzhi);HP348(Suixihongxu);GP645(Rathu Heenati);HP253(Yelicang);HP203(Mazinuo);HP467(Laohonggu-3);HP539(Xiaohongjiaoxuan);W101(AMANE);W186(TEQING);HP347(Qiwei);GP628(Abang Busur);HP213(Leigongman);W297(AUS 373);HP279(Zaonuo-2);C044(Teqingxuanhui);W294(LABELLE);HP435(Fengxiangzao);HP356(Jijiaonuo);GP138(IR 15685-2-2-2-3);W267(Yunhui72);W166(Zhongyouzao81);GP16(IR 1702-74-3-2);GP96(IR 9742-17-1);GP676(Aoyu-314);W178(Manawthukha);HP76(Huangkejin);W224(BG304);GP589(CR 584-11-1-6);HP482(Xuanzhan);GP139(IR25588-7-3-1);HP362(Bangbanggu);W046(IR 9660-48-1-1-2);HP553(Dahongjiao-2);W031(Sipirasikkam);GP526(Unnamed);HP352(Youzhannuo);W202(Laohudao);GP111(IR 2006-P12-12-2-R);W269(IR65600-27-1-2-2);W028(Doble Carolina);W306(BASMATI 385);HP298(Hanhe);W040(INIAP 7);HP338(Liuyuegu);GP49(T 480-9);HP351(Dahuayao);HP411(Jianan-9);HP461(Makedao);GP71(IR 9095-258-2);GP18(IR 2061-628-1-6-4-3);W155(Gang46B);HP575(Nuoganzi);HP450(Zhuxizao);W298(IR 36);HP250(Changainuo);HP316(Tuanzhuzao);HP321(Hongkedao);HP63(Zhongjiaohuangmang);C099(WH099);W234(Q5);HP325(Daosiji);HP191(Taiwannuo);GP132(IR 9752-71-3-2);HP260(Hongjiaowen);HP324(Makezhan-2);W111(Sereno);C118(Gu154);W299(JAYA);W083(CNTLR80076-44-1-1-1);HP501(Jiangxizhan);C020(Guangluai-4-1);HP536(Datiegan);W238(UPR191-66);GP63(ARC 7013);HP485(Anhuihe);C139(WH139);W268(Wudadaozhong);HP341(Huangdaozhan);W170(PR106);W054(Toga);C098(Hongainuo);HP524(Changjingchi);HP227(Jianongxianyu-36);HP418(Hongkebao);W169(IR72);W309(NSICRC122);GP142(UPR 231-28-1-2);HP457(Youzhan);HP413(Dazhangu);W213(IR50);C162(Nanxiongzaoyou);HP445(Honghanzhangu);HP346(Baihuazhan);HP266(Dahangu-2);HP264(Changruangu);GP622(Tatsumi);HP383(Guihuanuo);HP483(Xiangzhou-4);GP15(IR 1561-228-3-3);HP215(Hongmiguyoumang);W156(Gumei2hao);GP135(Suweon 287);W174(Gayabyeo);HP219(Anqinggu);HP41(Xuanhuangnuo);C192(Wukezhan);W287(AUS 449);W217(IRAT352);HP329(Xiangdao);HP598(Zaodao);HP221(Dabaizao);GP120(77-061);HP549(Chuangnuo-2);GP141(Mollika (sel));W229(X21);HP407(Aigansazhima);HP993(Zhefu-802);HP75(Chengduhonggu);GP68(IR 5533-PP856-1);W175(Iksan438);W242(Ajaya);HP353(Aijiaozhong);C194(Minbeiwanxian);GP84(IR 4563-52-1-3-6);GP109(Madagascar);GP61(ARC 6565);HP257(Gedadao);W070(Shui Ya Jien);C167(76--1);HP526(Hualuozhan);W222(IR6);HP374(Yunnanbai);W020(IARI 6626);HP186(Dayeqing);HP200(Shaozhimanzhong);HP237(Yahezhong);W286(Garia);GP80(IR 4422-98-3-6-1);W276(Pathma wee);GP12(IR 39);W231(X23);C055(Sanbaili);C086(Fanhaopi);HP520(Niutouwu);GP102(IR 13240-10-1);HP238(Simaobai);HP205(Dingzhounuo);GP54(9/53);GP31(IR 5311-46-3);HP455(Ershiyihao);HP523(Yizhixiang);HP208(Jinbaoyin-3);C062(WH62);W146(10340);HP300(Xihuzao);HP534(Magu-1);GP572(IRAT 10);C009(MOROBEREKAN);HP589(Yezhugu);W080(UZ ROS 59);HP299(Gouyingdu);HP214(Huaihe);GP116(IR 54);HP229(Zaohechi);HP516(Heijielan);HP174(Hangxiandahezi);GP108(MRC 603-303);C190(Xiangdao);GP118(B1896-29-4-3-1);C173(Aimakang);W073(IR 2061-214-2-3);HP212(Yizhixiangshu);HP289(Jiuyuenuogu);C049(Jinyou1hao);HP541(Shuihongmi);HP548(Chima);HP561(Lengshuima);HP228(Jianongxianyu-40);W289(IR 661-1-140-3-117);GP637(Suweon 289);HP613(Nantexuan);HP577(Yanzhan);GP106(IR 44);HP297(Baiguxiang);C043(Huke3hao);HP423(Haogailan);HP350(Gouzaizhan);GP125(Cs 2);W163(Yuexiangzhan);HP510(Mamahuang);W307(AGNO (PSBRC28));HP503(Hongmidongzhan);C145(Zhenshan97B);HP555(Lengshuizi(Yehe));GP29(IR 4427-253-5-1);HP488(Guiyangnuo);W159(R644);W230(X22);HP231(Jiangzhan);C022(JinnanteB);W135(Shimla Early);HP557(Bayuehzhong);HP460(Gaicaozhan);W087(YOU-I B);W236(Pokhreli);GP35(DoDo);HP456(Longyazhan-16);W206(Wumanggaonuo);GP64(X69-56-12-10-6-3);W311(PR 116);W314(BRRI DHAN 28);HP419(Huanggu);HP184(Banshanxian);W184(PSB RC 28);W312(CIGEULIS);W085(KECHENGNUO NO. 4);C058(Liusha1hao);GP524(Buyagaw);W192(ASD16);HP355(Haoganduo);GP130(IR 17494-32-3-1-1-3);HP381(Zhuoxianxiaobaidao);HP240(Yanshuichi);GP76(Rojfotsy 1285);C081(Heidu4);HP201(Huazhan);GP101(IR 11297-158-1-1);HP593(Guiyangzhan);HP61(Erzaogu);GP43(Bo Assam);GP103(H 5);HP251(Zhenzhunuo);W042(Red);HP180(Yizhuai);HP491(Hongmimagu);HP196(Heigudadao);HP492(Shuihegu);GP119(IR 1416-131-5);W317(CIHERANG);HP506(Yumidao);HP245(Tongzinuo);GP107(K 159);HP301(Tieshannuo);HP566(Jinuo);HP69(Hongnuo);GP52(T 480-67);HP319(Honghandao-1);HP465(Sanshizi);HP400(Tazhan);GP97(IR 8608-253-5-3-2);HP202(Haiwu);W171(TKM9);HP303(Xibengu);GP127(IR 21929-12-3-3);GP24(IR 3941-25-1);W196(NAN-29-2);HP366(Wugongzao);HP226(Zaodaxian);W154(Fengaizhan);GP123(IR 9828-94-3);C142(Mowanggunei-1);W241(Phalguna);C061(Yangdao2hao);W152(CDR22);HP415(Baipigu);W133(TD 70);GP46(Paddy Musk Healnaoi);HP529(Haoanxiu);HP236(Dayezao);HP295(503);HP592(Maweibaimizhan);W168(Bg90-2);HP190(Maweixian);C174(JWR221);HP199(Shipishu);HP344(Qizhan);GP140(IR25924-51-2-3);GP105(IR 13543-66);C158(Guangluai15);HP474(Hongmiqinghezhan);HP458(Zaogu-E);HP336(Nanxiangzao);W228(OM1723);HP318(Huanghuaxian);GP83(IEF 2911);W203(Linjintangdao);GP53(2/53);W189(IR58025B);HP262(Makezao);HP412(Hongzuigu);GP9(IR 24);C040(Jiabala);GP129(IR 11248-23-3-2);C114(80B);W145(GUYANE 1);HP521(Zaokengji);HP119(Huakemangnuo);C042(Guichao2hao);W009(BERLIN);W182(CR203);HP569(Magu-2);GP75(Kinandang Patong);GP19(IR 2070-796-1-4-3);HP377(Baimaguzi);HP327(Maguhongmi);HP399(Shuibaizhan);C021(xiangaizao10);C201(Yizhixiang);HP543(Zaoxuanzhan);Y5(None);C031(88B-2);W183(OM997);W069(99216);C066(Liushizao);HP369(Yunyanghuang);C077(Benbanggu-2);HP443(Tonghezao);GP22(IR 2797-115-3);HP405(Yunnanzao-2);HP194(Sanlicun-6);HP544(Keliuzao);HP211(Pingnanbai);GP32(C);C160(Baoxie-7B);HP249(Guizhounuo);Y7(None);HP386(Jizhuaxian)</t>
  </si>
  <si>
    <t>C093(Xiangnuo-2);C089(Tieganwu);W048(N-2703);C189(Putaohuang);HP112(Baikehandao);GP538(Bate Aus);C048(Zaoshunonghu6);GP647(Sunbonnet);HP133(Niushizijing);GP511(Uzbekskiyz);W109(WIR 911);W034(PATNAI 6);GP556(Fuguo);HP389(Sanlicun-1);GP662(Teng-747);HP27(Youmanghandao);GP555(Nonglin-217);GP514(Libu);HP378(Sanlicun-4);W121(TCHAMPA);W057(Grassy);GP654(Arborio);C004(Li-Jiang-Xin-Tuan-Hei-Gu );W097(Santhi 990);HP331(Sanlicun-3);HP602(Heiguzi);W098(UZ ROS 7-13);W257(Latisai1);GP582(Khao Khane);GP591(System-400);C035(Yelicanghua);C103(Yuyannuo-1);GP594(Japonesito des Meses F.A);HP36(Baishanuo);GP527(Khao Dou);HP480(Baizaogu);W275(Heen goda wee);HP60(Tumangdao);GP675(Teng-872);GP89(Dharial);GP599(SALBIO 87);HP66(Jizhuazi(Jing));C181(Feidongtangdao);GP616(Leah);GP681(J519);HP401(Guizinuo);HP239(Datiezao);HP55(Youmangxiaohongbandao);HP86(Hongdao(Jingualao));GP579(Desin);W260(Uz-Rosz 275);HP403(Maweizhan);GP536(Minanok (glut));HP138(Xianggennuo);C171(Xingguo);C052(Guihuahuang);GP529(Lepsang);C079(Muguanuo-1);C133(Muguanuo-2);GP56(Baogala);C075(Huangkezaonian);W062(NANTON NO. 131);HP136(Yueziguang);HP306(Zhenfanzi);HP594(Haoxiang);HP127(Wuyishuidao);W045(KUBANETS 508);W013(Pergonil 15);C101(Babaili);HP33(Gaoliangdao);HP95(Hongjian);HP132(Qiangdaohuo);HP34(Zhejiangnuo);HP466(Laohonggu-1);HP48(Hongmangnuo);GP552(Nonglin-154);HP376(Jinguzi);HP599(ronghe-3);HP605(Luonuo);W105(HKG 98);W025(NC 1/536);W099(SL 22-620);W047(Jumli dhan);HP108(Hanghe);HP992(Chunjian-6);C109(WH109);GP509(Chimao);HP51(Dahuangdao);GP619(Jiaheguang);HP154(Lipinghangnuo);GP592(Nonglin-242);W127(Buphopa);GP88(Giza 159);W108(Hi Muke);GP501(81Y4-5);HP130(Huangchuanhuihangdao);GP126(K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HP65(Baiguonuo-1);C064(Sugeng2hao);HP388(Mazhan);GP623(Zhaoming);GP664(Teng-841);HP222(Qimei-1);HP159(Jialigen-1);HP345(Xiangmi);GP47(Dular);C102(Qiyuexian);GP669(Teng-870);HP124(Xingtaidaozi);HP532(Daodounuo);GP7(Pate Blanc S3);HP163(Heinuo);GP674(Teng-871);HP326(Yintiaoxian);HP141(Hongnuo);GP39(IAC 25);HP109(Maomaonuo);GP682(DAMAGUM);HP614(Podao);HP585(Mahuangnuo);GP680(J229);C013(N 22);GP585(Hugaiyi-87);GP554(Nonglin-108);W319(Guangkexiangnuo);GP614(Mars);C008(Swarna);W208(Zhongchao123);W283(Daegujo);C115(WH115);GP596(Shuifunuo);HP123(Tangxianxiaonaoguan);GP564(Wuziluost);HP101(Jiuniandao);HP511(Miandianjiugu);HP140(Youmangxiaobaiwang);HP134(Jijiaonuo);GP34(Colombo);GP578(Mengieig);HP155(Heinuo-2);W193(Dianjing);HP23(Baizhandao);HP106(Shikui);HP32(Heikejiangmi);GP644(IRAT 170);HP145(Xiaominian);GP551(Nonglinnuo-144);W107(JP 5);GP550(Nonglin-130);HP28(Zaodao);W055(Ragasu);HP371(Gaojiaohuang);GP687(KETAN DUNI);C063(Geng87-304);GP655(Baizaoseng);W018(UZ ROSZ M38);HP995(Xiushui-11);C084(Haobuka);W010(Sel. No. 388);GP692(HU 73);GP539(Mudo);W056(Tamanishiki);W250(Eiko);HP87(Huangjinnuojiugu);HP498(Chongyangnuo);C164(IR661-1);GP520(KH.Komedanv);C150(Balilla);HP282(Dayegu);GP522(Radi Pagalou);W273(Anambae ndanggalasi);HP152(Baigen);W143(Jyanak);Y4(None);GP635(milyamg 67);HP390(Dongying-8);C051(PeiC122);C177(Maguzi);HP547(Jiaozhan);HP588(Heinuomi-2);HP31(Changmangnuo-2);HP398(Honggunuo);GP588(Euribe);GP581(Mira);HP80(Wenjiaojing);HP363(Xishanbai);HP168(Dalinian);HP175(Songping);HP517(Dishuigu);GP691(HURI 386);GP505(Lunonglinnuo-12);GP688(GAJO);HP88(Xiaowujiaozhan);C011(MILYANG 23);GP646(xx-5);GP523(San Domenico);HP5(Chiwudao);HP391(Guanyincao);GP606(TAE GU NA);C135(Xibaizhan);GP565(Delta);HP17(Wulongbei-3);HP90(Wangduhangjingzi);HP438(Datouhuang);W326(Haolvguangnian);W053(GPNO 1106);C111(Ximaxian);C130(Xiangnuo-1);HP564(Laohonggu-2);W106(Daudzai Field Mix);HP59(Nuziliwa);GP653(Rezhisangnuo);HP142(Zhareke);GP609(Zhaohuangjing);HP37(Hongkenuoxuan);C057(Dandongludao);GP657(Neplun);W027(Chacareiro Uruguay);GP640(Tebonnet);HP139(Niulangmiaogen);GP569(Agami M1);HP440(Liutiaozi);HP309(Haipuxiaohongzhan);GP531(Panchpai);GP648(Nonglin-181);HP92(Hangdao-1);HP91(Changmadao-3);W305(AKITAKOMACHI);HP160(Ernianbai);GP597(BAEK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GONDOPURO);GP504(Lunonglinnuo-1);W096(DJ 102);HP11(Wuzhunuo);GP607(Runnuo);W003(C 5560);GP576(DNT 157);GP670(Teng-132);GP533(Jabonl);W288(Dourado Precoce);HP402(Laotaigu);C028(Liaogeng287);HP283(Chuanbaizao);HP500(Zaonuo-1);W059(Niwahutaw Mochi);GP541(Kasinkan);W322(Lengshuinuo);HP597(Dahongjiao-3);W063(Vary Tarva Osla);HP35(Huanghong);C196(Yuyannuo-2);GP575(K 333);HP18(Dandongludao);HP256(Mifengdao);GP566(Panuoxiameika);HP96(Erjiedao);GP643(IRAT 112);HP79(Wenziju);W060(Somewake);GP517(Yanayanan (3));W064(CSORNUJ);C029(Huhui628);C157(L301B);HP426(Huangganxian);GP629(Aen Petu);GP689(Bonjo);HP151(Honggen);GP503(Arborio);GP558(Guangdong-51);HP496(Jiangxinuo);HP439(Xiaodongdao);C003(Gerdeh);C094(Menjiagao1);Y6(None);GP74(IR 533-1-89);GP5(Vary Lava 10);HP468(Muzibai);HP223(Shuangliushangu);GP112(R 67);C144(Huangpinuo);HP43(Huajienuo-1);C179(Haobayong1);W103(P 35);HP62(Xianggu);W328(Sibeitichao6);HP45(Changlijingzhan);C005(AZUCENA);W082(Celiaj);W324(Zimangfeie);HP38(Dabainuo);HP357(Dajinggu);W041(Onu B);GP672(Tengnuo-133);HP3(Jiangbeilizhihong);GP678(Niandangzhong);HP146(Shangpiannian);HP275(Longyangnuo);HP102(Jinggoudan);GP626(Berong);C001(Sadu-cho);HP68(Heizhandaosong);GP568(Roma);HP258(Honggudao);GP615(Newrex);GP548(Nonglin-100);W304(CPSLO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HP166(Xuxuwangmi);C015(Dular);HP384(Xiaobaimang);HP85(Gaoganbai);HP104(Boshun-2);W254(SAI-BUI-BAO);C154(Heigeng2hao);HP385(Gaolihandao);HP116(Baidadu);HP67(Maomaogu);HP354(Xiangguzhong);GP661(Rosa Marchetti);HP25(Dalizhan);W068(Gazan);HP172(Magunuo);HP52(Ruandaozi);C126(Hongqi5hao);C023(Funingzipi);W104(CAROLINO 164);W007(Criollo Chivacoa 2);HP53(Changmangnuo-1);HP2(Yezhuwan);GP535(Macax Pina);HP73(Bendishuidao);HP57(Xiaozhanjiangmidao);W072(SORNAVARI);GP605(MU AN DO);HP587(Guangximi-2);HP64(Baikeainuo);C137(Cungunuo);W015(Safut Khosha);C152(2428);GP534(Padi Lasat);W280(Sada solay);HP525(Fanzhan);W132(Hsin Hsing Pai Ku);C083(chikenuo);C119(Ninghui21);W017(R 75);W030(Thang 10);GP62(ARC 7043);GP650(Qiutian-31);GP590(K 438);HP58(Hangdao);GP603(YONG CHUN);GP549(Nonglin-106);GP515(Sipde-k);W120(Bombilla);C195(Hongmisandan);GP546(Nonglin-16);W162(Yuanjing7);HP308(Hangu-5);GP537(Sa-igorot);HP158(Makenian);C026(Weiguo);GP530(Bena Jhupi);W323(Feienuo2);HP113(Laohuanggu);HP8(Wanjingbaimangdao);HP430(Jiegunuo);HP330(Baimihuangzhan);GP667(Teng-883);C198(Zinuo);GP671(Teng-139);HP147(Dahonggu);GP656(Nonglin-182);C014(M202);W002(E B Gopher);HP29(Qiangdao);HP83(Hongguzi);HP93(Wumangshuidao-2);GP660(Jiaping);HP14(Qiananshuinuo);HP157(Changmaonian);HP77(Liaoyang-5);W021(Khao Luang);HP107(Baibanghuinuo-2);W049(PHUDUGEY);HP137(Huanggennuo);HP120(Shanglanxiannuo-19);W284(Paikasa);HP280(Sankecun);HP10(Tainanxuan-370);GP636(Suweon 92);W065(R 67);HP271(Baikeshangu);C188(Yangkenuo);W160(Shennong265);GP115(Lebonot);GP602(A GU DO);C087(Lixingeng);GP638(Suweon 303);C172(Zhonghua8hao);W207(Yunguang8hao);GP613(L201);GP110(Hoshi kalmi);GP612(Calmochi-202);HP370(Sanyuandao);HP40(Wuyahe);GP38(N 22);W209(Gizal159);HP150(Muxinuo);W061(Ardito);HP49(Maguzhi);HP105(Xingrenxiaobaiwanggu);W016(NORIN 11);HP248(Xiaohonggu );GP627(Baladewa);GP666(Teng-877);C116(LimingB);W050(Ak Tokhum);HP244(Luotianzaonuo);GP3(Secano do Brazil);GP507(70X-46);HP44(Honggu-1);HP7(Wukedao);GP557(Yuenian);HP421(Huangsinuo);W282(Ma ba you zhan);HP78(Lengshuidao);GP86(Saturn CI9540);W195(452);W067(Mitak);W012(KRASNODARSKIJ 424);HP514(Tuogu);W290(Aichi Asahi);HP990(Zhonghua11);W006(WC 2811);C186(Sanbangqishiluo);C120(Shuiyuan300li);HP54(Heimangdao);W116(WC 10253);W130(LUSITANO);GP684(ITALPATNA 640);HP302(Benguzhong);GP532(Catatao);GP104(DV 110);HP131(Longhuamaohulu);GP601(A GA BYEO);W019(H57-3-1);HP110(Duandingmongbaimi);HP114(Yanzhigu);W173(Khazar);W004(Quinimpol);GP545(Giza 172);GP651(milyamg 64);W214(Jhona349);C017(AnnongwangengB-1);HP39(Rongbai);GP610(KWAN SAN SAEK);C071(Laohuzhong);GP521(Manik);W249(Teksichut);GP499(Aoyu-312);HP56(Danuodao);HP4(Yanghuozhong);GP570(Kn-Ih-361-1-8-6);HP129(Zhuyiedao);HP50(Honggeda(Houbeiwa));W037(Manga Kely 694);HP287(Hongjiaozhan);GP677(MILYANG84);HP19(Handaozi);C082(Gaoyangdiandao);HP103(Binxianludao);HP71(Heixiaonuo);GP498(Precosus F-A);HP241(Dachangmanghandao);W011(SHIMIZU MOCHI);GP144(Suweon 294);HP464(Xiaozhong);W302(KUNTLAN);HP97(Jinggou);C163(Zaoshuxianghei);HP382(Huludao);HP278(Heiyaonuo);W066(IR 238);W052(HB-6-2);GP516(Meranay);GP512(DJ 10);W278(Moisdol);HP372(Taohuami);C032(Longhuamaohu);C124(menjiading2);W198(Babaomi);HP82(Leinuo);C146(Nipponbare);GP685(NOVELLI GIGANTE);GP542(BJ1);HP596(Heinuo);HP111(Lengshuixian);HP358(Cungu);W277(Lakkhi kajal);HP436(Lengshuixiaobaigu);W139(A 5);GP630(Nonglin-247);GP547(Nonglin-72);C012(Tainong67);W115(THAVALU);HP425(Haotao);W251(RUBIO);W038(BLUE STICK);C054(Xiushui115);HP148(Hongminuo);HP135(Yangnuodao);GP540(Kbarai Ganja);GP59(Bogor 8);HP554(Huangkexianzhan-1);GP525(Mah Nam pui);C067(Muxiqiu);W092(Karayal);GP26(IR 4227-24-3-1);HP12(Zunhuawenzizui);GP595(Linian);HP162(Mahuangkejingnuo);GP36(DV 86);HP404(Heinuomi);GP500(Xingxiechangyuehuang);W088(CHUNJIANGZAO NO. 1);W177(MR185);GP642(Sky bonnet);GP598(ZIOK DO);HP9(Lizhidao);HP72(Koumalang);HP315(Hangunuo);C034(Zhonglouyihao1);C106(Hongkezhenuo);HP332(Hongmimozhan);HP100(Baizhidao);HP178(Hongxian);C074(cunsanli);HP16(Handao-3-1);HP98(Luyu132-1);C134(Wuzidui);W266(Yunjiang35);W091(Gallawa);W119(WAB462-10-3-1)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II);HP122(Fenglinghuangmaozi);HP586(Banlikenuo);GP528(Kenteng);W253(Sereendan Kuning);HP171(Hupiwumangnuo);GP510(Arpe Thaly);GP561(Shijie-1);C182(Hengxianliangchun);W110(Lua Chua Chan);HP375(Shenxiangu);HP47(Baijingzhan);HP99(Zhilishui);C149(Zhonghua11);HP1(Dadongnuo);C016(Laoguangtou83);GP543(S.Panlo);HP530(Hongxinnuo);W215(Karnal Local);GP506(Juannou);GP620(Jinheng);HP21(Luweidao);GP634(MILYANG63);HP284(Sanlicun-2);GP571(Nonglin-238);GP686(H32);GP567(Pama);C018(AnnongwangengB-2);W194(F6);HP13(Fengrunhandaozi);HP997(Nipponbare);HP20(Bufujin);HP294(Laolaihong);HP22(Zhandaozi);GP134(Miyang-23);HP165(Zhaoshixiang);HP84(Hongkenuo(Jinkuazi));C185(Haomake(K));GP665(Tengnuo-852);HP125(Xiatiandai-5);HP74(Shanlan-36);C138(Lengshuigu);C085(Shanjiugu);W271(P59279);HP6(Fandao);HP504(77-2087);HP89(Heiguzi);HP156(Dahuanggu);GP519(Mack Khoune);W022(C 8429);HP406(Wuzhenuo);HP115(Hongbeizigu);C036(Shufeng101);GP583(Khamu);GP608(Qingfeng);HP314(Lengshuizhan);W176(Milyang23);HP512(Qiaonong-1)</t>
  </si>
  <si>
    <t>W079(A 152);W008(Secano do Brazil);W118(EMBRAPA 1200);W122(BHIM DHAN);W113(Simpor);Y1(None);W285(Uwi);W102(Padi Tarab Arab);W281(Sholay);W225(Lemont);GP641(Starbonnet CI9584);W329(GPNO 5055);W123(WC 3532);W303(British Honduras Creole);GP117(Vista);GP611(Baru);GP617(Nato CI8998);W300(NEW BONNET);W024(Padi Pohon Batu);GP659(CNA 762069)</t>
  </si>
  <si>
    <t>C141(Nangaogu-1);C197(Maweinian);HP409(Xuxumagu);HP395(Jinkounuo);GP122(RG 401-1);HP562(Baiduluo);C047(Hanmadao-2);W185(PSB RC 66);C095(Xiaohonggu);HP437(Gaicaohuang);HP601(Nuodao);W144(Ao Chiu 2 Hao);C059(Bawangbian1);HP252(Huohandao);HP469(Mandahongzao);C104(Mamagu-1);HP233(Heigu);HP567(Makenuo);GP41(Te-tep);C199(Beizinuo);C041(Taishannuo);W148(BR24);HP493(Guangxuhe);HP274(Bairizao-4);HP600(Jinbaoyin);W126(Pan Ju);C092(Meihuanuo-2);HP408(Hebaogu);HP432(Baixianzi);HP550(Maogu);HP427(Huangyadao);W261(Ginga);HP610(Qinglannuo);HP225(Taidongwuzhan);W001(Mayang Khang);HP235(Pangqiunuo);C184(Baikezaohe);HP478(Qianjinzao);HP535(Yangguzi);HP508(Xiaomagu);HP394(Dengbaoqi);W093(Srav Prapay);HP265(Xiaoshaogu);GP45(Jeh San Ned);HP414(Gaochahe);HP509(Babaili);GP1(Rata 31-2 (Acc.29388));HP502(Xiangzhan);HP164(Huihuinuo);HP991(Nanjing-6);GP30(IR 4432-84-3-1);W235(Suiyangnian);HP542(Baimiwujuzhan);HP246(Nantianzhan);HP580(Mazhan-3);HP570(Hongmigu);HP489(Maoxiangzhan);HP537(Guazizhan);C155(Erjiunan1hao);HP276(Hanhe-2);W035(K8C-263-3);HP317(Yihongzui);HP518(Baikezao);W129(2);HP444(Baimiyahzouzao);C002(Dom Sufid);W124(Kin Shan Zim);HP487(Mazhan);W136(LA PLATA GENA F.A.);HP428(Nandazhan);HP486(Jinzhan);W220(Tarommolai1);W081(Gasym Hany);HP581(Xiaohongzhan);HP479(Paoliuzhan);HP515(Shaweizi);C080(Hanmadao-1);HP361(Xilanzhan);C200(Biwusheng);C156(ChaoyangyihaoB);HP26(Huangdao);HP606(Ganhangunuo);HP433(Wushaogu);C037(Chengduai3hao);W039(Nam Dawk Mai);HP410(Gaicao);HP392(Yanong-1);HP576(Shuilanzhanhongmi);HP368(Xuelihongfandao);HP420(Dabaiwangu);HP206(Erdonghe-1);HP477(Qiuzhan);W029(Ai Chueh Ta Pai Ku);HP360(Qingganzhan);C090(Sanlicun);C091(Meihuanuo-1);HP365(Bairizao);HP484(Hainandao);W077(79);HP563(Changsuihe);C038(Sankecui);W023(Warrangal Culture 1252);HP434(Baihuazhan);HP429(Shapinghongjiaoqi);C108(Mamagu-2);HP582(Fengleng);HP149(Guanglong-1);HP263(Ruanzhanjiugu);W153(Chenghui448);HP185(Xiyeqing);W197(Ai-Zi-DAO);HP463(Wanyedao);HP449(Hongbendao);GP85(RD4);HP243(Handao);HP292(Guangkehongmixianzhan);HP416(Qiyulenghe);HP192(Handao);HP603(Salamagu-1);W219(Domsiah);HP473(Makeai);C110(Xianggu);W252(SADRI RICE 1);HP572(Yangguzi-2);W205(Pengshantieganzhan);HP268(Luanjiaohuangzhan);W138(4595);C147(Minghui63);W255(ZIRI);HP513(Banjiuyan);W086(4484);HP475(Makezhan-1);W036(Chun 118-33);HP490(Quanzhounuo);HP519(Heizaogu);GP37(Hr 33);HP342(Wenchangzhan);HP188(Wusuobi);W114(Heo Trang);HP269(Shiyanggu);HP281(Yangkenuo);HP337(Qitouhuang);HP558(Ermaoxiang);C088(Nangaogu-2);HP270(Wangu);C125(Jiefangxian);HP471(Baiguomaweizhan);C122(Aituogu151);GP573(IAC 435);HP42(Danuo);W125(Yong Chal Byo);HP323(Jinjizao);HP242(Shanlan-19);HP359(Baihonggu);C202(Xiaobaimi);HP571(Hongmimagu-2);W258(Amareles);HP267(Dabaihangu);HP459(Sanzibai);C053(Momi);W014(Red Khosha Cerma);GP2(Rata 710 (Acc.29397));W204(Mengguandamagu);C127(Baikehualuo);HP533(Daguangmazhan);W089(Egyptian Wild Type);W256(Dacca6);HP379(Hongguzi);C165(Nanjing11-2);C140(Wuzuhonggu);HP247(Wufenglengshuizhan);C027(Dianrui409B);C131(Xuanenchangtan)</t>
  </si>
  <si>
    <t>W008(Secano do Brazil);W260(Uz-Rosz 275);W047(Jumli dhan);GP7(Pate Blanc S3);GP39(IAC 25);GP644(IRAT 170);W055(Ragasu);GP687(KETAN DUNI);GP522(Radi Pagalou);W102(Padi Tarab Arab);GP565(Delta);W281(Sholay);GP55(63-83(Acc.14725));W288(Dourado Precoce);GP128(RNR 74802);W063(Vary Tarva Osla);GP643(IRAT 112);C029(Huhui628);GP629(Aen Petu);GP689(Bonjo);GP503(Arborio);W041(Onu B);GP626(Berong);GP660(Jiaping);W284(Paikasa);W123(WC 3532);W067(Mitak);GP532(Catatao);W019(H57-3-1);W302(KUNTLAN);GP685(NOVELLI GIGANTE);GP59(Bogor 8);W119(WAB462-10-3-1);GP690(R.S);GP561(Shijie-1);GP506(Juannou);GP659(CNA 762069);GP583(Khamu)</t>
  </si>
  <si>
    <t>GP27(IR 4409-65-3);C141(Nangaogu-1);W048(N-2703);GP538(Bate Aus);C197(Maweinian);HP551(Shunhaixiaomagu);Y3(None);HP198(Jiankenuo);GP13(IR661);W272(Tsao wan ching);HP409(Xuxumagu);GP122(RG 401-1);W094(Nang Bang Bentre);C121(XiangaiB);HP562(Baiduluo);GP28(IR 4422-164-3-6);C105(WH105);GP40(BG90-2);HP232(Changweizhan);HP552(Huangkemazhan);W188(IR66897B);HP611(Guanghongba);W034(PATNAI 6);GP14(IR 789-98-2-3-2-2);W313(OM 2517);HP495(Zaowangzainuo);W121(TCHAMPA);GP639(Suweon 320);C072(Nantehao);W098(UZ ROS 7-13);C047(Hanmadao-2);HP417(Dashuihe);GP25(IR 4215-409-2-3);W185(PSB RC 66);GP652(Suweon 295);HP179(Yanjing);C078(Qitoubaigu);GP60(ARC 7286);HP559(Shuibaitiao);GP89(Dharial);HP612(Chongfubao);HP367(Xiaobaidao);C095(Xiaohonggu);C168(Xugunuo);HP255(Likehandao);W316(NEDA);W075(Sapundali Local);GP616(Leah);W033(PD 46);HP437(Gaicaohuang);GP23(IR 3456-21-1-1);HP121(Zhuxuenuo);W308(PSBRC82);W199(Diantun502);GP78(IR 2451-9-4-3);GP56(Baogala);W172(Amo13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98);W025(NC 1/536);W032(TJ);GP10(IR29);C096(Jinxibai-1);HP469(Mandahongzao);GP93(IR 10181-58-3-1);W227(OM1706);W099(SL 22-620);C109(WH109);C104(Mamagu-1);HP187(Bayuenuo);HP545(Changmaozhan);W274(Er chiu ching);HP567(Makenuo);GP41(Te-tep);C199(Beizinuo);GP136(IR 15529-256-1);C136(Zegu);HP472(Xintangerpozao-2);W187(IR68552-55-3-2);W095(DJ 24);GP4(C 1064-13);W108(Hi Muke);C041(Taishannuo);HP207(Mazimang);HP193(Panyeqing);HP307(Xiaojiugu);GP48(R-9-27);W148(BR24);HP493(Guangxuhe);W295(LEBONNET);HP600(Jinbaoyin);HP422(Haonuoliang);HP285(Zaodaogu);GP58(ASD7);W126(Pan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290);GP95(IR 9115-40-1-3);HP550(Maogu);HP335(Erfuzao);GP57(Mambo-SaSa 342);C191(Younian);C097(Jinbaoyin);W265(La110);HP427(Huangyadao);C076(Benbanggu-1);W239(ASD18);W149(93072);W293(IR 8);GP98(IR 9093-195-1);HP507(Jiandaoqi);HP273(Fennuo);GP44(Eei-eciet);W131(IARI 6621);HP607(Haonuobi);W245(TKM6);GP47(Dular);C183(Leihuozhan);HP442(Suanguzao);W218(TB154E-TB-2);HP225(Taidongwuzhan);HP326(Yintiaoxian);W001(Mayang Khang);C069(Dangyu5hao);HP531(Wubaili);C100(WH100);W320(Wenxiangnuo);HP452(Chuanda-1);GP100(IR 11297-139-2-2);HP994(Tainan-1);C013(N 22);HP453(Liushizao);C184(Baikezaohe);W270(Yetuozai);HP478(Qianjinzao);HP535(Yangguzi);HP167(Nuozhagu);C008(Swarna);HP508(Xiaomagu);C143(Qitougu);HP394(Dengbaoqi);HP304(Hanzhangu);W093(Srav Prapay);W318(Qiuqianbai);W150(108S);W291(IR 2071-625-1-252);HP265(Xiaoshaogu);GP45(Jeh San Ned);HP414(Gaochahe);C060(Dongtingwanxian);HP590(Dahongjiao-1);GP34(Colombo);HP373(Baijiugu);GP553(Nonglinnuo-184);HP528(Ximazagu);HP259(Caomaodan);HP591(Hongmazhan);Y1(None);HP502(Xiangzhan);GP99(IR 9209-186-2-2-3-1);GP50(T 480-4);HP991(Nanjing-6);W107(JP 5);W264(CHOROFA);GP51(T 480-34);W216(Type3);C107(Mowanggunei-2);C024(zhenshan97B-1);GP30(IR 4432-84-3-1);HP230(Qihe);GP21(IR 2307-84-2-1-2);GP90(IR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999(Guangluai-4);W078(B805D-MR-16-8-3);W035(K8C-263-3);HP517(Dishuigu);HP518(Baikezao);HP220(Zaomabao);W165(Zhong413);HP210(Wukejian);C132(Jinzhinuo);C011(MILYANG 23);HP311(Dahonggu);HP444(Baimiyahzouzao);GP633(Balsamo);HP565(Erpozao);C135(Xibaizhan);GP91(IR 9758-150-3);HP487(Mazhan);HP438(Datouhuang);GP73(IR 4707-123-3);GP82(IR 5657-33-2);HP447(Banbiannuo-2);GP72(IR 9209-26-2);GP92(IR 10154-20-3-3);GP94(IR 8608-189-2-2-1-3);W106(Daudzai Field Mix);HP428(Nandazhan);W043(Dichroa Alef Uslkij);HP486(Jinzhan);HP380(Gaicaohuang-2);HP183(Xiangxian);Y2(None);GP42(Malaixizidao);HP540(Xuzhan);HP277(Maonuo-2);HP397(Magu-3);HP446(Damagu-2);HP581(Xiaohongzhan);GP531(Panchpai);W167(Zihui100);HP224(Dayaozhan);GP69(IR 7149-5-2-1-1);GP79(IR 2003-P7-4-2);HP584(Hongjiaoguang);C068(Taizhongxianxuan2);HP320(Hongkexian);W151(C418);GP121(IR 9129-136-2);W296(AUS 371);C112(Jinnante43B);W233(C70);GP65(IR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330);GP533(Jabonl);HP209(baimizai);C200(Biwusheng);C113(Xiangzaoxian7hao);HP608(Haonuobixian);HP500(Zaonuo-1);W058(Kao Chio Lin Chou);W322(Lengshuinuo);HP181(Baiyinqiu);W142(DNJ 121);HP497(Hunuo);W212(Bhavani);HP189(Huazaobai);W147(BR11);HP578(Qingganzhan);W137(CM1, HAIPONG);C156(ChaoyangyihaoB);HP291(Aizinuo);W051(RP2151-173-1-8);HP26(Huangdao);HP322(Dayezao);W161(Y134);GP17(IR 2061-464-2-4-5);C033(Lucaihao);HP606(Ganhangunuo);C128(Liuyezhan);W321(Laozaogu);C157(L301B);GP67(JC 70);HP433(Wushaogu);HP176(Shanlinwan);GP143(C 1252-9);C007(Shan-Huang Zhan-2-2 );W247(Yenfangghu);C037(Chengduai3hao);C039(Gongju73);GP574(Salumoikit);W071(AKP 4);C193(Zhongnong4hao);W221(MR77 (seberang));C176(Chenwan3hao);W039(Nam Dawk Mai);HP496(Jiangxinuo);HP334(Tuanguzao);C094(Menjiagao1);GP74(IR 533-1-89);GP20(IR 2071-124-6-4);W179(Shwe Thwe Yin Hyv);HP546(Xiaomanggu);C170(Xiangwanxian1hao);HP312(Yanzhanzhong);W103(P 35);W181(Bg94-1);W210(Khao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7149-23-2-3-1);HP604(Xiaobaigu);HP368(Xuelihongfandao);HP420(Dabaiwangu);HP348(Suixihongxu);GP645(Rathu Heenati);HP253(Yelicang);HP206(Erdonghe-1);HP467(Laohonggu-3);GP615(Newrex);W101(AMANE);W186(TEQING);HP477(Qiuzhan);GP679(B5517A-15-4-9-1);W140(Ittikulama);GP628(Abang Busur);HP213(Leigongman);W297(AUS 373);HP279(Zaonuo-2);W294(LABELLE);W292(Khoia boro);HP435(Fengxiangzao);HP356(Jijiaonuo);GP138(IR 15685-2-2-2-3);W267(Yunhui72);C015(Dular);W166(Zhongyouzao81);GP16(IR 1702-74-3-2);W029(Ai Chueh Ta Pai Ku);GP96(IR 9742-17-1);HP360(Qingganzhan);GP676(Aoyu-314);W178(Manawthukha);C090(Sanlicun);W224(BG304);GP589(CR 584-11-1-6);HP482(Xuanzhan);GP139(IR25588-7-3-1);HP362(Bangbanggu);W046(IR 9660-48-1-1-2);HP553(Dahongjiao-2);C091(Meihuanuo-1);W031(Sipirasikkam);GP526(Unnamed);HP365(Bairizao);HP354(Xiangguzhong);W202(Laohudao);GP111(IR 2006-P12-12-2-R);W104(CAROLINO 164);W269(IR65600-27-1-2-2);W028(Doble Carolina);HP484(Hainandao);W072(SORNAVARI);W040(INIAP 7);GP49(T 480-9);W015(Safut Khosha);HP351(Dahuayao);HP411(Jianan-9);HP461(Makedao);GP71(IR 9095-258-2);GP18(IR 2061-628-1-6-4-3);W155(Gang46B);HP563(Changsuihe);HP575(Nuoganzi);W280(Sada solay);W298(IR 36);HP250(Changainuo);W030(Thang 10);HP316(Tuanzhuzao);HP321(Hongkedao);GP62(ARC 7043);HP434(Baihuazhan);HP63(Zhongjiaohuangmang);HP429(Shapinghongjiaoqi);C108(Mamagu-2);C099(WH099);W234(Q5);HP582(Fengleng);HP191(Taiwannuo);GP132(IR 9752-71-3-2);W111(Sereno);HP263(Ruanzhanjiugu);C118(Gu154);GP530(Bena Jhupi);W299(JAYA);W083(CNTLR80076-44-1-1-1);HP501(Jiangxizhan);C020(Guangluai-4-1);HP536(Datiegan);W238(UPR191-66);GP63(ARC 7013);HP485(Anhuihe);HP430(Jiegunuo);W268(Wudadaozhong);HP341(Huangdaozhan);W170(PR106);W054(Toga);C198(Zinuo);C098(Hongainuo);HP227(Jianongxianyu-36);HP418(Hongkebao);W169(IR72);HP185(Xiyeqing);W309(NSICRC122);W049(PHUDUGEY);GP142(UPR 231-28-1-2);W197(Ai-Zi-DAO);HP413(Dazhangu);W213(IR50);HP463(Wanyedao);HP445(Honghanzhangu);HP266(Dahangu-2);HP449(Hongbendao);HP264(Changruangu);GP622(Tatsumi);HP483(Xiangzhou-4);GP15(IR 1561-228-3-3);HP215(Hongmiguyoumang);GP135(Suweon 287);W174(Gayabyeo);HP41(Xuanhuangnuo);C192(Wukezhan);W287(AUS 449);W217(IRAT352);HP329(Xiangdao);HP598(Zaodao);GP110(Hoshi kalmi);W229(X21);GP38(N 22);HP407(Aigansazhima);HP75(Chengduhonggu);GP68(IR 5533-PP856-1);GP627(Baladewa);W242(Ajaya);C194(Minbeiwanxian);HP292(Guangkehongmixianzhan);GP84(IR 4563-52-1-3-6);HP244(Luotianzaonuo);HP603(Salamagu-1);GP3(Secano do Brazil);GP109(Madagascar);GP61(ARC 6565);HP257(Gedadao);W070(Shui Ya Jien);C167(76--1);HP514(Tuogu);W222(IR6);HP374(Yunnanbai);W020(IARI 6626);HP237(Yahezhong);W286(Garia);GP80(IR 4422-98-3-6-1);W276(Pathma wee);HP473(Makeai);HP302(Benguzhong);W231(X23);C055(Sanbaili);GP104(DV 110);C086(Fanhaopi);HP520(Niutouwu);C110(Xianggu);GP102(IR 13240-10-1);GP54(9/53);GP31(IR 5311-46-3);HP455(Ershiyihao);HP523(Yizhixiang);HP208(Jinbaoyin-3);C062(WH62);HP300(Xihuzao);HP534(Magu-1);GP572(IRAT 10);W214(Jhona349);C009(MOROBEREKAN);HP589(Yezhugu);HP299(Gouyingdu);HP572(Yangguzi-2);HP214(Huaihe);GP116(IR 54);HP516(Heijielan);W205(Pengshantieganzhan);W037(Manga Kely 694);HP287(Hongjiaozhan);GP108(MRC 603-303);C190(Xiangdao);HP268(Luanjiaohuangzhan);GP118(B1896-29-4-3-1);W138(4595);C173(Aimakang);W073(IR 2061-214-2-3);HP212(Yizhixiangshu);HP289(Jiuyuenuogu);C049(Jinyou1hao);GP144(Suweon 294);HP561(Lengshuima);HP513(Banjiuyan);HP464(Xiaozhong);HP228(Jianongxianyu-40);W289(IR 661-1-140-3-117);C163(Zaoshuxianghei);GP637(Suweon 289);HP613(Nantexuan);HP577(Yanzhan);HP475(Makezhan-1);GP106(IR 44);HP297(Baiguxiang);C043(Huke3hao);HP423(Haogailan);HP350(Gouzaizhan);GP125(Cs 2);W163(Yuexiangzhan);HP510(Mamahuang);W307(AGNO (PSBRC28));GP512(DJ 10);W278(Moisdol);HP490(Quanzhounuo);HP519(Heizaogu);C145(Zhenshan97B);HP555(Lengshuizi(Yehe));GP37(Hr 33);W198(Babaomi);HP342(Wenchangzhan);GP29(IR 4427-253-5-1);HP488(Guiyangnuo);W159(R644);HP188(Wusuobi);W230(X22);GP542(BJ1);C022(JinnanteB);W135(Shimla Early);W100(Spin Mere);W277(Lakkhi kajal);HP557(Bayuehzhong);HP460(Gaicaozhan);W087(YOU-I B);HP456(Longyazhan-16);W206(Wumanggaonuo);GP64(X69-56-12-10-6-3);W311(PR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Ganja);C058(Liusha1hao);HP337(Qitouhuang);GP524(Buyagaw);HP355(Haoganduo);HP558(Ermaoxiang);GP130(IR 17494-32-3-1-1-3);HP381(Zhuoxianxiaobaidao);W092(Karayal);HP240(Yanshuichi);C081(Heidu4);C088(Nangaogu-2);HP270(Wangu);GP101(IR 11297-158-1-1);HP61(Erzaogu);GP43(Bo Assam);GP36(DV 86);GP103(H 5);HP251(Zhenzhunuo);W042(Red);HP180(Yizhuai);HP471(Baiguomaweizhan);HP196(Heigudadao);HP492(Shuihegu);W177(MR185);GP119(IR 1416-131-5);W317(CIHERANG);C122(Aituogu151);HP506(Yumidao);HP245(Tongzinuo);GP573(IAC 435);GP107(K 159);HP566(Jinuo);HP69(Hongnuo);GP52(T 480-67);HP42(Danuo);HP319(Honghandao-1);HP400(Tazhan);HP323(Jinjizao);GP97(IR 8608-253-5-3-2);HP202(Haiwu);W171(TKM9);HP303(Xibengu);GP127(IR 21929-12-3-3);GP24(IR 3941-25-1);HP366(Wugongzao);W266(Yunjiang35);W091(Gallawa);HP242(Shanlan-19);W134(Dara);HP359(Baihonggu);HP226(Zaodaxian);W154(Fengaizhan);GP123(IR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II);HP529(Haoanxiu);HP571(Hongmimagu-2);HP267(Dabaihangu);HP592(Maweibaimizhan);W168(Bg90-2);HP190(Maweixian);C174(JWR221);HP199(Shipishu);HP344(Qizhan);GP140(IR25924-51-2-3);GP105(IR 13543-66);C158(Guangluai15);HP474(Hongmiqinghezhan);C182(Hengxianliangchun);HP458(Zaogu-E);W076(Tauli);W228(OM1723);HP318(Huanghuaxian);GP83(IEF 2911);GP543(S.Panlo);HP530(Hongxinnuo);W215(Karnal Local);GP53(2/53);W189(IR58025B);HP262(Makezao);HP412(Hongzuigu);GP9(IR 24);C040(Jiabala);GP129(IR 11248-23-3-2);GP634(MILYANG63);W194(F6);W145(GUYANE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2070-796-1-4-3);HP377(Baimaguzi);HP379(Hongguzi);HP327(Maguhongmi);C021(xiangaizao10);C165(Nanjing11-2);C201(Yizhixiang);HP543(Zaoxuanzhan);Y5(None);C031(88B-2);W183(OM997);W069(99216);HP504(77-2087);HP369(Yunyanghuang);C077(Benbanggu-2);C140(Wuzuhonggu);HP443(Tonghezao);GP22(IR 2797-115-3);HP247(Wufenglengshuizhan);HP405(Yunnanzao-2);HP194(Sanlicun-6);HP544(Keliuzao);W022(C 8429);GP32(C);C027(Dianrui409B);C160(Baoxie-7B);HP249(Guizhounuo);C036(Shufeng101);C131(Xuanenchangtan);Y7(None);W176(Milyang23);HP386(Jizhuaxian)</t>
  </si>
  <si>
    <t>HP333(Yangmianzao);HP448(Wushizao);W112(ARC 10633);HP480(Baizaogu);HP239(Datiezao);HP349(Heinuo);W144(Ao Chiu 2 Hao);HP560(Hongminuo);HP364(Hanzhonghongdao);HP216(Xianshuichi);C155(Erjiunan1hao);W240(TGMS29);HP479(Paoliuzhan);C073(Esiniu);HP338(Liuyuegu);W132(Hsin Hsing Pai Ku);HP149(Guanglong-1);HP221(Dabaizao);GP85(RD4);HP186(Dayeqing);HP200(Shaozhimanzhong);HP205(Dingzhounuo);W146(10340);HP229(Zaohechi);HP548(Chima);W036(Chun 118-33);GP35(DoDo);HP332(Hongmimozhan);HP295(503);HP336(Nanxiangzao);HP399(Shuibaizhan)</t>
  </si>
  <si>
    <t>W246(RUSTYLATE/413);HP261(Dayemaozhan);C050(Chengnongshuijing);HP395(Jinkounuo);HP328(Hongbaizhanhangu);W243(Dodda);W259(Up15);GP81(IR 4567-69-1-3);HP601(Nuodao);GP631(Nonglin-263);GP624(JIRASAR 280);HP233(Heigu);HP310(Yayou);HP274(Bairizao-4);HP234(Wanjinxian);HP451(Heiqunzhan);HP595(Xiaohongmi);HP610(Qinglannuo);HP222(Qimei-1);HP339(Bodao);HP527(Laobaijing);HP614(Podao);HP235(Pangqiunuo);C161(Gzhenshan97B);C115(WH115);HP509(Babaili);HP164(Huihuinuo);C117(Jiangnongzao1hao);HP204(Lengshuibai);HP254(Jibiezi);HP276(Hanhe-2);HP317(Yihongzui);W124(Kin Shan Zim);HP290(Hongshannuo);C159(ZhuzhenB);HP143(Langxihongken);W157(Huajingxian74);HP296(Makehong);W244(Palung 2);GP580(Khao Youak);W026(Won Son Zo No. 11);HP609(Wuke-4);HP597(Dahongjiao-3);GP66(C 41(xuan));HP522(Hongmizhong);C166(Gui630);HP410(Gaicao);W164(Zaoxian14);C001(Sadu-cho);HP217(Erzhi);HP203(Mazinuo);HP539(Xiaohongjiaoxuan);W304(CPSLO 17);C044(Teqingxuanhui);HP76(Huangkejin);HP298(Hanhe);C038(Sankecui);W023(Warrangal Culture 1252);HP450(Zhuxizao);HP325(Daosiji);HP260(Hongjiaowen);HP324(Makezhan-2);W153(Chenghui448);HP524(Changjingchi);HP120(Shanglanxiannuo-19);C162(Nanxiongzaoyou);HP346(Baihuazhan);HP383(Guihuanuo);GP115(Lebonot);HP219(Anqinggu);GP120(77-061);HP549(Chuangnuo-2);GP141(Mollika (sel));HP248(Xiaohonggu );HP353(Aijiaozhong);HP243(Handao);HP416(Qiyulenghe);HP192(Handao);W282(Ma ba you zhan);W195(452);HP526(Hualuozhan);GP12(IR 39);W080(UZ ROS 59);HP174(Hangxiandahezi);C147(Minghui63);HP71(Heixiaonuo);HP541(Shuihongmi);W086(4484);W066(IR 238);HP503(Hongmidongzhan);W114(Heo Trang);HP231(Jiangzhan);W236(Pokhreli);GP76(Rojfotsy 1285);HP201(Huazhan);HP593(Guiyangzhan);C125(Jiefangxian);HP301(Tieshannuo);HP465(Sanshizi);W152(CDR22);HP236(Dayezao);HP459(Sanzibai);W203(Linjintangdao);C114(80B);W271(P59279);C066(Liushizao);HP211(Pingnanbai)</t>
  </si>
  <si>
    <t>C093(Xiangnuo-2);C089(Tieganwu);C189(Putaohuang);HP112(Baikehandao);W079(A 152);C048(Zaoshunonghu6);GP647(Sunbonnet);HP133(Niushizijing);GP511(Uzbekskiyz);W109(WIR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Khane);GP591(System-400);W191(Pusa (Basmatil));C035(Yelicanghua);C103(Yuyannuo-1);GP594(Japonesito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87);HP66(Jizhuazi(Jing));C181(Feidongtangdao);GP681(J519);HP401(Guizinuo);HP55(Youmangxiaohongbandao);HP86(Hongdao(Jingualao));GP579(Desin);HP403(Maweizhan);GP536(Minanok (glut));HP138(Xianggennuo);C171(Xingguo);W118(EMBRAPA 1200);C052(Guihuahuang);GP529(Lepsang);C079(Muguanuo-1);C133(Muguanuo-2);C075(Huangkezaonian);W062(NANTON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GP1(Rata 31-2 (Acc.29388));W193(Dianjing);HP387(Shaowubai);HP23(Baizhandao);HP106(Shikui);HP32(Heikejiangmi);HP145(Xiaominian);GP551(Nonglinnuo-144);GP550(Nonglin-130);HP28(Zaodao);HP371(Gaojiaohuang);C063(Geng87-304);GP655(Baizaoseng);W018(UZ ROSZ M38);HP995(Xiushui-11);C084(Haobuka);W010(Sel. No. 388);GP692(HU 73);W056(Tamanishiki);W285(Uwi);W250(Eiko);HP87(Huangjinnuojiugu);GP520(KH.Komedanv);C150(Balilla);HP282(Dayegu);W273(Anambae ndanggalasi);HP152(Baigen);W143(Jyanak);Y4(None);GP635(milyamg 67);HP390(Dongying-8);C051(PeiC122);C177(Maguzi);HP588(Heinuomi-2);HP31(Changmangnuo-2);HP398(Honggunuo);GP588(Euribe);GP581(Mira);HP80(Wenjiaojing);HP363(Xishanbai);W158(M3122);HP168(Dalinian);HP175(Songping);GP691(HURI 386);GP505(Lunonglinnuo-12);GP688(GAJO);HP88(Xiaowujiaozhan);W129(2);GP646(xx-5);GP523(San Domenico);HP5(Chiwudao);HP391(Guanyincao);C002(Dom Sufid);GP606(TAE GU NA);HP17(Wulongbei-3);HP90(Wangduhangjingzi);W326(Haolvguangnian);W053(GPNO 1106);C111(Ximaxian);W136(LA PLATA GENA F.A.);C130(Xiangnuo-1);HP564(Laohonggu-2);HP59(Nuziliwa);GP653(Rezhisangnuo);W220(Tarommolai1);HP142(Zhareke);GP609(Zhaohuangjing);HP37(Hongkenuoxuan);C057(Dandongludao);GP657(Neplun);W027(Chacareiro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BYEO);HP574(Banbiannuo-1);GP563(Rialto);C056(Jindao1hao);HP94(Youmangshuidao-1);GP559(Xingyuerchongnuo);HP161(Jiyuanhandao);GP683(KETAN GONDOPURO);GP504(Lunonglinnuo-1);HP11(Wuzhunuo);GP607(Runnuo);W003(C 5560);GP670(Teng-132);HP402(Laotaigu);GP77(IR 2071-88-8-10);C028(Liaogeng287);HP283(Chuanbaizao);C203(Zaoxian240);W225(Lemont);W059(Niwahutaw Mochi);GP541(Kasinkan);HP35(Huanghong);C196(Yuyannuo-2);GP575(K 333);HP18(Dandongludao);HP256(Mifengdao);GP566(Panuoxiameika);HP96(Erjiedao);HP79(Wenziju);W060(Somewake);GP517(Yanayanan (3));W064(CSORNUJ);HP426(Huangganxian);HP151(Honggen);GP558(Guangdong-51);HP439(Xiaodongdao);C003(Gerdeh);Y6(None);GP5(Vary Lava 10);HP468(Muzibai);HP223(Shuangliushangu);GP112(R 67);C144(Huangpinuo);HP43(Huajienuo-1);C179(Haobayong1);HP62(Xianggu);W328(Sibeitichao6);HP45(Changlijingzhan);C005(AZUCENA);W128(TAINO 38);W082(Celiaj);W324(Zimangfeie);HP38(Dabainuo);GP672(Tengnuo-133);HP3(Jiangbeilizhihong);GP678(Niandangzhong);HP146(Shangpiannian);HP275(Longyangnuo);HP102(Jinggoudan);HP68(Heizhandaosong);GP568(Roma);HP258(Honggudao);GP548(Nonglin-100);GP584(North Rose);GP544(Blue Belle CI9544);C123(Taidongludao);W005(TAICHU MOCHI 59);HP347(Qiwei);W226(M401);GP649(Wuchanghuangjing);HP117(Youmangzhandao);GP518(Payakan);GP663(Teng-832);GP560(Pingbei-189);HP24(Huoshaodahe);GP621(Shigang-9);HP173(Zhuniaonuo);W190(Dhan4);HP15(Changmaodao-1-1);W325(Guantuibaihe);GP641(Starbonnet CI9584);HP166(Xuxuwangmi);HP384(Xiaobaimang);HP85(Gaoganbai);HP104(Boshun-2);W254(SAI-BUI-BAO);C154(Heigeng2hao);HP385(Gaolihandao);HP116(Baidadu);HP67(Maomaogu);HP352(Youzhannuo);GP661(Rosa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Gopher);HP29(Qiangdao);HP83(Hongguzi);HP93(Wumangshuidao-2);HP14(Qiananshuinuo);HP157(Changmaonian);HP77(Liaoyang-5);W021(Khao Luang);HP107(Baibanghuinuo-2);HP137(Huanggennuo);HP280(Sankecun);HP10(Tainanxuan-370);GP636(Suweon 92);W065(R 67);HP271(Baikeshangu);C188(Yangkenuo);W160(Shennong265);GP602(A GU DO);C087(Lixingeng);GP638(Suweon 303);C172(Zhonghua8hao);W207(Yunguang8hao);GP613(L201);GP612(Calmochi-202);HP370(Sanyuandao);HP40(Wuyahe);W209(Gizal159);HP150(Muxinuo);HP993(Zhefu-802);W061(Ardito);W175(Iksan438);HP49(Maguzhi);HP105(Xingrenxiaobaiwanggu);W016(NORIN 11);GP666(Teng-877);C116(LimingB);W303(British Honduras Creole);W050(Ak Tokhum);W219(Domsiah);GP507(70X-46);HP44(Honggu-1);HP7(Wukedao);GP557(Yuenian);HP421(Huangsinuo);HP78(Lengshuidao);GP86(Saturn CI9540);W012(KRASNODARSKIJ 424);W290(Aichi Asahi);HP990(Zhonghua11);W006(WC 2811);C186(Sanbangqishiluo);C120(Shuiyuan300li);HP54(Heimangdao);W116(WC 10253);W130(LUSITANO);GP684(ITALPATNA 640);HP238(Simaobai);HP131(Longhuamaohulu);GP601(A GA BYEO);HP110(Duandingmongbaimi);HP114(Yanzhigu);W173(Khazar);W004(Quinimpol);GP545(Giza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MOCHI);W255(ZIRI);HP97(Jinggou);HP382(Huludao);HP278(Heiyaonuo);W052(HB-6-2);GP516(Meranay);HP372(Taohuami);C032(Longhuamaohu);C124(menjiading2);HP82(Leinuo);C146(Nipponbare);HP596(Heinuo);HP111(Lengshuixian);HP358(Cungu);HP436(Lengshuixiaobaigu);W139(A 5);GP630(Nonglin-247);GP547(Nonglin-72);GP617(Nato CI8998);C012(Tainong67);HP425(Haotao);W251(RUBIO);W038(BLUE STICK);C054(Xiushui115);HP148(Hongminuo);HP135(Yangnuodao);HP554(Huangkexianzhan-1);GP525(Mah Nam pui);W192(ASD16);C067(Muxiqiu);GP26(IR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Byo);HP178(Hongxian);C074(cunsanli);HP16(Handao-3-1);HP98(Luyu132-1);W196(NAN-29-2);C134(Wuzidui);C153(IRAT109);HP169(Hanggu);HP568(Hongkenuo);HP30(Feidongtangdao);W327(JinghuB);HP996(Nongken-58);HP454(Baikezhan-1);W117(KRASNODARSKIJ 3352);HP272(Zhankenuo-2);HP122(Fenglinghuangmaozi);HP586(Banlikenuo);GP528(Kenteng);W258(Amareles);W253(Sereendan Kuning);HP171(Hupiwumangnuo);GP510(Arpe Thaly);W110(Lua Chua Chan);HP375(Shenxiangu);HP47(Baijingzhan);HP99(Zhilishui);C149(Zhonghua11);W024(Padi Pohon Batu);HP1(Dadongnuo);C016(Laoguangtou83);W014(Red Khosha Cerma);GP2(Rata 710 (Acc.29397));GP620(Jinheng);HP21(Luweidao);HP284(Sanlicun-2);GP571(Nonglin-238);GP686(H32);GP567(Pama);C018(AnnongwangengB-2);HP13(Fengrunhandaozi);HP997(Nipponbare);HP20(Bufujin);HP22(Zhandaozi);HP165(Zhaoshixiang);HP84(Hongkenuo(Jinkuazi));C185(Haomake(K));GP665(Tengnuo-852);W256(Dacca6);HP125(Xiatiandai-5);HP74(Shanlan-36);C085(Shanjiugu);HP6(Fandao);HP89(Heiguzi);HP156(Dahuanggu);GP519(Mack Khoune);HP406(Wuzhenuo);HP115(Hongbeizigu);GP608(Qingfeng);HP314(Lengshuizhan);HP512(Qiaonong-1)</t>
  </si>
  <si>
    <t>GP28(IR 4422-164-3-6);GP23(IR 3456-21-1-1);W308(PSBRC82);C008(Swarna);W291(IR 2071-625-1-252);Y1(None);GP21(IR 2307-84-2-1-2);W211(Basmati370);GP121(IR 9129-136-2);C113(Xiangzaoxian7hao);W161(Y134);W179(Shwe Thwe Yin Hyv);W294(LABELLE);HP227(Jianongxianyu-36);W169(IR72);GP80(IR 4422-98-3-6-1);C049(Jinyou1hao);GP123(IR 9828-94-3);GP140(IR25924-51-2-3);W189(IR58025B);W194(F6);W182(CR203);GP22(IR 2797-115-3)</t>
  </si>
  <si>
    <t>GP27(IR 4409-65-3);W048(N-2703);HP261(Dayemaozhan);GP538(Bate Aus);HP551(Shunhaixiaomagu);HP409(Xuxumagu);HP395(Jinkounuo);GP122(RG 401-1);W094(Nang Bang Bentre);HP562(Baiduluo);HP552(Huangkemazhan);HP333(Yangmianzao);HP611(Guanghongba);W034(PATNAI 6);GP14(IR 789-98-2-3-2-2);HP328(Hongbaizhanhangu);W313(OM 2517);W121(TCHAMPA);C072(Nantehao);GP81(IR 4567-69-1-3);W098(UZ ROS 7-13);GP25(IR 4215-409-2-3);HP448(Wushizao);W112(ARC 10633);HP480(Baizaogu);GP652(Suweon 295);HP179(Yanjing);C078(Qitoubaigu);GP60(ARC 7286);HP559(Shuibaitiao);GP89(Dharial);HP612(Chongfubao);HP367(Xiaobaidao);C095(Xiaohonggu);HP255(Likehandao);W316(NEDA);W075(Sapundali Local);GP616(Leah);HP239(Datiezao);W033(PD 46);HP437(Gaicaohuang);HP121(Zhuxuenuo);HP601(Nuodao);W144(Ao Chiu 2 Hao);C133(Muguanuo-2);GP624(JIRASAR 280);W172(Amo13 (Sana));C059(Bawangbian1);W141(DNJ 179);HP424(Feigenuo);HP306(Zhenfanzi);C175(Zhengxian232);HP441(Dongzhouliu);C180(Wanlixian);C151(Nanjing11);W200(Heiheaihui);W180(Bg300);C065(Hongwan1hao);HP505(Nantehao);GP131(BG 367-4);W301(IR 64);W201(Jiangxisimiao);W279(Jabor sail);W315(CIBOGO);C006(Shan-Huang Zhan-2-1 );C019(Aijiaonante);W025(NC 1/536);C096(Jinxibai-1);HP469(Mandahongzao);HP560(Hongminuo);GP93(IR 10181-58-3-1);W227(OM1706);C109(WH109);HP545(Changmaozhan);W274(Er chiu ching);HP567(Makenuo);GP41(Te-tep);C199(Beizinuo);C136(Zegu);HP472(Xintangerpozao-2);W095(DJ 24);GP4(C 1064-13);W108(Hi Muke);C041(Taishannuo);HP310(Yayou);HP207(Mazimang);HP307(Xiaojiugu);GP48(R-9-27);W148(BR24);HP600(Jinbaoyin);HP422(Haonuoliang);HP285(Zaodaogu);GP58(ASD7);GP562(Sesia);HP573(Jinbaoyin-2);HP538(Baishazhan);C092(Meihuanuo-2);HP470(Damake);W074(TAINUNG 45);HP408(Hebaogu);HP432(Baixianzi);GP137(Suweon 290);GP95(IR 9115-40-1-3);HP550(Maogu);GP57(Mambo-SaSa 342);HP451(Heiqunzhan);C191(Younian);HP364(Hanzhonghongdao);HP293(Sanlicun-5);C097(Jinbaoyin);W265(La110);HP427(Huangyadao);C076(Benbanggu-1);W239(ASD18);W293(IR 8);W261(Ginga);HP273(Fennuo);HP607(Haonuobi);HP595(Xiaohongmi);HP610(Qinglannuo);HP339(Bodao);GP47(Dular);HP442(Suanguzao);W218(TB154E-TB-2);HP225(Taidongwuzhan);HP326(Yintiaoxian);W001(Mayang Khang);HP527(Laobaijing);HP531(Wubaili);W320(Wenxiangnuo);HP452(Chuanda-1);HP994(Tainan-1);C013(N 22);HP453(Liushizao);C184(Baikezaohe);W270(Yetuozai);HP535(Yangguzi);HP167(Nuozhagu);HP216(Xianshuichi);C161(Gzhenshan97B);W208(Zhongchao123);HP508(Xiaomagu);C143(Qitougu);HP394(Dengbaoqi);W093(Srav Prapay);W318(Qiuqianbai);W150(108S);C060(Dongtingwanxian);HP590(Dahongjiao-1);GP34(Colombo);HP373(Baijiugu);HP509(Babaili);GP1(Rata 31-2 (Acc.29388));HP387(Shaowubai);HP591(Hongmazhan);HP164(Huihuinuo);HP145(Xiaominian);GP50(T 480-4);W107(JP 5);W264(CHOROFA);GP51(T 480-34);C107(Mowanggunei-2);C024(zhenshan97B-1);HP204(Lengshuibai);GP539(Mudo);W235(Suiyangnian);W285(Uwi);HP498(Chongyangnuo);HP246(Nantianzhan);GP625(Basu Mathed);HP288(Xiangzhan-1);W262(Bintapan);HP579(Zaobaigu);HP499(Maweinuo);HP152(Baigen);W143(Jyanak);HP580(Mazhan-3);HP570(Hongmigu);HP489(Maoxiangzhan);HP537(Guazizhan);HP195(Dayeliu);GP87(Jaya);HP254(Jibiezi);HP999(Guangluai-4);HP80(Wenjiaojing);C155(Erjiunan1hao);HP276(Hanhe-2);W035(K8C-263-3);HP518(Baikezao);C132(Jinzhinuo);W129(2);HP311(Dahonggu);HP444(Baimiyahzouzao);W124(Kin Shan Zim);HP290(Hongshannuo);HP487(Mazhan);HP438(Datouhuang);C159(ZhuzhenB);W240(TGMS29);HP447(Banbiannuo-2);W106(Daudzai Field Mix);HP428(Nandazhan);HP486(Jinzhan);HP380(Gaicaohuang-2);W220(Tarommolai1);GP42(Malaixizidao);HP540(Xuzhan);HP277(Maonuo-2);HP397(Magu-3);HP581(Xiaohongzhan);GP531(Panchpai);W157(Huajingxian74);HP296(Makehong);HP224(Dayaozhan);GP79(IR 2003-P7-4-2);HP584(Hongjiaoguang);HP320(Hongkexian);HP479(Paoliuzhan);W296(AUS 371);C112(Jinnante43B);GP65(IR 4227-109-1-3);HP556(Baiganzhan);HP177(Ningdexian);HP515(Shaweizi);W096(DJ 102);HP481(Baimidongzhan);HP361(Xilanzhan);HP583(Damagu);GP576(DNT 157);W248(Heimichut);W330(ASWINA 330);GP533(Jabonl);HP209(baimizai);W026(Won Son Zo No. 11);GP128(RNR 74802);HP608(Haonuobixian);HP500(Zaonuo-1);C203(Zaoxian240);HP609(Wuke-4);W058(Kao Chio Lin Chou);W322(Lengshuinuo);HP597(Dahongjiao-3);W142(DNJ 121);W212(Bhavani);HP189(Huazaobai);HP578(Qingganzhan);W137(CM1, HAIPONG);C156(ChaoyangyihaoB);HP291(Aizinuo);W051(RP2151-173-1-8);HP26(Huangdao);GP66(C 41(xuan));C033(Lucaihao);HP606(Ganhangunuo);W321(Laozaogu);C157(L301B);GP67(JC 70);HP144(Xianghenuo);HP433(Wushaogu);HP176(Shanlinwan);GP143(C 1252-9);C007(Shan-Huang Zhan-2-2 );W247(Yenfangghu);C037(Chengduai3hao);C039(Gongju73);W071(AKP 4);C193(Zhongnong4hao);W039(Nam Dawk Mai);HP496(Jiangxinuo);HP334(Tuanguzao);C073(Esiniu);HP546(Xiaomanggu);HP223(Shuangliushangu);C170(Xiangwanxian1hao);HP410(Gaicao);W103(P 35);W210(Khao Daeng);W263(SADAJIRA-19-303);HP392(Yanong-1);W128(TAINO 38);HP393(Qingshandao);HP357(Dajinggu);HP182(Honggu-2);GP587(Rizhongyouhao-3);GP124(DNJ 126);HP396(Sizhan);HP576(Shuilanzhanhongmi);HP218(Liuzhuzhan);HP604(Xiaobaigu);HP368(Xuelihongfandao);HP420(Dabaiwangu);W164(Zaoxian14);C001(Sadu-cho);HP217(Erzhi);HP253(Yelicang);HP203(Mazinuo);HP467(Laohonggu-3);GP615(Newrex);HP539(Xiaohongjiaoxuan);W101(AMANE);W140(Ittikulama);GP628(Abang Busur);W297(AUS 373);HP279(Zaonuo-2);W292(Khoia boro);HP435(Fengxiangzao);HP356(Jijiaonuo);W267(Yunhui72);C015(Dular);W029(Ai Chueh Ta Pai Ku);HP360(Qingganzhan);GP676(Aoyu-314);HP76(Huangkejin);W224(BG304);GP589(CR 584-11-1-6);GP139(IR25588-7-3-1);HP362(Bangbanggu);W046(IR 9660-48-1-1-2);HP553(Dahongjiao-2);C091(Meihuanuo-1);HP365(Bairizao);HP354(Xiangguzhong);W202(Laohudao);GP111(IR 2006-P12-12-2-R);W104(CAROLINO 164);W269(IR65600-27-1-2-2);W028(Doble Carolina);W306(BASMATI 385);W072(SORNAVARI);HP587(Guangximi-2);HP298(Hanhe);HP338(Liuyuegu);GP49(T 480-9);W015(Safut Khosha);W077(79);HP351(Dahuayao);HP411(Jianan-9);HP461(Makedao);GP71(IR 9095-258-2);W155(Gang46B);HP575(Nuoganzi);C038(Sankecui);W280(Sada solay);W132(Hsin Hsing Pai Ku);C083(chikenuo);HP450(Zhuxizao);C119(Ninghui21);W298(IR 36);W030(Thang 10);HP316(Tuanzhuzao);GP62(ARC 7043);HP434(Baihuazhan);HP63(Zhongjiaohuangmang);HP429(Shapinghongjiaoqi);HP582(Fengleng);HP325(Daosiji);HP149(Guanglong-1);HP191(Taiwannuo);GP132(IR 9752-71-3-2);HP260(Hongjiaowen);W111(Sereno);HP263(Ruanzhanjiugu);GP530(Bena Jhupi);W299(JAYA);W083(CNTLR80076-44-1-1-1);HP501(Jiangxizhan);C020(Guangluai-4-1);GP63(ARC 7013);HP430(Jiegunuo);W054(Toga);HP524(Changjingchi);HP418(Hongkebao);HP185(Xiyeqing);W309(NSICRC122);W049(PHUDUGEY);GP142(UPR 231-28-1-2);HP120(Shanglanxiannuo-19);HP445(Honghanzhangu);HP264(Changruangu);GP622(Tatsumi);HP383(Guihuanuo);HP483(Xiangzhou-4);GP15(IR 1561-228-3-3);HP215(Hongmiguyoumang);W156(Gumei2hao);HP219(Anqinggu);HP41(Xuanhuangnuo);W287(AUS 449);W217(IRAT352);HP329(Xiangdao);HP598(Zaodao);GP110(Hoshi kalmi);HP549(Chuangnuo-2);W229(X21);GP38(N 22);HP407(Aigansazhima);HP993(Zhefu-802);HP75(Chengduhonggu);GP68(IR 5533-PP856-1);HP248(Xiaohonggu );GP85(RD4);W242(Ajaya);C194(Minbeiwanxian);HP292(Guangkehongmixianzhan);HP416(Qiyulenghe);W050(Ak Tokhum);HP244(Luotianzaonuo);HP192(Handao);HP603(Salamagu-1);GP3(Secano do Brazil);GP61(ARC 6565);W282(Ma ba you zhan);HP257(Gedadao);HP526(Hualuozhan);HP514(Tuogu);HP374(Yunnanbai);W020(IARI 6626);HP186(Dayeqing);HP200(Shaozhimanzhong);W286(Garia);HP473(Makeai);W231(X23);C055(Sanbaili);GP104(DV 110);GP54(9/53);GP31(IR 5311-46-3);HP455(Ershiyihao);HP208(Jinbaoyin-3);W146(10340);HP300(Xihuzao);HP534(Magu-1);W214(Jhona349);HP589(Yezhugu);W080(UZ ROS 59);W252(SADRI RICE 1);HP299(Gouyingdu);HP572(Yangguzi-2);HP214(Huaihe);HP229(Zaohechi);HP516(Heijielan);W205(Pengshantieganzhan);HP287(Hongjiaozhan);C190(Xiangdao);HP268(Luanjiaohuangzhan);GP118(B1896-29-4-3-1);W138(4595);C173(Aimakang);HP541(Shuihongmi);HP548(Chima);W255(ZIRI);HP561(Lengshuima);HP464(Xiaozhong);HP228(Jianongxianyu-40);W086(4484);HP577(Yanzhan);HP475(Makezhan-1);C043(Huke3hao);W066(IR 238);HP423(Haogailan);W036(Chun 118-33);HP510(Mamahuang);W307(AGNO (PSBRC28));GP512(DJ 10);W278(Moisdol);HP490(Quanzhounuo);HP519(Heizaogu);C145(Zhenshan97B);GP37(Hr 33);W198(Babaomi);GP29(IR 4427-253-5-1);HP488(Guiyangnuo);HP188(Wusuobi);W230(X22);W114(Heo Trang);GP542(BJ1);C022(JinnanteB);W135(Shimla Early);HP358(Cungu);W100(Spin Mere);W277(Lakkhi kajal);W087(YOU-I B);GP35(DoDo);HP456(Longyazhan-16);W311(PR 116);W115(THAVALU);HP419(Huanggu);HP184(Banshanxian);HP269(Shiyanggu);W184(PSB RC 28);W312(CIGEULIS);HP281(Yangkenuo);GP540(Kbarai Ganja);C058(Liusha1hao);HP355(Haoganduo);W092(Karayal);C081(Heidu4);HP270(Wangu);HP593(Guiyangzhan);HP61(Erzaogu);GP43(Bo Assam);C125(Jiefangxian);GP36(DV 86);W042(Red);HP471(Baiguomaweizhan);HP491(Hongmimagu);HP196(Heigudadao);HP492(Shuihegu);GP119(IR 1416-131-5);W317(CIHERANG);C122(Aituogu151);HP506(Yumidao);GP573(IAC 435);HP301(Tieshannuo);HP566(Jinuo);HP69(Hongnuo);GP52(T 480-67);HP332(Hongmimozhan);HP400(Tazhan);W125(Yong Chal Byo);HP323(Jinjizao);HP202(Haiwu);W171(TKM9);HP303(Xibengu);GP24(IR 3941-25-1);HP366(Wugongzao);W266(Yunjiang35);HP242(Shanlan-19);W134(Dara);HP359(Baihonggu);W154(Fengaizhan);C142(Mowanggunei-1);W241(Phalguna);GP8(Bhat Mukhu);HP415(Baipigu);W133(TD 70);GP46(Paddy Musk Healnaoi);C202(Xiaobaimi);W090(C.B. II);HP529(Haoanxiu);HP295(503);HP592(Maweibaimizhan);C158(Guangluai15);HP458(Zaogu-E);W076(Tauli);HP47(Baijingzhan);HP336(Nanxiangzao);GP83(IEF 2911);W203(Linjintangdao);GP543(S.Panlo);W014(Red Khosha Cerma);HP530(Hongxinnuo);W215(Karnal Local);GP53(2/53);GP2(Rata 710 (Acc.29397));HP262(Makezao);C040(Jiabala);GP634(MILYANG63);W145(GUYANE 1);HP119(Huakemangnuo);W204(Mengguandamagu);W009(BERLIN);HP294(Laolaihong);C127(Baikehualuo);GP75(Kinandang Patong);HP533(Daguangmazhan);HP377(Baimaguzi);HP379(Hongguzi);HP327(Maguhongmi);HP399(Shuibaizhan);C021(xiangaizao10);C165(Nanjing11-2);HP543(Zaoxuanzhan);W183(OM997);W069(99216);C066(Liushizao);HP369(Yunyanghuang);C077(Benbanggu-2);C140(Wuzuhonggu);HP443(Tonghezao);HP405(Yunnanzao-2);HP544(Keliuzao);HP211(Pingnanbai);GP32(C);C160(Baoxie-7B);HP249(Guizhounuo);C036(Shufeng101);HP386(Jizhuaxian)</t>
  </si>
  <si>
    <t>HP198(Jiankenuo);W272(Tsao wan ching);HP495(Zaowangzainuo);C168(Xugunuo);HP349(Heinuo);W032(TJ);HP187(Bayuenuo);HP197(Hongdounuo);C178(Aimi);HP340(Ribengu);HP222(Qimei-1);HP345(Xiangmi);C102(Qiyuexian);C100(WH100);HP304(Hanzhangu);HP502(Xiangzhan);HP230(Qihe);W237(Govnd);HP542(Baimiwujuzhan);C129(Aihechi);HP343(Jiuyuezai);HP305(Honghandao-2);HP547(Jiaozhan);HP210(Wukejian);HP183(Xiangxian);HP494(Maweizhan);HP497(Hunuo);C094(Menjiagao1);C025(Qingsiai16B);HP348(Suixihongxu);GP645(Rathu Heenati);HP206(Erdonghe-1);HP347(Qiwei);GP16(IR 1702-74-3-2);C090(Sanlicun);W031(Sipirasikkam);GP526(Unnamed);C099(WH099);W197(Ai-Zi-DAO);HP413(Dazhangu);HP346(Baihuazhan);HP221(Dabaizao);HP243(Handao);C167(76--1);HP237(Yahezhong);W276(Pathma wee);GP102(IR 13240-10-1);HP205(Dingzhounuo);HP523(Yizhixiang);C062(WH62);HP71(Heixiaonuo);HP350(Gouzaizhan);HP503(Hongmidongzhan);HP555(Lengshuizi(Yehe));HP342(Wenchangzhan);GP64(X69-56-12-10-6-3);W085(KECHENGNUO NO. 4);HP240(Yanshuichi);HP245(Tongzinuo);HP190(Maweixian);HP199(Shipishu);HP344(Qizhan);HP412(Hongzuigu);C042(Guichao2hao);HP431(Bendiwan);GP19(IR 2070-796-1-4-3)</t>
  </si>
  <si>
    <t>W246(RUSTYLATE/413);C141(Nangaogu-1);C197(Maweinian);Y3(None);GP13(IR661);C050(Chengnongshuijing);C121(XiangaiB);GP40(BG90-2);HP232(Changweizhan);W188(IR66897B);W243(Dodda);W259(Up15);GP639(Suweon 320);W097(Santhi 990);HP602(Heiguzi);C047(Hanmadao-2);HP417(Dashuihe);W191(Pusa (Basmatil));GP631(Nonglin-263);W199(Diantun502);GP78(IR 2451-9-4-3);W044(BKN 6987-68-14);HP252(Huohandao);C148(9311);W113(Simpor);GP10(IR29);C104(Mamagu-1);GP136(IR 15529-256-1);W187(IR68552-55-3-2);HP193(Panyeqing);HP274(Bairizao-4);Y8(None);HP234(Wanjinxian);HP335(Erfuzao);W149(93072);GP98(IR 9093-195-1);HP507(Jiandaoqi);W245(TKM6);C183(Leihuozhan);C069(Dangyu5hao);GP100(IR 11297-139-2-2);HP478(Qianjinzao);C115(WH115);GP45(Jeh San Ned);GP553(Nonglinnuo-184);HP528(Ximazagu);GP99(IR 9209-186-2-2-3-1);HP991(Nanjing-6);W216(Type3);W055(Ragasu);GP30(IR 4432-84-3-1);C117(Jiangnongzao1hao);GP90(IR 9397-221-1-1);C045(Huangsiguizhan);C164(IR661-1);GP593(IRI 352);C030(88B-1);W223(At354);GP33(C 3);C051(PeiC122);C046(Xiangwanxian3hao);W158(M3122);W078(B805D-MR-16-8-3);HP517(Dishuigu);HP220(Zaomabao);W165(Zhong413);C011(MILYANG 23);HP565(Erpozao);C135(Xibaizhan);GP91(IR 9758-150-3);GP82(IR 5657-33-2);GP72(IR 9209-26-2);GP94(IR 8608-189-2-2-1-3);W043(Dichroa Alef Uslkij);HP143(Langxihongken);Y2(None);W167(Zihui100);GP69(IR 7149-5-2-1-1);C068(Taizhongxianxuan2);W244(Palung 2);GP580(Khao Youak);W233(C70);C080(Hanmadao-1);W084(IR 58614-B-B-8-2);C169(Taizhongzailai1);GP11(IR30);C200(Biwusheng);HP181(Baiyinqiu);W147(BR11);HP322(Dayezao);GP17(IR 2061-464-2-4-5);W221(MR77 (seberang));C176(Chenwan3hao);C166(Gui630);GP74(IR 533-1-89);GP20(IR 2071-124-6-4);HP476(Jiangxiwan);W181(Bg94-1);W310(BRRI DHAN 29);GP70(IR 7149-23-2-3-1);W186(TEQING);HP477(Qiuzhan);HP213(Leigongman);C044(Teqingxuanhui);GP138(IR 15685-2-2-2-3);W166(Zhongyouzao81);GP96(IR 9742-17-1);W178(Manawthukha);HP352(Youzhannuo);HP484(Hainandao);W040(INIAP 7);GP18(IR 2061-628-1-6-4-3);HP563(Changsuihe);W023(Warrangal Culture 1252);W017(R 75);HP250(Changainuo);HP321(Hongkedao);C108(Mamagu-2);W234(Q5);HP324(Makezhan-2);C118(Gu154);W153(Chenghui448);W238(UPR191-66);W268(Wudadaozhong);HP341(Huangdaozhan);W170(PR106);C198(Zinuo);C098(Hongainuo);HP457(Youzhan);W213(IR50);HP463(Wanyedao);C162(Nanxiongzaoyou);GP135(Suweon 287);W174(Gayabyeo);C192(Wukezhan);GP120(77-061);GP141(Mollika (sel));GP84(IR 4563-52-1-3-6);W070(Shui Ya Jien);W195(452);W222(IR6);GP12(IR 39);HP520(Niutouwu);C110(Xianggu);HP238(Simaobai);GP572(IRAT 10);C009(MOROBEREKAN);GP116(IR 54);HP174(Hangxiandahezi);GP108(MRC 603-303);C147(Minghui63);W073(IR 2061-214-2-3);HP212(Yizhixiangshu);HP289(Jiuyuenuogu);GP144(Suweon 294);W289(IR 661-1-140-3-117);C163(Zaoshuxianghei);GP637(Suweon 289);HP297(Baiguxiang);W163(Yuexiangzhan);W159(R644);HP231(Jiangzhan);HP436(Lengshuixiaobaigu);HP460(Gaicaozhan);W236(Pokhreli);W206(Wumanggaonuo);W314(BRRI DHAN 28);W192(ASD16);GP130(IR 17494-32-3-1-1-3);C088(Nangaogu-2);HP201(Huazhan);GP101(IR 11297-158-1-1);HP251(Zhenzhunuo);W177(MR185);GP107(K 159);HP42(Danuo);HP319(Honghandao-1);HP465(Sanshizi);GP97(IR 8608-253-5-3-2);GP127(IR 21929-12-3-3);W196(NAN-29-2);HP226(Zaodaxian);C061(Yangdao2hao);W152(CDR22);HP236(Dayezao);HP571(Hongmimagu-2);W168(Bg90-2);C174(JWR221);C053(Momi);GP105(IR 13543-66);C182(Hengxianliangchun);W228(OM1723);HP318(Huanghuaxian);GP9(IR 24);C114(80B);HP521(Zaokengji);HP569(Magu-2);C201(Yizhixiang);Y5(None);C138(Lengshuigu);C031(88B-2);W271(P59279);HP247(Wufenglengshuizhan);HP194(Sanlicun-6);C027(Dianrui409B);C131(Xuanenchangtan);Y7(None);W176(Milyang23);HP512(Qiaonong-1)</t>
  </si>
  <si>
    <t>HP313(Wangjiaxiangxiaohuangzhan);HP233(Heigu);HP493(Guangxuhe);HP235(Pangqiunuo);HP265(Xiaoshaogu);HP414(Gaochahe);HP259(Caomaodan);GP92(IR 10154-20-3-3);HP446(Damagu-2);HP440(Liutiaozi);HP522(Hongmizhong);HP536(Datiegan);HP266(Dahangu-2);HP449(Hongbendao);HP513(Banjiuyan);HP558(Ermaoxiang);HP267(Dabaihangu);HP459(Sanzibai);HP474(Hongmiqinghezhan);HP504(77-2087)</t>
  </si>
  <si>
    <t>C093(Xiangnuo-2);C089(Tieganwu);C189(Putaohuang);HP112(Baikehandao);W079(A 152);C048(Zaoshunonghu6);GP647(Sunbonnet);HP133(Niushizijing);W008(Secano do Brazil);C105(WH105);GP511(Uzbekskiyz);W109(WIR 911);GP556(Fuguo);HP389(Sanlicun-1);GP662(Teng-747);HP27(Youmanghandao);GP555(Nonglin-217);GP514(Libu);HP378(Sanlicun-4);W057(Grassy);GP654(Arborio);C004(Li-Jiang-Xin-Tuan-Hei-Gu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DHAN);HP132(Qiangdaohuo);HP34(Zhejiangnuo);HP466(Laohonggu-1);HP48(Hongmangnuo);GP552(Nonglin-154);HP376(Jinguzi);HP599(ronghe-3);HP605(Luonuo);W105(HKG 98);W099(SL 22-620);W047(Jumli dhan);HP108(Hanghe);HP992(Chunjian-6);GP509(Chimao);HP51(Dahuangdao);GP619(Jiaheguang);HP154(Lipinghangnuo);GP592(Nonglin-242);W127(Buphopa);GP88(Giza 159);GP501(81Y4-5);HP130(Huangchuanhuihangdao);GP126(K 332);W126(Pan Ju);GP497(Lunonglinnuo-36);HP153(Mengjama-2);GP673(Teng-136);GP658(IAC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GP44(Eei-eciet);HP65(Baiguonuo-1);C064(Sugeng2hao);W131(IARI 6621);HP388(Mazhan);GP623(Zhaoming);GP664(Teng-841);HP159(Jialigen-1);GP669(Teng-870);HP124(Xingtaidaozi);HP532(Daodounuo);GP7(Pate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170);GP551(Nonglinnuo-144);GP550(Nonglin-130);HP28(Zaodao);HP371(Gaojiaohuang);GP687(KETAN DUNI);C063(Geng87-304);GP655(Baizaoseng);W018(UZ ROSZ M38);HP995(Xiushui-11);C084(Haobuka);W010(Sel. No. 388);GP692(HU 73);W056(Tamanishiki);W250(Eiko);HP87(Huangjinnuojiugu);GP520(KH.Komedanv);C150(Balilla);HP282(Dayegu);GP522(Radi Pagalou);W273(Anambae ndanggalasi);Y4(None);HP390(Dongying-8);C177(Maguzi);HP588(Heinuomi-2);HP31(Changmangnuo-2);HP398(Honggunuo);GP588(Euribe);GP581(Mira);HP363(Xishanbai);HP168(Dalinian);HP175(Songping);GP691(HURI 386);GP505(Lunonglinnuo-12);W102(Padi Tarab Arab);GP688(GAJO);HP88(Xiaowujiaozhan);GP646(xx-5);GP523(San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BYEO);W151(C418);HP574(Banbiannuo-1);GP55(63-83(Acc.14725));GP563(Rialto);C056(Jindao1hao);HP94(Youmangshuidao-1);GP559(Xingyuerchongnuo);HP161(Jiyuanhandao);GP683(KETAN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10);HP468(Muzibai);GP112(R 67);C144(Huangpinuo);HP43(Huajienuo-1);C179(Haobayong1);HP62(Xianggu);W328(Sibeitichao6);HP45(Changlijingzhan);C005(AZUCENA);W082(Celiaj);W324(Zimangfeie);HP38(Dabainuo);W041(Onu B);GP672(Tengnuo-133);HP3(Jiangbeilizhihong);GP678(Niandangzhong);HP146(Shangpiannian);HP102(Jinggoudan);GP626(Berong);HP68(Heizhandaosong);GP568(Roma);HP258(Honggudao);GP548(Nonglin-100);W304(CPSLO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CI9584);HP166(Xuxuwangmi);HP384(Xiaobaimang);HP85(Gaoganbai);HP104(Boshun-2);W254(SAI-BUI-BAO);C154(Heigeng2hao);HP385(Gaolihandao);HP482(Xuanzhan);HP116(Baidadu);HP67(Maomaogu);GP661(Rosa Marchetti);HP25(Dalizhan);W068(Gazan);HP172(Magunuo);HP52(Ruandaozi);C023(Funingzipi);W007(Criollo Chivacoa 2);HP53(Changmangnuo-1);HP2(Yezhuwan);GP535(Macax Pina);HP73(Bendishuidao);HP57(Xiaozhanjiangmidao);GP605(MU AN DO);HP64(Baikeainuo);C137(Cungunuo);C152(2428);GP534(Padi Lasat);HP525(Fanzhan);GP650(Qiutian-31);W329(GPNO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485(Anhuihe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67);HP271(Baikeshangu);C188(Yangkenuo);W160(Shennong265);GP115(Lebonot);W123(WC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Creole);W219(Domsiah);GP109(Madagascar);GP507(70X-46);HP44(Honggu-1);HP7(Wukedao);GP557(Yuenian);HP421(Huangsinuo);HP78(Lengshuidao);GP86(Saturn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640);GP532(Catatao);C086(Fanhaopi);HP131(Longhuamaohulu);GP601(A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SAEK);C071(Laohuzhong);GP611(Baru);GP521(Manik);W249(Teksichut);GP499(Aoyu-312);HP56(Danuodao);HP4(Yanghuozhong);GP570(Kn-Ih-361-1-8-6);HP129(Zhuyiedao);W037(Manga Kely 694);GP677(MILYANG84);HP19(Handaozi);C082(Gaoyangdiandao);HP103(Binxianludao);GP498(Precosus F-A);HP241(Dachangmanghandao);W011(SHIMIZU MOCHI);W302(KUNTLAN);HP97(Jinggou);HP382(Huludao);HP278(Heiyaonuo);W052(HB-6-2);GP516(Meranay);HP372(Taohuami);C032(Longhuamaohu);C124(menjiading2);HP82(Leinuo);C146(Nipponbare);GP685(NOVELLI GIGANTE);HP596(Heinuo);HP111(Lengshuixian);W139(A 5);GP630(Nonglin-247);GP547(Nonglin-72);GP617(Nato CI8998);C012(Tainong67);HP425(Haotao);W251(RUBIO);W038(BLUE STICK);C054(Xiushui115);HP148(Hongminuo);HP135(Yangnuodao);GP59(Bogor 8);HP554(Huangkexianzhan-1);GP525(Mah Nam pui);HP337(Qitouhuang);GP524(Buyagaw);C067(Muxiqiu);HP381(Zhuoxianxiaobaidao);HP12(Zunhuawenzizui);GP595(Linian);HP162(Mahuangkejingnuo);HP404(Heinuomi);GP500(Xingxiechangyuehuang);W088(CHUNJIANGZAO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</t>
  </si>
  <si>
    <t>GP27(IR 4409-65-3);W246(RUSTYLATE/413);C141(Nangaogu-1);W079(A 152);HP198(Jiankenuo);GP13(IR661);C050(Chengnongshuijing);W272(Tsao wan ching);HP395(Jinkounuo);GP122(RG 401-1);C121(XiangaiB);GP28(IR 4422-164-3-6);GP40(BG90-2);HP232(Changweizhan);W188(IR66897B);HP611(Guanghongba);GP14(IR 789-98-2-3-2-2);HP328(Hongbaizhanhangu);W313(OM 2517);W243(Dodda);W259(Up15);HP495(Zaowangzainuo);GP639(Suweon 320);C072(Nantehao);GP81(IR 4567-69-1-3);HP417(Dashuihe);GP25(IR 4215-409-2-3);HP448(Wushizao);W112(ARC 10633);W185(PSB RC 66);HP480(Baizaogu);GP652(Suweon 295);HP179(Yanjing);C078(Qitoubaigu);GP60(ARC 7286);HP612(Chongfubao);HP367(Xiaobaidao);C168(Xugunuo);HP255(Likehandao);W316(NEDA);W075(Sapundali Local);HP239(Datiezao);HP437(Gaicaohuang);HP349(Heinuo);GP23(IR 3456-21-1-1);HP121(Zhuxuenuo);HP601(Nuodao);GP631(Nonglin-263);W308(PSBRC82);GP624(JIRASAR 280);GP78(IR 2451-9-4-3);W172(Amo13 (Sana));C059(Bawangbian1);HP424(Feigenuo);W044(BKN 6987-68-14);HP306(Zhenfanzi);C175(Zhengxian232);C148(9311);C151(Nanjing11);W200(Heiheaihui);W180(Bg300);C065(Hongwan1hao);HP505(Nantehao);GP131(BG 367-4);W301(IR 64);W201(Jiangxisimiao);W315(CIBOGO);C006(Shan-Huang Zhan-2-1 );C019(Aijiaonante);W032(TJ);GP10(IR29);C096(Jinxibai-1);HP560(Hongminuo);GP93(IR 10181-58-3-1);W227(OM1706);C109(WH109);HP233(Heigu);HP187(Bayuenuo);W274(Er chiu ching);C199(Beizinuo);GP136(IR 15529-256-1);HP472(Xintangerpozao-2);W187(IR68552-55-3-2);GP4(C 1064-13);HP310(Yayou);HP207(Mazimang);HP307(Xiaojiugu);GP48(R-9-27);HP493(Guangxuhe);W295(LEBONNET);HP274(Bairizao-4);HP600(Jinbaoyin);HP422(Haonuoliang);GP58(ASD7);HP197(Hongdounuo);C178(Aimi);HP573(Jinbaoyin-2);HP470(Damake);HP340(Ribengu);HP408(Hebaogu);Y8(None);GP137(Suweon 290);GP95(IR 9115-40-1-3);GP57(Mambo-SaSa 342);HP451(Heiqunzhan);C191(Younian);W265(La110);HP427(Huangyadao);W239(ASD18);W149(93072);W293(IR 8);GP98(IR 9093-195-1);HP507(Jiandaoqi);GP44(Eei-eciet);HP607(Haonuobi);W245(TKM6);HP595(Xiaohongmi);HP610(Qinglannuo);HP222(Qimei-1);C102(Qiyuexian);HP442(Suanguzao);W218(TB154E-TB-2);HP527(Laobaijing);C069(Dangyu5hao);HP531(Wubaili);C100(WH100);W320(Wenxiangnuo);HP235(Pangqiunuo);GP100(IR 11297-139-2-2);HP994(Tainan-1);HP453(Liushizao);W270(Yetuozai);HP216(Xianshuichi);C161(Gzhenshan97B);C008(Swarna);C115(WH115);HP304(Hanzhangu);W093(Srav Prapay);W318(Qiuqianbai);W150(108S);W291(IR 2071-625-1-252);HP265(Xiaoshaogu);C060(Dongtingwanxian);GP553(Nonglinnuo-184);HP528(Ximazagu);HP509(Babaili);HP259(Caomaodan);HP387(Shaowubai);HP591(Hongmazhan);Y1(None);HP164(Huihuinuo);GP99(IR 9209-186-2-2-3-1);GP50(T 480-4);W107(JP 5);W264(CHOROFA);GP51(T 480-34);W216(Type3);W055(Ragasu);C024(zhenshan97B-1);GP30(IR 4432-84-3-1);C117(Jiangnongzao1hao);HP230(Qihe);GP21(IR 2307-84-2-1-2);GP90(IR 9397-221-1-1);GP539(Mudo);W237(Govnd);C045(Huangsiguizhan);HP542(Baimiwujuzhan);HP498(Chongyangnuo);C164(IR661-1);HP246(Nantianzhan);C129(Aihechi);GP593(IRI 352);HP288(Xiangzhan-1);W262(Bintapan);HP499(Maweinuo);C030(88B-1);W211(Basmati370);GP635(milyamg 67);HP580(Mazhan-3);GP33(C 3);HP343(Jiuyuezai);HP305(Honghandao-2);HP489(Maoxiangzhan);HP537(Guazizhan);HP195(Dayeliu);HP547(Jiaozhan);GP87(Jaya);C046(Xiangwanxian3hao);HP254(Jibiezi);HP999(Guangluai-4);C155(Erjiunan1hao);HP276(Hanhe-2);W078(B805D-MR-16-8-3);W035(K8C-263-3);HP220(Zaomabao);W165(Zhong413);HP210(Wukejian);C132(Jinzhinuo);C011(MILYANG 23);HP311(Dahonggu);GP633(Balsamo);HP565(Erpozao);GP91(IR 9758-150-3);HP487(Mazhan);GP73(IR 4707-123-3);C159(ZhuzhenB);GP82(IR 5657-33-2);HP447(Banbiannuo-2);GP72(IR 9209-26-2);GP92(IR 10154-20-3-3);GP94(IR 8608-189-2-2-1-3);HP428(Nandazhan);W043(Dichroa Alef Uslkij);HP380(Gaicaohuang-2);HP183(Xiangxian);Y2(None);GP42(Malaixizidao);HP540(Xuzhan);HP277(Maonuo-2);HP397(Magu-3);HP440(Liutiaozi);W157(Huajingxian74);HP224(Dayaozhan);GP69(IR 7149-5-2-1-1);GP79(IR 2003-P7-4-2);C068(Taizhongxianxuan2);HP320(Hongkexian);W151(C418);HP479(Paoliuzhan);HP494(Maweizhan);GP121(IR 9129-136-2);W244(Palung 2);W233(C70);GP65(IR 4227-109-1-3);HP515(Shaweizi);HP481(Baimidongzhan);W084(IR 58614-B-B-8-2);HP583(Damagu);C169(Taizhongzailai1);GP11(IR30);HP209(baimizai);C200(Biwusheng);GP128(RNR 74802);C113(Xiangzaoxian7hao);HP608(Haonuobixian);C203(Zaoxian240);HP609(Wuke-4);W322(Lengshuinuo);HP597(Dahongjiao-3);HP497(Hunuo);W212(Bhavani);HP189(Huazaobai);HP578(Qingganzhan);C156(ChaoyangyihaoB);HP291(Aizinuo);W051(RP2151-173-1-8);GP66(C 41(xuan));W161(Y134);GP17(IR 2061-464-2-4-5);C033(Lucaihao);C157(L301B);HP433(Wushaogu);HP176(Shanlinwan);GP143(C 1252-9);C007(Shan-Huang Zhan-2-2 );C037(Chengduai3hao);C039(Gongju73);GP574(Salumoikit);W071(AKP 4);W221(MR77 (seberang));C166(Gui630);W039(Nam Dawk Mai);HP496(Jiangxinuo);C094(Menjiagao1);GP74(IR 533-1-89);GP20(IR 2071-124-6-4);W179(Shwe Thwe Yin Hyv);C170(Xiangwanxian1hao);HP476(Jiangxiwan);W181(Bg94-1);W263(SADAJIRA-19-303);C025(Qingsiai16B);W310(BRRI DHAN 29);HP393(Qingshandao);HP357(Dajinggu);HP182(Honggu-2);GP587(Rizhongyouhao-3);HP218(Liuzhuzhan);GP70(IR 7149-23-2-3-1);HP368(Xuelihongfandao);W164(Zaoxian14);HP217(Erzhi);HP348(Suixihongxu);HP253(Yelicang);HP206(Erdonghe-1);HP467(Laohonggu-3);GP615(Newrex);HP539(Xiaohongjiaoxuan);W186(TEQING);HP347(Qiwei);C044(Teqingxuanhui);HP435(Fengxiangzao);GP138(IR 15685-2-2-2-3);W267(Yunhui72);GP16(IR 1702-74-3-2);W029(Ai Chueh Ta Pai Ku);GP96(IR 9742-17-1);GP676(Aoyu-314);W178(Manawthukha);HP76(Huangkejin);C090(Sanlicun);W224(BG304);GP589(CR 584-11-1-6);GP139(IR25588-7-3-1);W046(IR 9660-48-1-1-2);HP553(Dahongjiao-2);W031(Sipirasikkam);GP526(Unnamed);HP352(Youzhannuo);HP354(Xiangguzhong);W202(Laohudao);GP111(IR 2006-P12-12-2-R);W269(IR65600-27-1-2-2);HP484(Hainandao);W306(BASMATI 385);W040(INIAP 7);GP49(T 480-9);HP411(Jianan-9);HP461(Makedao);GP71(IR 9095-258-2);GP18(IR 2061-628-1-6-4-3);W155(Gang46B);HP563(Changsuihe);HP575(Nuoganzi);C038(Sankecui);W132(Hsin Hsing Pai Ku);W023(Warrangal Culture 1252);HP450(Zhuxizao);W298(IR 36);HP250(Changainuo);HP316(Tuanzhuzao);C099(WH099);W234(Q5);HP325(Daosiji);HP149(Guanglong-1);HP191(Taiwannuo);GP132(IR 9752-71-3-2);HP324(Makezhan-2);W111(Sereno);HP263(Ruanzhanjiugu);C118(Gu154);W299(JAYA);W083(CNTLR80076-44-1-1-1);HP501(Jiangxizhan);W153(Chenghui448);C020(Guangluai-4-1);W238(UPR191-66);HP430(Jiegunuo);W268(Wudadaozhong);HP341(Huangdaozhan);W170(PR106);W054(Toga);C198(Zinuo);C098(Hongainuo);HP227(Jianongxianyu-36);W169(IR72);HP185(Xiyeqing);W309(NSICRC122);GP142(UPR 231-28-1-2);HP457(Youzhan);W197(Ai-Zi-DAO);HP413(Dazhangu);W213(IR50);C162(Nanxiongzaoyou);HP346(Baihuazhan);HP266(Dahangu-2);GP622(Tatsumi);HP383(Guihuanuo);GP115(Lebonot);HP483(Xiangzhou-4);GP15(IR 1561-228-3-3);W156(Gumei2hao);GP135(Suweon 287);W174(Gayabyeo);HP219(Anqinggu);C192(Wukezhan);W217(IRAT352);HP329(Xiangdao);HP598(Zaodao);GP613(L201);GP120(77-061);GP141(Mollika (sel));W229(X21);HP407(Aigansazhima);HP993(Zhefu-802);GP68(IR 5533-PP856-1);W175(Iksan438);HP248(Xiaohonggu );W242(Ajaya);HP353(Aijiaozhong);HP243(Handao);HP416(Qiyulenghe);GP84(IR 4563-52-1-3-6);HP244(Luotianzaonuo);HP192(Handao);GP109(Madagascar);W282(Ma ba you zhan);HP257(Gedadao);W070(Shui Ya Jien);W195(452);C167(76--1);HP514(Tuogu);W222(IR6);HP186(Dayeqing);HP237(Yahezhong);GP80(IR 4422-98-3-6-1);W276(Pathma wee);HP473(Makeai);HP302(Benguzhong);GP12(IR 39);W231(X23);C055(Sanbaili);HP520(Niutouwu);GP102(IR 13240-10-1);HP205(Dingzhounuo);GP54(9/53);HP455(Ershiyihao);C062(WH62);HP300(Xihuzao);HP534(Magu-1);GP572(IRAT 10);C009(MOROBEREKAN);HP214(Huaihe);GP116(IR 54);HP229(Zaohechi);HP174(Hangxiandahezi);W037(Manga Kely 694);GP108(MRC 603-303);C190(Xiangdao);HP268(Luanjiaohuangzhan);GP118(B1896-29-4-3-1);C173(Aimakang);C147(Minghui63);W073(IR 2061-214-2-3);HP212(Yizhixiangshu);HP289(Jiuyuenuogu);HP71(Heixiaonuo);C049(Jinyou1hao);HP541(Shuihongmi);HP548(Chima);GP144(Suweon 294);HP561(Lengshuima);HP464(Xiaozhong);HP228(Jianongxianyu-40);W086(4484);W289(IR 661-1-140-3-117);C163(Zaoshuxianghei);GP637(Suweon 289);HP613(Nantexuan);GP106(IR 44);HP297(Baiguxiang);C043(Huke3hao);W066(IR 238);HP423(Haogailan);W036(Chun 118-33);HP350(Gouzaizhan);GP125(Cs 2);W163(Yuexiangzhan);HP510(Mamahuang);W307(AGNO (PSBRC28));HP503(Hongmidongzhan);C145(Zhenshan97B);C124(menjiading2);HP555(Lengshuizi(Yehe));GP37(Hr 33);W198(Babaomi);HP342(Wenchangzhan);GP29(IR 4427-253-5-1);W159(R644);HP188(Wusuobi);W230(X22);HP231(Jiangzhan);W087(YOU-I B);W236(Pokhreli);GP35(DoDo);GP64(X69-56-12-10-6-3);W311(PR 116);W314(BRRI DHAN 28);W184(PSB RC 28);W312(CIGEULIS);W085(KECHENGNUO NO. 4);GP540(Kbarai Ganja);C058(Liusha1hao);HP355(Haoganduo);GP130(IR 17494-32-3-1-1-3);HP381(Zhuoxianxiaobaidao);HP240(Yanshuichi);GP76(Rojfotsy 1285);C088(Nangaogu-2);HP270(Wangu);GP101(IR 11297-158-1-1);HP593(Guiyangzhan);HP61(Erzaogu);GP43(Bo Assam);C125(Jiefangxian);GP103(H 5);W042(Red);HP180(Yizhuai);HP471(Baiguomaweizhan);HP491(Hongmimagu);HP492(Shuihegu);W177(MR185);W317(CIHERANG);C122(Aituogu151);HP506(Yumidao);HP245(Tongzinuo);GP573(IAC 435);GP107(K 159);HP301(Tieshannuo);HP566(Jinuo);GP52(T 480-67);HP42(Danuo);HP465(Sanshizi);HP400(Tazhan);HP323(Jinjizao);GP97(IR 8608-253-5-3-2);W171(TKM9);HP303(Xibengu);GP127(IR 21929-12-3-3);GP24(IR 3941-25-1);W266(Yunjiang35);W119(WAB462-10-3-1);HP242(Shanlan-19);HP359(Baihonggu);W154(Fengaizhan);GP123(IR 9828-94-3);W241(Phalguna);C061(Yangdao2hao);W152(CDR22);HP415(Baipigu);W133(TD 70);C202(Xiaobaimi);HP529(Haoanxiu);HP571(Hongmimagu-2);HP295(503);HP459(Sanzibai);W168(Bg90-2);HP190(Maweixian);C174(JWR221);HP199(Shipishu);HP344(Qizhan);GP140(IR25924-51-2-3);C053(Momi);GP105(IR 13543-66);C158(Guangluai15);C182(Hengxianliangchun);HP336(Nanxiangzao);W228(OM1723);GP83(IEF 2911);W203(Linjintangdao);HP530(Hongxinnuo);GP53(2/53);W189(IR58025B);HP412(Hongzuigu);GP9(IR 24);C040(Jiabala);GP129(IR 11248-23-3-2);C114(80B);W194(F6);W145(GUYANE 1);C042(Guichao2hao);W009(BERLIN);HP294(Laolaihong);GP134(Miyang-23);W182(CR203);HP569(Magu-2);C127(Baikehualuo);GP75(Kinandang Patong);W089(Egyptian Wild Type);HP431(Bendiwan);GP19(IR 2070-796-1-4-3);HP377(Baimaguzi);HP379(Hongguzi);HP327(Maguhongmi);HP399(Shuibaizhan);C021(xiangaizao10);C165(Nanjing11-2);HP543(Zaoxuanzhan);Y5(None);C031(88B-2);W271(P59279);W183(OM997);HP504(77-2087);C066(Liushizao);HP369(Yunyanghuang);GP22(IR 2797-115-3);HP544(Keliuzao);GP32(C);HP249(Guizhounuo);C036(Shufeng101);Y7(None);W176(Milyang23);HP386(Jizhuaxian)</t>
  </si>
  <si>
    <t>CTCCCT</t>
  </si>
  <si>
    <t>HP261(Dayemaozhan);C197(Maweinian);HP551(Shunhaixiaomagu);HP409(Xuxumagu);HP562(Baiduluo);C105(WH105);HP552(Huangkemazhan);HP333(Yangmianzao);C047(Hanmadao-2);HP559(Shuibaitiao);C095(Xiaohonggu);W033(PD 46);W144(Ao Chiu 2 Hao);HP252(Huohandao);HP441(Dongzhouliu);C180(Wanlixian);HP313(Wangjiaxiangxiaohuangzhan);HP469(Mandahongzao);C104(Mamagu-1);HP545(Changmaozhan);HP567(Makenuo);C136(Zegu);C041(Taishannuo);HP193(Panyeqing);W148(BR24);HP285(Zaodaogu);W126(Pan Ju);HP538(Baishazhan);C092(Meihuanuo-2);HP432(Baixianzi);HP550(Maogu);HP335(Erfuzao);HP364(Hanzhonghongdao);HP273(Fennuo);HP339(Bodao);C183(Leihuozhan);HP225(Taidongwuzhan);HP326(Yintiaoxian);W001(Mayang Khang);C184(Baikezaohe);HP478(Qianjinzao);HP535(Yangguzi);HP167(Nuozhagu);HP508(Xiaomagu);C143(Qitougu);HP394(Dengbaoqi);GP45(Jeh San Ned);HP590(Dahongjiao-1);HP373(Baijiugu);HP502(Xiangzhan);HP991(Nanjing-6);HP204(Lengshuibai);W235(Suiyangnian);HP570(Hongmigu);HP317(Yihongzui);HP517(Dishuigu);HP518(Baikezao);HP444(Baimiyahzouzao);HP438(Datouhuang);W240(TGMS29);HP486(Jinzhan);HP446(Damagu-2);HP581(Xiaohongzhan);HP584(Hongjiaoguang);C112(Jinnante43B);HP556(Baiganzhan);C080(Hanmadao-1);HP361(Xilanzhan);W248(Heimichut);W026(Won Son Zo No. 11);HP500(Zaonuo-1);W147(BR11);HP26(Huangdao);HP322(Dayezao);HP606(Ganhangunuo);C128(Liuyezhan);W247(Yenfangghu);HP522(Hongmizhong);C193(Zhongnong4hao);C176(Chenwan3hao);HP334(Tuanguzao);C073(Esiniu);HP546(Xiaomanggu);HP312(Yanzhanzhong);HP410(Gaicao);W210(Khao Daeng);HP392(Yanong-1);HP396(Sizhan);HP576(Shuilanzhanhongmi);HP420(Dabaiwangu);C001(Sadu-cho);HP203(Mazinuo);HP477(Qiuzhan);HP279(Zaonuo-2);HP356(Jijiaonuo);HP360(Qingganzhan);HP482(Xuanzhan);HP362(Bangbanggu);C091(Meihuanuo-1);HP365(Bairizao);HP298(Hanhe);HP351(Dahuayao);HP321(Hongkedao);HP434(Baihuazhan);HP429(Shapinghongjiaoqi);C108(Mamagu-2);HP582(Fengleng);HP260(Hongjiaowen);HP536(Datiegan);HP485(Anhuihe);HP524(Changjingchi);HP418(Hongkebao);HP120(Shanglanxiannuo-19);HP463(Wanyedao);HP449(Hongbendao);HP549(Chuangnuo-2);HP75(Chengduhonggu);GP85(RD4);C194(Minbeiwanxian);HP292(Guangkehongmixianzhan);HP603(Salamagu-1);HP526(Hualuozhan);HP374(Yunnanbai);HP200(Shaozhimanzhong);C110(Xianggu);W146(10340);HP589(Yezhugu);W080(UZ ROS 59);HP299(Gouyingdu);HP572(Yangguzi-2);HP516(Heijielan);W205(Pengshantieganzhan);W138(4595);HP513(Banjiuyan);HP577(Yanzhan);HP490(Quanzhounuo);HP488(Guiyangnuo);C022(JinnanteB);HP557(Bayuehzhong);HP460(Gaicaozhan);HP456(Longyazhan-16);HP419(Huanggu);HP269(Shiyanggu);HP281(Yangkenuo);HP337(Qitouhuang);HP558(Ermaoxiang);HP251(Zhenzhunuo);HP196(Heigudadao);HP69(Hongnuo);HP319(Honghandao-1);HP366(Wugongzao);HP226(Zaodaxian);GP46(Paddy Musk Healnaoi);HP236(Dayezao);HP267(Dabaihangu);HP592(Maweibaimizhan);HP474(Hongmiqinghezhan);HP47(Baijingzhan);HP318(Huanghuaxian);HP262(Makezao);W204(Mengguandamagu);HP533(Daguangmazhan);C140(Wuzuhonggu);HP443(Tonghezao);HP247(Wufenglengshuizhan);HP405(Yunnanzao-2);HP194(Sanlicun-6);C131(Xuanenchangtan)</t>
  </si>
  <si>
    <t>C093(Xiangnuo-2);C089(Tieganwu);C189(Putaohuang);HP112(Baikehandao);Y3(None);C048(Zaoshunonghu6);GP647(Sunbonnet);HP133(Niushizijing);W008(Secano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dhan);HP108(Hanghe);HP992(Chunjian-6);GP509(Chimao);GP41(Te-tep);HP51(Dahuangdao);GP619(Jiaheguang);HP154(Lipinghangnuo);GP592(Nonglin-242);W127(Buphopa);GP88(Giza 159);GP501(81Y4-5);HP130(Huangchuanhuihangdao);GP126(K 332);GP562(Sesia);GP497(Lunonglinnuo-36);W074(TAINUNG 45);GP673(Teng-136);HP170(Zhaoshuhupihuangmangdao);C070(Youmangzaogeng);C010(CYPRESS);GP668(Teng-123);GP508(BL1);HP128(Xiaohouerbei);GP502(Bashuonuo);HP46(Bowangnuo);C187(Niankenuo);HP70(Hangu-2);C097(Jinbaoyin);HP81(Xiaohongguzi);C076(Benbanggu-1)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585(Mahuangnuo);HP452(Chuanda-1);GP680(J229);GP585(Hugaiyi-87);GP554(Nonglin-108);W319(Guangkexiangnuo);GP614(Mars);W208(Zhongchao123);W283(Daegujo);GP596(Shuifunuo);HP123(Tangxianxiaonaoguan);GP564(Wuziluost);HP101(Jiuniandao);HP511(Miandianjiugu);HP414(Gaochahe);HP140(Youmangxiaobaiwang);HP134(Jijiaonuo);GP578(Mengieig);GP1(Rata 31-2 (Acc.29388));W193(Dianjing);HP23(Baizhandao);HP106(Shikui);HP32(Heikejiangmi);GP644(IRAT 170);HP145(Xiaominian);GP551(Nonglinnuo-144);GP550(Nonglin-130);HP28(Zaodao);HP371(Gaojiaohuang);C107(Mowanggunei-2);GP687(KETAN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ndanggalasi);HP152(Baigen);W143(Jyanak);Y4(None);HP390(Dongying-8);C051(PeiC122);C177(Maguzi);HP588(Heinuomi-2);HP31(Changmangnuo-2);HP398(Honggunuo);GP588(Euribe);GP581(Mira);HP80(Wenjiaojing);HP363(Xishanbai);W158(M3122);HP168(Dalinian);GP691(HURI 386);GP505(Lunonglinnuo-12);W102(Padi Tarab Arab);GP688(GAJO);HP88(Xiaowujiaozhan);GP646(xx-5);GP523(San Domenico);HP5(Chiwudao);HP391(Guanyincao);C002(Dom Sufid);GP606(TAE GU NA);C135(Xibaizhan);GP565(Delta);W124(Kin Shan Zim);HP17(Wulongbei-3);HP90(Wangduhangjingzi);HP290(Hongshannuo);W326(Haolvguangnian);W053(GPNO 1106);C111(Ximaxian);C130(Xiangnuo-1);HP564(Laohonggu-2);HP59(Nuziliwa);GP653(Rezhisangnuo);W281(Sholay);W220(Tarommolai1);HP142(Zhareke);GP609(Zhaohuangjing);HP37(Hongkenuoxuan);GP657(Neplun);W027(Chacareiro Uruguay);GP640(Tebonnet);W081(Gasym Hany);HP139(Niulangmiaogen);GP569(Agami M1);HP309(Haipuxiaohongzhan);GP648(Nonglin-181);W167(Zihui100);HP92(Hangdao-1);HP296(Makehong);HP91(Changmadao-3);W305(AKITAKOMACHI);HP160(Ernianbai);GP597(BAEK CHOL BYEO);HP574(Banbiannuo-1);GP55(63-83(Acc.14725));GP563(Rialto);GP580(Khao Youak);C056(Jindao1hao);HP177(Ningdexian);HP94(Youmangshuidao-1);GP559(Xingyuerchongnuo);HP161(Jiyuanhandao);GP683(KETAN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2071-88-8-10);C028(Liaogeng287);HP283(Chuanbaizao);W225(Lemont);W058(Kao Chio Lin Chou);W059(Niwahutaw Mochi);GP541(Kasinkan);HP181(Baiyinqiu);W063(Vary Tarva Osla);HP35(Huanghong);C196(Yuyannuo-2);W137(CM1, HAIPONG);GP575(K 333);HP256(Mifengdao);GP566(Panuoxiameika);HP96(Erjiedao);GP643(IRAT 112);HP79(Wenziju);W060(Somewake);GP517(Yanayanan (3));W064(CSORNUJ);C029(Huhui628);W321(Laozaogu);HP426(Huangganxian);GP629(Aen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B);GP672(Tengnuo-133);HP3(Jiangbeilizhihong);GP678(Niandangzhong);HP146(Shangpiannian);HP275(Longyangnuo);HP102(Jinggoudan);HP604(Xiaobaigu);GP626(Berong);HP68(Heizhandaosong);GP568(Roma);HP258(Honggudao);GP548(Nonglin-100);W304(CPSLO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59);W226(M401);GP649(Wuchanghuangjing);HP117(Youmangzhandao);GP518(Payakan);GP663(Teng-832);GP560(Pingbei-189);GP679(B5517A-15-4-9-1);HP24(Huoshaodahe);GP621(Shigang-9);HP173(Zhuniaonuo);W190(Dhan4);GP628(Abang Busur);HP15(Changmaodao-1-1);HP213(Leigongman);W325(Guantuibaihe);W294(LABELLE);GP641(Starbonnet CI9584);HP166(Xuxuwangmi);W166(Zhongyouzao81);HP384(Xiaobaimang);HP85(Gaoganbai);HP104(Boshun-2);W254(SAI-BUI-BAO);C154(Heigeng2hao);HP385(Gaolihandao);HP116(Baidadu);HP67(Maomaogu);GP661(Rosa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75);W030(Thang 10);GP650(Qiutian-31);W329(GPNO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67);HP445(Honghanzhangu);HP271(Baikeshangu);C188(Yangkenuo);W160(Shennong265);W123(WC 3532);HP215(Hongmiguyoumang);GP602(A GU DO);C087(Lixingeng);GP638(Suweon 303);C172(Zhonghua8hao);HP41(Xuanhuangnuo);W207(Yunguang8hao);HP221(Dabaizao);GP612(Calmochi-202);HP370(Sanyuandao);HP40(Wuyahe);W209(Gizal159);HP150(Muxinuo);W061(Ardito);HP49(Maguzhi);HP105(Xingrenxiaobaiwanggu);W016(NORIN 11);GP627(Baladewa);GP666(Teng-877);C116(LimingB);W303(British Honduras Creole);W050(Ak Tokhum);GP3(Secano do Brazil);W219(Domsiah);GP507(70X-46);HP44(Honggu-1);HP7(Wukedao);GP557(Yuenian);HP421(Huangsinuo);HP78(Lengshuidao);GP86(Saturn CI9540);W067(Mitak);W012(KRASNODARSKIJ 424);W290(Aichi Asahi);HP990(Zhonghua11);W006(WC 2811);C120(Shuiyuan300li);HP54(Heimangdao);W116(WC 10253);W130(LUSITANO);GP684(ITALPATNA 640);GP532(Catatao);HP238(Simaobai);HP131(Longhuamaohulu);GP601(A GA BYEO);GP31(IR 5311-46-3);W019(H57-3-1);HP110(Duandingmongbaimi);HP114(Yanzhigu);HP523(Yizhixiang);W173(Khazar);HP208(Jinbaoyin-3);W004(Quinimpol);GP545(Giza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1);GP611(Baru);GP521(Manik);W249(Teksichut);GP499(Aoyu-312);HP56(Danuodao);HP4(Yanghuozhong);GP570(Kn-Ih-361-1-8-6);HP129(Zhuyiedao);HP50(Honggeda(Houbeiwa));HP287(Hongjiaozhan);GP677(MILYANG84);HP19(Handaozi);C082(Gaoyangdiandao);HP103(Binxianludao);GP498(Precosus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GIGANTE);HP596(Heinuo);HP111(Lengshuixian);HP358(Cungu);W139(A 5);GP630(Nonglin-247);GP547(Nonglin-72);GP617(Nato CI8998);C012(Tainong67);HP184(Banshanxian);W251(RUBIO);W038(BLUE STICK);C054(Xiushui115);HP148(Hongminuo);HP135(Yangnuodao);GP59(Bogor 8);HP554(Huangkexianzhan-1);GP525(Mah Nam pui);GP524(Buyagaw);C067(Muxiqiu);C081(Heidu4);GP26(IR 4227-24-3-1);HP12(Zunhuawenzizui);GP595(Linian);HP201(Huazhan);HP162(Mahuangkejingnuo);HP404(Heinuomi);GP500(Xingxiechangyuehuang);W088(CHUNJIANGZAO NO. 1);GP642(Sky bonnet);GP598(ZIOK DO);GP119(IR 1416-131-5);HP9(Lizhidao);HP72(Koumalang);W300(NEW BONNET);HP315(Hangunuo);C034(Zhonglouyihao1);C106(Hongkezhenuo);HP100(Baizhidao);W125(Yong Chal Byo);HP178(Hongxian);HP202(Haiwu);C074(cunsanli);HP16(Handao-3-1);HP98(Luyu132-1);C134(Wuzidui);C153(IRAT109);HP169(Hanggu);HP568(Hongkenuo);HP462(Hongmangdaliuyezi);HP30(Feidongtangdao);C142(Mowanggunei-1);GP690(R.S);W327(JinghuB);HP996(Nongken-58);HP454(Baikezhan-1);W117(KRASNODARSKIJ 3352);HP272(Zhankenuo-2);HP122(Fenglinghuangmaozi);HP586(Banlikenuo);GP528(Kenteng);W258(Amareles);W253(Sereendan Kuning);HP171(Hupiwumangnuo);GP510(Arpe Thaly);GP561(Shijie-1);HP458(Zaogu-E);W110(Lua Chua Chan);HP375(Shenxiangu);HP99(Zhilishui);C149(Zhonghua11);W024(Padi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HP521(Zaokengji);HP119(Huakemangnuo);HP13(Fengrunhandaozi);HP997(Nipponbare);HP22(Zhandaozi);HP165(Zhaoshixiang);HP84(Hongkenuo(Jinkuazi));GP659(CNA 762069);C185(Haomake(K));GP665(Tengnuo-852);W256(Dacca6);HP125(Xiatiandai-5);C201(Yizhixiang);C138(Lengshuigu);C085(Shanjiugu);HP6(Fandao);C077(Benbanggu-2);HP89(Heiguzi);HP156(Dahuanggu);GP519(Mack Khoune);HP211(Pingnanbai);W022(C 8429);HP406(Wuzhenuo);HP115(Hongbeizigu);GP583(Khamu);GP608(Qingfeng);HP314(Lengshuizhan);HP512(Qiaonong-1)</t>
  </si>
  <si>
    <t>W048(N-2703);GP538(Bate Aus);W094(Nang Bang Bentre);W034(PATNAI 6);W121(TCHAMPA);W098(UZ ROS 7-13);W191(Pusa (Basmatil));GP89(Dharial);W141(DNJ 179);W095(DJ 24);W108(Hi Muke);HP234(Wanjinxian);GP47(Dular);C013(N 22);GP34(Colombo);GP625(Basu Mathed);HP579(Zaobaigu);W129(2);W136(LA PLATA GENA F.A.);HP143(Langxihongken);GP531(Panchpai);W096(DJ 102);W330(ASWINA 330);GP533(Jabonl);W297(AUS 373);W292(Khoia boro);C015(Dular);W104(CAROLINO 164);W028(Doble Carolina);W072(SORNAVARI);W015(Safut Khosha);GP62(ARC 7043);HP63(Zhongjiaohuangmang);GP530(Bena Jhupi);GP63(ARC 7013);W049(PHUDUGEY);HP264(Changruangu);W287(AUS 449);GP110(Hoshi kalmi);GP38(N 22);C186(Sanbangqishiluo);W286(Garia);GP104(DV 110);W214(Jhona349);W278(Moisdol);W114(Heo Trang);GP542(BJ1);W100(Spin Mere);W277(Lakkhi kajal);W192(ASD16);GP36(DV 86);HP332(Hongmimozhan);W091(Gallawa);GP8(Bhat Mukhu);W090(C.B. II);W215(Karnal Local);HP74(Shanlan-36);W069(99216);C027(Dianrui409B);C160(Baoxie-7B)</t>
  </si>
  <si>
    <t>W097(Santhi 990);W279(Jabor sail);W105(HKG 98);W025(NC 1/536);W099(SL 22-620);W131(IARI 6621);W223(At354);W106(Daudzai Field Mix);W296(AUS 371);GP576(DNT 157);W142(DNJ 121);GP67(JC 70);W103(P 35);GP124(DNJ 126);GP645(Rathu Heenati);W140(Ittikulama);W280(Sada solay);GP61(ARC 6565);W020(IARI 6626);C086(Fanhaopi);GP512(DJ 10);W135(Shimla Early);W115(THAVALU);W092(Karayal);W134(Dara);W076(Tauli)</t>
  </si>
  <si>
    <t>GP122(RG 401-1);GP40(BG90-2);GP78(IR 2451-9-4-3);C148(9311);W315(CIBOGO);W218(TB154E-TB-2);C069(Dangyu5hao);W078(B805D-MR-16-8-3);W167(Zihui100);W161(Y134);W166(Zhongyouzao81);C118(Gu154);W217(IRAT352);W114(Heo Trang);W312(CIGEULIS);W317(CIHERANG);C061(Yangdao2hao);W168(Bg90-2);C174(JWR221);Y5(None)</t>
  </si>
  <si>
    <t>W246(RUSTYLATE/413);C141(Nangaogu-1);W048(N-2703);HP261(Dayemaozhan);C197(Maweinian);HP551(Shunhaixiaomagu);Y3(None);W079(A 152);HP198(Jiankenuo);C050(Chengnongshuijing);W272(Tsao wan ching);HP409(Xuxumagu);HP395(Jinkounuo);C121(XiangaiB);HP562(Baiduluo);HP552(Huangkemazhan);W188(IR66897B);HP333(Yangmianzao);HP611(Guanghongba);HP328(Hongbaizhanhangu);HP27(Youmanghandao);W243(Dodda);W259(Up15);HP495(Zaowangzainuo);W121(TCHAMPA);C072(Nantehao);C047(Hanmadao-2);HP417(Dashuihe);W191(Pusa (Basmatil));W112(ARC 10633);W185(PSB RC 66);HP480(Baizaogu);HP179(Yanjing);C078(Qitoubaigu);GP60(ARC 7286);HP559(Shuibaitiao);GP89(Dharial);HP612(Chongfubao);HP367(Xiaobaidao);C095(Xiaohonggu);C168(Xugunuo);HP255(Likehandao);W075(Sapundali Local);HP239(Datiezao);W033(PD 46);HP437(Gaicaohuang);HP349(Heinuo);HP121(Zhuxuenuo);HP601(Nuodao);GP631(Nonglin-263);W308(PSBRC82);W144(Ao Chiu 2 Hao);W199(Diantun502);GP56(Baogala);W172(Amo13 (Sana));C059(Bawangbian1);W141(DNJ 179);HP424(Feigenuo);HP252(Huohandao);HP306(Zhenfanzi);C175(Zhengxian232);HP594(Haoxiang);HP441(Dongzhouliu);C180(Wanlixian);C151(Nanjing11);W200(Heiheaihui);W180(Bg300);C065(Hongwan1hao);GP131(BG 367-4);W201(Jiangxisimiao);W279(Jabor sail);HP313(Wangjiaxiangxiaohuangzhan);C006(Shan-Huang Zhan-2-1 );C019(Aijiaonante);W025(NC 1/536);C096(Jinxibai-1);HP469(Mandahongzao);HP560(Hongminuo);GP93(IR 10181-58-3-1);W227(OM1706);C109(WH109);C104(Mamagu-1);HP233(Heigu);HP187(Bayuenuo);HP545(Changmaozhan);HP567(Makenuo);GP41(Te-tep);C199(Beizinuo);GP136(IR 15529-256-1);C136(Zegu);HP472(Xintangerpozao-2);W187(IR68552-55-3-2);GP4(C 1064-13);C041(Taishannuo);HP310(Yayou);HP207(Mazimang);HP193(Panyeqing);HP307(Xiaojiugu);W148(BR24);HP493(Guangxuhe);HP274(Bairizao-4);HP600(Jinbaoyin);HP422(Haonuoliang);HP285(Zaodaogu);GP58(ASD7);W126(Pan Ju);HP197(Hongdounuo);C178(Aimi);HP573(Jinbaoyin-2);HP538(Baishazhan);C092(Meihuanuo-2);HP470(Damake);HP340(Ribengu);W074(TAINUNG 45);GP658(IAC 150/76);HP408(Hebaogu);Y8(None);HP432(Baixianzi);HP550(Maogu);HP234(Wanjinxian);HP335(Erfuzao);GP57(Mambo-SaSa 342);HP451(Heiqunzhan);C191(Younian);HP364(Hanzhonghongdao);C097(Jinbaoyin);W265(La110);HP427(Huangyadao);C076(Benbanggu-1);W239(ASD18);HP507(Jiandaoqi);HP273(Fennuo);GP44(Eei-eciet);W131(IARI 6621);HP607(Haonuobi);W245(TKM6);HP595(Xiaohongmi);HP610(Qinglannuo);HP222(Qimei-1);HP339(Bodao);GP47(Dular);C102(Qiyuexian);C183(Leihuozhan);HP442(Suanguzao);HP225(Taidongwuzhan);HP326(Yintiaoxian);W001(Mayang Khang);HP527(Laobaijing);HP531(Wubaili);C100(WH100);W320(Wenxiangnuo);HP235(Pangqiunuo);HP994(Tainan-1);C013(N 22);HP453(Liushizao);C184(Baikezaohe);HP478(Qianjinzao);HP535(Yangguzi);HP167(Nuozhagu);HP216(Xianshuichi);C161(Gzhenshan97B);C008(Swarna);HP508(Xiaomagu);C143(Qitougu);HP394(Dengbaoqi);HP304(Hanzhangu);W093(Srav Prapay);W318(Qiuqianbai);W150(108S);HP265(Xiaoshaogu);GP45(Jeh San Ned);HP414(Gaochahe);C060(Dongtingwanxian);HP590(Dahongjiao-1);HP373(Baijiugu);HP528(Ximazagu);HP509(Babaili);HP259(Caomaodan);HP387(Shaowubai);HP591(Hongmazhan);Y1(None);HP502(Xiangzhan);HP164(Huihuinuo);GP50(T 480-4);HP991(Nanjing-6);W264(CHOROFA);GP51(T 480-34);W055(Ragasu);C107(Mowanggunei-2);GP687(KETAN DUNI);C024(zhenshan97B-1);GP30(IR 4432-84-3-1);C117(Jiangnongzao1hao);HP230(Qihe);HP204(Lengshuibai);GP90(IR 9397-221-1-1);W235(Suiyangnian);W237(Govnd);HP542(Baimiwujuzhan);HP498(Chongyangnuo);C164(IR661-1);HP246(Nantianzhan);C129(Aihechi);GP625(Basu Mathed);HP288(Xiangzhan-1);W262(Bintapan);HP579(Zaobaigu);C030(88B-1);HP580(Mazhan-3);HP570(Hongmigu);GP33(C 3);HP343(Jiuyuezai);HP305(Honghandao-2);HP489(Maoxiangzhan);C051(PeiC122);HP537(Guazizhan);HP195(Dayeliu);HP547(Jiaozhan);C046(Xiangwanxian3hao);HP254(Jibiezi);HP999(Guangluai-4);C155(Erjiunan1hao);HP276(Hanhe-2);W035(K8C-263-3);HP317(Yihongzui);HP517(Dishuigu);HP518(Baikezao);HP220(Zaomabao);W165(Zhong413);HP210(Wukejian);C132(Jinzhinuo);W129(2);HP311(Dahonggu);HP444(Baimiyahzouzao);GP633(Balsamo);HP565(Erpozao);C002(Dom Sufid);C135(Xibaizhan);W124(Kin Shan Zim);GP91(IR 9758-150-3);HP290(Hongshannuo);HP487(Mazhan);HP438(Datouhuang);C159(ZhuzhenB);W136(LA PLATA GENA F.A.);W240(TGMS29);HP447(Banbiannuo-2);GP92(IR 10154-20-3-3);HP428(Nandazhan);W043(Dichroa Alef Uslkij);HP486(Jinzhan);HP143(Langxihongken);HP380(Gaicaohuang-2);W220(Tarommolai1);HP183(Xiangxian);HP540(Xuzhan);HP277(Maonuo-2);HP397(Magu-3);W081(Gasym Hany);HP446(Damagu-2);HP581(Xiaohongzhan);HP440(Liutiaozi);GP531(Panchpai);W157(Huajingxian74);HP296(Makehong);HP224(Dayaozhan);GP69(IR 7149-5-2-1-1);GP79(IR 2003-P7-4-2);HP584(Hongjiaoguang);HP320(Hongkexian);HP479(Paoliuzhan);HP494(Maweizhan);GP121(IR 9129-136-2);W296(AUS 371);W244(Palung 2);C112(Jinnante43B);W233(C70);HP556(Baiganzhan);HP177(Ningdexian);HP515(Shaweizi);C080(Hanmadao-1);HP481(Baimidongzhan);W084(IR 58614-B-B-8-2);HP361(Xilanzhan);HP583(Damagu);C169(Taizhongzailai1);W248(Heimichut);HP209(baimizai);C200(Biwusheng);W026(Won Son Zo No. 11);C113(Xiangzaoxian7hao);HP608(Haonuobixian);HP500(Zaonuo-1);C203(Zaoxian240);HP609(Wuke-4);W322(Lengshuinuo);HP181(Baiyinqiu);HP597(Dahongjiao-3);HP497(Hunuo);W212(Bhavani);HP189(Huazaobai);HP578(Qingganzhan);W137(CM1, HAIPONG);C156(ChaoyangyihaoB);HP291(Aizinuo);HP26(Huangdao);GP66(C 41(xuan));HP322(Dayezao);C033(Lucaihao);HP606(Ganhangunuo);C128(Liuyezhan);W321(Laozaogu);GP67(JC 70);HP144(Xianghenuo);HP433(Wushaogu);HP176(Shanlinwan);GP143(C 1252-9);GP689(Bonjo);C007(Shan-Huang Zhan-2-2 );W247(Yenfangghu);C037(Chengduai3hao);HP522(Hongmizhong);C039(Gongju73);GP574(Salumoikit);W071(AKP 4);C193(Zhongnong4hao);W221(MR77 (seberang));C176(Chenwan3hao);W039(Nam Dawk Mai);HP496(Jiangxinuo);HP334(Tuanguzao);C094(Menjiagao1);GP74(IR 533-1-89);C073(Esiniu);HP546(Xiaomanggu);C170(Xiangwanxian1hao);HP312(Yanzhanzhong);HP410(Gaicao);HP476(Jiangxiwan);W181(Bg94-1);W210(Khao Daeng);W263(SADAJIRA-19-303);W328(Sibeitichao6);HP392(Yanong-1);W310(BRRI DHAN 29);HP393(Qingshandao);HP357(Dajinggu);HP182(Honggu-2);HP396(Sizhan);HP576(Shuilanzhanhongmi);HP218(Liuzhuzhan);GP70(IR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17);HP347(Qiwei);HP477(Qiuzhan);GP628(Abang Busur);HP213(Leigongman);W297(AUS 373);HP279(Zaonuo-2);HP435(Fengxiangzao);HP356(Jijiaonuo);W267(Yunhui72);C015(Dular);W029(Ai Chueh Ta Pai Ku);HP360(Qingganzhan);W178(Manawthukha);C090(Sanlicun);GP589(CR 584-11-1-6);HP482(Xuanzhan);HP362(Bangbanggu);HP553(Dahongjiao-2);C091(Meihuanuo-1);GP526(Unnamed);HP365(Bairizao);HP352(Youzhannuo);HP354(Xiangguzhong);W202(Laohudao);W104(CAROLINO 164);W028(Doble Carolina);HP484(Hainandao);W306(BASMATI 385);HP298(Hanhe);HP338(Liuyuegu);GP49(T 480-9);W077(79);HP351(Dahuayao);HP411(Jianan-9);HP461(Makedao);GP71(IR 9095-258-2);GP18(IR 2061-628-1-6-4-3);W155(Gang46B);HP563(Changsuihe);HP575(Nuoganzi);C038(Sankecui);W132(Hsin Hsing Pai Ku);W023(Warrangal Culture 1252);HP450(Zhuxizao);HP250(Changainuo);W030(Thang 10);HP316(Tuanzhuzao);HP321(Hongkedao);HP434(Baihuazhan);HP429(Shapinghongjiaoqi);C108(Mamagu-2);C099(WH099);W234(Q5);HP582(Fengleng);HP325(Daosiji);HP149(Guanglong-1);HP191(Taiwannuo);GP132(IR 9752-71-3-2);HP260(Hongjiaowen);HP324(Makezhan-2);W111(Sereno);HP263(Ruanzhanjiugu);W299(JAYA);HP501(Jiangxizhan);W153(Chenghui448);C020(Guangluai-4-1);HP536(Datiegan);GP63(ARC 7013);HP485(Anhuihe);C139(WH139);HP430(Jiegunuo);W268(Wudadaozhong);HP341(Huangdaozhan);W054(Toga);C198(Zinuo);C098(Hongainuo);HP418(Hongkebao);W169(IR72);HP185(Xiyeqing);W309(NSICRC122);W049(PHUDUGEY);HP457(Youzhan);HP413(Dazhangu);HP120(Shanglanxiannuo-19);W213(IR50);HP463(Wanyedao);HP445(Honghanzhangu);HP346(Baihuazhan);HP266(Dahangu-2);HP449(Hongbendao);HP264(Changruangu);GP622(Tatsumi);HP383(Guihuanuo);GP115(Lebonot);HP483(Xiangzhou-4);HP215(Hongmiguyoumang);W156(Gumei2hao);HP219(Anqinggu);C192(Wukezhan);W287(AUS 449);HP329(Xiangdao);HP598(Zaodao);HP221(Dabaizao);GP120(77-061);HP549(Chuangnuo-2);GP141(Mollika (sel));W229(X21);GP38(N 22);HP407(Aigansazhima);HP993(Zhefu-802);HP75(Chengduhonggu);W175(Iksan438);HP248(Xiaohonggu );HP353(Aijiaozhong);C194(Minbeiwanxian);HP243(Handao);HP292(Guangkehongmixianzhan);HP416(Qiyulenghe);HP244(Luotianzaonuo);HP192(Handao);HP603(Salamagu-1);GP3(Secano do Brazil);W219(Domsiah);GP109(Madagascar);GP61(ARC 6565);W282(Ma ba you zhan);HP257(Gedadao);C167(76--1);HP526(Hualuozhan);HP514(Tuogu);HP374(Yunnanbai);W020(IARI 6626);HP186(Dayeqing);HP237(Yahezhong);W276(Pathma wee);HP473(Makeai);HP302(Benguzhong);W231(X23);C086(Fanhaopi);HP520(Niutouwu);C110(Xianggu);HP238(Simaobai);HP205(Dingzhounuo);GP54(9/53);HP455(Ershiyihao);HP523(Yizhixiang);W173(Khazar);HP208(Jinbaoyin-3);C062(WH62);W146(10340);HP300(Xihuzao);HP534(Magu-1);C009(MOROBEREKAN);HP589(Yezhugu);W080(UZ ROS 59);W252(SADRI RICE 1);HP299(Gouyingdu);HP572(Yangguzi-2);HP214(Huaihe);GP116(IR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HP561(Lengshuima);HP513(Banjiuyan);HP464(Xiaozhong);W302(KUNTLAN);W086(4484);C163(Zaoshuxianghei);HP613(Nantexuan);HP577(Yanzhan);HP475(Makezhan-1);HP297(Baiguxiang);C043(Huke3hao);W066(IR 238);HP423(Haogailan);W036(Chun 118-33);HP350(Gouzaizhan);GP125(Cs 2);HP510(Mamahuang);HP490(Quanzhounuo);HP519(Heizaogu);HP503(Hongmidongzhan);C145(Zhenshan97B);C124(menjiading2);HP555(Lengshuizi(Yehe));GP37(Hr 33);W198(Babaomi);HP342(Wenchangzhan);GP29(IR 4427-253-5-1);HP488(Guiyangnuo);HP188(Wusuobi);W230(X22);HP231(Jiangzhan);C022(JinnanteB);W277(Lakkhi kajal);HP557(Bayuehzhong);HP460(Gaicaozhan);W087(YOU-I B);W236(Pokhreli);GP35(DoDo);HP456(Longyazhan-16);W206(Wumanggaonuo);W314(BRRI DHAN 28);HP419(Huanggu);HP184(Banshanxian);HP269(Shiyanggu);HP281(Yangkenuo);W085(KECHENGNUO NO. 4);C058(Liusha1hao);HP337(Qitouhuang);GP524(Buyagaw);W192(ASD16);HP355(Haoganduo);HP558(Ermaoxiang);HP381(Zhuoxianxiaobaidao);HP240(Yanshuichi);C081(Heidu4);C088(Nangaogu-2);HP270(Wangu);HP201(Huazhan);GP101(IR 11297-158-1-1);HP593(Guiyangzhan);HP61(Erzaogu);GP43(Bo Assam);C125(Jiefangxian);GP103(H 5);HP251(Zhenzhunuo);HP471(Baiguomaweizhan);HP491(Hongmimagu);HP196(Heigudadao);HP492(Shuihegu);GP119(IR 1416-131-5);C122(Aituogu151);HP506(Yumidao);HP245(Tongzinuo);GP573(IAC 435);GP107(K 159);HP301(Tieshannuo);HP566(Jinuo);HP69(Hongnuo);GP52(T 480-67);HP42(Danuo);HP319(Honghandao-1);HP465(Sanshizi);HP400(Tazhan);W125(Yong Chal Byo);HP323(Jinjizao);HP202(Haiwu);W171(TKM9);HP303(Xibengu);W196(NAN-29-2);HP366(Wugongzao);W266(Yunjiang35);HP359(Baihonggu);HP226(Zaodaxian);C142(Mowanggunei-1);W152(CDR22);HP415(Baipigu);W133(TD 70);GP46(Paddy Musk Healnaoi);C202(Xiaobaimi);HP529(Haoanxiu);HP236(Dayezao);HP571(Hongmimagu-2);W258(Amareles);HP267(Dabaihangu);HP592(Maweibaimizhan);HP459(Sanzibai);HP190(Maweixian);HP199(Shipishu);HP344(Qizhan);GP140(IR25924-51-2-3);C053(Momi);C158(Guangluai15);HP474(Hongmiqinghezhan);C182(Hengxianliangchun);HP336(Nanxiangzao);W228(OM1723);HP318(Huanghuaxian);W203(Linjintangdao);W014(Red Khosha Cerma);HP530(Hongxinnuo);GP53(2/53);W189(IR58025B);GP2(Rata 710 (Acc.29397));HP262(Makezao);HP412(Hongzuigu);C040(Jiabala);GP129(IR 11248-23-3-2);C114(80B);W194(F6);W145(GUYANE 1);HP521(Zaokengji);HP119(Huakemangnuo);W204(Mengguandamagu);C042(Guichao2hao);W009(BERLIN);W182(CR203);HP569(Magu-2);C127(Baikehualuo);GP75(Kinandang Patong);HP533(Daguangmazhan);W089(Egyptian Wild Type);HP431(Bendiwan);HP377(Baimaguzi);W256(Dacca6);HP379(Hongguzi);HP327(Maguhongmi);HP399(Shuibaizhan);C021(xiangaizao10);C165(Nanjing11-2);C201(Yizhixiang);HP543(Zaoxuanzhan);C031(88B-2);HP504(77-2087);HP369(Yunyanghuang);C077(Benbanggu-2);C140(Wuzuhonggu);HP443(Tonghezao);GP22(IR 2797-115-3);HP247(Wufenglengshuizhan);HP405(Yunnanzao-2);HP194(Sanlicun-6);HP544(Keliuzao);HP211(Pingnanbai);C027(Dianrui409B);C131(Xuanenchangtan);HP386(Jizhuaxian)</t>
  </si>
  <si>
    <t>C093(Xiangnuo-2);GP27(IR 4409-65-3);C089(Tieganwu);C189(Putaohuang);HP112(Baikehandao);GP13(IR661);C048(Zaoshunonghu6);GP647(Sunbonnet);HP133(Niushizijing);W008(Secano do Brazil);GP28(IR 4422-164-3-6);GP511(Uzbekskiyz);W109(WIR 911);HP232(Changweizhan);GP14(IR 789-98-2-3-2-2);GP556(Fuguo);HP389(Sanlicun-1);GP662(Teng-747);GP555(Nonglin-217);GP514(Libu);HP378(Sanlicun-4);GP639(Suweon 320);W057(Grassy);GP654(Arborio);C004(Li-Jiang-Xin-Tuan-Hei-Gu );GP81(IR 4567-69-1-3);HP331(Sanlicun-3);HP602(Heiguzi);W257(Latisai1);GP582(Khao Khane);GP591(System-400);HP448(Wushizao);C035(Yelicanghua);C103(Yuyannuo-1);GP594(Japonesito des Meses F.A);HP36(Baishanuo);GP527(Khao Dou);GP652(Suweon 295);W275(Heen goda wee);HP60(Tumangdao);GP675(Teng-872);GP599(SALBIO 87);W316(NEDA);HP66(Jizhuazi(Jing));C181(Feidongtangdao);GP681(J519);HP401(Guizinuo);HP55(Youmangxiaohongbandao);HP86(Hongdao(Jingualao));GP579(Desin);W260(Uz-Rosz 275);GP23(IR 3456-21-1-1);HP403(Maweizhan);GP536(Minanok (glut));HP138(Xianggennuo);C171(Xingguo);W118(EMBRAPA 1200);C052(Guihuahuang);GP529(Lepsang);C079(Muguanuo-1);C133(Muguanuo-2);C075(Huangkezaonian);W044(BKN 6987-68-14);HP136(Yueziguang);HP127(Wuyishuidao);W045(KUBANETS 508);W013(Pergonil 15);C101(Babaili);HP505(Nantehao);HP33(Gaoliangdao);HP95(Hongjian);W301(IR 64);W122(BHIM DHAN);HP132(Qiangdaohuo);HP34(Zhejiangnuo);HP466(Laohonggu-1);HP48(Hongmangnuo);GP552(Nonglin-154);HP376(Jinguzi);W113(Simpor);HP599(ronghe-3);HP605(Luonuo);W032(TJ);GP10(IR29);W047(Jumli dhan);HP108(Hanghe);HP992(Chunjian-6);GP509(Chimao);W274(Er chiu ching);HP51(Dahuangdao);GP619(Jiaheguang);HP154(Lipinghangnuo);GP592(Nonglin-242);W127(Buphopa);GP88(Giza 159);GP501(81Y4-5);HP130(Huangchuanhuihangdao);GP48(R-9-27);GP126(K 332);W295(LEBONNET);GP562(Sesia);GP497(Lunonglinnuo-36);HP153(Mengjama-2);GP673(Teng-136);HP170(Zhaoshuhupihuangmangdao);GP137(Suweon 290);C070(Youmangzaogeng);GP95(IR 9115-40-1-3);C010(CYPRESS);GP668(Teng-123);GP508(BL1);HP128(Xiaohouerbei);GP502(Bashuonuo);HP293(Sanlicun-5);HP46(Bowangnuo);C187(Niankenuo);HP70(Hangu-2);HP81(Xiaohongguzi);GP632(Luhuangjing);W149(93072);W293(IR 8);HP65(Baiguonuo-1);C064(Sugeng2hao);HP388(Mazhan);GP623(Zhaoming);GP664(Teng-841);HP159(Jialigen-1);HP345(Xiangmi);GP669(Teng-870);HP124(Xingtaidaozi);HP532(Daodounuo);GP7(Pate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25);HP109(Maomaonuo);GP682(DAMAGUM);HP585(Mahuangnuo);HP452(Chuanda-1);GP100(IR 11297-139-2-2);GP680(J229);GP585(Hugaiyi-87);W270(Yetuozai);GP554(Nonglin-108);W319(Guangkexiangnuo);GP614(Mars);W208(Zhongchao123);W283(Daegujo);C115(WH115);GP596(Shuifunuo);HP123(Tangxianxiaonaoguan);GP564(Wuziluost);HP101(Jiuniandao);HP511(Miandianjiugu);W291(IR 2071-625-1-252);HP140(Youmangxiaobaiwang);HP134(Jijiaonuo);GP578(Mengieig);GP553(Nonglinnuo-184);HP155(Heinuo-2);W193(Dianjing);HP23(Baizhandao);HP106(Shikui);HP32(Heikejiangmi);GP644(IRAT 170);HP145(Xiaominian);GP99(IR 9209-186-2-2-3-1);GP551(Nonglinnuo-144);GP550(Nonglin-130);HP28(Zaodao);W216(Type3);HP371(Gaojiaohuang);C063(Geng87-304);GP655(Baizaoseng);GP21(IR 2307-84-2-1-2);W018(UZ ROSZ M38);HP995(Xiushui-11);C084(Haobuka);W010(Sel. No. 388);GP692(HU 73);W056(Tamanishiki);W285(Uwi);W250(Eiko);C045(Huangsiguizhan);HP87(Huangjinnuojiugu);GP520(KH.Komedanv);C150(Balilla);GP593(IRI 352);HP282(Dayegu);GP522(Radi Pagalou);HP499(Maweinuo);W273(Anambae ndanggalasi);HP152(Baigen);W143(Jyanak);Y4(None);W211(Basmati370);GP635(milyamg 67);HP390(Dongying-8);W223(At354);C177(Maguzi);HP588(Heinuomi-2);GP87(Jaya);HP31(Changmangnuo-2);HP398(Honggunuo);GP588(Euribe);GP581(Mira);HP80(Wenjiaojing);HP363(Xishanbai);W158(M3122);HP168(Dalinian);HP175(Songping);GP691(HURI 386);GP505(Lunonglinnuo-12);W102(Padi Tarab Arab);GP688(GAJO);HP88(Xiaowujiaozhan);C011(MILYANG 23);GP646(xx-5);GP523(San Domenico);HP5(Chiwudao);HP391(Guanyincao);GP606(TAE GU NA);GP565(Delta);HP17(Wulongbei-3);HP90(Wangduhangjingzi);W326(Haolvguangnian);W053(GPNO 1106);GP73(IR 4707-123-3);C111(Ximaxian);C130(Xiangnuo-1);GP82(IR 5657-33-2);GP72(IR 9209-26-2);HP564(Laohonggu-2);HP59(Nuziliwa);GP653(Rezhisangnuo);W281(Sholay);HP142(Zhareke);GP609(Zhaohuangjing);Y2(None);HP37(Hongkenuoxuan);C057(Dandongludao);GP657(Neplun);W027(Chacareiro Uruguay);GP42(Malaixizidao);GP640(Tebonnet);HP139(Niulangmiaogen);GP569(Agami M1);HP309(Haipuxiaohongzhan);GP648(Nonglin-181);HP92(Hangdao-1);HP91(Changmadao-3);W232(C71);C068(Taizhongxianxuan2);W305(AKITAKOMACHI);HP160(Ernianbai);GP597(BAEK CHOL BYEO);W151(C418);HP574(Banbiannuo-1);GP55(63-83(Acc.14725));GP563(Rialto);GP580(Khao Youak);C056(Jindao1hao);GP65(IR 4227-109-1-3);HP94(Youmangshuidao-1);GP559(Xingyuerchongnuo);HP161(Jiyuanhandao);GP683(KETAN GONDOPURO);GP504(Lunonglinnuo-1);HP11(Wuzhunuo);GP607(Runnuo);W003(C 5560);GP670(Teng-132);W288(Dourado Precoce);GP128(RNR 74802);HP402(Laotaigu);GP77(IR 2071-88-8-10);C028(Liaogeng287);HP283(Chuanbaizao);W225(Lemont);W058(Kao Chio Lin Chou);W059(Niwahutaw Mochi);GP541(Kasinkan);W063(Vary Tarva Osla);HP35(Huanghong);W147(BR11);C196(Yuyannuo-2);GP575(K 333);HP18(Dandongludao);HP256(Mifengdao);W051(RP2151-173-1-8);GP566(Panuoxiameika);HP96(Erjiedao);GP643(IRAT 112);HP79(Wenziju);GP17(IR 2061-464-2-4-5);W060(Somewake);GP517(Yanayanan (3));W064(CSORNUJ);C029(Huhui628);C157(L301B);HP426(Huangganxian);GP629(Aen Petu);HP151(Honggen);GP503(Arborio);GP558(Guangdong-51);C166(Gui630);HP439(Xiaodongdao);C003(Gerdeh);Y6(None);GP5(Vary Lava 10);W179(Shwe Thwe Yin Hyv);HP468(Muzibai);HP223(Shuangliushangu);GP112(R 67);C144(Huangpinuo);HP43(Huajienuo-1);C179(Haobayong1);HP62(Xianggu);C025(Qingsiai16B);HP45(Changlijingzhan);C005(AZUCENA);W128(TAINO 38);W082(Celiaj);W324(Zimangfeie);HP38(Dabainuo);W041(Onu B);GP672(Tengnuo-133);HP3(Jiangbeilizhihong);GP678(Niandangzhong);HP146(Shangpiannian);HP275(Longyangnuo);GP587(Rizhongyouhao-3);HP102(Jinggoudan);GP626(Berong);HP68(Heizhandaosong);GP568(Roma);HP258(Honggudao);GP615(Newrex);GP548(Nonglin-100);GP584(North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C044(Teqingxuanhui);W325(Guantuibaihe);W294(LABELLE);GP641(Starbonnet CI9584);GP138(IR 15685-2-2-2-3);HP166(Xuxuwangmi);GP16(IR 1702-74-3-2);GP96(IR 9742-17-1);HP384(Xiaobaimang);HP85(Gaoganbai);HP104(Boshun-2);W254(SAI-BUI-BAO);GP676(Aoyu-314);C154(Heigeng2hao);HP76(Huangkejin);W224(BG304);HP385(Gaolihandao);GP139(IR25588-7-3-1);HP116(Baidadu);W046(IR 9660-48-1-1-2);HP67(Maomaogu);W031(Sipirasikkam);GP661(Rosa Marchetti);HP25(Dalizhan);W068(Gazan);HP172(Magunuo);HP52(Ruandaozi);C126(Hongqi5hao);C023(Funingzipi);GP111(IR 2006-P12-12-2-R);W269(IR65600-27-1-2-2);W007(Criollo Chivacoa 2);HP53(Changmangnuo-1);HP2(Yezhuwan);GP535(Macax Pina);HP73(Bendishuidao);HP57(Xiaozhanjiangmidao);GP605(MU AN DO);HP587(Guangximi-2);W040(INIAP 7);HP64(Baikeainuo);C137(Cungunuo);C152(2428);GP534(Padi Lasat);HP525(Fanzhan);C083(chikenuo);C119(Ninghui21);W017(R 75);W298(IR 36);GP650(Qiutian-31);W329(GPNO 5055);GP590(K 438);HP58(Hangdao);GP603(YONG CHUN);GP549(Nonglin-106);GP515(Sipde-k);W120(Bombilla);C195(Hongmisandan);GP546(Nonglin-16);W162(Yuanjing7);HP308(Hangu-5);GP537(Sa-igorot);HP158(Makenian);C026(Weiguo);W323(Feienuo2);W083(CNTLR80076-44-1-1-1);HP113(Laohuanggu);HP8(Wanjingbaimangdao);W238(UPR191-66);HP330(Baimihuangzhan);GP667(Teng-883);W170(PR106);GP671(Teng-139);HP524(Changjingchi);HP147(Dahonggu);GP656(Nonglin-182);HP227(Jianongxianyu-36);C014(M202);W002(E B Gopher);HP29(Qiangdao);HP83(Hongguzi);HP93(Wumangshuidao-2);GP660(Jiaping);HP14(Qiananshuinuo);HP157(Changmaonian);HP77(Liaoyang-5);W021(Khao Luang);HP107(Baibanghuinuo-2);GP142(UPR 231-28-1-2);W197(Ai-Zi-DAO);HP137(Huanggennuo);W284(Paikasa);HP280(Sankecun);HP10(Tainanxuan-370);C162(Nanxiongzaoyou);GP636(Suweon 92);W065(R 67);HP271(Baikeshangu);C188(Yangkenuo);W160(Shennong265);W123(WC 3532);GP602(A GU DO);C087(Lixingeng);GP135(Suweon 287);W174(Gayabyeo);GP638(Suweon 303);C172(Zhonghua8hao);HP41(Xuanhuangnuo);W207(Yunguang8hao);GP613(L201);GP612(Calmochi-202);HP370(Sanyuandao);HP40(Wuyahe);W209(Gizal159);HP150(Muxinuo);W061(Ardito);GP68(IR 5533-PP856-1);HP49(Maguzhi);HP105(Xingrenxiaobaiwanggu);W016(NORIN 11);GP627(Baladewa);GP85(RD4);W242(Ajaya);GP666(Teng-877);C116(LimingB);GP84(IR 4563-52-1-3-6);W303(British Honduras Creole);W050(Ak Tokhum);GP507(70X-46);HP44(Honggu-1);HP7(Wukedao);GP557(Yuenian);HP421(Huangsinuo);W070(Shui Ya Jien);HP78(Lengshuidao);GP86(Saturn CI9540);W195(452);W067(Mitak);W012(KRASNODARSKIJ 424);W222(IR6);W290(Aichi Asahi);HP990(Zhonghua11);W006(WC 2811);C186(Sanbangqishiluo);C120(Shuiyuan300li);HP200(Shaozhimanzhong);HP54(Heimangdao);W116(WC 10253);GP80(IR 4422-98-3-6-1);W130(LUSITANO);GP684(ITALPATNA 640);GP12(IR 39);GP532(Catatao);C055(Sanbaili);GP102(IR 13240-10-1);HP131(Longhuamaohulu);GP601(A GA BYEO);GP31(IR 5311-46-3);W019(H57-3-1);HP110(Duandingmongbaimi);HP114(Yanzhigu);W004(Quinimpol);GP545(Giza 172);GP651(milyamg 64);GP572(IRAT 10);GP117(Vista);C017(AnnongwangengB-1);HP39(Rongbai);GP610(KWAN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MOCHI);GP144(Suweon 294);HP228(Jianongxianyu-40);W289(IR 661-1-140-3-117);HP97(Jinggou);GP637(Suweon 289);HP382(Huludao);HP278(Heiyaonuo);GP106(IR 44);W052(HB-6-2);W163(Yuexiangzhan);W307(AGNO (PSBRC28));GP516(Meranay);HP372(Taohuami);C032(Longhuamaohu);HP82(Leinuo);W159(R644);C146(Nipponbare);GP685(NOVELLI GIGANTE);HP596(Heinuo);HP111(Lengshuixian);HP358(Cungu);HP436(Lengshuixiaobaigu);W139(A 5);GP630(Nonglin-247);GP547(Nonglin-72);GP617(Nato CI8998);C012(Tainong67);W311(PR 116);HP425(Haotao);W251(RUBIO);W184(PSB RC 28);W038(BLUE STICK);C054(Xiushui115);HP148(Hongminuo);HP135(Yangnuodao);GP59(Bogor 8);HP554(Huangkexianzhan-1);GP525(Mah Nam pui);GP130(IR 17494-32-3-1-1-3);C067(Muxiqiu);GP26(IR 4227-24-3-1);HP12(Zunhuawenzizui);GP595(Linian);HP162(Mahuangkejingnuo);HP180(Yizhuai);HP404(Heinuomi);GP500(Xingxiechangyuehuang);W088(CHUNJIANGZAO NO. 1);W177(MR185);GP642(Sky bonnet);GP598(ZIOK DO);HP9(Lizhidao);HP72(Koumalang);W300(NEW BONNET);HP315(Hangunuo);C034(Zhonglouyihao1);C106(Hongkezhenuo);HP332(Hongmimozhan);HP100(Baizhidao);GP97(IR 8608-253-5-3-2);HP178(Hongxian);C074(cunsanli);GP127(IR 21929-12-3-3);HP16(Handao-3-1);HP98(Luyu132-1);C134(Wuzidui);W119(WAB462-10-3-1);HP242(Shanlan-19);C153(IRAT109);HP169(Hanggu);HP568(Hongkenuo);W154(Fengaizhan);HP462(Hongmangdaliuyezi);HP30(Feidongtangdao);GP123(IR 9828-94-3);W241(Phalguna);GP690(R.S);W327(JinghuB);HP996(Nongken-58);HP454(Baikezhan-1);W117(KRASNODARSKIJ 3352);HP272(Zhankenuo-2);HP122(Fenglinghuangmaozi);HP586(Banlikenuo);GP528(Kenteng);HP295(503);W253(Sereendan Kuning);HP171(Hupiwumangnuo);GP510(Arpe Thaly);GP105(IR 13543-66);GP561(Shijie-1);HP458(Zaogu-E);W110(Lua Chua Chan);HP375(Shenxiangu);HP47(Baijingzhan);HP99(Zhilishui);C149(Zhonghua11);GP83(IEF 2911);W024(Padi Pohon Batu);HP1(Dadongnuo);C016(Laoguangtou83);GP543(S.Panlo);GP506(Juannou);GP620(Jinheng);GP9(IR 24);HP21(Luweidao);GP634(MILYANG63);HP284(Sanlicun-2);GP571(Nonglin-238);GP686(H32);GP567(Pama);C018(AnnongwangengB-2);HP13(Fengrunhandaozi);HP997(Nipponbare);HP20(Bufujin);HP22(Zhandaozi);GP134(Miyang-23);HP165(Zhaoshixiang);HP84(Hongkenuo(Jinkuazi));GP659(CNA 762069);C185(Haomake(K));GP665(Tengnuo-852);GP19(IR 2070-796-1-4-3);HP125(Xiatiandai-5);HP74(Shanlan-36);C138(Lengshuigu);C085(Shanjiugu);W271(P59279);HP6(Fandao);W183(OM997);C066(Liushizao);HP89(Heiguzi);HP156(Dahuanggu);GP519(Mack Khoune);W022(C 8429);GP32(C);HP406(Wuzhenuo);C160(Baoxie-7B);HP249(Guizhounuo);HP115(Hongbeizigu);C036(Shufeng101);GP583(Khamu);GP608(Qingfeng);HP314(Lengshuizhan);Y7(None);W176(Milyang23);HP512(Qiaonong-1)</t>
  </si>
  <si>
    <t>GP538(Bate Aus);W094(Nang Bang Bentre);W034(PATNAI 6);W313(OM 2517);W097(Santhi 990);W098(UZ ROS 7-13);GP25(IR 4215-409-2-3);GP616(Leah);GP624(JIRASAR 280);W105(HKG 98);W099(SL 22-620);W095(DJ 24);W108(Hi Muke);GP98(IR 9093-195-1);W261(Ginga);GP34(Colombo);GP1(Rata 31-2 (Acc.29388));W107(JP 5);GP539(Mudo);GP94(IR 8608-189-2-2-1-3);W106(Daudzai Field Mix);W096(DJ 102);GP576(DNT 157);GP11(IR30);W330(ASWINA 330);GP533(Jabonl);W142(DNJ 121);GP20(IR 2071-124-6-4);W103(P 35);GP124(DNJ 126);W140(Ittikulama);W292(Khoia boro);W072(SORNAVARI);W015(Safut Khosha);W280(Sada solay);GP62(ARC 7043);GP530(Bena Jhupi);GP15(IR 1561-228-3-3);GP110(Hoshi kalmi);W286(Garia);GP104(DV 110);W214(Jhona349);W037(Manga Kely 694);GP512(DJ 10);W278(Moisdol);GP542(BJ1);W135(Shimla Early);W100(Spin Mere);GP64(X69-56-12-10-6-3);W115(THAVALU);GP540(Kbarai Ganja);W092(Karayal);GP76(Rojfotsy 1285);GP36(DV 86);W042(Red);GP24(IR 3941-25-1);W091(Gallawa);W134(Dara);GP8(Bhat Mukhu);W090(C.B. II);W076(Tauli);W215(Karnal Local);W069(99216)</t>
  </si>
  <si>
    <t>W008(Secano do Brazil);GP514(Libu);W057(Grassy);W098(UZ ROS 7-13);W257(Latisai1);W191(Pusa (Basmatil));GP594(Japonesito des Meses F.A);GP681(J519);W260(Uz-Rosz 275);W279(Jabor sail);W113(Simpor);W108(Hi Muke);GP562(Sesia);GP57(Mambo-SaSa 342);GP502(Bashuonuo);W261(Ginga);GP47(Dular);GP7(Pate Blanc S3);GP39(IAC 25);GP578(Mengieig);GP1(Rata 31-2 (Acc.29388));GP644(IRAT 170);W055(Ragasu);W010(Sel. No. 388);W285(Uwi);W273(Anambae ndanggalasi);GP505(Lunonglinnuo-12);GP688(GAJO);W129(2);C002(Dom Sufid);W053(GPNO 1106);W136(LA PLATA GENA F.A.);W220(Tarommolai1);GP640(Tebonnet);GP569(Agami M1);GP55(63-83(Acc.14725));GP563(Rialto);GP683(KETAN GONDOPURO);GP504(Lunonglinnuo-1);GP533(Jabonl);W288(Dourado Precoce);GP77(IR 2071-88-8-10);GP541(Kasinkan);GP643(IRAT 112);GP517(Yanayanan (3));C003(Gerdeh);GP112(R 67);W103(P 35);W128(TAINO 38);W041(Onu B);GP626(Berong);GP568(Roma);C123(Taidongludao);W005(TAICHU MOCHI 59);GP518(Payakan);W140(Ittikulama);C015(Dular);W254(SAI-BUI-BAO);W306(BASMATI 385);GP535(Macax Pina);W077(79);GP534(Padi Lasat);W017(R 75);GP62(ARC 7043);W329(GPNO 5055);GP515(Sipde-k);W120(Bombilla);GP530(Bena Jhupi);W002(E B Gopher);GP660(Jiaping);W065(R 67);W123(WC 3532);GP613(L201);GP110(Hoshi kalmi);W209(Gizal159);W061(Ardito);W303(British Honduras Creole);W050(Ak Tokhum);W219(Domsiah);GP109(Madagascar);W067(Mitak);W006(WC 2811);W286(Garia);W116(WC 10253);GP684(ITALPATNA 640);GP532(Catatao);GP117(Vista);W252(SADRI RICE 1);GP521(Manik);W037(Manga Kely 694);W255(ZIRI);GP516(Meranay);W278(Moisdol);GP685(NOVELLI GIGANTE);GP542(BJ1);W100(Spin Mere);W277(Lakkhi kajal);W115(THAVALU);W251(RUBIO);W192(ASD16);W092(Karayal);GP36(DV 86);W196(NAN-29-2);W091(Gallawa);W119(WAB462-10-3-1);C153(IRAT109);GP690(R.S);W090(C.B. II);W258(Amareles);W253(Sereendan Kuning);GP561(Shijie-1);GP543(S.Panlo);W014(Red Khosha Cerma);GP2(Rata 710 (Acc.29397));GP506(Juannou);GP686(H32);GP75(Kinandang Patong);GP659(CNA 762069);W256(Dacca6)</t>
  </si>
  <si>
    <t>W048(N-2703);C004(Li-Jiang-Xin-Tuan-Hei-Gu );HP602(Heiguzi);C103(Yuyannuo-1);GP527(Khao Dou);GP536(Minanok (glut));W118(EMBRAPA 1200);W315(CIBOGO);W105(HKG 98);W099(SL 22-620);GP4(C 1064-13);C010(CYPRESS);W265(La110);W218(TB154E-TB-2);GP21(IR 2307-84-2-1-2);C084(Haobuka);GP520(KH.Komedanv);GP522(Radi Pagalou);W143(Jyanak);W102(Padi Tarab Arab);HP564(Laohonggu-2);W106(Daudzai Field Mix);W225(Lemont);W142(DNJ 121);C196(Yuyannuo-2);HP176(Shanlinwan);GP503(Arborio);GP5(Vary Lava 10);W263(SADAJIRA-19-303);C005(AZUCENA);GP645(Rathu Heenati);GP544(Blue Belle CI9544);GP16(IR 1702-74-3-2);W007(Criollo Chivacoa 2);W072(SORNAVARI);W280(Sada solay);HP63(Zhongjiaohuangmang);HP147(Dahonggu);W284(Paikasa);W213(IR50);W217(IRAT352);GP627(Baladewa);GP3(Secano do Brazil);W276(Pathma wee);C086(Fanhaopi);GP102(IR 13240-10-1);W312(CIGEULIS);GP101(IR 11297-158-1-1);GP103(H 5);W317(CIHERANG);W024(Padi Pohon Batu);HP294(Laolaihong);C138(Lengshuigu);HP156(Dahuanggu)</t>
  </si>
  <si>
    <t>W097(Santhi 990);W291(IR 2071-625-1-252);GP99(IR 9209-186-2-2-3-1);W294(LABELLE);W298(IR 36);GP120(77-061);GP12(IR 39);W159(R644);GP64(X69-56-12-10-6-3);GP76(Rojfotsy 1285);GP105(IR 13543-66);GP19(IR 2070-796-1-4-3)</t>
  </si>
  <si>
    <t>C093(Xiangnuo-2);HP36(Baishanuo);HP401(Guizinuo);C079(Muguanuo-1);C133(Muguanuo-2);C101(Babaili);HP48(Hongmangnuo);HP154(Lipinghangnuo);HP153(Mengjama-2);HP46(Bowangnuo);HP345(Xiangmi);HP163(Heinuo);HP109(Maomaonuo);W319(Guangkexiangnuo);HP511(Miandianjiugu);HP155(Heinuo-2);HP145(Xiaominian);HP152(Baigen);HP547(Jiaozhan);HP588(Heinuomi-2);HP31(Changmangnuo-2);HP80(Wenjiaojing);C130(Xiangnuo-1);GP657(Neplun);HP402(Laotaigu);HP38(Dabainuo);HP275(Longyangnuo);HP258(Honggudao);HP24(Huoshaodahe);W325(Guantuibaihe);HP53(Changmangnuo-1);HP587(Guangximi-2);HP64(Baikeainuo);C137(Cungunuo);HP525(Fanzhan);C083(chikenuo);HP107(Baibanghuinuo-2);HP40(Wuyahe);HP421(Huangsinuo);HP78(Lengshuidao);HP39(Rongbai);HP50(Honggeda(Houbeiwa));HP278(Heiyaonuo);HP596(Heinuo);HP148(Hongminuo);HP162(Mahuangkejingnuo);HP72(Koumalang);HP454(Baikezhan-1);HP586(Banlikenuo);HP165(Zhaoshixiang);HP406(Wuzhenuo)</t>
  </si>
  <si>
    <t>GP538(Bate Aus);GP647(Sunbonnet);HP395(Jinkounuo);W094(Nang Bang Bentre);GP28(IR 4422-164-3-6);W188(IR66897B);GP14(IR 789-98-2-3-2-2);HP328(Hongbaizhanhangu);W121(TCHAMPA);W112(ARC 10633);HP179(Yanjing);GP89(Dharial);HP255(Likehandao);HP437(Gaicaohuang);GP631(Nonglin-263);W308(PSBRC82);W199(Diantun502);C180(Wanlixian);HP313(Wangjiaxiangxiaohuangzhan);W227(OM1706);HP233(Heigu);W095(DJ 24);HP207(Mazimang);HP422(Haonuoliang);W126(Pan Ju);W074(TAINUNG 45);HP408(Hebaogu);HP550(Maogu);W245(TKM6);HP235(Pangqiunuo);HP452(Chuanda-1);HP216(Xianshuichi);W093(Srav Prapay);HP509(Babaili);HP591(Hongmazhan);HP164(Huihuinuo);GP50(T 480-4);HP991(Nanjing-6);HP288(Xiangzhan-1);C030(88B-1);HP276(Hanhe-2);W035(K8C-263-3);HP317(Yihongzui);HP220(Zaomabao);HP210(Wukejian);HP311(Dahonggu);W240(TGMS29);HP428(Nandazhan);W043(Dichroa Alef Uslkij);HP440(Liutiaozi);HP224(Dayaozhan);GP79(IR 2003-P7-4-2);C080(Hanmadao-1);W096(DJ 102);GP576(DNT 157);C113(Xiangzaoxian7hao);HP608(Haonuobixian);HP609(Wuke-4);W147(BR11);GP143(C 1252-9);HP496(Jiangxinuo);HP312(Yanzhanzhong);W310(BRRI DHAN 29);GP124(DNJ 126);HP604(Xiaobaigu);HP368(Xuelihongfandao);HP253(Yelicang);HP467(Laohonggu-3);HP477(Qiuzhan);C044(Teqingxuanhui);HP356(Jijiaonuo);W031(Sipirasikkam);HP354(Xiangguzhong);HP563(Changsuihe);C038(Sankecui);HP450(Zhuxizao);HP434(Baihuazhan);C139(WH139);W309(NSICRC122);HP457(Youzhan);HP449(Hongbendao);HP264(Changruangu);HP219(Anqinggu);HP329(Xiangdao);W229(X21);C194(Minbeiwanxian);HP292(Guangkehongmixianzhan);HP416(Qiyulenghe);GP84(IR 4563-52-1-3-6);HP192(Handao);C167(76--1);W020(IARI 6626);HP302(Benguzhong);W231(X23);C055(Sanbaili);GP104(DV 110);W173(Khazar);GP116(IR 54);HP516(Heijielan);HP287(Hongjiaozhan);W138(4595);GP144(Suweon 294);HP464(Xiaozhong);GP106(IR 44);HP297(Baiguxiang);W066(IR 238);GP125(Cs 2);HP503(Hongmidongzhan);HP342(Wenchangzhan);W230(X22);W135(Shimla Early);GP35(DoDo);GP617(Nato CI8998);W206(Wumanggaonuo);HP419(Huanggu);HP184(Banshanxian);HP269(Shiyanggu);W085(KECHENGNUO NO. 4);C058(Liusha1hao);HP593(Guiyangzhan);GP642(Sky bonnet);GP573(IAC 435);HP42(Danuo);HP178(Hongxian);HP202(Haiwu);W171(TKM9);GP8(Bhat Mukhu);HP529(Haoanxiu);HP236(Dayezao);HP474(Hongmiqinghezhan);W076(Tauli);HP412(Hongzuigu);W145(GUYANE 1);W089(Egyptian Wild Type);HP431(Bendiwan);HP379(Hongguzi);HP194(Sanlicun-6)</t>
  </si>
  <si>
    <t>C197(Maweinian);Y3(None);W079(A 152);HP198(Jiankenuo);GP13(IR661);HP409(Xuxumagu);C105(WH105);HP232(Changweizhan);HP611(Guanghongba);HP495(Zaowangzainuo);C072(Nantehao);HP448(Wushizao);GP60(ARC 7286);C095(Xiaohonggu);C168(Xugunuo);HP349(Heinuo);GP23(IR 3456-21-1-1);W044(BKN 6987-68-14);W180(Bg300);GP131(BG 367-4);HP469(Mandahongzao);HP187(Bayuenuo);GP41(Te-tep);HP472(Xintangerpozao-2);HP310(Yayou);HP193(Panyeqing);HP493(Guangxuhe);HP274(Bairizao-4);HP285(Zaodaogu);HP573(Jinbaoyin-2);HP538(Baishazhan);GP658(IAC 150/76);Y8(None);HP451(Heiqunzhan);W293(IR 8);GP98(IR 9093-195-1);HP610(Qinglannuo);HP222(Qimei-1);HP339(Bodao);C102(Qiyuexian);C183(Leihuozhan);HP442(Suanguzao);HP225(Taidongwuzhan);HP326(Yintiaoxian);HP527(Laobaijing);HP614(Podao);HP531(Wubaili);HP994(Tainan-1);C184(Baikezaohe);HP394(Dengbaoqi);HP265(Xiaoshaogu);GP553(Nonglinnuo-184);HP528(Ximazagu);Y1(None);C024(zhenshan97B-1);HP230(Qihe);HP542(Baimiwujuzhan);W262(Bintapan);HP499(Maweinuo);W211(Basmati370);HP580(Mazhan-3);C051(PeiC122);GP87(Jaya);C046(Xiangwanxian3hao);HP254(Jibiezi);C132(Jinzhinuo);GP73(IR 4707-123-3);GP82(IR 5657-33-2);HP447(Banbiannuo-2);GP72(IR 9209-26-2);HP380(Gaicaohuang-2);HP277(Maonuo-2);HP397(Magu-3);GP531(Panchpai);W167(Zihui100);HP584(Hongjiaoguang);HP479(Paoliuzhan);HP556(Baiganzhan);HP515(Shaweizi);HP361(Xilanzhan);HP583(Damagu);GP11(IR30);C203(Zaoxian240);W058(Kao Chio Lin Chou);HP597(Dahongjiao-3);HP189(Huazaobai);HP578(Qingganzhan);W137(CM1, HAIPONG);HP291(Aizinuo);W051(RP2151-173-1-8);HP26(Huangdao);C033(Lucaihao);C029(Huhui628);GP67(JC 70);HP433(Wushaogu);HP334(Tuanguzao);W179(Shwe Thwe Yin Hyv);HP546(Xiaomanggu);HP476(Jiangxiwan);HP392(Yanong-1);HP393(Qingshandao);GP587(Rizhongyouhao-3);HP576(Shuilanzhanhongmi);HP217(Erzhi);HP348(Suixihongxu);HP206(Erdonghe-1);HP539(Xiaohongjiaoxuan);HP347(Qiwei);HP279(Zaonuo-2);GP138(IR 15685-2-2-2-3);W166(Zhongyouzao81);GP96(IR 9742-17-1);HP362(Bangbanggu);HP553(Dahongjiao-2);GP526(Unnamed);HP338(Liuyuegu);HP351(Dahuayao);HP411(Jianan-9);HP461(Makedao);GP18(IR 2061-628-1-6-4-3);C152(2428);C119(Ninghui21);HP429(Shapinghongjiaoqi);HP263(Ruanzhanjiugu);W299(JAYA);W083(CNTLR80076-44-1-1-1);HP501(Jiangxizhan);HP536(Datiegan);W238(UPR191-66);HP485(Anhuihe);HP227(Jianongxianyu-36);HP185(Xiyeqing);GP142(UPR 231-28-1-2);HP413(Dazhangu);HP346(Baihuazhan);GP622(Tatsumi);GP115(Lebonot);GP15(IR 1561-228-3-3);HP215(Hongmiguyoumang);GP135(Suweon 287);GP141(Mollika (sel));GP38(N 22);HP75(Chengduhonggu);W175(Iksan438);HP248(Xiaohonggu );HP244(Luotianzaonuo);HP603(Salamagu-1);GP61(ARC 6565);HP257(Gedadao);HP526(Hualuozhan);HP514(Tuogu);HP237(Yahezhong);GP80(IR 4422-98-3-6-1);HP205(Dingzhounuo);GP54(9/53);HP589(Yezhugu);HP299(Gouyingdu);HP214(Huaihe);HP229(Zaohechi);GP108(MRC 603-303);HP212(Yizhixiangshu);HP541(Shuihongmi);HP548(Chima);HP513(Banjiuyan);HP613(Nantexuan);HP475(Makezhan-1);HP490(Quanzhounuo);GP37(Hr 33);GP29(IR 4427-253-5-1);HP488(Guiyangnuo);HP557(Bayuehzhong);HP460(Gaicaozhan);W184(PSB RC 28);HP281(Yangkenuo);HP558(Ermaoxiang);HP240(Yanshuichi);HP201(Huazhan);GP43(Bo Assam);HP180(Yizhuai);HP471(Baiguomaweizhan);HP491(Hongmimagu);HP196(Heigudadao);HP492(Shuihegu);HP506(Yumidao);HP69(Hongnuo);HP319(Honghandao-1);HP332(Hongmimozhan);HP400(Tazhan);W125(Yong Chal Byo);HP366(Wugongzao);HP242(Shanlan-19);HP359(Baihonggu);HP226(Zaodaxian);GP123(IR 9828-94-3);W241(Phalguna);C061(Yangdao2hao);HP295(503);HP318(Huanghuaxian);W215(Karnal Local);GP53(2/53);W189(IR58025B);W182(CR203);HP377(Baimaguzi);HP399(Shuibaizhan);HP543(Zaoxuanzhan);W183(OM997);GP22(IR 2797-115-3);HP247(Wufenglengshuizhan);HP544(Keliuzao);HP249(Guizhounuo);W176(Milyang23);HP386(Jizhuaxian)</t>
  </si>
  <si>
    <t>GP27(IR 4409-65-3);W246(RUSTYLATE/413);C141(Nangaogu-1);HP261(Dayemaozhan);HP551(Shunhaixiaomagu);C050(Chengnongshuijing);W272(Tsao wan ching);GP122(RG 401-1);C121(XiangaiB);HP562(Baiduluo);GP40(BG90-2);HP552(Huangkemazhan);HP333(Yangmianzao);W034(PATNAI 6);W313(OM 2517);HP27(Youmanghandao);W243(Dodda);W259(Up15);GP639(Suweon 320);GP81(IR 4567-69-1-3);C047(Hanmadao-2);HP417(Dashuihe);GP25(IR 4215-409-2-3);W185(PSB RC 66);HP480(Baizaogu);GP652(Suweon 295);C078(Qitoubaigu);HP559(Shuibaitiao);HP612(Chongfubao);HP367(Xiaobaidao);W316(NEDA);W075(Sapundali Local);HP239(Datiezao);W033(PD 46);HP121(Zhuxuenuo);HP601(Nuodao);W144(Ao Chiu 2 Hao);GP624(JIRASAR 280);GP78(IR 2451-9-4-3);W172(Amo13 (Sana));C059(Bawangbian1);W141(DNJ 179);HP424(Feigenuo);HP252(Huohandao);HP306(Zhenfanzi);C175(Zhengxian232);HP441(Dongzhouliu);C148(9311);C151(Nanjing11);W200(Heiheaihui);C065(Hongwan1hao);HP505(Nantehao);W301(IR 64);W201(Jiangxisimiao);C006(Shan-Huang Zhan-2-1 );C019(Aijiaonante);W025(NC 1/536);W032(TJ);GP10(IR29);C096(Jinxibai-1);HP560(Hongminuo);GP93(IR 10181-58-3-1);C109(WH109);C104(Mamagu-1);HP545(Changmaozhan);W274(Er chiu ching);HP567(Makenuo);C199(Beizinuo);GP136(IR 15529-256-1);C136(Zegu);W187(IR68552-55-3-2);C041(Taishannuo);HP307(Xiaojiugu);GP48(R-9-27);W148(BR24);W295(LEBONNET);HP600(Jinbaoyin);GP58(ASD7);HP197(Hongdounuo);C178(Aimi);C092(Meihuanuo-2);HP470(Damake);HP340(Ribengu);HP432(Baixianzi);GP137(Suweon 290);GP95(IR 9115-40-1-3);HP234(Wanjinxian);HP335(Erfuzao);C191(Younian);HP364(Hanzhonghongdao);C097(Jinbaoyin);HP427(Huangyadao);C076(Benbanggu-1);W239(ASD18);W149(93072);HP507(Jiandaoqi);HP273(Fennuo);GP44(Eei-eciet);W131(IARI 6621);HP607(Haonuobi);HP595(Xiaohongmi);W001(Mayang Khang);C069(Dangyu5hao);C100(WH100);W320(Wenxiangnuo);GP100(IR 11297-139-2-2);C013(N 22);HP453(Liushizao);W270(Yetuozai);HP478(Qianjinzao);HP535(Yangguzi);HP167(Nuozhagu);C161(Gzhenshan97B);C008(Swarna);HP508(Xiaomagu);C143(Qitougu);C115(WH115);HP304(Hanzhangu);W318(Qiuqianbai);W150(108S);GP45(Jeh San Ned);HP414(Gaochahe);C060(Dongtingwanxian);HP590(Dahongjiao-1);GP34(Colombo);HP373(Baijiugu);HP259(Caomaodan);HP387(Shaowubai);HP502(Xiangzhan);W107(JP 5);W264(CHOROFA);GP51(T 480-34);W216(Type3);C107(Mowanggunei-2);GP30(IR 4432-84-3-1);C117(Jiangnongzao1hao);HP204(Lengshuibai);GP90(IR 9397-221-1-1);GP539(Mudo);W235(Suiyangnian);W237(Govnd);C045(Huangsiguizhan);HP498(Chongyangnuo);C164(IR661-1);HP246(Nantianzhan);C129(Aihechi);GP625(Basu Mathed);GP593(IRI 352);HP579(Zaobaigu);GP635(milyamg 67);HP570(Hongmigu);W223(At354);GP33(C 3);HP343(Jiuyuezai);HP305(Honghandao-2);HP489(Maoxiangzhan);HP537(Guazizhan);HP195(Dayeliu);HP999(Guangluai-4);C155(Erjiunan1hao);W078(B805D-MR-16-8-3);HP517(Dishuigu);HP518(Baikezao);W165(Zhong413);C011(MILYANG 23);HP444(Baimiyahzouzao);GP633(Balsamo);HP565(Erpozao);C135(Xibaizhan);W124(Kin Shan Zim);GP91(IR 9758-150-3);HP290(Hongshannuo);HP487(Mazhan);HP438(Datouhuang);C159(ZhuzhenB);GP92(IR 10154-20-3-3);GP94(IR 8608-189-2-2-1-3);HP486(Jinzhan);HP143(Langxihongken);HP183(Xiangxian);Y2(None);GP42(Malaixizidao);HP540(Xuzhan);W081(Gasym Hany);HP446(Damagu-2);HP581(Xiaohongzhan);W157(Huajingxian74);HP296(Makehong);GP69(IR 7149-5-2-1-1);C068(Taizhongxianxuan2);HP320(Hongkexian);W151(C418);HP494(Maweizhan);GP121(IR 9129-136-2);W296(AUS 371);W244(Palung 2);C112(Jinnante43B);W233(C70);GP65(IR 4227-109-1-3);HP177(Ningdexian);HP481(Baimidongzhan);W084(IR 58614-B-B-8-2);C169(Taizhongzailai1);W248(Heimichut);W330(ASWINA 330);HP209(baimizai);C200(Biwusheng);W026(Won Son Zo No. 11);GP128(RNR 74802);HP500(Zaonuo-1);W322(Lengshuinuo);HP181(Baiyinqiu);HP497(Hunuo);W212(Bhavani);C156(ChaoyangyihaoB);GP66(C 41(xuan));HP322(Dayezao);W161(Y134);GP17(IR 2061-464-2-4-5);HP606(Ganhangunuo);C128(Liuyezhan);W321(Laozaogu);C157(L301B);HP144(Xianghenuo);C007(Shan-Huang Zhan-2-2 );W247(Yenfangghu);C037(Chengduai3hao);HP522(Hongmizhong);C039(Gongju73);GP574(Salumoikit);W071(AKP 4);C193(Zhongnong4hao);W221(MR77 (seberang));C176(Chenwan3hao);C166(Gui630);W039(Nam Dawk Mai);C094(Menjiagao1);GP74(IR 533-1-89);GP20(IR 2071-124-6-4);C073(Esiniu);C170(Xiangwanxian1hao);HP410(Gaicao);W181(Bg94-1);W210(Khao Daeng);C025(Qingsiai16B);W328(Sibeitichao6);HP357(Dajinggu);HP182(Honggu-2);HP396(Sizhan);HP218(Liuzhuzhan);GP70(IR 7149-23-2-3-1);HP420(Dabaiwangu);W164(Zaoxian14);C001(Sadu-cho);HP203(Mazinuo);GP615(Newrex);W101(AMANE);W186(TEQING);W304(CPSLO 17);GP584(North Rose);GP628(Abang Busur);HP213(Leigongman);W297(AUS 373);W292(Khoia boro);HP435(Fengxiangzao);W267(Yunhui72);W029(Ai Chueh Ta Pai Ku);HP360(Qingganzhan);GP676(Aoyu-314);W178(Manawthukha);HP76(Huangkejin);C090(Sanlicun);W224(BG304);GP589(CR 584-11-1-6);HP482(Xuanzhan);GP139(IR25588-7-3-1);W046(IR 9660-48-1-1-2);C091(Meihuanuo-1);HP365(Bairizao);HP352(Youzhannuo);W202(Laohudao);GP111(IR 2006-P12-12-2-R);W104(CAROLINO 164);W269(IR65600-27-1-2-2);W028(Doble Carolina);HP484(Hainandao);HP298(Hanhe);W040(INIAP 7);GP49(T 480-9);W015(Safut Khosha);GP71(IR 9095-258-2);W155(Gang46B);HP575(Nuoganzi);W132(Hsin Hsing Pai Ku);W023(Warrangal Culture 1252);HP250(Changainuo);W030(Thang 10);HP316(Tuanzhuzao);HP321(Hongkedao);C108(Mamagu-2);C099(WH099);W234(Q5);HP582(Fengleng);HP325(Daosiji);HP149(Guanglong-1);HP191(Taiwannuo);GP132(IR 9752-71-3-2);HP260(Hongjiaowen);HP324(Makezhan-2);W111(Sereno);C118(Gu154);W153(Chenghui448);C020(Guangluai-4-1);GP63(ARC 7013);HP430(Jiegunuo);W268(Wudadaozhong);HP341(Huangdaozhan);W170(PR106);W054(Toga);C198(Zinuo);C098(Hongainuo);HP524(Changjingchi);HP418(Hongkebao);C014(M202);W169(IR72);W049(PHUDUGEY);W197(Ai-Zi-DAO);HP120(Shanglanxiannuo-19);HP463(Wanyedao);C162(Nanxiongzaoyou);HP445(Honghanzhangu);HP266(Dahangu-2);HP383(Guihuanuo);HP483(Xiangzhou-4);W156(Gumei2hao);W174(Gayabyeo);C192(Wukezhan);W287(AUS 449);HP598(Zaodao);HP221(Dabaizao);HP549(Chuangnuo-2);HP407(Aigansazhima);HP993(Zhefu-802);GP68(IR 5533-PP856-1);GP85(RD4);W242(Ajaya);HP353(Aijiaozhong);HP243(Handao);W282(Ma ba you zhan);W070(Shui Ya Jien);W195(452);W222(IR6);HP374(Yunnanbai);HP186(Dayeqing);HP200(Shaozhimanzhong);HP473(Makeai);HP520(Niutouwu);C110(Xianggu);HP238(Simaobai);GP31(IR 5311-46-3);HP455(Ershiyihao);HP523(Yizhixiang);HP208(Jinbaoyin-3);C062(WH62);W146(10340);HP300(Xihuzao);HP534(Magu-1);GP651(milyamg 64);GP572(IRAT 10);W214(Jhona349);C009(MOROBEREKAN);W080(UZ ROS 59);HP572(Yangguzi-2);HP174(Hangxiandahezi);W205(Pengshantieganzhan);GP677(MILYANG84);C190(Xiangdao);HP268(Luanjiaohuangzhan);GP118(B1896-29-4-3-1);C173(Aimakang);C147(Minghui63);W073(IR 2061-214-2-3);HP289(Jiuyuenuogu);HP71(Heixiaonuo);C049(Jinyou1hao);HP561(Lengshuima);HP228(Jianongxianyu-40);W086(4484);W289(IR 661-1-140-3-117);C163(Zaoshuxianghei);HP577(Yanzhan);C043(Huke3hao);HP423(Haogailan);W036(Chun 118-33);HP350(Gouzaizhan);W163(Yuexiangzhan);HP510(Mamahuang);W307(AGNO (PSBRC28));GP512(DJ 10);HP519(Heizaogu);C145(Zhenshan97B);C124(menjiading2);HP555(Lengshuizi(Yehe));W198(Babaomi);HP188(Wusuobi);W114(Heo Trang);HP231(Jiangzhan);C022(JinnanteB);W087(YOU-I B);W236(Pokhreli);HP456(Longyazhan-16);W311(PR 116);W314(BRRI DHAN 28);GP540(Kbarai Ganja);HP337(Qitouhuang);GP524(Buyagaw);HP355(Haoganduo);GP130(IR 17494-32-3-1-1-3);C081(Heidu4);C088(Nangaogu-2);HP270(Wangu);HP61(Erzaogu);C125(Jiefangxian);HP251(Zhenzhunuo);W042(Red);W177(MR185);GP119(IR 1416-131-5);C122(Aituogu151);HP245(Tongzinuo);GP107(K 159);HP301(Tieshannuo);HP566(Jinuo);GP52(T 480-67);HP465(Sanshizi);HP323(Jinjizao);GP97(IR 8608-253-5-3-2);HP303(Xibengu);GP127(IR 21929-12-3-3);GP24(IR 3941-25-1);W266(Yunjiang35);W134(Dara);W154(Fengaizhan);C142(Mowanggunei-1);W152(CDR22);HP415(Baipigu);W133(TD 70);GP46(Paddy Musk Healnaoi);C202(Xiaobaimi);HP571(Hongmimagu-2);HP267(Dabaihangu);HP592(Maweibaimizhan);HP459(Sanzibai);W168(Bg90-2);HP190(Maweixian);C174(JWR221);HP199(Shipishu);HP344(Qizhan);GP140(IR25924-51-2-3);C053(Momi);C158(Guangluai15);C182(Hengxianliangchun);HP458(Zaogu-E);HP336(Nanxiangzao);W228(OM1723);GP83(IEF 2911);W203(Linjintangdao);HP530(Hongxinnuo);HP262(Makezao);GP9(IR 24);C040(Jiabala);GP129(IR 11248-23-3-2);C114(80B);W194(F6);HP521(Zaokengji);HP119(Huakemangnuo);W204(Mengguandamagu);C042(Guichao2hao);W009(BERLIN);GP134(Miyang-23);HP569(Magu-2);C127(Baikehualuo);HP533(Daguangmazhan);HP327(Maguhongmi);C021(xiangaizao10);C165(Nanjing11-2);C201(Yizhixiang);Y5(None);C031(88B-2);W271(P59279);W069(99216);HP504(77-2087);C066(Liushizao);HP369(Yunyanghuang);C077(Benbanggu-2);C140(Wuzuhonggu);HP443(Tonghezao);HP405(Yunnanzao-2);HP211(Pingnanbai);GP32(C);C027(Dianrui409B);C160(Baoxie-7B);C036(Shufeng101);C131(Xuanenchangtan);Y7(None)</t>
  </si>
  <si>
    <t>C089(Tieganwu);C189(Putaohuang);HP112(Baikehandao);C048(Zaoshunonghu6);HP133(Niushizijing);GP511(Uzbekskiyz);W109(WIR 911);GP556(Fuguo);HP389(Sanlicun-1);GP662(Teng-747);GP555(Nonglin-217);HP378(Sanlicun-4);GP654(Arborio);HP331(Sanlicun-3);GP582(Khao Khane);GP591(System-400);C035(Yelicanghua);W275(Heen goda wee);HP60(Tumangdao);GP675(Teng-872);GP599(SALBIO 87);HP66(Jizhuazi(Jing));C181(Feidongtangdao);GP616(Leah);HP55(Youmangxiaohongbandao);HP86(Hongdao(Jingualao));GP579(Desin);HP403(Maweizhan);HP138(Xianggennuo);C171(Xingguo);C052(Guihuahuang);GP529(Lepsang);GP56(Baogala);C075(Huangkezaonian);W062(NANTON NO. 131);HP136(Yueziguang);HP594(Haoxiang);HP127(Wuyishuidao);W045(KUBANETS 508);HP33(Gaoliangdao);HP95(Hongjian);HP132(Qiangdaohuo);HP34(Zhejiangnuo);HP466(Laohonggu-1);GP552(Nonglin-154);HP376(Jinguzi);HP599(ronghe-3);HP605(Luonuo);W047(Jumli dhan);HP108(Hanghe);HP992(Chunjian-6);GP509(Chimao);HP51(Dahuangdao);GP619(Jiaheguang);GP592(Nonglin-242);W127(Buphopa);GP88(Giza 159);GP501(81Y4-5);HP130(Huangchuanhuihangdao);GP126(K 332);GP497(Lunonglinnuo-36);GP673(Teng-136);HP170(Zhaoshuhupihuangmangdao);C070(Youmangzaogeng);GP668(Teng-123);GP508(BL1);HP128(Xiaohouerbei);HP293(Sanlicun-5);C187(Niankenuo);HP70(Hangu-2);HP81(Xiaohongguzi);GP632(Luhuangjing);HP65(Baiguonuo-1);C064(Sugeng2hao);HP388(Mazhan);GP623(Zhaoming);GP664(Teng-841);HP159(Jialigen-1);GP669(Teng-870);HP124(Xingtaidaozi);HP532(Daodounuo);GP674(Teng-871);HP141(Hongnuo);GP682(DAMAGUM);HP585(Mahuangnuo);GP680(J229);GP585(Hugaiyi-87);GP554(Nonglin-108);GP614(Mars);W208(Zhongchao123);W283(Daegujo);GP596(Shuifunuo);HP123(Tangxianxiaonaoguan);GP564(Wuziluost);HP101(Jiuniandao);HP140(Youmangxiaobaiwang);HP134(Jijiaonuo);W193(Dianjing);HP23(Baizhandao);HP106(Shikui);HP32(Heikejiangmi);GP551(Nonglinnuo-144);GP550(Nonglin-130);HP28(Zaodao);HP371(Gaojiaohuang);GP687(KETAN DUNI);C063(Geng87-304);GP655(Baizaoseng);W018(UZ ROSZ M38);HP995(Xiushui-11);GP692(HU 73);W056(Tamanishiki);W250(Eiko);HP87(Huangjinnuojiugu);C150(Balilla);HP282(Dayegu);Y4(None);HP390(Dongying-8);C177(Maguzi);HP398(Honggunuo);GP588(Euribe);GP581(Mira);HP363(Xishanbai);W158(M3122);HP168(Dalinian);HP175(Songping);GP691(HURI 386);HP88(Xiaowujiaozhan);GP646(xx-5);GP523(San Domenico);HP5(Chiwudao);GP606(TAE GU NA);GP565(Delta);HP17(Wulongbei-3);HP90(Wangduhangjingzi);W326(Haolvguangnian);C111(Ximaxian);HP59(Nuziliwa);GP653(Rezhisangnuo);W281(Sholay);HP142(Zhareke);GP609(Zhaohuangjing);HP37(Hongkenuoxuan);C057(Dandongludao);W027(Chacareiro Uruguay);HP139(Niulangmiaogen);HP309(Haipuxiaohongzhan);GP648(Nonglin-181);HP92(Hangdao-1);HP91(Changmadao-3);W232(C71);W305(AKITAKOMACHI);HP160(Ernianbai);GP597(BAEK CHOL BYEO);HP574(Banbiannuo-1);GP580(Khao Youak);C056(Jindao1hao);HP94(Youmangshuidao-1);GP559(Xingyuerchongnuo);HP161(Jiyuanhandao);HP11(Wuzhunuo);GP607(Runnuo);W003(C 5560);GP670(Teng-132);C028(Liaogeng287);HP283(Chuanbaizao);W059(Niwahutaw Mochi);W063(Vary Tarva Osla);HP35(Huanghong);GP575(K 333);HP18(Dandongludao);HP256(Mifengdao);GP566(Panuoxiameika);HP96(Erjiedao);HP79(Wenziju);W060(Somewake);W064(CSORNUJ);HP426(Huangganxian);GP629(Aen Petu);GP689(Bonjo);HP151(Honggen);GP558(Guangdong-51);HP439(Xiaodongdao);Y6(None);HP468(Muzibai);HP223(Shuangliushangu);C144(Huangpinuo);HP43(Huajienuo-1);C179(Haobayong1);HP62(Xianggu);HP45(Changlijingzhan);W082(Celiaj);W324(Zimangfeie);GP672(Tengnuo-133);HP3(Jiangbeilizhihong);GP678(Niandangzhong);HP146(Shangpiannian);HP102(Jinggoudan);HP68(Heizhandaosong);GP548(Nonglin-100);W226(M401);GP649(Wuchanghuangjing);HP117(Youmangzhandao);GP663(Teng-832);GP560(Pingbei-189);GP679(B5517A-15-4-9-1);GP621(Shigang-9);HP173(Zhuniaonuo);HP15(Changmaodao-1-1);GP641(Starbonnet CI9584);HP166(Xuxuwangmi);HP384(Xiaobaimang);HP85(Gaoganbai);HP104(Boshun-2);C154(Heigeng2hao);HP385(Gaolihandao);HP116(Baidadu);HP67(Maomaogu);GP661(Rosa Marchetti);HP25(Dalizhan);W068(Gazan);HP172(Magunuo);HP52(Ruandaozi);C023(Funingzipi);HP2(Yezhuwan);HP73(Bendishuidao);HP57(Xiaozhanjiangmidao);GP605(MU AN DO);GP650(Qiutian-31);GP590(K 438);HP58(Hangdao);GP603(YONG CHUN);GP549(Nonglin-106);C195(Hongmisandan);GP546(Nonglin-16);W162(Yuanjing7);HP308(Hangu-5);GP537(Sa-igorot);HP158(Makenian);C026(Weiguo);W323(Feienuo2);HP113(Laohuanggu);HP8(Wanjingbaimangdao);HP330(Baimihuangzhan);GP667(Teng-883);GP671(Teng-139);GP656(Nonglin-182);HP29(Qiangdao);HP83(Hongguzi);HP93(Wumangshuidao-2);HP14(Qiananshuinuo);HP157(Changmaonian);HP77(Liaoyang-5);W021(Khao Luang);HP137(Huanggennuo);HP280(Sankecun);HP10(Tainanxuan-370);GP636(Suweon 92);HP271(Baikeshangu);C188(Yangkenuo);W160(Shennong265);GP602(A GU DO);C087(Lixingeng);GP638(Suweon 303);C172(Zhonghua8hao);HP41(Xuanhuangnuo);W207(Yunguang8hao);GP612(Calmochi-202);HP370(Sanyuandao);HP150(Muxinuo);HP49(Maguzhi);HP105(Xingrenxiaobaiwanggu);W016(NORIN 11);GP666(Teng-877);C116(LimingB);GP507(70X-46);HP44(Honggu-1);HP7(Wukedao);GP557(Yuenian);GP86(Saturn CI9540);W012(KRASNODARSKIJ 424);W290(Aichi Asahi);HP990(Zhonghua11);C186(Sanbangqishiluo);C120(Shuiyuan300li);HP54(Heimangdao);W130(LUSITANO);HP131(Longhuamaohulu);GP601(A GA BYEO);W019(H57-3-1);HP110(Duandingmongbaimi);HP114(Yanzhigu);W004(Quinimpol);GP545(Giza 172);C017(AnnongwangengB-1);GP610(KWAN SAN SAEK);C071(Laohuzhong);GP611(Baru);W249(Teksichut);GP499(Aoyu-312);HP56(Danuodao);HP4(Yanghuozhong);GP570(Kn-Ih-361-1-8-6);HP129(Zhuyiedao);HP19(Handaozi);C082(Gaoyangdiandao);HP103(Binxianludao);GP498(Precosus F-A);HP241(Dachangmanghandao);W011(SHIMIZU MOCHI);W302(KUNTLAN);HP97(Jinggou);GP637(Suweon 289);HP382(Huludao);W052(HB-6-2);HP372(Taohuami);C032(Longhuamaohu);HP82(Leinuo);C146(Nipponbare);HP111(Lengshuixian);HP358(Cungu);HP436(Lengshuixiaobaigu);W139(A 5);GP630(Nonglin-247);GP547(Nonglin-72);C012(Tainong67);HP425(Haotao);W038(BLUE STICK);C054(Xiushui115);HP135(Yangnuodao);GP59(Bogor 8);HP554(Huangkexianzhan-1);GP525(Mah Nam pui);C067(Muxiqiu);HP381(Zhuoxianxiaobaidao);GP26(IR 4227-24-3-1);HP12(Zunhuawenzizui);GP595(Linian);HP404(Heinuomi);GP500(Xingxiechangyuehuang);W088(CHUNJIANGZAO NO. 1);GP598(ZIOK DO);HP9(Lizhidao);W300(NEW BONNET);HP315(Hangunuo);C034(Zhonglouyihao1);C106(Hongkezhenuo);HP100(Baizhidao);C074(cunsanli);HP16(Handao-3-1);HP98(Luyu132-1);C134(Wuzidui);HP169(Hanggu);HP568(Hongkenuo);HP462(Hongmangdaliuyezi);HP30(Feidongtangdao);W327(JinghuB);HP996(Nongken-58);W117(KRASNODARSKIJ 3352);HP272(Zhankenuo-2);HP122(Fenglinghuangmaozi);GP528(Kenteng);HP171(Hupiwumangnuo);GP510(Arpe Thaly);W110(Lua Chua Chan);HP375(Shenxiangu);HP47(Baijingzhan);HP99(Zhilishui);C149(Zhonghua11);HP1(Dadongnuo);C016(Laoguangtou83);GP620(Jinheng);HP21(Luweidao);GP634(MILYANG63);HP284(Sanlicun-2);GP571(Nonglin-238);GP567(Pama);C018(AnnongwangengB-2);HP13(Fengrunhandaozi);HP997(Nipponbare);HP20(Bufujin);HP22(Zhandaozi);HP84(Hongkenuo(Jinkuazi));C185(Haomake(K));GP665(Tengnuo-852);HP125(Xiatiandai-5);HP74(Shanlan-36);C085(Shanjiugu);HP6(Fandao);HP89(Heiguzi);GP519(Mack Khoune);W022(C 8429);HP115(Hongbeizigu);GP583(Khamu);GP608(Qingfeng);HP314(Lengshuizhan);HP512(Qiaonong-1)</t>
  </si>
  <si>
    <t>GP27(IR 4409-65-3);C050(Chengnongshuijing);W188(IR66897B);GP14(IR 789-98-2-3-2-2);W243(Dodda);W259(Up15);GP25(IR 4215-409-2-3);GP631(Nonglin-263);HP306(Zhenfanzi);W200(Heiheaihui);W201(Jiangxisimiao);C006(Shan-Huang Zhan-2-1 );W227(OM1706);GP137(Suweon 290);W245(TKM6);W218(TB154E-TB-2);W043(Dichroa Alef Uslkij);W244(Palung 2);C007(Shan-Huang Zhan-2-2 );W221(MR77 (seberang));GP587(Rizhongyouhao-3);GP615(Newrex);GP628(Abang Busur);W178(Manawthukha);C090(Sanlicun);HP354(Xiangguzhong);W202(Laohudao);GP18(IR 2061-628-1-6-4-3);W023(Warrangal Culture 1252);HP250(Changainuo);HP149(Guanglong-1);W153(Chenghui448);HP445(Honghanzhangu);W217(IRAT352);GP80(IR 4422-98-3-6-1);GP31(IR 5311-46-3);C147(Minghui63);W163(Yuexiangzhan);W114(Heo Trang);W236(Pokhreli);GP103(H 5);GP573(IAC 435);GP24(IR 3941-25-1);W152(CDR22);HP344(Qizhan);W228(OM1723);Y5(None);Y7(None)</t>
  </si>
  <si>
    <t>C093(Xiangnuo-2);C141(Nangaogu-1);C089(Tieganwu);C189(Putaohuang);HP261(Dayemaozhan);C197(Maweinian);HP551(Shunhaixiaomagu);HP198(Jiankenuo);C048(Zaoshunonghu6);HP409(Xuxumagu);HP133(Niushizijing);C121(XiangaiB);HP562(Baiduluo);C105(WH105);GP511(Uzbekskiyz);W109(WIR 911);HP552(Huangkemazhan);W034(PATNAI 6);GP556(Fuguo);HP389(Sanlicun-1);GP662(Teng-747);HP27(Youmanghandao);GP555(Nonglin-217);HP495(Zaowangzainuo);HP378(Sanlicun-4);W121(TCHAMPA);C072(Nantehao);GP654(Arborio);C004(Li-Jiang-Xin-Tuan-Hei-Gu );HP331(Sanlicun-3);HP602(Heiguzi);C047(Hanmadao-2);GP591(System-400);C035(Yelicanghua);C103(Yuyannuo-1);GP594(Japonesito des Meses F.A);HP36(Baishanuo);W275(Heen goda wee);C078(Qitoubaigu);HP60(Tumangdao);GP60(ARC 7286);GP675(Teng-872);HP559(Shuibaitiao);HP367(Xiaobaidao);GP599(SALBIO 87);C095(Xiaohonggu);HP255(Likehandao);W316(NEDA);HP66(Jizhuazi(Jing));C181(Feidongtangdao);HP401(Guizinuo);HP55(Youmangxiaohongbandao);W033(PD 46);HP86(Hongdao(Jingualao));HP437(Gaicaohuang);HP403(Maweizhan);HP121(Zhuxuenuo);HP138(Xianggennuo);HP601(Nuodao);C171(Xingguo);W118(EMBRAPA 1200);C052(Guihuahuang);W144(Ao Chiu 2 Hao);C079(Muguanuo-1);C133(Muguanuo-2);W199(Diantun502);GP56(Baogala);C059(Bawangbian1);C075(Huangkezaonian);W062(NANTON NO. 131);HP424(Feigenuo);HP252(Huohandao);HP136(Yueziguang);HP594(Haoxiang);HP127(Wuyishuidao);W045(KUBANETS 508);HP441(Dongzhouliu);C180(Wanlixian);C151(Nanjing11);W013(Pergonil 15);C065(Hongwan1hao);C101(Babaili);HP505(Nantehao);HP33(Gaoliangdao);HP95(Hongjian);HP132(Qiangdaohuo);HP34(Zhejiangnuo);HP466(Laohonggu-1);HP48(Hongmangnuo);GP552(Nonglin-154);C019(Aijiaonante);W105(HKG 98);W032(TJ);HP469(Mandahongzao);HP560(Hongminuo);GP93(IR 10181-58-3-1);W099(SL 22-620);HP108(Hanghe);HP992(Chunjian-6);C109(WH109);C104(Mamagu-1);HP187(Bayuenuo);GP509(Chimao);HP545(Changmaozhan);W274(Er chiu ching);HP567(Makenuo);HP51(Dahuangdao);GP619(Jiaheguang);C199(Beizinuo);C136(Zegu);HP472(Xintangerpozao-2);HP154(Lipinghangnuo);GP592(Nonglin-242);GP88(Giza 159);C041(Taishannuo);HP310(Yayou);GP501(81Y4-5);HP130(Huangchuanhuihangdao);HP193(Panyeqing);HP307(Xiaojiugu);W148(BR24);HP493(Guangxuhe);GP126(K 332);HP274(Bairizao-4);HP600(Jinbaoyin);HP422(Haonuoliang);HP285(Zaodaogu);W126(Pan Ju);HP197(Hongdounuo);C178(Aimi);HP573(Jinbaoyin-2);HP538(Baishazhan);C092(Meihuanuo-2);GP497(Lunonglinnuo-36);HP470(Damake);HP153(Mengjama-2);GP673(Teng-136);HP170(Zhaoshuhupihuangmangdao);HP408(Hebaogu);HP432(Baixianzi);C070(Youmangzaogeng);GP668(Teng-123);HP550(Maogu);HP234(Wanjinxian);GP508(BL1);HP335(Erfuzao);HP451(Heiqunzhan);C191(Younian);HP128(Xiaohouerbei);HP364(Hanzhonghongdao);GP502(Bashuonuo);HP293(Sanlicun-5);HP46(Bowangnuo);C187(Niankenuo);HP70(Hangu-2);HP427(Huangyadao);HP81(Xiaohongguzi);C076(Benbanggu-1);W239(ASD18);GP632(Luhuangjing);HP507(Jiandaoqi);HP273(Fennuo);GP44(Eei-eciet);HP65(Baiguonuo-1);C064(Sugeng2hao);HP388(Mazhan);GP623(Zhaoming);GP664(Teng-841);HP159(Jialigen-1);HP345(Xiangmi);GP669(Teng-870);C183(Leihuozhan);HP442(Suanguzao);HP124(Xingtaidaozi);HP532(Daodounuo);HP163(Heinuo);HP225(Taidongwuzhan);GP674(Teng-871);HP326(Yintiaoxian);W001(Mayang Khang);HP141(Hongnuo);HP109(Maomaonuo);GP682(DAMAGUM);HP531(Wubaili);HP585(Mahuangnuo);GP680(J229);HP994(Tainan-1);GP585(Hugaiyi-87);HP453(Liushizao);C184(Baikezaohe);W270(Yetuozai);HP478(Qianjinzao);HP535(Yangguzi);GP554(Nonglin-108);W319(Guangkexiangnuo);HP167(Nuozhagu);C161(Gzhenshan97B);W208(Zhongchao123);HP508(Xiaomagu);C143(Qitougu);W283(Daegujo);HP394(Dengbaoqi);GP596(Shuifunuo);HP123(Tangxianxiaonaoguan);GP564(Wuziluost);HP101(Jiuniandao);W318(Qiuqianbai);HP511(Miandianjiugu);W291(IR 2071-625-1-252);HP265(Xiaoshaogu);GP45(Jeh San Ned);HP414(Gaochahe);C060(Dongtingwanxian);HP590(Dahongjiao-1);HP140(Youmangxiaobaiwang);HP134(Jijiaonuo);GP34(Colombo);HP373(Baijiugu);HP509(Babaili);HP259(Caomaodan);HP155(Heinuo-2);HP387(Shaowubai);HP23(Baizhandao);HP106(Shikui);HP591(Hongmazhan);HP502(Xiangzhan);HP32(Heikejiangmi);HP145(Xiaominian);GP50(T 480-4);GP551(Nonglinnuo-144);HP991(Nanjing-6);GP550(Nonglin-130);GP51(T 480-34);W055(Ragasu);HP371(Gaojiaohuang);GP687(KETAN DUNI);C063(Geng87-304);GP655(Baizaoseng);C117(Jiangnongzao1hao);W018(UZ ROSZ M38);HP204(Lengshuibai);HP995(Xiushui-11);GP692(HU 73);W056(Tamanishiki);W235(Suiyangnian);W250(Eiko);HP87(Huangjinnuojiugu);HP498(Chongyangnuo);HP246(Nantianzhan);C150(Balilla);W262(Bintapan);HP579(Zaobaigu);HP152(Baigen);Y4(None);C030(88B-1);GP635(milyamg 67);HP580(Mazhan-3);HP390(Dongying-8);HP570(Hongmigu);HP489(Maoxiangzhan);C177(Maguzi);HP195(Dayeliu);HP588(Heinuomi-2);HP31(Changmangnuo-2);HP398(Honggunuo);C046(Xiangwanxian3hao);GP588(Euribe);GP581(Mira);HP999(Guangluai-4);HP80(Wenjiaojing);C155(Erjiunan1hao);HP363(Xishanbai);HP168(Dalinian);HP317(Yihongzui);HP517(Dishuigu);GP691(HURI 386);HP518(Baikezao);GP505(Lunonglinnuo-12);C132(Jinzhinuo);HP311(Dahonggu);GP646(xx-5);GP523(San Domenico);HP444(Baimiyahzouzao);HP5(Chiwudao);HP391(Guanyincao);C002(Dom Sufid);GP606(TAE GU NA);C135(Xibaizhan);GP565(Delta);W124(Kin Shan Zim);HP17(Wulongbei-3);HP90(Wangduhangjingzi);HP487(Mazhan);HP438(Datouhuang);C111(Ximaxian);C159(ZhuzhenB);W136(LA PLATA GENA F.A.);C130(Xiangnuo-1);HP447(Banbiannuo-2);HP564(Laohonggu-2);HP59(Nuziliwa);HP428(Nandazhan);HP486(Jinzhan);HP143(Langxihongken);GP653(Rezhisangnuo);HP380(Gaicaohuang-2);W281(Sholay);W220(Tarommolai1);HP142(Zhareke);GP609(Zhaohuangjing);HP37(Hongkenuoxuan);C057(Dandongludao);GP657(Neplun);W027(Chacareiro Uruguay);GP42(Malaixizidao);HP540(Xuzhan);HP277(Maonuo-2);HP397(Magu-3);W081(Gasym Hany);HP446(Damagu-2);HP139(Niulangmiaogen);GP569(Agami M1);HP581(Xiaohongzhan);HP309(Haipuxiaohongzhan);GP648(Nonglin-181);W157(Huajingxian74);HP92(Hangdao-1);HP91(Changmadao-3);W232(C71);HP584(Hongjiaoguang);W305(AKITAKOMACHI);HP160(Ernianbai);GP597(BAEK CHOL BYEO);HP320(Hongkexian);HP574(Banbiannuo-1);HP479(Paoliuzhan);GP121(IR 9129-136-2);GP563(Rialto);GP580(Khao Youak);C112(Jinnante43B);C056(Jindao1hao);HP556(Baiganzhan);HP515(Shaweizi);HP94(Youmangshuidao-1);GP559(Xingyuerchongnuo);HP161(Jiyuanhandao);GP683(KETAN GONDOPURO);C080(Hanmadao-1);GP504(Lunonglinnuo-1);W084(IR 58614-B-B-8-2);HP361(Xilanzhan);HP11(Wuzhunuo);HP583(Damagu);GP607(Runnuo);C169(Taizhongzailai1);W248(Heimichut);GP670(Teng-132);C200(Biwusheng);W026(Won Son Zo No. 11);HP402(Laotaigu);C113(Xiangzaoxian7hao);C028(Liaogeng287);HP283(Chuanbaizao);HP608(Haonuobixian);HP500(Zaonuo-1);C203(Zaoxian240);W058(Kao Chio Lin Chou);W059(Niwahutaw Mochi);GP541(Kasinkan);HP181(Baiyinqiu);HP597(Dahongjiao-3);W063(Vary Tarva Osla);HP35(Huanghong);HP497(Hunuo);W212(Bhavani);HP189(Huazaobai);W147(BR11);HP578(Qingganzhan);C196(Yuyannuo-2);GP575(K 333);HP18(Dandongludao);C156(ChaoyangyihaoB);HP256(Mifengdao);HP291(Aizinuo);HP26(Huangdao);GP566(Panuoxiameika);HP322(Dayezao);HP96(Erjiedao);W161(Y134);HP79(Wenziju);W060(Somewake);C033(Lucaihao);HP606(Ganhangunuo);W064(CSORNUJ);C128(Liuyezhan);C029(Huhui628);C157(L301B);HP144(Xianghenuo);HP433(Wushaogu);HP426(Huangganxian);GP689(Bonjo);HP151(Honggen);W247(Yenfangghu);C037(Chengduai3hao);HP522(Hongmizhong);C039(Gongju73);C193(Zhongnong4hao);C176(Chenwan3hao);GP558(Guangdong-51);W039(Nam Dawk Mai);HP496(Jiangxinuo);HP439(Xiaodongdao);HP334(Tuanguzao);C003(Gerdeh);Y6(None);GP74(IR 533-1-89);GP20(IR 2071-124-6-4);C073(Esiniu);HP468(Muzibai);HP546(Xiaomanggu);HP223(Shuangliushangu);C170(Xiangwanxian1hao);HP312(Yanzhanzhong);C144(Huangpinuo);HP410(Gaicao);HP43(Huajienuo-1);W210(Khao Daeng);W328(Sibeitichao6);HP392(Yanong-1);HP45(Changlijingzhan);W082(Celiaj);HP38(Dabainuo);HP393(Qingshandao);W041(Onu B);GP672(Tengnuo-133);HP3(Jiangbeilizhihong);GP678(Niandangzhong);HP146(Shangpiannian);HP275(Longyangnuo);HP102(Jinggoudan);HP396(Sizhan);HP576(Shuilanzhanhongmi);HP604(Xiaobaigu);HP368(Xuelihongfandao);HP420(Dabaiwangu);W164(Zaoxian14);GP626(Berong);C001(Sadu-cho);HP68(Heizhandaosong);GP568(Roma);HP258(Honggudao);GP645(Rathu Heenati);HP253(Yelicang);HP203(Mazinuo);HP467(Laohonggu-3);HP539(Xiaohongjiaoxuan);GP548(Nonglin-100);W304(CPSLO 17);C123(Taidongludao);GP649(Wuchanghuangjing);HP117(Youmangzhandao);GP663(Teng-832);HP477(Qiuzhan);GP560(Pingbei-189);GP679(B5517A-15-4-9-1);HP24(Huoshaodahe);GP621(Shigang-9);HP173(Zhuniaonuo);W190(Dhan4);HP15(Changmaodao-1-1);HP279(Zaonuo-2);W325(Guantuibaihe);HP435(Fengxiangzao);HP356(Jijiaonuo);HP166(Xuxuwangmi);W267(Yunhui72);GP16(IR 1702-74-3-2);W029(Ai Chueh Ta Pai Ku);GP96(IR 9742-17-1);HP384(Xiaobaimang);HP85(Gaoganbai);HP360(Qingganzhan);GP676(Aoyu-314);C154(Heigeng2hao);HP76(Huangkejin);GP589(CR 584-11-1-6);HP385(Gaolihandao);HP482(Xuanzhan);HP362(Bangbanggu);HP116(Baidadu);HP553(Dahongjiao-2);C091(Meihuanuo-1);HP67(Maomaogu);W031(Sipirasikkam);HP365(Bairizao);GP661(Rosa Marchetti);W068(Gazan);HP172(Magunuo);HP52(Ruandaozi);C126(Hongqi5hao);C023(Funingzipi);W269(IR65600-27-1-2-2);HP53(Changmangnuo-1);HP484(Hainandao);W306(BASMATI 385);HP2(Yezhuwan);HP73(Bendishuidao);HP57(Xiaozhanjiangmidao);GP605(MU AN DO);HP587(Guangximi-2);HP298(Hanhe);HP338(Liuyuegu);HP64(Baikeainuo);C137(Cungunuo);GP49(T 480-9);W015(Safut Khosha);W077(79);HP351(Dahuayao);HP411(Jianan-9);HP461(Makedao);HP563(Changsuihe);HP575(Nuoganzi);HP525(Fanzhan);C083(chikenuo);W298(IR 36);HP316(Tuanzhuzao);HP321(Hongkedao);HP434(Baihuazhan);HP63(Zhongjiaohuangmang);GP650(Qiutian-31);HP429(Shapinghongjiaoqi);C108(Mamagu-2);W329(GPNO 5055);GP590(K 438);HP58(Hangdao);GP603(YONG CHUN);HP582(Fengleng);GP549(Nonglin-106);HP325(Daosiji);W120(Bombilla);C195(Hongmisandan);HP191(Taiwannuo);GP132(IR 9752-71-3-2);HP260(Hongjiaowen);GP546(Nonglin-16);HP324(Makezhan-2);W162(Yuanjing7);HP263(Ruanzhanjiugu);HP158(Makenian);C026(Weiguo);W299(JAYA);HP501(Jiangxizhan);C020(Guangluai-4-1);HP536(Datiegan);HP113(Laohuanggu);HP8(Wanjingbaimangdao);HP485(Anhuihe);C139(WH139);GP667(Teng-883);GP671(Teng-139);HP524(Changjingchi);HP147(Dahonggu);GP656(Nonglin-182);HP418(Hongkebao);W002(E B Gopher);HP29(Qiangdao);HP83(Hongguzi);HP93(Wumangshuidao-2);GP660(Jiaping);HP14(Qiananshuinuo);HP185(Xiyeqing);HP77(Liaoyang-5);HP107(Baibanghuinuo-2);HP137(Huanggennuo);HP413(Dazhangu);HP120(Shanglanxiannuo-19);HP280(Sankecun);HP10(Tainanxuan-370);HP463(Wanyedao);C162(Nanxiongzaoyou);GP636(Suweon 92);HP266(Dahangu-2);HP449(Hongbendao);GP622(Tatsumi);HP383(Guihuanuo);C188(Yangkenuo);W160(Shennong265);HP483(Xiangzhou-4);GP602(A GU DO);C087(Lixingeng);GP638(Suweon 303);HP219(Anqinggu);C172(Zhonghua8hao);HP41(Xuanhuangnuo);W207(Yunguang8hao);HP329(Xiangdao);HP598(Zaodao);HP221(Dabaizao);GP120(77-061);GP612(Calmochi-202);HP370(Sanyuandao);HP40(Wuyahe);HP549(Chuangnuo-2);W209(Gizal159);HP150(Muxinuo);HP993(Zhefu-802);W061(Ardito);HP75(Chengduhonggu);W175(Iksan438);HP49(Maguzhi);HP105(Xingrenxiaobaiwanggu);W016(NORIN 11);GP85(RD4);GP666(Teng-877);HP243(Handao);C116(LimingB);GP84(IR 4563-52-1-3-6);W050(Ak Tokhum);HP244(Luotianzaonuo);HP603(Salamagu-1);W219(Domsiah);GP507(70X-46);HP44(Honggu-1);HP7(Wukedao);GP557(Yuenian);HP421(Huangsinuo);HP257(Gedadao);HP78(Lengshuidao);W067(Mitak);W012(KRASNODARSKIJ 424);HP526(Hualuozhan);HP514(Tuogu);HP374(Yunnanbai);W290(Aichi Asahi);HP186(Dayeqing);HP990(Zhonghua11);C120(Shuiyuan300li);HP200(Shaozhimanzhong);HP54(Heimangdao);HP473(Makeai);W130(LUSITANO);HP520(Niutouwu);C110(Xianggu);GP102(IR 13240-10-1);HP205(Dingzhounuo);GP54(9/53);HP131(Longhuamaohulu);GP601(A GA BYEO);HP110(Duandingmongbaimi);HP455(Ershiyihao);HP114(Yanzhigu);W173(Khazar);C062(WH62);W146(10340);HP300(Xihuzao);GP545(Giza 172);HP534(Magu-1);GP651(milyamg 64);GP572(IRAT 10);W214(Jhona349);HP589(Yezhugu);C017(AnnongwangengB-1);HP39(Rongbai);GP610(KWAN SAN SAEK);W080(UZ ROS 59);C071(Laohuzhong);W252(SADRI RICE 1);HP299(Gouyingdu);GP521(Manik);W249(Teksichut);HP572(Yangguzi-2);HP214(Huaihe);GP499(Aoyu-312);HP56(Danuodao);HP229(Zaohechi);HP516(Heijielan);W205(Pengshantieganzhan);HP4(Yanghuozhong);GP570(Kn-Ih-361-1-8-6);HP129(Zhuyiedao);HP50(Honggeda(Houbeiwa));GP677(MILYANG84);HP19(Handaozi);C190(Xiangdao);C082(Gaoyangdiandao);HP268(Luanjiaohuangzhan);W138(4595);C173(Aimakang);HP103(Binxianludao);HP289(Jiuyuenuogu);GP498(Precosus F-A);HP541(Shuihongmi);HP548(Chima);HP241(Dachangmanghandao);W011(SHIMIZU MOCHI);W255(ZIRI);HP561(Lengshuima);HP513(Banjiuyan);HP464(Xiaozhong);W302(KUNTLAN);HP97(Jinggou);HP577(Yanzhan);HP382(Huludao);HP278(Heiyaonuo);HP475(Makezhan-1);GP106(IR 44);C043(Huke3hao);W066(IR 238);W052(HB-6-2);W036(Chun 118-33);GP125(Cs 2);HP510(Mamahuang);W307(AGNO (PSBRC28));HP490(Quanzhounuo);HP519(Heizaogu);HP372(Taohuami);C032(Longhuamaohu);C124(menjiading2);W198(Babaomi);HP488(Guiyangnuo);C146(Nipponbare);HP188(Wusuobi);GP685(NOVELLI GIGANTE);HP596(Heinuo);C022(JinnanteB);HP111(Lengshuixian);HP358(Cungu);HP557(Bayuehzhong);HP436(Lengshuixiaobaigu);HP460(Gaicaozhan);W139(A 5);GP630(Nonglin-247);GP547(Nonglin-72);GP35(DoDo);HP456(Longyazhan-16);W206(Wumanggaonuo);C012(Tainong67);GP64(X69-56-12-10-6-3);HP419(Huanggu);HP184(Banshanxian);HP269(Shiyanggu);W184(PSB RC 28);HP281(Yangkenuo);W038(BLUE STICK);C054(Xiushui115);HP148(Hongminuo);HP135(Yangnuodao);C058(Liusha1hao);GP59(Bogor 8);HP337(Qitouhuang);HP355(Haoganduo);HP558(Ermaoxiang);C067(Muxiqiu);HP381(Zhuoxianxiaobaidao);C081(Heidu4);HP12(Zunhuawenzizui);GP595(Linian);C088(Nangaogu-2);HP270(Wangu);HP201(Huazhan);HP162(Mahuangkejingnuo);HP61(Erzaogu);GP43(Bo Assam);C125(Jiefangxian);HP251(Zhenzhunuo);HP471(Baiguomaweizhan);HP491(Hongmimagu);HP404(Heinuomi);HP196(Heigudadao);GP500(Xingxiechangyuehuang);W088(CHUNJIANGZAO NO. 1);HP492(Shuihegu);GP598(ZIOK DO);C122(Aituogu151);HP506(Yumidao);HP245(Tongzinuo);HP72(Koumalang);HP566(Jinuo);C034(Zhonglouyihao1);HP69(Hongnuo);GP52(T 480-67);C106(Hongkezhenuo);HP42(Danuo);HP319(Honghandao-1);HP100(Baizhidao);HP465(Sanshizi);HP400(Tazhan);W125(Yong Chal Byo);HP323(Jinjizao);HP178(Hongxian);HP202(Haiwu);C074(cunsanli);GP127(IR 21929-12-3-3);HP16(Handao-3-1);HP98(Luyu132-1);HP366(Wugongzao);C134(Wuzidui);W266(Yunjiang35);HP359(Baihonggu);HP226(Zaodaxian);HP169(Hanggu);HP568(Hongkenuo);HP462(Hongmangdaliuyezi);HP30(Feidongtangdao);GP123(IR 9828-94-3);GP690(R.S);W327(JinghuB);HP996(Nongken-58);GP46(Paddy Musk Healnaoi);C202(Xiaobaimi);HP454(Baikezhan-1);W117(KRASNODARSKIJ 3352);HP272(Zhankenuo-2);HP529(Haoanxiu);HP236(Dayezao);HP122(Fenglinghuangmaozi);HP586(Banlikenuo);HP571(Hongmimagu-2);W258(Amareles);HP295(503);HP267(Dabaihangu);HP592(Maweibaimizhan);HP459(Sanzibai);HP171(Hupiwumangnuo);HP190(Maweixian);GP510(Arpe Thaly);GP561(Shijie-1);C158(Guangluai15);HP474(Hongmiqinghezhan);C182(Hengxianliangchun);HP458(Zaogu-E);HP375(Shenxiangu);HP47(Baijingzhan);HP99(Zhilishui);C149(Zhonghua11);HP318(Huanghuaxian);HP1(Dadongnuo);C016(Laoguangtou83);GP543(S.Panlo);W014(Red Khosha Cerma);W215(Karnal Local);GP53(2/53);GP506(Juannou);GP620(Jinheng);HP262(Makezao);HP21(Luweidao);C040(Jiabala);GP634(MILYANG63);HP284(Sanlicun-2);GP571(Nonglin-238);GP567(Pama);C018(AnnongwangengB-2);HP13(Fengrunhandaozi);W204(Mengguandamagu);HP997(Nipponbare);HP20(Bufujin);HP294(Laolaihong);HP22(Zhandaozi);HP165(Zhaoshixiang);HP84(Hongkenuo(Jinkuazi));HP569(Magu-2);C127(Baikehualuo);HP533(Daguangmazhan);GP665(Tengnuo-852);HP377(Baimaguzi);W256(Dacca6);HP125(Xiatiandai-5);HP379(Hongguzi);C165(Nanjing11-2);HP543(Zaoxuanzhan);C031(88B-2);W271(P59279);HP6(Fandao);HP504(77-2087);C066(Liushizao);HP369(Yunyanghuang);C077(Benbanggu-2);C140(Wuzuhonggu);HP443(Tonghezao);HP89(Heiguzi);HP247(Wufenglengshuizhan);HP156(Dahuanggu);HP405(Yunnanzao-2);HP194(Sanlicun-6);HP211(Pingnanbai);HP406(Wuzhenuo);HP115(Hongbeizigu);C131(Xuanenchangtan);GP608(Qingfeng);HP314(Lengshuizhan);HP386(Jizhuaxian);HP512(Qiaonong-1)</t>
  </si>
  <si>
    <t>W048(N-2703);HP112(Baikehandao);GP538(Bate Aus);W079(A 152);W272(Tsao wan ching);GP647(Sunbonnet);W094(Nang Bang Bentre);W008(Secano do Brazil);HP333(Yangmianzao);HP611(Guanghongba);HP328(Hongbaizhanhangu);W313(OM 2517);GP514(Libu);W057(Grassy);GP81(IR 4567-69-1-3);W098(UZ ROS 7-13);W257(Latisai1);GP582(Khao Khane);HP417(Dashuihe);HP448(Wushizao);W185(PSB RC 66);GP527(Khao Dou);HP480(Baizaogu);HP179(Yanjing);GP89(Dharial);HP612(Chongfubao);W075(Sapundali Local);GP616(Leah);GP681(J519);HP239(Datiezao);HP349(Heinuo);GP579(Desin);W260(Uz-Rosz 275);GP23(IR 3456-21-1-1);GP536(Minanok (glut));W308(PSBRC82);GP529(Lepsang);W141(DNJ 179);W044(BKN 6987-68-14);GP131(BG 367-4);W301(IR 64);W122(BHIM DHAN);HP376(Jinguzi);W279(Jabor sail);W113(Simpor);W315(CIBOGO);HP599(ronghe-3);W025(NC 1/536);GP10(IR29);C096(Jinxibai-1);GP136(IR 15529-256-1);W127(Buphopa);W095(DJ 24);GP4(C 1064-13);W108(Hi Muke);HP207(Mazimang);W295(LEBONNET);HP340(Ribengu);GP658(IAC 150/76);Y8(None);GP95(IR 9115-40-1-3);C010(CYPRESS);GP57(Mambo-SaSa 342);C097(Jinbaoyin);W265(La110);W149(93072);GP98(IR 9093-195-1);W261(Ginga);W131(IARI 6621);HP595(Xiaohongmi);HP222(Qimei-1);HP339(Bodao);GP47(Dular);C102(Qiyuexian);GP7(Pate Blanc S3);GP39(IAC 25);C069(Dangyu5hao);HP614(Podao);C100(WH100);HP452(Chuanda-1);C013(N 22);HP216(Xianshuichi);GP614(Mars);HP304(Hanzhangu);W093(Srav Prapay);GP578(Mengieig);GP1(Rata 31-2 (Acc.29388));W193(Dianjing);Y1(None);GP644(IRAT 170);GP99(IR 9209-186-2-2-3-1);W107(JP 5);HP28(Zaodao);W264(CHOROFA);C024(zhenshan97B-1);HP230(Qihe);GP21(IR 2307-84-2-1-2);GP90(IR 9397-221-1-1);C084(Haobuka);W010(Sel. No. 388);GP539(Mudo);W285(Uwi);HP542(Baimiwujuzhan);C129(Aihechi);GP625(Basu Mathed);GP520(KH.Komedanv);HP282(Dayegu);GP522(Radi Pagalou);W273(Anambae ndanggalasi);W143(Jyanak);W211(Basmati370);GP33(C 3);HP343(Jiuyuezai);HP305(Honghandao-2);HP537(Guazizhan);HP547(Jiaozhan);HP254(Jibiezi);HP175(Songping);W102(Padi Tarab Arab);HP210(Wukejian);GP688(GAJO);HP88(Xiaowujiaozhan);GP91(IR 9758-150-3);HP290(Hongshannuo);W326(Haolvguangnian);W053(GPNO 1106);GP73(IR 4707-123-3);GP82(IR 5657-33-2);GP72(IR 9209-26-2);GP92(IR 10154-20-3-3);GP94(IR 8608-189-2-2-1-3);W106(Daudzai Field Mix);HP183(Xiangxian);GP640(Tebonnet);HP440(Liutiaozi);GP531(Panchpai);HP296(Makehong);HP224(Dayaozhan);GP69(IR 7149-5-2-1-1);W151(C418);GP55(63-83(Acc.14725));HP494(Maweizhan);W296(AUS 371);W096(DJ 102);HP481(Baimidongzhan);W003(C 5560);GP576(DNT 157);GP11(IR30);W330(ASWINA 330);GP533(Jabonl);W288(Dourado Precoce);HP209(baimizai);GP128(RNR 74802);GP77(IR 2071-88-8-10);W225(Lemont);W322(Lengshuinuo);W142(DNJ 121);GP66(C 41(xuan));GP643(IRAT 112);GP17(IR 2061-464-2-4-5);GP517(Yanayanan (3));GP67(JC 70);GP629(Aen Petu);GP143(C 1252-9);GP503(Arborio);GP5(Vary Lava 10);W179(Shwe Thwe Yin Hyv);GP112(R 67);HP476(Jiangxiwan);C179(Haobayong1);W103(P 35);HP62(Xianggu);W263(SADAJIRA-19-303);C005(AZUCENA);W128(TAINO 38);W324(Zimangfeie);HP357(Dajinggu);HP182(Honggu-2);GP124(DNJ 126);HP218(Liuzhuzhan);GP70(IR 7149-23-2-3-1);HP217(Erzhi);HP348(Suixihongxu);HP206(Erdonghe-1);W101(AMANE);GP584(North Rose);GP544(Blue Belle CI9544);W005(TAICHU MOCHI 59);HP347(Qiwei);W226(M401);GP518(Payakan);W140(Ittikulama);HP213(Leigongman);W297(AUS 373);C044(Teqingxuanhui);W294(LABELLE);W292(Khoia boro);GP641(Starbonnet CI9584);GP138(IR 15685-2-2-2-3);C015(Dular);HP104(Boshun-2);W254(SAI-BUI-BAO);W224(BG304);GP139(IR25588-7-3-1);GP526(Unnamed);HP352(Youzhannuo);HP25(Dalizhan);GP111(IR 2006-P12-12-2-R);W104(CAROLINO 164);W007(Criollo Chivacoa 2);W028(Doble Carolina);GP535(Macax Pina);W072(SORNAVARI);GP71(IR 9095-258-2);C152(2428);GP534(Padi Lasat);W280(Sada solay);HP450(Zhuxizao);W017(R 75);GP62(ARC 7043);C099(WH099);GP515(Sipde-k);HP308(Hangu-5);GP537(Sa-igorot);GP530(Bena Jhupi);W323(Feienuo2);W083(CNTLR80076-44-1-1-1);GP63(ARC 7013);HP330(Baimihuangzhan);HP341(Huangdaozhan);C098(Hongainuo);C014(M202);W169(IR72);HP157(Changmaonian);W021(Khao Luang);W049(PHUDUGEY);GP142(UPR 231-28-1-2);HP457(Youzhan);W284(Paikasa);W213(IR50);W065(R 67);HP346(Baihuazhan);HP271(Baikeshangu);W123(WC 3532);GP15(IR 1561-228-3-3);HP215(Hongmiguyoumang);C192(Wukezhan);W287(AUS 449);GP613(L201);GP110(Hoshi kalmi);GP141(Mollika (sel));GP38(N 22);HP248(Xiaohonggu );HP353(Aijiaozhong);C194(Minbeiwanxian);W303(British Honduras Creole);GP3(Secano do Brazil);GP61(ARC 6565);W282(Ma ba you zhan);GP86(Saturn CI9540);W020(IARI 6626);W006(WC 2811);C186(Sanbangqishiluo);HP237(Yahezhong);W286(Garia);W116(WC 10253);W276(Pathma wee);GP684(ITALPATNA 640);HP302(Benguzhong);GP532(Catatao);C055(Sanbaili);GP104(DV 110);C086(Fanhaopi);HP238(Simaobai);W019(H57-3-1);HP523(Yizhixiang);HP208(Jinbaoyin-3);W004(Quinimpol);GP117(Vista);GP611(Baru);GP116(IR 54);HP174(Hangxiandahezi);GP108(MRC 603-303);GP118(B1896-29-4-3-1);W073(IR 2061-214-2-3);HP212(Yizhixiangshu);HP71(Heixiaonuo);C049(Jinyou1hao);HP297(Baiguxiang);HP350(Gouzaizhan);GP516(Meranay);GP512(DJ 10);W278(Moisdol);HP503(Hongmidongzhan);C145(Zhenshan97B);HP555(Lengshuizi(Yehe));GP37(Hr 33);HP342(Wenchangzhan);GP29(IR 4427-253-5-1);HP82(Leinuo);W230(X22);GP542(BJ1);HP231(Jiangzhan);W135(Shimla Early);W100(Spin Mere);W277(Lakkhi kajal);W087(YOU-I B);W115(THAVALU);HP425(Haotao);W251(RUBIO);W312(CIGEULIS);GP540(Kbarai Ganja);HP554(Huangkexianzhan-1);GP525(Mah Nam pui);W092(Karayal);HP240(Yanshuichi);GP76(Rojfotsy 1285);GP26(IR 4227-24-3-1);GP101(IR 11297-158-1-1);HP593(Guiyangzhan);GP36(DV 86);GP642(Sky bonnet);W317(CIHERANG);HP9(Lizhidao);W300(NEW BONNET);HP315(Hangunuo);GP97(IR 8608-253-5-3-2);HP303(Xibengu);W091(Gallawa);W119(WAB462-10-3-1);W134(Dara);C153(IRAT109);GP8(Bhat Mukhu);HP415(Baipigu);W133(TD 70);W090(C.B. II);GP528(Kenteng);W253(Sereendan Kuning);HP199(Shipishu);GP140(IR25924-51-2-3);W110(Lua Chua Chan);W076(Tauli);HP336(Nanxiangzao);W024(Padi Pohon Batu);W203(Linjintangdao);GP2(Rata 710 (Acc.29397));HP412(Hongzuigu);GP686(H32);C114(80B);HP521(Zaokengji);W182(CR203);GP75(Kinandang Patong);W089(Egyptian Wild Type);GP659(CNA 762069);C185(Haomake(K));HP431(Bendiwan);HP327(Maguhongmi);HP399(Shuibaizhan);HP74(Shanlan-36);C201(Yizhixiang);C138(Lengshuigu);C085(Shanjiugu);W183(OM997);W069(99216);GP519(Mack Khoune);W022(C 8429);C027(Dianrui409B);C160(Baoxie-7B);C036(Shufeng101);GP583(Khamu)</t>
  </si>
  <si>
    <t>Y3(None);GP13(IR661);HP395(Jinkounuo);GP122(RG 401-1);GP28(IR 4422-164-3-6);GP40(BG90-2);HP232(Changweizhan);GP639(Suweon 320);W191(Pusa (Basmatil));W112(ARC 10633);GP652(Suweon 295);C168(Xugunuo);GP624(JIRASAR 280);GP78(IR 2451-9-4-3);W172(Amo13 (Sana));C175(Zhengxian232);C148(9311);W180(Bg300);HP233(Heigu);GP41(Te-tep);W187(IR68552-55-3-2);GP48(R-9-27);GP58(ASD7);W074(TAINUNG 45);W293(IR 8);HP607(Haonuobi);HP610(Qinglannuo);HP527(Laobaijing);W320(Wenxiangnuo);HP235(Pangqiunuo);GP100(IR 11297-139-2-2);C008(Swarna);C115(WH115);W150(108S);GP553(Nonglinnuo-184);HP528(Ximazagu);HP164(Huihuinuo);W216(Type3);C107(Mowanggunei-2);GP30(IR 4432-84-3-1);W237(Govnd);C045(Huangsiguizhan);C164(IR661-1);GP593(IRI 352);HP288(Xiangzhan-1);HP499(Maweinuo);W223(At354);C051(PeiC122);GP87(Jaya);W158(M3122);HP276(Hanhe-2);W078(B805D-MR-16-8-3);W035(K8C-263-3);W165(Zhong413);C011(MILYANG 23);HP565(Erpozao);Y2(None);W167(Zihui100);GP79(IR 2003-P7-4-2);C068(Taizhongxianxuan2);W233(C70);GP65(IR 4227-109-1-3);HP609(Wuke-4);W137(CM1, HAIPONG);W051(RP2151-173-1-8);W321(Laozaogu);HP176(Shanlinwan);GP574(Salumoikit);W071(AKP 4);C166(Gui630);C094(Menjiagao1);W181(Bg94-1);C025(Qingsiai16B);W310(BRRI DHAN 29);W186(TEQING);W166(Zhongyouzao81);W046(IR 9660-48-1-1-2);W040(INIAP 7);W155(Gang46B);C038(Sankecui);W132(Hsin Hsing Pai Ku);C119(Ninghui21);W030(Thang 10);W234(Q5);W111(Sereno);C118(Gu154);W238(UPR191-66);HP430(Jiegunuo);W268(Wudadaozhong);W170(PR106);W054(Toga);C198(Zinuo);HP227(Jianongxianyu-36);W309(NSICRC122);W197(Ai-Zi-DAO);GP135(Suweon 287);W174(Gayabyeo);W229(X21);GP68(IR 5533-PP856-1);GP627(Baladewa);W242(Ajaya);HP292(Guangkehongmixianzhan);HP416(Qiyulenghe);HP192(Handao);GP109(Madagascar);W070(Shui Ya Jien);W195(452);C167(76--1);W222(IR6);GP12(IR 39);W231(X23);C009(MOROBEREKAN);W037(Manga Kely 694);HP287(Hongjiaozhan);GP144(Suweon 294);HP228(Jianongxianyu-40);W086(4484);W289(IR 661-1-140-3-117);GP637(Suweon 289);HP613(Nantexuan);HP423(Haogailan);W159(R644);GP617(Nato CI8998);W311(PR 116);W314(BRRI DHAN 28);W085(KECHENGNUO NO. 4);GP524(Buyagaw);W192(ASD16);GP130(IR 17494-32-3-1-1-3);W042(Red);HP180(Yizhuai);W177(MR185);GP119(IR 1416-131-5);GP107(K 159);HP301(Tieshannuo);HP332(Hongmimozhan);W171(TKM9);W196(NAN-29-2);HP242(Shanlan-19);W154(Fengaizhan);C142(Mowanggunei-1);W241(Phalguna);C061(Yangdao2hao);W168(Bg90-2);C174(JWR221);GP105(IR 13543-66);GP83(IEF 2911);HP530(Hongxinnuo);W189(IR58025B);GP9(IR 24);GP129(IR 11248-23-3-2);W194(F6);W145(GUYANE 1);C042(Guichao2hao);W009(BERLIN);GP134(Miyang-23);GP19(IR 2070-796-1-4-3);C021(xiangaizao10);GP22(IR 2797-115-3);HP544(Keliuzao);GP32(C);HP249(Guizhounuo);W176(Milyang23)</t>
  </si>
  <si>
    <t>C093(Xiangnuo-2);GP27(IR 4409-65-3);W246(RUSTYLATE/413);C141(Nangaogu-1);C089(Tieganwu);W048(N-2703);C189(Putaohuang);HP112(Baikehandao);HP261(Dayemaozhan);GP538(Bate Aus);C197(Maweinian);HP551(Shunhaixiaomagu);Y3(None);W079(A 152);HP198(Jiankenuo);C050(Chengnongshuijing);W272(Tsao wan ching);C048(Zaoshunonghu6);GP647(Sunbonnet);HP409(Xuxumagu);HP133(Niushizijing);GP122(RG 401-1);W094(Nang Bang Bentre);W008(Secano do Brazil);HP562(Baiduluo);C105(WH105);GP40(BG90-2);W109(WIR 911);HP552(Huangkemazhan);W188(IR66897B);HP333(Yangmianzao);HP611(Guanghongba);W034(PATNAI 6);HP328(Hongbaizhanhangu);GP556(Fuguo);W313(OM 2517);HP389(Sanlicun-1);GP662(Teng-747);HP27(Youmanghandao);W243(Dodda);GP555(Nonglin-217);GP514(Libu);W259(Up15);HP495(Zaowangzainuo);HP378(Sanlicun-4);W121(TCHAMPA);C072(Nantehao);W057(Grassy);GP654(Arborio);C004(Li-Jiang-Xin-Tuan-Hei-Gu );W097(Santhi 990);HP331(Sanlicun-3);HP602(Heiguzi);W098(UZ ROS 7-13);W257(Latisai1);C047(Hanmadao-2);GP582(Khao Khane);HP417(Dashuihe);GP25(IR 4215-409-2-3);GP591(System-400);HP448(Wushizao);W191(Pusa (Basmatil));C035(Yelicanghua);W112(ARC 10633);C103(Yuyannuo-1);GP594(Japonesito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(glut));HP138(Xianggennuo);HP601(Nuodao);C171(Xingguo);W118(EMBRAPA 1200);C052(Guihuahuang);W308(PSBRC82);W144(Ao Chiu 2 Hao);GP529(Lepsang);C079(Muguanuo-1);C133(Muguanuo-2);GP624(JIRASAR 280);GP56(Baogala);W172(Amo13 (Sana));C059(Bawangbian1);C075(Huangkezaonian);W141(DNJ 179);W062(NANTON NO. 131);HP424(Feigenuo);W044(BKN 6987-68-14);HP136(Yueziguang);HP306(Zhenfanzi);C175(Zhengxian232);HP594(Haoxiang);HP127(Wuyishuidao);W045(KUBANETS 508);HP441(Dongzhouliu);C180(Wanlixian);C151(Nanjing11);W013(Pergonil 15);W180(Bg300);C065(Hongwan1hao);C101(Babaili);HP505(Nantehao);HP33(Gaoliangdao);HP95(Hongjian);GP131(BG 367-4);W122(BHIM DHAN);HP132(Qiangdaohuo);HP34(Zhejiangnuo);HP466(Laohonggu-1);HP48(Hongmangnuo);GP552(Nonglin-154);HP376(Jinguzi);W279(Jabor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24);W108(Hi Muke);C041(Taishannuo);HP310(Yayou);GP501(81Y4-5);HP207(Mazimang);HP130(Huangchuanhuihangdao);HP193(Panyeqing);HP307(Xiaojiugu);W148(BR24);HP493(Guangxuhe);GP126(K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342);HP451(Heiqunzhan);C191(Younian);HP128(Xiaohouerbei);HP364(Hanzhonghongdao);GP502(Bashuonuo);HP293(Sanlicun-5);HP46(Bowangnuo);C187(Niankenuo);HP70(Hangu-2);C097(Jinbaoyin);HP427(Huangyadao);HP81(Xiaohongguzi);C076(Benbanggu-1);W239(ASD18);GP632(Luhuangjing);GP98(IR 9093-195-1);W261(Ginga);HP507(Jiandaoqi);HP273(Fennuo);GP44(Eei-eciet);HP65(Baiguonuo-1);C064(Sugeng2hao);W131(IARI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HP508(Xiaomagu);C143(Qitougu);W283(Daegujo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9209-186-2-2-3-1);GP551(Nonglinnuo-144);HP991(Nanjing-6);W107(JP 5);GP550(Nonglin-130);HP28(Zaodao);W264(CHOROFA);W055(Ragasu);HP371(Gaojiaohuang);C107(Mowanggunei-2);GP687(KETAN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73);GP539(Mudo);W056(Tamanishiki);W235(Suiyangnian);W237(Govnd);W285(Uwi);W250(Eiko);C045(Huangsiguizhan);HP87(Huangjinnuojiugu);HP542(Baimiwujuzhan);HP498(Chongyangnuo);HP246(Nantianzhan);C129(Aihechi);GP625(Basu Mathed);GP520(KH.Komedanv);C150(Balilla);HP282(Dayegu);W262(Bintapan);GP522(Radi Pagalou);HP579(Zaobaigu);W273(Anambae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7149-5-2-1-1);HP584(Hongjiaoguang);W305(AKITAKOMACHI);HP160(Ernianbai);GP597(BAEK CHOL BYEO);HP320(Hongkexian);HP574(Banbiannuo-1);GP55(63-83(Acc.14725));HP479(Paoliuzhan);HP494(Maweizhan);GP121(IR 9129-136-2);GP563(Rialto);W296(AUS 371);W244(Palung 2);GP580(Khao Youak);C112(Jinnante43B);C056(Jindao1hao);GP65(IR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11);HP402(Laotaigu);C113(Xiangzaoxian7hao);GP77(IR 2071-88-8-10);C028(Liaogeng287);HP283(Chuanbaizao);HP500(Zaonuo-1);C203(Zaoxian240);HP609(Wuke-4);W225(Lemont);W058(Kao Chio Lin Chou);W059(Niwahutaw Mochi);GP541(Kasinkan);HP181(Baiyinqiu);HP597(Dahongjiao-3);W063(Vary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4);C193(Zhongnong4hao);GP503(Arborio);C176(Chenwan3hao);GP558(Guangdong-51);W039(Nam Dawk Mai);HP496(Jiangxinuo);HP439(Xiaodongdao);HP334(Tuanguzao);C003(Gerdeh);C094(Menjiagao1);Y6(None);GP5(Vary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584-11-1-6);HP385(Gaolihandao);HP482(Xuanzhan);GP139(IR25588-7-3-1);HP362(Bangbanggu);HP116(Baidadu);HP553(Dahongjiao-2);C091(Meihuanuo-1);HP67(Maomaogu);W031(Sipirasikkam);GP526(Unnamed);HP365(Bairizao);HP352(Youzhannuo);HP354(Xiangguzhong);GP661(Rosa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231-28-1-2);HP457(Youzhan);W197(Ai-Zi-DAO);HP137(Huanggennuo);HP413(Dazhangu);HP120(Shanglanxiannuo-19);W284(Paikasa);HP280(Sankecun);HP10(Tainanxuan-370);HP463(Wanyedao);C162(Nanxiongzaoyou);GP636(Suweon 92);W065(R 67);HP445(Honghanzhangu);HP346(Baihuazhan);HP271(Baikeshangu);HP266(Dahangu-2);HP449(Hongbendao);HP264(Changruangu);GP622(Tatsumi);HP383(Guihuanuo);C188(Yangkenuo);W160(Shennong265);W123(WC 3532);HP483(Xiangzhou-4);HP215(Hongmiguyoumang);GP602(A GU DO);C087(Lixingeng);W156(Gumei2hao);W174(Gayabyeo);GP638(Suweon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(sel));GP38(N 22);HP407(Aigansazhima);W209(Gizal159);HP150(Muxinuo);HP993(Zhefu-802);W061(Ardito);HP75(Chengduhonggu);GP68(IR 5533-PP856-1);W175(Iksan438);HP49(Maguzhi);HP105(Xingrenxiaobaiwanggu);W016(NORIN 11);HP248(Xiaohonggu );GP627(Baladewa);GP85(RD4);GP666(Teng-877);HP353(Aijiaozhong);C194(Minbeiwanxian);C116(LimingB);HP292(Guangkehongmixianzhan);HP416(Qiyulenghe);GP84(IR 4563-52-1-3-6);W303(British Honduras Creole);W050(Ak Tokhum);HP192(Handao);HP603(Salamagu-1);W219(Domsiah);GP109(Madagascar);GP507(70X-46);GP61(ARC 6565);HP44(Honggu-1);HP7(Wukedao);GP557(Yuenian);HP421(Huangsinuo);W282(Ma ba you zhan);HP257(Gedadao);W070(Shui Ya Jien);HP78(Lengshuidao);GP86(Saturn CI9540);W195(452);W067(Mitak);W012(KRASNODARSKIJ 424);HP526(Hualuozhan);HP514(Tuogu);HP374(Yunnanbai);W290(Aichi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294);HP561(Lengshuima);HP513(Banjiuyan);HP464(Xiaozhong);W302(KUNTLAN);W086(4484);HP97(Jinggou);HP613(Nantexuan);HP577(Yanzhan);HP382(Huludao);HP278(Heiyaonuo);HP475(Makezhan-1);GP106(IR 44);HP297(Baiguxiang);C043(Huke3hao);W066(IR 238);W052(HB-6-2);W036(Chun 118-33);HP350(Gouzaizhan);W163(Yuexiangzhan);HP510(Mamahuang);W307(AGNO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CI8998);HP456(Longyazhan-16);C012(Tainong67);GP64(X69-56-12-10-6-3);W314(BRRI DHAN 28);W115(THAVALU);HP425(Haotao);HP419(Huanggu);HP184(Banshanxian);W251(RUBIO);HP269(Shiyanggu);W184(PSB RC 28);W312(CIGEULIS);HP281(Yangkenuo);W038(BLUE STICK);C054(Xiushui115);HP148(Hongminuo);HP135(Yangnuodao);GP540(Kbarai Ganja);C058(Liusha1hao);GP59(Bogor 8);HP554(Huangkexianzhan-1);GP525(Mah Nam pui);HP337(Qitouhuang);GP524(Buyagaw);W192(ASD16);HP355(Haoganduo);HP558(Ermaoxiang);C067(Muxiqiu);HP381(Zhuoxianxiaobaidao);W092(Karayal);HP240(Yanshuichi);GP76(Rojfotsy 1285);C081(Heidu4);HP12(Zunhuawenzizui);GP595(Linian);C088(Nangaogu-2);HP270(Wangu);HP201(Huazhan);GP101(IR 11297-158-1-1);HP162(Mahuangkejingnuo);HP593(Guiyangzhan);HP61(Erzaogu);GP43(Bo Assam);C125(Jiefangxian);GP36(DV 86);GP103(H 5);HP251(Zhenzhunuo);W042(Red);HP471(Baiguomaweizhan);HP491(Hongmimagu);HP404(Heinuomi);HP196(Heigudadao);GP500(Xingxiechangyuehuang);W088(CHUNJIANGZAO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1416-131-5);W317(CIHERANG);HP9(Lizhidao);C122(Aituogu151);HP506(Yumidao);HP245(Tongzinuo);HP72(Koumalang);GP107(K 159);W300(NEW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8608-253-5-3-2);HP178(Hongxian);HP202(Haiwu);C074(cunsanli);HP303(Xibengu);HP16(Handao-3-1);GP24(IR 3941-25-1);HP98(Luyu132-1);W196(NAN-29-2);HP366(Wugongzao);C134(Wuzidui);W266(Yunjiang35);W091(Gallawa);W119(WAB462-10-3-1);W134(Dara);HP359(Baihonggu);C153(IRAT109);HP226(Zaodaxian);HP169(Hanggu);HP568(Hongkenuo);HP462(Hongmangdaliuyezi);HP30(Feidongtangdao);GP123(IR 9828-94-3);C142(Mowanggunei-1);C061(Yangdao2hao);GP8(Bhat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Chan);HP375(Shenxiangu);W076(Tauli);HP47(Baijingzhan);HP336(Nanxiangzao);HP99(Zhilishui);C149(Zhonghua11);HP318(Huanghuaxian);W024(Padi Pohon Batu);HP1(Dadongnuo);W203(Linjintangdao);C016(Laoguangtou83);GP543(S.Panlo);W014(Red Khosha Cerma);HP530(Hongxinnuo);W215(Karnal Local);W189(IR58025B);GP2(Rata 710 (Acc.29397));GP506(Juannou);GP620(Jinheng);HP262(Makezao);HP412(Hongzuigu);HP21(Luweidao);C040(Jiabala);GP129(IR 11248-23-3-2);GP634(MILYANG63);HP284(Sanlicun-2);GP571(Nonglin-238);GP686(H32);GP567(Pama);C018(AnnongwangengB-2);W194(F6);W145(GUYANE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2797-115-3);HP89(Heiguzi);HP247(Wufenglengshuizhan);HP156(Dahuanggu);HP405(Yunnanzao-2);HP194(Sanlicun-6);GP519(Mack Khoune);HP211(Pingnanbai);W022(C 8429);HP406(Wuzhenuo);C027(Dianrui409B);C160(Baoxie-7B);HP115(Hongbeizigu);C036(Shufeng101);GP583(Khamu);C131(Xuanenchangtan);GP608(Qingfeng);HP314(Lengshuizhan);Y7(None);W176(Milyang23);HP386(Jizhuaxian);HP512(Qiaonong-1)</t>
  </si>
  <si>
    <t>C093(Xiangnuo-2);W246(RUSTYLATE/413);C089(Tieganwu);HP112(Baikehandao);HP261(Dayemaozhan);W079(A 152);GP13(IR661);W272(Tsao wan ching);C048(Zaoshunonghu6);GP647(Sunbonnet);C105(WH105);GP40(BG90-2);W109(WIR 911);HP232(Changweizhan);HP552(Huangkemazhan);HP611(Guanghongba);GP14(IR 789-98-2-3-2-2);W313(OM 2517);HP27(Youmanghandao);W243(Dodda);GP514(Libu);W259(Up15);HP378(Sanlicun-4);GP639(Suweon 320);C072(Nantehao);W057(Grassy);W097(Santhi 990);HP331(Sanlicun-3);W098(UZ ROS 7-13);W257(Latisai1);C047(Hanmadao-2);GP582(Khao Khane);HP417(Dashuihe);C035(Yelicanghua);W112(ARC 10633);C103(Yuyannuo-1);GP594(Japonesito des Meses F.A);HP36(Baishanuo);GP527(Khao Dou);HP480(Baizaogu);GP652(Suweon 295);HP179(Yanjing);W275(Heen goda wee);C078(Qitoubaigu);GP89(Dharial);HP612(Chongfubao);HP255(Likehandao);W316(NEDA);HP66(Jizhuazi(Jing));GP681(J519);HP401(Guizinuo);HP239(Datiezao);HP86(Hongdao(Jingualao));HP437(Gaicaohuang);GP579(Desin);W260(Uz-Rosz 275);GP23(IR 3456-21-1-1);HP121(Zhuxuenuo);GP536(Minanok (glut));HP601(Nuodao);C171(Xingguo);W118(EMBRAPA 1200);C052(Guihuahuang);GP529(Lepsang);C079(Muguanuo-1);C133(Muguanuo-2);GP624(JIRASAR 280);C075(Huangkezaonian);W062(NANTON NO. 131);HP136(Yueziguang);HP594(Haoxiang);C180(Wanlixian);W200(Heiheaihui);C101(Babaili);HP33(Gaoliangdao);W122(BHIM DHAN);W201(Jiangxisimiao);HP132(Qiangdaohuo);HP34(Zhejiangnuo);HP466(Laohonggu-1);HP48(Hongmangnuo);W279(Jabor sail);W113(Simpor);HP599(ronghe-3);HP605(Luonuo);W105(HKG 98);W025(NC 1/536);W032(TJ);C096(Jinxibai-1);HP560(Hongminuo);W099(SL 22-620);W047(Jumli dhan);HP108(Hanghe);C109(WH109);C104(Mamagu-1);HP187(Bayuenuo);GP41(Te-tep);GP136(IR 15529-256-1);HP154(Lipinghangnuo);W127(Buphopa);W095(DJ 24);HP207(Mazimang);HP130(Huangchuanhuihangdao);HP193(Panyeqing);W148(BR24);HP285(Zaodaogu);W126(Pan Ju);HP197(Hongdounuo);C178(Aimi);HP538(Baishazhan);HP340(Ribengu);W074(TAINUNG 45);HP153(Mengjama-2);GP658(IAC 150/76);HP408(Hebaogu);GP137(Suweon 290);GP95(IR 9115-40-1-3);HP234(Wanjinxian);HP128(Xiaohouerbei);GP502(Bashuonuo);HP46(Bowangnuo);C187(Niankenuo);HP70(Hangu-2);W265(La110);GP98(IR 9093-195-1);HP65(Baiguonuo-1);W131(IARI 6621);W245(TKM6);HP595(Xiaohongmi);HP610(Qinglannuo);HP222(Qimei-1);HP345(Xiangmi);C102(Qiyuexian);HP124(Xingtaidaozi);HP532(Daodounuo);GP7(Pate Blanc S3);HP163(Heinuo);W218(TB154E-TB-2);HP141(Hongnuo);GP39(IAC 25);HP109(Maomaonuo);HP614(Podao);HP585(Mahuangnuo);C100(WH100);HP235(Pangqiunuo);GP100(IR 11297-139-2-2);C184(Baikezaohe);W270(Yetuozai);HP535(Yangguzi);W319(Guangkexiangnuo);HP167(Nuozhagu);HP216(Xianshuichi);C115(WH115);GP596(Shuifunuo);HP304(Hanzhangu);HP123(Tangxianxiaonaoguan);C060(Dongtingwanxian);HP590(Dahongjiao-1);HP140(Youmangxiaobaiwang);HP134(Jijiaonuo);GP578(Mengieig);HP259(Caomaodan);HP155(Heinuo-2);HP387(Shaowubai);HP106(Shikui);HP32(Heikejiangmi);GP644(IRAT 170);GP50(T 480-4);HP28(Zaodao);C063(Geng87-304);GP30(IR 4432-84-3-1);HP230(Qihe);GP21(IR 2307-84-2-1-2);C084(Haobuka);W235(Suiyangnian);W237(Govnd);W285(Uwi);C045(Huangsiguizhan);HP87(Huangjinnuojiugu);C164(IR661-1);HP246(Nantianzhan);C129(Aihechi);GP625(Basu Mathed);GP520(KH.Komedanv);HP282(Dayegu);HP288(Xiangzhan-1);GP522(Radi Pagalou);W273(Anambae ndanggalasi);HP152(Baigen);W143(Jyanak);W211(Basmati370);HP305(Honghandao-2);HP537(Guazizhan);C177(Maguzi);HP547(Jiaozhan);HP588(Heinuomi-2);HP31(Changmangnuo-2);HP398(Honggunuo);HP80(Wenjiaojing);HP363(Xishanbai);HP276(Hanhe-2);W035(K8C-263-3);HP168(Dalinian);HP175(Songping);HP220(Zaomabao);GP505(Lunonglinnuo-12);W165(Zhong413);HP210(Wukejian);C132(Jinzhinuo);GP688(GAJO);GP523(San Domenico);HP5(Chiwudao);HP391(Guanyincao);C002(Dom Sufid);HP17(Wulongbei-3);HP90(Wangduhangjingzi);GP91(IR 9758-150-3);HP290(Hongshannuo);HP487(Mazhan);W326(Haolvguangnian);W053(GPNO 1106);C111(Ximaxian);C130(Xiangnuo-1);GP82(IR 5657-33-2);GP94(IR 8608-189-2-2-1-3);W106(Daudzai Field Mix);W043(Dichroa Alef Uslkij);HP143(Langxihongken);W220(Tarommolai1);HP183(Xiangxian);Y2(None);C057(Dandongludao);GP657(Neplun);GP640(Tebonnet);W081(Gasym Hany);HP446(Damagu-2);HP139(Niulangmiaogen);HP440(Liutiaozi);HP309(Haipuxiaohongzhan);W157(Huajingxian74);W167(Zihui100);HP296(Makehong);HP224(Dayaozhan);GP69(IR 7149-5-2-1-1);GP79(IR 2003-P7-4-2);HP160(Ernianbai);HP574(Banbiannuo-1);GP55(63-83(Acc.14725));HP494(Maweizhan);GP580(Khao Youak);HP177(Ningdexian);GP683(KETAN GONDOPURO);GP504(Lunonglinnuo-1);HP481(Baimidongzhan);HP361(Xilanzhan);HP11(Wuzhunuo);GP607(Runnuo);W003(C 5560);GP576(DNT 157);C169(Taizhongzailai1);W248(Heimichut);W330(ASWINA 330);W288(Dourado Precoce);HP209(baimizai);GP128(RNR 74802);HP402(Laotaigu);GP77(IR 2071-88-8-10);HP283(Chuanbaizao);HP609(Wuke-4);W225(Lemont);GP541(Kasinkan);W322(Lengshuinuo);HP181(Baiyinqiu);W142(DNJ 121);HP35(Huanghong);HP497(Hunuo);W212(Bhavani);C196(Yuyannuo-2);W137(CM1, HAIPONG);HP18(Dandongludao);C156(ChaoyangyihaoB);HP256(Mifengdao);GP643(IRAT 112);HP79(Wenziju);GP17(IR 2061-464-2-4-5);GP517(Yanayanan (3));W064(CSORNUJ);W321(Laozaogu);GP67(JC 70);HP426(Huangganxian);GP629(Aen Petu);HP151(Honggen);C007(Shan-Huang Zhan-2-2 );C039(Gongju73);GP503(Arborio);C176(Chenwan3hao);HP496(Jiangxinuo);HP334(Tuanguzao);C094(Menjiagao1);GP5(Vary Lava 10);W179(Shwe Thwe Yin Hyv);C073(Esiniu);HP468(Muzibai);GP112(R 67);C144(Huangpinuo);HP43(Huajienuo-1);HP476(Jiangxiwan);W103(P 35);HP62(Xianggu);C025(Qingsiai16B);HP45(Changlijingzhan);C005(AZUCENA);W128(TAINO 38);W324(Zimangfeie);HP38(Dabainuo);W041(Onu B);HP182(Honggu-2);HP3(Jiangbeilizhihong);HP146(Shangpiannian);HP275(Longyangnuo);GP587(Rizhongyouhao-3);GP124(DNJ 126);HP218(Liuzhuzhan);GP70(IR 7149-23-2-3-1);HP368(Xuelihongfandao);GP626(Berong);C001(Sadu-cho);HP348(Suixihongxu);HP258(Honggudao);GP544(Blue Belle CI9544);C123(Taidongludao);HP347(Qiwei);HP117(Youmangzhandao);GP518(Payakan);GP679(B5517A-15-4-9-1);W140(Ittikulama);HP24(Huoshaodahe);HP173(Zhuniaonuo);HP213(Leigongman);W297(AUS 373);C044(Teqingxuanhui);W325(Guantuibaihe);W294(LABELLE);W292(Khoia boro);HP435(Fengxiangzao);GP641(Starbonnet CI9584);GP138(IR 15685-2-2-2-3);C015(Dular);GP16(IR 1702-74-3-2);W029(Ai Chueh Ta Pai Ku);HP384(Xiaobaimang);HP104(Boshun-2);W254(SAI-BUI-BAO);W178(Manawthukha);HP76(Huangkejin);C090(Sanlicun);HP482(Xuanzhan);GP139(IR25588-7-3-1);HP116(Baidadu);W046(IR 9660-48-1-1-2);W031(Sipirasikkam);GP526(Unnamed);HP365(Bairizao);HP352(Youzhannuo);W202(Laohudao);HP25(Dalizhan);HP172(Magunuo);C126(Hongqi5hao);C023(Funingzipi);GP111(IR 2006-P12-12-2-R);W104(CAROLINO 164);W007(Criollo Chivacoa 2);HP53(Changmangnuo-1);W306(BASMATI 385);HP57(Xiaozhanjiangmidao);W072(SORNAVARI);GP605(MU AN DO);HP587(Guangximi-2);W040(INIAP 7);HP64(Baikeainuo);C137(Cungunuo);W015(Safut Khosha);W077(79);HP411(Jianan-9);GP71(IR 9095-258-2);GP534(Padi Lasat);C038(Sankecui);W280(Sada solay);HP525(Fanzhan);W023(Warrangal Culture 1252);C083(chikenuo);HP450(Zhuxizao);W017(R 75);W030(Thang 10);HP321(Hongkedao);HP58(Hangdao);C099(WH099);W234(Q5);GP515(Sipde-k);GP132(IR 9752-71-3-2);HP324(Makezhan-2);W162(Yuanjing7);HP308(Hangu-5);W111(Sereno);GP537(Sa-igorot);W323(Feienuo2);W083(CNTLR80076-44-1-1-1);HP113(Laohuanggu);HP8(Wanjingbaimangdao);W238(UPR191-66);GP63(ARC 7013);HP330(Baimihuangzhan);HP341(Huangdaozhan);W170(PR106);C098(Hongainuo);HP524(Changjingchi);W002(E B Gopher);HP29(Qiangdao);GP660(Jiaping);HP14(Qiananshuinuo);HP157(Changmaonian);HP185(Xiyeqing);W021(Khao Luang);HP107(Baibanghuinuo-2);W049(PHUDUGEY);HP137(Huanggennuo);HP413(Dazhangu);W284(Paikasa);HP280(Sankecun);HP10(Tainanxuan-370);W213(IR50);GP636(Suweon 92);W065(R 67);HP445(Honghanzhangu);HP346(Baihuazhan);HP271(Baikeshangu);C188(Yangkenuo);W123(WC 3532);HP215(Hongmiguyoumang);W156(Gumei2hao);HP219(Anqinggu);C192(Wukezhan);HP598(Zaodao);HP221(Dabaizao);GP110(Hoshi kalmi);HP40(Wuyahe);GP141(Mollika (sel));W229(X21);HP993(Zhefu-802);W061(Ardito);GP68(IR 5533-PP856-1);HP49(Maguzhi);HP105(Xingrenxiaobaiwanggu);GP627(Baladewa);GP85(RD4);HP353(Aijiaozhong);C194(Minbeiwanxian);HP243(Handao);W303(British Honduras Creole);HP244(Luotianzaonuo);GP3(Secano do Brazil);GP109(Madagascar);GP61(ARC 6565);HP44(Honggu-1);HP7(Wukedao);W282(Ma ba you zhan);HP257(Gedadao);W070(Shui Ya Jien);GP86(Saturn CI9540);W195(452);W067(Mitak);W012(KRASNODARSKIJ 424);HP514(Tuogu);HP374(Yunnanbai);W020(IARI 6626);W006(WC 2811);C186(Sanbangqishiluo);HP237(Yahezhong);W116(WC 10253);HP473(Makeai);GP684(ITALPATNA 640);HP302(Benguzhong);GP12(IR 39);GP532(Catatao);W231(X23);C055(Sanbaili);GP104(DV 110);C086(Fanhaopi);GP102(IR 13240-10-1);HP205(Dingzhounuo);GP31(IR 5311-46-3);HP110(Duandingmongbaimi);HP455(Ershiyihao);W173(Khazar);HP208(Jinbaoyin-3);C062(WH62);GP117(Vista);C009(MOROBEREKAN);HP39(Rongbai);C071(Laohuzhong);HP299(Gouyingdu);GP521(Manik);HP572(Yangguzi-2);HP214(Huaihe);HP174(Hangxiandahezi);HP4(Yanghuozhong);HP129(Zhuyiedao);HP50(Honggeda(Houbeiwa));HP287(Hongjiaozhan);HP19(Handaozi);GP108(MRC 603-303);C190(Xiangdao);HP212(Yizhixiangshu);HP103(Binxianludao);GP498(Precosus F-A);HP541(Shuihongmi);HP241(Dachangmanghandao);GP144(Suweon 294);HP97(Jinggou);GP637(Suweon 289);HP613(Nantexuan);GP106(IR 44);HP297(Baiguxiang);C043(Huke3hao);HP423(Haogailan);HP350(Gouzaizhan);GP516(Meranay);GP512(DJ 10);HP503(Hongmidongzhan);C124(menjiading2);HP555(Lengshuizi(Yehe));HP342(Wenchangzhan);HP488(Guiyangnuo);W230(X22);GP542(BJ1);HP231(Jiangzhan);W100(Spin Mere);W087(YOU-I B);GP547(Nonglin-72);GP617(Nato CI8998);GP64(X69-56-12-10-6-3);W311(PR 116);W314(BRRI DHAN 28);HP425(Haotao);HP184(Banshanxian);W251(RUBIO);HP269(Shiyanggu);HP281(Yangkenuo);W038(BLUE STICK);HP148(Hongminuo);W085(KECHENGNUO NO. 4);HP135(Yangnuodao);HP554(Huangkexianzhan-1);GP525(Mah Nam pui);HP355(Haoganduo);C067(Muxiqiu);HP381(Zhuoxianxiaobaidao);W092(Karayal);GP76(Rojfotsy 1285);GP26(IR 4227-24-3-1);GP595(Linian);HP201(Huazhan);GP101(IR 11297-158-1-1);HP162(Mahuangkejingnuo);HP593(Guiyangzhan);HP251(Zhenzhunuo);HP180(Yizhuai);HP471(Baiguomaweizhan);HP491(Hongmimagu);HP404(Heinuomi);HP492(Shuihegu);W177(MR185);GP642(Sky bonnet);HP9(Lizhidao);HP72(Koumalang);GP107(K 159);HP301(Tieshannuo);W300(NEW BONNET);HP315(Hangunuo);HP69(Hongnuo);C106(Hongkezhenuo);HP319(Honghandao-1);HP332(Hongmimozhan);HP465(Sanshizi);W125(Yong Chal Byo);HP323(Jinjizao);HP178(Hongxian);HP202(Haiwu);C074(cunsanli);HP303(Xibengu);HP16(Handao-3-1);GP24(IR 3941-25-1);HP366(Wugongzao);C134(Wuzidui);W091(Gallawa);W119(WAB462-10-3-1);W134(Dara);HP359(Baihonggu);C153(IRAT109);HP226(Zaodaxian);HP169(Hanggu);HP462(Hongmangdaliuyezi);GP8(Bhat Mukhu);W152(CDR22);GP690(R.S);HP996(Nongken-58);HP454(Baikezhan-1);W117(KRASNODARSKIJ 3352);HP272(Zhankenuo-2);W090(C.B. II);HP586(Banlikenuo);GP528(Kenteng);HP267(Dabaihangu);HP592(Maweibaimizhan);HP459(Sanzibai);W253(Sereendan Kuning);HP190(Maweixian);HP199(Shipishu);GP561(Shijie-1);C158(Guangluai15);W110(Lua Chua Chan);HP375(Shenxiangu);HP47(Baijingzhan);W228(OM1723);HP1(Dadongnuo);W203(Linjintangdao);GP543(S.Panlo);W014(Red Khosha Cerma);HP530(Hongxinnuo);W215(Karnal Local);GP506(Juannou);HP262(Makezao);HP412(Hongzuigu);HP21(Luweidao);HP284(Sanlicun-2);GP686(H32);C114(80B);HP521(Zaokengji);HP13(Fengrunhandaozi);HP22(Zhandaozi);GP134(Miyang-23);HP165(Zhaoshixiang);HP84(Hongkenuo(Jinkuazi));W182(CR203);W089(Egyptian Wild Type);GP659(CNA 762069);C185(Haomake(K));HP431(Bendiwan);GP19(IR 2070-796-1-4-3);W256(Dacca6);HP327(Maguhongmi);HP399(Shuibaizhan);C021(xiangaizao10);HP74(Shanlan-36);C201(Yizhixiang);C085(Shanjiugu);W069(99216);HP504(77-2087);C066(Liushizao);HP443(Tonghezao);HP544(Keliuzao);GP519(Mack Khoune);HP211(Pingnanbai);W022(C 8429);GP32(C);HP406(Wuzhenuo);C027(Dianrui409B);HP115(Hongbeizigu);GP583(Khamu);W176(Milyang23)</t>
  </si>
  <si>
    <t>GP122(RG 401-1);GP28(IR 4422-164-3-6);W199(Diantun502);GP78(IR 2451-9-4-3);GP56(Baogala);W044(BKN 6987-68-14);W180(Bg300);C065(Hongwan1hao);C010(CYPRESS);HP607(Haonuobi);W264(CHOROFA);HP343(Jiuyuezai);W102(Padi Tarab Arab);GP615(Newrex);W005(TAICHU MOCHI 59);GP628(Abang Busur);GP535(Macax Pina);W268(Wudadaozhong);W197(Ai-Zi-DAO);GP613(L201);W242(Ajaya);GP80(IR 4422-98-3-6-1);W004(Quinimpol);W066(IR 238);W206(Wumanggaonuo);GP97(IR 8608-253-5-3-2);GP127(IR 21929-12-3-3);W266(Yunjiang35);W133(TD 70);C053(Momi);GP83(IEF 2911);W024(Padi Pohon Batu);W189(IR58025B)</t>
  </si>
  <si>
    <t>W075(Sapundali Local);HP441(Dongzhouliu);HP505(Nantehao);C183(Leihuozhan);W107(JP 5);C117(Jiangnongzao1hao);HP580(Mazhan-3);HP444(Baimiyahzouzao);HP438(Datouhuang);HP584(Hongjiaoguang);C112(Jinnante43B);GP533(Jabonl);HP298(Hanhe);GP38(N 22);HP75(Chengduhonggu);HP318(Huanghuaxian);GP53(2/53);C131(Xuanenchangtan)</t>
  </si>
  <si>
    <t>GP27(IR 4409-65-3);C141(Nangaogu-1);W048(N-2703);C189(Putaohuang);GP538(Bate Aus);C197(Maweinian);HP551(Shunhaixiaomagu);Y3(None);HP198(Jiankenuo);C050(Chengnongshuijing);HP409(Xuxumagu);HP395(Jinkounuo);HP133(Niushizijing);W094(Nang Bang Bentre);W008(Secano do Brazil);HP562(Baiduluo);GP511(Uzbekskiyz);W188(IR66897B);HP333(Yangmianzao);W034(PATNAI 6);HP328(Hongbaizhanhangu);GP556(Fuguo);HP389(Sanlicun-1);GP662(Teng-747);GP555(Nonglin-217);HP495(Zaowangzainuo);W121(TCHAMPA);GP654(Arborio);C004(Li-Jiang-Xin-Tuan-Hei-Gu );GP81(IR 4567-69-1-3);HP602(Heiguzi);GP25(IR 4215-409-2-3);GP591(System-400);HP448(Wushizao);W191(Pusa (Basmatil));W185(PSB RC 66);HP60(Tumangdao);GP60(ARC 7286);GP675(Teng-872);HP367(Xiaobaidao);GP599(SALBIO 87);C095(Xiaohonggu);C168(Xugunuo);C181(Feidongtangdao);GP616(Leah);HP55(Youmangxiaohongbandao);W033(PD 46);HP349(Heinuo);HP403(Maweizhan);HP138(Xianggennuo);GP631(Nonglin-263);W308(PSBRC82);W144(Ao Chiu 2 Hao);W172(Amo13 (Sana));C059(Bawangbian1);W141(DNJ 179);HP424(Feigenuo);HP252(Huohandao);HP306(Zhenfanzi);C175(Zhengxian232);HP127(Wuyishuidao);W045(KUBANETS 508);C148(9311);C151(Nanjing11);W013(Pergonil 15);HP95(Hongjian);GP131(BG 367-4);W301(IR 64);GP552(Nonglin-154);HP376(Jinguzi);HP313(Wangjiaxiangxiaohuangzhan);W315(CIBOGO);C019(Aijiaonante);GP10(IR29);HP469(Mandahongzao);GP93(IR 10181-58-3-1);W227(OM1706);HP992(Chunjian-6);HP233(Heigu);GP509(Chimao);HP567(Makenuo);HP51(Dahuangdao);GP619(Jiaheguang);C199(Beizinuo);C136(Zegu);GP592(Nonglin-242);W187(IR68552-55-3-2);GP88(Giza 159);GP4(C 1064-13);W108(Hi Muke);C041(Taishannuo);GP501(81Y4-5);GP48(R-9-27);HP493(Guangxuhe);GP126(K 332);W295(LEBONNET);HP274(Bairizao-4);HP600(Jinbaoyin);GP58(ASD7);GP562(Sesia);HP573(Jinbaoyin-2);C092(Meihuanuo-2);GP497(Lunonglinnuo-36);HP470(Damake);GP673(Teng-136);HP170(Zhaoshuhupihuangmangdao);Y8(None);HP432(Baixianzi);C070(Youmangzaogeng);GP668(Teng-123);HP550(Maogu);GP508(BL1);HP335(Erfuzao);GP57(Mambo-SaSa 342);HP451(Heiqunzhan);C191(Younian);HP364(Hanzhonghongdao);HP293(Sanlicun-5);C097(Jinbaoyin);HP427(Huangyadao);HP81(Xiaohongguzi);C076(Benbanggu-1);W239(ASD18);GP632(Luhuangjing);W149(93072);W293(IR 8);W261(Ginga);HP507(Jiandaoqi);HP273(Fennuo);GP44(Eei-eciet);C064(Sugeng2hao);HP388(Mazhan);GP623(Zhaoming);GP664(Teng-841);HP339(Bodao);HP159(Jialigen-1);GP47(Dular);GP669(Teng-870);HP442(Suanguzao);HP225(Taidongwuzhan);GP674(Teng-871);HP326(Yintiaoxian);W001(Mayang Khang);GP682(DAMAGUM);C069(Dangyu5hao);HP531(Wubaili);HP452(Chuanda-1);GP680(J229);HP994(Tainan-1);C013(N 22);GP585(Hugaiyi-87);HP453(Liushizao);HP478(Qianjinzao);GP554(Nonglin-108);GP614(Mars);C008(Swarna);W208(Zhongchao123);HP508(Xiaomagu);C143(Qitougu);W283(Daegujo);HP394(Dengbaoqi);GP564(Wuziluost);W093(Srav Prapay);HP101(Jiuniandao);W318(Qiuqianbai);HP511(Miandianjiugu);W150(108S);W291(IR 2071-625-1-252);HP265(Xiaoshaogu);GP45(Jeh San Ned);HP414(Gaochahe);GP34(Colombo);HP373(Baijiugu);GP553(Nonglinnuo-184);HP528(Ximazagu);HP509(Babaili);GP1(Rata 31-2 (Acc.29388));W193(Dianjing);HP23(Baizhandao);HP591(Hongmazhan);Y1(None);HP502(Xiangzhan);HP145(Xiaominian);GP99(IR 9209-186-2-2-3-1);GP551(Nonglinnuo-144);HP991(Nanjing-6);GP550(Nonglin-130);GP51(T 480-34);W216(Type3);W055(Ragasu);HP371(Gaojiaohuang);C107(Mowanggunei-2);GP687(KETAN DUNI);C024(zhenshan97B-1);GP655(Baizaoseng);W018(UZ ROSZ M38);GP90(IR 9397-221-1-1);HP995(Xiushui-11);W010(Sel. No. 388);GP692(HU 73);GP539(Mudo);W056(Tamanishiki);W250(Eiko);HP542(Baimiwujuzhan);HP498(Chongyangnuo);C150(Balilla);GP593(IRI 352);W262(Bintapan);HP579(Zaobaigu);HP499(Maweinuo);Y4(None);C030(88B-1);GP635(milyamg 67);HP390(Dongying-8);HP570(Hongmigu);W223(At354);GP33(C 3);HP489(Maoxiangzhan);C051(PeiC122);HP195(Dayeliu);GP87(Jaya);C046(Xiangwanxian3hao);GP588(Euribe);GP581(Mira);HP254(Jibiezi);HP999(Guangluai-4);C155(Erjiunan1hao);W158(M3122);W078(B805D-MR-16-8-3);HP317(Yihongzui);HP517(Dishuigu);GP691(HURI 386);HP518(Baikezao);HP88(Xiaowujiaozhan);C011(MILYANG 23);W129(2);HP311(Dahonggu);GP646(xx-5);GP633(Balsamo);HP565(Erpozao);GP606(TAE GU NA);C135(Xibaizhan);GP565(Delta);W124(Kin Shan Zim);C159(ZhuzhenB);W136(LA PLATA GENA F.A.);W240(TGMS29);HP447(Banbiannuo-2);GP72(IR 9209-26-2);GP92(IR 10154-20-3-3);HP564(Laohonggu-2);HP59(Nuziliwa);HP428(Nandazhan);HP486(Jinzhan);GP653(Rezhisangnuo);HP380(Gaicaohuang-2);W281(Sholay);HP142(Zhareke);GP609(Zhaohuangjing);HP37(Hongkenuoxuan);W027(Chacareiro Uruguay);GP42(Malaixizidao);HP540(Xuzhan);HP397(Magu-3);GP569(Agami M1);HP581(Xiaohongzhan);GP531(Panchpai);GP648(Nonglin-181);HP92(Hangdao-1);HP91(Changmadao-3);W232(C71);C068(Taizhongxianxuan2);W305(AKITAKOMACHI);GP597(BAEK CHOL BYEO);HP320(Hongkexian);W151(C418);HP479(Paoliuzhan);GP121(IR 9129-136-2);GP563(Rialto);W296(AUS 371);W244(Palung 2);W233(C70);C056(Jindao1hao);GP65(IR 4227-109-1-3);HP556(Baiganzhan);HP515(Shaweizi);HP94(Youmangshuidao-1);GP559(Xingyuerchongnuo);HP161(Jiyuanhandao);C080(Hanmadao-1);W096(DJ 102);W084(IR 58614-B-B-8-2);HP583(Damagu);GP11(IR30);GP670(Teng-132);C200(Biwusheng);W026(Won Son Zo No. 11);C113(Xiangzaoxian7hao);C028(Liaogeng287);HP500(Zaonuo-1);C203(Zaoxian240);W058(Kao Chio Lin Chou);W059(Niwahutaw Mochi);HP597(Dahongjiao-3);W063(Vary Tarva Osla);HP189(Huazaobai);W147(BR11);HP578(Qingganzhan);GP575(K 333);HP291(Aizinuo);W051(RP2151-173-1-8);HP26(Huangdao);GP66(C 41(xuan));GP566(Panuoxiameika);HP322(Dayezao);HP96(Erjiedao);W161(Y134);W060(Somewake);C033(Lucaihao);HP606(Ganhangunuo);C128(Liuyezhan);C029(Huhui628);C157(L301B);HP144(Xianghenuo);HP433(Wushaogu);HP176(Shanlinwan);GP143(C 1252-9);GP689(Bonjo);C037(Chengduai3hao);HP522(Hongmizhong);GP574(Salumoikit);W071(AKP 4);C193(Zhongnong4hao);GP558(Guangdong-51);C166(Gui630);W039(Nam Dawk Mai);HP439(Xiaodongdao);C003(Gerdeh);Y6(None);GP20(IR 2071-124-6-4);HP546(Xiaomanggu);HP223(Shuangliushangu);C170(Xiangwanxian1hao);HP312(Yanzhanzhong);HP410(Gaicao);C179(Haobayong1);W181(Bg94-1);W210(Khao Daeng);W263(SADAJIRA-19-303);W328(Sibeitichao6);HP392(Yanong-1);W082(Celiaj);W310(BRRI DHAN 29);HP393(Qingshandao);HP357(Dajinggu);GP672(Tengnuo-133);GP678(Niandangzhong);HP102(Jinggoudan);HP396(Sizhan);HP576(Shuilanzhanhongmi);HP604(Xiaobaigu);HP420(Dabaiwangu);W164(Zaoxian14);HP68(Heizhandaosong);GP568(Roma);HP217(Erzhi);GP645(Rathu Heenati);HP253(Yelicang);HP206(Erdonghe-1);HP203(Mazinuo);HP539(Xiaohongjiaoxuan);GP548(Nonglin-100);W101(AMANE);W186(TEQING);W304(CPSLO 17);GP584(North Rose);W226(M401);GP649(Wuchanghuangjing);GP663(Teng-832);HP477(Qiuzhan);GP560(Pingbei-189);GP621(Shigang-9);W190(Dhan4);HP15(Changmaodao-1-1);HP279(Zaonuo-2);HP166(Xuxuwangmi);W267(Yunhui72);W166(Zhongyouzao81);GP96(IR 9742-17-1);HP85(Gaoganbai);HP360(Qingganzhan);GP676(Aoyu-314);C154(Heigeng2hao);W224(BG304);GP589(CR 584-11-1-6);HP385(Gaolihandao);HP362(Bangbanggu);HP553(Dahongjiao-2);C091(Meihuanuo-1);HP67(Maomaogu);HP354(Xiangguzhong);GP661(Rosa Marchetti);W068(Gazan);HP52(Ruandaozi);W269(IR65600-27-1-2-2);W028(Doble Carolina);HP484(Hainandao);HP2(Yezhuwan);HP73(Bendishuidao);HP338(Liuyuegu);GP49(T 480-9);HP351(Dahuayao);HP461(Makedao);GP18(IR 2061-628-1-6-4-3);C152(2428);W155(Gang46B);HP563(Changsuihe);HP575(Nuoganzi);W132(Hsin Hsing Pai Ku);C119(Ninghui21);W298(IR 36);HP250(Changainuo);HP316(Tuanzhuzao);GP62(ARC 7043);HP434(Baihuazhan);HP63(Zhongjiaohuangmang);GP650(Qiutian-31);HP429(Shapinghongjiaoqi);C108(Mamagu-2);W329(GPNO 5055);GP590(K 438);GP603(YONG CHUN);HP582(Fengleng);GP549(Nonglin-106);HP325(Daosiji);HP149(Guanglong-1);W120(Bombilla);C195(Hongmisandan);HP191(Taiwannuo);HP260(Hongjiaowen);GP546(Nonglin-16);HP263(Ruanzhanjiugu);HP158(Makenian);C026(Weiguo);GP530(Bena Jhupi);W299(JAYA);HP501(Jiangxizhan);W153(Chenghui448);C020(Guangluai-4-1);HP536(Datiegan);HP485(Anhuihe);C139(WH139);GP667(Teng-883);W054(Toga);GP671(Teng-139);HP147(Dahonggu);GP656(Nonglin-182);HP227(Jianongxianyu-36);HP418(Hongkebao);C014(M202);HP83(Hongguzi);W169(IR72);HP93(Wumangshuidao-2);HP77(Liaoyang-5);W309(NSICRC122);GP142(UPR 231-28-1-2);HP457(Youzhan);HP120(Shanglanxiannuo-19);HP463(Wanyedao);C162(Nanxiongzaoyou);HP266(Dahangu-2);HP449(Hongbendao);GP622(Tatsumi);HP383(Guihuanuo);W160(Shennong265);GP115(Lebonot);HP483(Xiangzhou-4);GP602(A GU DO);C087(Lixingeng);GP135(Suweon 287);W174(Gayabyeo);GP638(Suweon 303);C172(Zhonghua8hao);HP41(Xuanhuangnuo);W287(AUS 449);W217(IRAT352);W207(Yunguang8hao);HP329(Xiangdao);GP120(77-061);GP612(Calmochi-202);HP370(Sanyuandao);HP549(Chuangnuo-2);HP407(Aigansazhima);W209(Gizal159);HP150(Muxinuo);W175(Iksan438);W016(NORIN 11);HP248(Xiaohonggu );GP666(Teng-877);C116(LimingB);HP292(Guangkehongmixianzhan);HP416(Qiyulenghe);GP84(IR 4563-52-1-3-6);W050(Ak Tokhum);HP192(Handao);HP603(Salamagu-1);W219(Domsiah);GP507(70X-46);GP557(Yuenian);HP421(Huangsinuo);HP78(Lengshuidao);C167(76--1);HP526(Hualuozhan);W290(Aichi Asahi);HP186(Dayeqing);HP990(Zhonghua11);C120(Shuiyuan300li);HP200(Shaozhimanzhong);W286(Garia);HP54(Heimangdao);W276(Pathma wee);W130(LUSITANO);HP520(Niutouwu);C110(Xianggu);HP238(Simaobai);HP131(Longhuamaohulu);GP601(A GA BYEO);W019(H57-3-1);HP114(Yanzhigu);W146(10340);HP300(Xihuzao);GP545(Giza 172);HP534(Magu-1);GP651(milyamg 64);GP572(IRAT 10);W214(Jhona349);HP589(Yezhugu);C017(AnnongwangengB-1);GP610(KWAN SAN SAEK);W080(UZ ROS 59);W252(SADRI RICE 1);GP611(Baru);W249(Teksichut);GP499(Aoyu-312);GP116(IR 54);HP56(Danuodao);HP229(Zaohechi);W205(Pengshantieganzhan);GP570(Kn-Ih-361-1-8-6);W037(Manga Kely 694);GP677(MILYANG84);C082(Gaoyangdiandao);HP268(Luanjiaohuangzhan);GP118(B1896-29-4-3-1);W138(4595);C173(Aimakang);C147(Minghui63);W073(IR 2061-214-2-3);HP289(Jiuyuenuogu);HP71(Heixiaonuo);HP548(Chima);W011(SHIMIZU MOCHI);W255(ZIRI);HP561(Lengshuima);HP513(Banjiuyan);HP464(Xiaozhong);W302(KUNTLAN);HP228(Jianongxianyu-40);W086(4484);W289(IR 661-1-140-3-117);HP577(Yanzhan);HP382(Huludao);HP278(Heiyaonuo);HP475(Makezhan-1);W052(HB-6-2);W036(Chun 118-33);GP125(Cs 2);W163(Yuexiangzhan);HP510(Mamahuang);W278(Moisdol);HP490(Quanzhounuo);HP519(Heizaogu);HP372(Taohuami);C145(Zhenshan97B);C032(Longhuamaohu);GP29(IR 4427-253-5-1);HP82(Leinuo);W159(R644);C146(Nipponbare);HP188(Wusuobi);GP685(NOVELLI GIGANTE);W114(Heo Trang);HP596(Heinuo);C022(JinnanteB);HP111(Lengshuixian);W135(Shimla Early);HP358(Cungu);W277(Lakkhi kajal);HP557(Bayuehzhong);HP436(Lengshuixiaobaigu);HP460(Gaicaozhan);W139(A 5);W236(Pokhreli);GP630(Nonglin-247);GP35(DoDo);HP456(Longyazhan-16);C012(Tainong67);W115(THAVALU);HP419(Huanggu);W184(PSB RC 28);W312(CIGEULIS);C054(Xiushui115);GP540(Kbarai Ganja);C058(Liusha1hao);GP59(Bogor 8);HP337(Qitouhuang);GP524(Buyagaw);W192(ASD16);HP558(Ermaoxiang);HP240(Yanshuichi);C081(Heidu4);HP12(Zunhuawenzizui);C088(Nangaogu-2);HP270(Wangu);HP61(Erzaogu);GP43(Bo Assam);C125(Jiefangxian);GP36(DV 86);W042(Red);HP196(Heigudadao);GP500(Xingxiechangyuehuang);W088(CHUNJIANGZAO NO. 1);GP598(ZIOK DO);GP119(IR 1416-131-5);W317(CIHERANG);C122(Aituogu151);HP245(Tongzinuo);GP573(IAC 435);HP566(Jinuo);C034(Zhonglouyihao1);GP52(T 480-67);HP100(Baizhidao);HP400(Tazhan);W171(TKM9);HP98(Luyu132-1);W196(NAN-29-2);HP242(Shanlan-19);HP568(Hongkenuo);W154(Fengaizhan);HP30(Feidongtangdao);GP123(IR 9828-94-3);C142(Mowanggunei-1);W241(Phalguna);C061(Yangdao2hao);HP415(Baipigu);W327(JinghuB);GP46(Paddy Musk Healnaoi);C202(Xiaobaimi);HP529(Haoanxiu);HP236(Dayezao);HP122(Fenglinghuangmaozi);HP571(Hongmimagu-2);W258(Amareles);HP295(503);W168(Bg90-2);HP171(Hupiwumangnuo);GP510(Arpe Thaly);C174(JWR221);HP344(Qizhan);GP105(IR 13543-66);HP474(Hongmiqinghezhan);C182(Hengxianliangchun);HP458(Zaogu-E);W076(Tauli);HP336(Nanxiangzao);HP99(Zhilishui);C149(Zhonghua11);C016(Laoguangtou83);GP2(Rata 710 (Acc.29397));GP620(Jinheng);C040(Jiabala);GP129(IR 11248-23-3-2);GP634(MILYANG63);GP571(Nonglin-238);GP567(Pama);C018(AnnongwangengB-2);W194(F6);W145(GUYANE 1);HP119(Huakemangnuo);W204(Mengguandamagu);HP997(Nipponbare);C042(Guichao2hao);HP20(Bufujin);W009(BERLIN);HP294(Laolaihong);HP569(Magu-2);C127(Baikehualuo);GP75(Kinandang Patong);HP533(Daguangmazhan);GP665(Tengnuo-852);HP377(Baimaguzi);HP125(Xiatiandai-5);HP379(Hongguzi);C165(Nanjing11-2);HP543(Zaoxuanzhan);Y5(None);C138(Lengshuigu);C031(88B-2);W271(P59279);HP6(Fandao);W183(OM997);HP369(Yunyanghuang);C077(Benbanggu-2);C140(Wuzuhonggu);GP22(IR 2797-115-3);HP89(Heiguzi);HP247(Wufenglengshuizhan);HP156(Dahuanggu);HP405(Yunnanzao-2);HP194(Sanlicun-6);C160(Baoxie-7B);HP249(Guizhounuo);C036(Shufeng101);GP608(Qingfeng);HP314(Lengshuizhan);Y7(None);HP386(Jizhuaxian);HP512(Qiaonong-1)</t>
  </si>
  <si>
    <t>W048(N-2703);GP538(Bate Aus);W079(A 152);W094(Nang Bang Bentre);W034(PATNAI 6);W121(TCHAMPA);W097(Santhi 990);W098(UZ ROS 7-13);W275(Heen goda wee);GP89(Dharial);W316(NEDA);GP616(Leah);GP624(JIRASAR 280);W141(DNJ 179);W279(Jabor sail);W105(HKG 98);W025(NC 1/536);W099(SL 22-620);W095(DJ 24);W108(Hi Muke);W261(Ginga);W131(IARI 6621);GP47(Dular);C013(N 22);GP34(Colombo);GP1(Rata 31-2 (Acc.29388));W107(JP 5);GP539(Mudo);GP625(Basu Mathed);W129(2);C002(Dom Sufid);W136(LA PLATA GENA F.A.);W106(Daudzai Field Mix);W220(Tarommolai1);GP531(Panchpai);W296(AUS 371);W096(DJ 102);GP576(DNT 157);W330(ASWINA 330);GP533(Jabonl);W142(DNJ 121);GP67(JC 70);HP223(Shuangliushangu);W103(P 35);GP124(DNJ 126);GP679(B5517A-15-4-9-1);W140(Ittikulama);W297(AUS 373);W292(Khoia boro);C015(Dular);W104(CAROLINO 164);W028(Doble Carolina);W072(SORNAVARI);W015(Safut Khosha);W077(79);W280(Sada solay);GP62(ARC 7043);GP530(Bena Jhupi);GP63(ARC 7013);W049(PHUDUGEY);W287(AUS 449);GP110(Hoshi kalmi);GP38(N 22);W219(Domsiah);GP109(Madagascar);GP61(ARC 6565);W020(IARI 6626);W286(Garia);GP104(DV 110);C086(Fanhaopi);W214(Jhona349);W252(SADRI RICE 1);W037(Manga Kely 694);W255(ZIRI);GP512(DJ 10);W278(Moisdol);GP542(BJ1);W100(Spin Mere);W115(THAVALU);GP540(Kbarai Ganja);W092(Karayal);GP36(DV 86);W042(Red);W091(Gallawa);W134(Dara);GP8(Bhat Mukhu);W090(C.B. II);W076(Tauli);W215(Karnal Local);GP2(Rata 710 (Acc.29397));W069(99216)</t>
  </si>
  <si>
    <t>GP27(IR 4409-65-3);C141(Nangaogu-1);HP261(Dayemaozhan);C197(Maweinian);HP551(Shunhaixiaomagu);Y3(None);HP198(Jiankenuo);GP13(IR661);C050(Chengnongshuijing);HP409(Xuxumagu);HP395(Jinkounuo);GP122(RG 401-1);C121(XiangaiB);HP562(Baiduluo);GP28(IR 4422-164-3-6);C105(WH105);GP40(BG90-2);HP232(Changweizhan);HP552(Huangkemazhan);W188(IR66897B);HP611(Guanghongba);GP14(IR 789-98-2-3-2-2);HP328(Hongbaizhanhangu);W313(OM 2517);HP27(Youmanghandao);W243(Dodda);GP514(Libu);W259(Up15);HP495(Zaowangzainuo);GP639(Suweon 320);C072(Nantehao);GP81(IR 4567-69-1-3);C047(Hanmadao-2);GP25(IR 4215-409-2-3);HP448(Wushizao);W191(Pusa (Basmatil));W185(PSB RC 66);GP652(Suweon 295);C078(Qitoubaigu);GP60(ARC 7286);HP559(Shuibaitiao);HP612(Chongfubao);HP367(Xiaobaidao);C095(Xiaohonggu);C168(Xugunuo);HP255(Likehandao);W075(Sapundali Local);GP681(J519);W033(PD 46);HP437(Gaicaohuang);W260(Uz-Rosz 275);GP23(IR 3456-21-1-1);GP536(Minanok (glut));HP601(Nuodao);GP631(Nonglin-263);W308(PSBRC82);W144(Ao Chiu 2 Hao);W199(Diantun502);GP78(IR 2451-9-4-3);W172(Amo13 (Sana));C059(Bawangbian1);HP424(Feigenuo);W044(BKN 6987-68-14);HP252(Huohandao);HP306(Zhenfanzi);C175(Zhengxian232);HP441(Dongzhouliu);C148(9311);C180(Wanlixian);C151(Nanjing11);W200(Heiheaihui);HP505(Nantehao);W301(IR 64);W201(Jiangxisimiao);HP313(Wangjiaxiangxiaohuangzhan);W315(CIBOGO);C006(Shan-Huang Zhan-2-1 );C019(Aijiaonante);W032(TJ);GP10(IR29);HP469(Mandahongzao);HP560(Hongminuo);W227(OM1706);C109(WH109);C104(Mamagu-1);HP233(Heigu);HP187(Bayuenuo);HP545(Changmaozhan);W274(Er chiu ching);HP567(Makenuo);C199(Beizinuo);GP136(IR 15529-256-1);HP472(Xintangerpozao-2);W187(IR68552-55-3-2);C041(Taishannuo);HP310(Yayou);HP193(Panyeqing);HP307(Xiaojiugu);GP48(R-9-27);W148(BR24);HP493(Guangxuhe);W295(LEBONNET);HP274(Bairizao-4);HP600(Jinbaoyin);HP285(Zaodaogu);GP58(ASD7);W126(Pan Ju);HP197(Hongdounuo);HP573(Jinbaoyin-2);HP538(Baishazhan);C092(Meihuanuo-2);HP470(Damake);HP340(Ribengu);GP658(IAC 150/76);HP408(Hebaogu);Y8(None);HP432(Baixianzi);GP137(Suweon 290);GP95(IR 9115-40-1-3);HP550(Maogu);HP234(Wanjinxian);HP335(Erfuzao);HP364(Hanzhonghongdao);GP502(Bashuonuo);W265(La110);HP427(Huangyadao);C076(Benbanggu-1);W149(93072);W293(IR 8);GP98(IR 9093-195-1);HP507(Jiandaoqi);HP273(Fennuo);W245(TKM6);HP595(Xiaohongmi);HP610(Qinglannuo);HP222(Qimei-1);C102(Qiyuexian);C183(Leihuozhan);HP442(Suanguzao);GP7(Pate Blanc S3);W218(TB154E-TB-2);HP225(Taidongwuzhan);HP326(Yintiaoxian);W001(Mayang Khang);GP39(IAC 25);HP527(Laobaijing);C069(Dangyu5hao);HP531(Wubaili);C100(WH100);W320(Wenxiangnuo);HP235(Pangqiunuo);GP100(IR 11297-139-2-2);HP994(Tainan-1);HP453(Liushizao);C184(Baikezaohe);HP478(Qianjinzao);HP535(Yangguzi);HP167(Nuozhagu);C161(Gzhenshan97B);C008(Swarna);W208(Zhongchao123);HP508(Xiaomagu);C143(Qitougu);C115(WH115);HP394(Dengbaoqi);GP596(Shuifunuo);W093(Srav Prapay);W318(Qiuqianbai);W150(108S);HP265(Xiaoshaogu);GP45(Jeh San Ned);HP414(Gaochahe);C060(Dongtingwanxian);HP590(Dahongjiao-1);GP578(Mengieig);HP373(Baijiugu);GP553(Nonglinnuo-184);HP528(Ximazagu);HP509(Babaili);HP259(Caomaodan);HP387(Shaowubai);HP591(Hongmazhan);Y1(None);HP502(Xiangzhan);HP164(Huihuinuo);GP644(IRAT 170);GP50(T 480-4);HP991(Nanjing-6);GP51(T 480-34);W216(Type3);C107(Mowanggunei-2);GP687(KETAN DUNI);C024(zhenshan97B-1);GP30(IR 4432-84-3-1);C117(Jiangnongzao1hao);HP230(Qihe);GP21(IR 2307-84-2-1-2);HP204(Lengshuibai);GP90(IR 9397-221-1-1);W237(Govnd);C045(Huangsiguizhan);HP542(Baimiwujuzhan);HP498(Chongyangnuo);C164(IR661-1);HP246(Nantianzhan);GP593(IRI 352);HP288(Xiangzhan-1);W262(Bintapan);HP579(Zaobaigu);HP499(Maweinuo);W273(Anambae ndanggalasi);C030(88B-1);W211(Basmati370);GP635(milyamg 67);HP580(Mazhan-3);HP570(Hongmigu);W223(At354);GP33(C 3);HP343(Jiuyuezai);HP489(Maoxiangzhan);C051(PeiC122);GP87(Jaya);C046(Xiangwanxian3hao);HP254(Jibiezi);HP999(Guangluai-4);C155(Erjiunan1hao);W158(M3122);HP276(Hanhe-2);W078(B805D-MR-16-8-3);HP317(Yihongzui);HP517(Dishuigu);HP518(Baikezao);HP220(Zaomabao);GP505(Lunonglinnuo-12);W165(Zhong413);C132(Jinzhinuo);GP688(GAJO);C011(MILYANG 23);HP311(Dahonggu);HP565(Erpozao);C135(Xibaizhan);W124(Kin Shan Zim);GP91(IR 9758-150-3);HP487(Mazhan);HP438(Datouhuang);GP73(IR 4707-123-3);C159(ZhuzhenB);W240(TGMS29);GP82(IR 5657-33-2);HP447(Banbiannuo-2);GP92(IR 10154-20-3-3);GP94(IR 8608-189-2-2-1-3);HP59(Nuziliwa);HP428(Nandazhan);W043(Dichroa Alef Uslkij);HP143(Langxihongken);HP380(Gaicaohuang-2);Y2(None);GP42(Malaixizidao);HP540(Xuzhan);HP277(Maonuo-2);HP446(Damagu-2);HP581(Xiaohongzhan);W157(Huajingxian74);W167(Zihui100);GP69(IR 7149-5-2-1-1);GP79(IR 2003-P7-4-2);HP584(Hongjiaoguang);C068(Taizhongxianxuan2);HP320(Hongkexian);W151(C418);GP55(63-83(Acc.14725));HP479(Paoliuzhan);W244(Palung 2);GP580(Khao Youak);C112(Jinnante43B);W233(C70);GP65(IR 4227-109-1-3);HP556(Baiganzhan);HP515(Shaweizi);GP683(KETAN GONDOPURO);C080(Hanmadao-1);GP504(Lunonglinnuo-1);HP481(Baimidongzhan);HP361(Xilanzhan);HP583(Damagu);C169(Taizhongzailai1);GP11(IR30);W288(Dourado Precoce);C200(Biwusheng);W026(Won Son Zo No. 11);GP128(RNR 74802);GP77(IR 2071-88-8-10);HP500(Zaonuo-1);C203(Zaoxian240);HP609(Wuke-4);W225(Lemont);GP541(Kasinkan);W322(Lengshuinuo);HP181(Baiyinqiu);HP497(Hunuo);W212(Bhavani);HP189(Huazaobai);W147(BR11);HP578(Qingganzhan);W137(CM1, HAIPONG);C156(ChaoyangyihaoB);HP291(Aizinuo);W051(RP2151-173-1-8);HP26(Huangdao);GP66(C 41(xuan));HP322(Dayezao);GP643(IRAT 112);GP17(IR 2061-464-2-4-5);GP517(Yanayanan (3));C033(Lucaihao);HP606(Ganhangunuo);C128(Liuyezhan);W321(Laozaogu);C157(L301B);HP144(Xianghenuo);HP433(Wushaogu);GP629(Aen Petu);HP176(Shanlinwan);C007(Shan-Huang Zhan-2-2 );W247(Yenfangghu);C037(Chengduai3hao);HP522(Hongmizhong);C039(Gongju73);C193(Zhongnong4hao);W221(MR77 (seberang));C176(Chenwan3hao);C166(Gui630);W039(Nam Dawk Mai);HP496(Jiangxinuo);HP334(Tuanguzao);GP74(IR 533-1-89);GP5(Vary Lava 10);W179(Shwe Thwe Yin Hyv);C073(Esiniu);HP546(Xiaomanggu);C170(Xiangwanxian1hao);HP312(Yanzhanzhong);HP410(Gaicao);W181(Bg94-1);W210(Khao Daeng);HP62(Xianggu);W263(SADAJIRA-19-303);C025(Qingsiai16B);HP392(Yanong-1);C005(AZUCENA);W310(BRRI DHAN 29);HP393(Qingshandao);HP357(Dajinggu);W041(Onu B);GP587(Rizhongyouhao-3);HP396(Sizhan);HP576(Shuilanzhanhongmi);GP70(IR 7149-23-2-3-1);HP604(Xiaobaigu);HP368(Xuelihongfandao);HP420(Dabaiwangu);W164(Zaoxian14);GP626(Berong);C001(Sadu-cho);HP217(Erzhi);HP253(Yelicang);HP203(Mazinuo);HP467(Laohonggu-3);GP615(Newrex);HP539(Xiaohongjiaoxuan);W186(TEQING);W304(CPSLO 17);C123(Taidongludao);GP518(Payakan);HP477(Qiuzhan);HP279(Zaonuo-2);C044(Teqingxuanhui);W294(LABELLE);HP435(Fengxiangzao);HP356(Jijiaonuo);GP138(IR 15685-2-2-2-3);W267(Yunhui72);W166(Zhongyouzao81);W029(Ai Chueh Ta Pai Ku);HP360(Qingganzhan);GP676(Aoyu-314);W178(Manawthukha);C090(Sanlicun);GP589(CR 584-11-1-6);HP482(Xuanzhan);GP139(IR25588-7-3-1);HP362(Bangbanggu);W046(IR 9660-48-1-1-2);HP553(Dahongjiao-2);C091(Meihuanuo-1);W031(Sipirasikkam);HP365(Bairizao);HP354(Xiangguzhong);W202(Laohudao);GP111(IR 2006-P12-12-2-R);W007(Criollo Chivacoa 2);HP484(Hainandao);W306(BASMATI 385);GP535(Macax Pina);HP298(Hanhe);W040(INIAP 7);HP338(Liuyuegu);GP49(T 480-9);HP351(Dahuayao);HP411(Jianan-9);HP461(Makedao);GP71(IR 9095-258-2);GP18(IR 2061-628-1-6-4-3);C152(2428);W155(Gang46B);HP563(Changsuihe);HP575(Nuoganzi);C038(Sankecui);W023(Warrangal Culture 1252);C119(Ninghui21);HP316(Tuanzhuzao);HP321(Hongkedao);HP434(Baihuazhan);HP429(Shapinghongjiaoqi);C108(Mamagu-2);W329(GPNO 5055);W234(Q5);HP582(Fengleng);GP515(Sipde-k);HP325(Daosiji);HP149(Guanglong-1);GP132(IR 9752-71-3-2);HP260(Hongjiaowen);HP324(Makezhan-2);HP263(Ruanzhanjiugu);GP537(Sa-igorot);C118(Gu154);W299(JAYA);W083(CNTLR80076-44-1-1-1);HP501(Jiangxizhan);W153(Chenghui448);C020(Guangluai-4-1);HP536(Datiegan);W238(UPR191-66);HP485(Anhuihe);C139(WH139);W268(Wudadaozhong);HP341(Huangdaozhan);W170(PR106);HP227(Jianongxianyu-36);HP418(Hongkebao);W169(IR72);HP185(Xiyeqing);W309(NSICRC122);GP142(UPR 231-28-1-2);HP457(Youzhan);W197(Ai-Zi-DAO);W213(IR50);HP463(Wanyedao);C162(Nanxiongzaoyou);HP266(Dahangu-2);HP449(Hongbendao);GP622(Tatsumi);HP383(Guihuanuo);GP115(Lebonot);HP483(Xiangzhou-4);GP15(IR 1561-228-3-3);W156(Gumei2hao);GP135(Suweon 287);W174(Gayabyeo);HP219(Anqinggu);W217(IRAT352);HP329(Xiangdao);HP598(Zaodao);GP613(L201);GP141(Mollika (sel));W229(X21);HP407(Aigansazhima);HP993(Zhefu-802);HP75(Chengduhonggu);GP68(IR 5533-PP856-1);HP248(Xiaohonggu );GP85(RD4);W242(Ajaya);HP292(Guangkehongmixianzhan);HP244(Luotianzaonuo);HP192(Handao);HP603(Salamagu-1);GP3(Secano do Brazil);W282(Ma ba you zhan);HP257(Gedadao);W070(Shui Ya Jien);W195(452);W067(Mitak);C167(76--1);HP526(Hualuozhan);HP514(Tuogu);W222(IR6);HP374(Yunnanbai);HP186(Dayeqing);HP200(Shaozhimanzhong);W116(WC 10253);GP80(IR 4422-98-3-6-1);HP473(Makeai);GP12(IR 39);GP532(Catatao);W231(X23);C110(Xianggu);GP102(IR 13240-10-1);GP54(9/53);GP31(IR 5311-46-3);W004(Quinimpol);W146(10340);HP300(Xihuzao);HP534(Magu-1);C009(MOROBEREKAN);HP589(Yezhugu);W080(UZ ROS 59);HP299(Gouyingdu);GP521(Manik);HP572(Yangguzi-2);HP214(Huaihe);GP116(IR 54);HP229(Zaohechi);HP516(Heijielan);W205(Pengshantieganzhan);GP108(MRC 603-303);C190(Xiangdao);HP268(Luanjiaohuangzhan);GP118(B1896-29-4-3-1);W138(4595);C173(Aimakang);C147(Minghui63);W073(IR 2061-214-2-3);HP289(Jiuyuenuogu);C049(Jinyou1hao);HP541(Shuihongmi);HP548(Chima);GP144(Suweon 294);HP561(Lengshuima);HP513(Banjiuyan);HP464(Xiaozhong);HP228(Jianongxianyu-40);W086(4484);W289(IR 661-1-140-3-117);C163(Zaoshuxianghei);GP637(Suweon 289);HP577(Yanzhan);HP475(Makezhan-1);GP106(IR 44);C043(Huke3hao);W066(IR 238);W036(Chun 118-33);HP350(Gouzaizhan);GP125(Cs 2);W163(Yuexiangzhan);HP510(Mamahuang);GP516(Meranay);HP490(Quanzhounuo);HP519(Heizaogu);C145(Zhenshan97B);GP29(IR 4427-253-5-1);HP488(Guiyangnuo);W159(R644);HP188(Wusuobi);W230(X22);W114(Heo Trang);C022(JinnanteB);HP557(Bayuehzhong);HP460(Gaicaozhan);W087(YOU-I B);W236(Pokhreli);GP35(DoDo);HP456(Longyazhan-16);W206(Wumanggaonuo);W311(PR 116);W314(BRRI DHAN 28);HP419(Huanggu);HP184(Banshanxian);HP269(Shiyanggu);W312(CIGEULIS);HP281(Yangkenuo);W085(KECHENGNUO NO. 4);C058(Liusha1hao);HP337(Qitouhuang);W192(ASD16);HP355(Haoganduo);HP558(Ermaoxiang);GP130(IR 17494-32-3-1-1-3);HP381(Zhuoxianxiaobaidao);GP76(Rojfotsy 1285);C081(Heidu4);GP26(IR 4227-24-3-1);C088(Nangaogu-2);HP270(Wangu);GP101(IR 11297-158-1-1);GP43(Bo Assam);C125(Jiefangxian);GP103(H 5);HP251(Zhenzhunuo);HP180(Yizhuai);HP471(Baiguomaweizhan);HP491(Hongmimagu);HP196(Heigudadao);W177(MR185);GP642(Sky bonnet);GP119(IR 1416-131-5);W317(CIHERANG);C122(Aituogu151);HP506(Yumidao);HP245(Tongzinuo);GP573(IAC 435);GP107(K 159);HP301(Tieshannuo);HP566(Jinuo);HP69(Hongnuo);GP52(T 480-67);HP42(Danuo);HP465(Sanshizi);HP400(Tazhan);HP323(Jinjizao);GP97(IR 8608-253-5-3-2);HP178(Hongxian);HP202(Haiwu);W171(TKM9);GP24(IR 3941-25-1);W196(NAN-29-2);HP366(Wugongzao);W119(WAB462-10-3-1);HP242(Shanlan-19);HP359(Baihonggu);C153(IRAT109);HP226(Zaodaxian);W154(Fengaizhan);C142(Mowanggunei-1);W241(Phalguna);C061(Yangdao2hao);W152(CDR22);GP690(R.S);GP46(Paddy Musk Healnaoi);HP236(Dayezao);HP571(Hongmimagu-2);HP295(503);HP267(Dabaihangu);HP592(Maweibaimizhan);HP459(Sanzibai);W168(Bg90-2);HP190(Maweixian);C174(JWR221);HP199(Shipishu);HP344(Qizhan);GP140(IR25924-51-2-3);C053(Momi);GP561(Shijie-1);C158(Guangluai15);HP474(Hongmiqinghezhan);C182(Hengxianliangchun);HP47(Baijingzhan);W228(OM1723);HP318(Huanghuaxian);GP83(IEF 2911);GP543(S.Panlo);GP53(2/53);W189(IR58025B);HP262(Makezao);GP9(IR 24);C040(Jiabala);GP129(IR 11248-23-3-2);C114(80B);W194(F6);HP119(Huakemangnuo);W204(Mengguandamagu);C042(Guichao2hao);HP294(Laolaihong);GP134(Miyang-23);HP569(Magu-2);C127(Baikehualuo);HP533(Daguangmazhan);GP659(CNA 762069);HP377(Baimaguzi);HP379(Hongguzi);HP399(Shuibaizhan);C021(xiangaizao10);C165(Nanjing11-2);HP543(Zaoxuanzhan);Y5(None);C031(88B-2);W271(P59279);W183(OM997);HP504(77-2087);C066(Liushizao);HP369(Yunyanghuang);C077(Benbanggu-2);C140(Wuzuhonggu);HP443(Tonghezao);GP22(IR 2797-115-3);HP247(Wufenglengshuizhan);HP405(Yunnanzao-2);HP194(Sanlicun-6);HP544(Keliuzao);HP211(Pingnanbai);W022(C 8429);GP32(C);C027(Dianrui409B);HP249(Guizhounuo);C131(Xuanenchangtan);Y7(None);W176(Milyang23);HP386(Jizhuaxian)</t>
  </si>
  <si>
    <t>C093(Xiangnuo-2);C089(Tieganwu);C189(Putaohuang);HP112(Baikehandao);C048(Zaoshunonghu6);HP133(Niushizijing);W008(Secano do Brazil);GP511(Uzbekskiyz);W109(WIR 911);GP556(Fuguo);HP389(Sanlicun-1);GP662(Teng-747);GP555(Nonglin-217);HP378(Sanlicun-4);W057(Grassy);GP654(Arborio);C004(Li-Jiang-Xin-Tuan-Hei-Gu );HP331(Sanlicun-3);HP602(Heiguzi);W257(Latisai1);GP582(Khao Khane);GP591(System-400);C035(Yelicanghua);C103(Yuyannuo-1);GP594(Japonesito des Meses F.A);HP36(Baishanuo);GP527(Khao Dou);HP60(Tumangdao);GP675(Teng-872);GP599(SALBIO 87);HP66(Jizhuazi(Jing));C181(Feidongtangdao);HP401(Guizinuo);HP55(Youmangxiaohongbandao);HP86(Hongdao(Jingualao));GP579(Desin);HP403(Maweizhan);HP138(Xianggennuo);C171(Xingguo);W118(EMBRAPA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HP46(Bowangnuo);C187(Niankenuo);HP70(Hangu-2);HP81(Xiaohongguzi);GP632(Luhuangjing);GP44(Eei-eciet);HP65(Baiguonuo-1);C064(Sugeng2hao);HP388(Mazhan);GP623(Zhaoming);GP664(Teng-841);HP159(Jialigen-1);HP345(Xiangmi);GP669(Teng-870);HP124(Xingtaidaozi);HP532(Daodounuo);HP163(Heinuo);GP674(Teng-871);HP141(Hongnuo);HP109(Maomaonuo);GP682(DAMAGUM);HP614(Podao);HP585(Mahuangnuo);GP680(J229);GP585(Hugaiyi-87);GP554(Nonglin-108);W319(Guangkexiangnuo);GP614(Mars);W283(Daegujo);HP123(Tangxianxiaonaoguan);GP564(Wuziluost);HP101(Jiuniandao);HP511(Miandianjiugu);HP140(Youmangxiaobaiwang);HP134(Jijiaonuo);HP155(Heinuo-2);W193(Dianjing);HP23(Baizhandao);HP106(Shikui);HP32(Heikejiangmi);HP145(Xiaominian);GP551(Nonglinnuo-144);GP550(Nonglin-130);W055(Ragasu);HP371(Gaojiaohuang);C063(Geng87-304);GP655(Baizaoseng);W018(UZ ROSZ M38);HP995(Xiushui-11);C084(Haobuka);W010(Sel. No. 388);GP692(HU 73);W056(Tamanishiki);W285(Uwi);W250(Eiko);HP87(Huangjinnuojiugu);GP520(KH.Komedanv);C150(Balilla);HP282(Dayegu);GP522(Radi Pagalou);HP152(Baigen);W143(Jyanak);Y4(None);HP390(Dongying-8);C177(Maguzi);HP588(Heinuomi-2);HP31(Changmangnuo-2);HP398(Honggunuo);GP588(Euribe);GP581(Mira);HP80(Wenjiaojing);HP363(Xishanbai);HP168(Dalinian);HP175(Songping);GP691(HURI 386);W102(Padi Tarab Arab);HP88(Xiaowujiaozhan);GP646(xx-5);GP523(San Domenico);HP5(Chiwudao);HP391(Guanyincao);GP606(TAE GU NA);GP565(Delta);HP17(Wulongbei-3);HP90(Wangduhangjingzi);W326(Haolvguangnian);W053(GPNO 1106);C111(Ximaxian);C130(Xiangnuo-1);HP564(Laohonggu-2);GP653(Rezhisangnuo);W281(Sholay);HP142(Zhareke);GP609(Zhaohuangjing);HP37(Hongkenuoxuan);C057(Dandongludao);GP657(Neplun);W027(Chacareiro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BYEO);HP574(Banbiannuo-1);GP563(Rialto);C056(Jindao1hao);HP94(Youmangshuidao-1);GP559(Xingyuerchongnuo);HP161(Jiyuanhandao);HP11(Wuzhunuo);GP607(Runnuo);W003(C 5560);GP670(Teng-132);HP402(Laotaigu);C028(Liaogeng287);HP283(Chuanbaizao);W059(Niwahutaw Mochi);W063(Vary Tarva Osla);HP35(Huanghong);C196(Yuyannuo-2);GP575(K 333);HP18(Dandongludao);HP256(Mifengdao);GP566(Panuoxiameika);HP96(Erjiedao);HP79(Wenziju);W060(Somewake);W064(CSORNUJ);C029(Huhui628);HP426(Huangganxian);GP689(Bonjo);HP151(Honggen);GP503(Arborio);GP558(Guangdong-51);HP439(Xiaodongdao);C003(Gerdeh);Y6(None);HP468(Muzibai);GP112(R 67);C144(Huangpinuo);HP43(Huajienuo-1);C179(Haobayong1);W328(Sibeitichao6);HP45(Changlijingzhan);W128(TAINO 38);W324(Zimangfeie);HP38(Dabainuo);GP672(Tengnuo-133);HP3(Jiangbeilizhihong);GP678(Niandangzhong);HP146(Shangpiannian);HP275(Longyangnuo);HP102(Jinggoudan);HP68(Heizhandaosong);GP568(Roma);HP258(Honggudao);GP548(Nonglin-100);GP584(North Rose);GP544(Blue Belle CI9544);W005(TAICHU MOCHI 59);W226(M401);GP649(Wuchanghuangjing);HP117(Youmangzhandao);GP663(Teng-832);GP560(Pingbei-189);HP24(Huoshaodahe);GP621(Shigang-9);HP173(Zhuniaonuo);W190(Dhan4);HP15(Changmaodao-1-1);W325(Guantuibaihe);GP641(Starbonnet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Marchetti);HP25(Dalizhan);W068(Gazan);HP172(Magunuo);HP52(Ruandaozi);C126(Hongqi5hao);C023(Funingzipi);HP53(Changmangnuo-1);HP2(Yezhuwan);HP73(Bendishuidao);HP57(Xiaozhanjiangmidao);GP605(MU AN DO);HP587(Guangximi-2);HP64(Baikeainuo);C137(Cungunuo);GP534(Padi Lasat);HP525(Fanzhan);C083(chikenuo);W017(R 75);GP650(Qiutian-31);GP590(K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303);C172(Zhonghua8hao);HP41(Xuanhuangnuo);W207(Yunguang8hao);GP612(Calmochi-202);HP370(Sanyuandao);HP40(Wuyahe);W209(Gizal159);HP150(Muxinuo);W061(Ardito);W175(Iksan438);HP49(Maguzhi);HP105(Xingrenxiaobaiwanggu);W016(NORIN 11);GP666(Teng-877);C116(LimingB);W303(British Honduras Creole);W050(Ak Tokhum);GP507(70X-46);HP44(Honggu-1);HP7(Wukedao);GP557(Yuenian);HP421(Huangsinuo);HP78(Lengshuidao);GP86(Saturn CI9540);W012(KRASNODARSKIJ 424);W290(Aichi Asahi);HP990(Zhonghua11);W006(WC 2811);C186(Sanbangqishiluo);C120(Shuiyuan300li);HP54(Heimangdao);W130(LUSITANO);GP684(ITALPATNA 640);HP131(Longhuamaohulu);GP601(A GA BYEO);W019(H57-3-1);HP110(Duandingmongbaimi);HP114(Yanzhigu);W173(Khazar);GP545(Giza 172);GP651(milyamg 64);GP117(Vista);C017(AnnongwangengB-1);HP39(Rongbai);GP610(KWAN SAN SAEK);C071(Laohuzhong);GP611(Baru);W249(Teksichut);GP499(Aoyu-312);HP56(Danuodao);HP4(Yanghuozhong);GP570(Kn-Ih-361-1-8-6);HP129(Zhuyiedao);HP50(Honggeda(Houbeiwa));GP677(MILYANG84);HP19(Handaozi);C082(Gaoyangdiandao);HP103(Binxianludao);GP498(Precosus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MOCHI);W302(KUNTLAN);HP97(Jinggou);HP382(Huludao);HP278(Heiyaonuo);W052(HB-6-2);HP372(Taohuami);C032(Longhuamaohu);HP82(Leinuo);C146(Nipponbare);GP685(NOVELLI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pui);C067(Muxiqiu);HP12(Zunhuawenzizui);GP595(Linian);HP162(Mahuangkejingnuo);HP404(Heinuomi);GP500(Xingxiechangyuehuang);W088(CHUNJIANGZAO NO. 1);GP598(ZIOK DO);HP9(Lizhidao);HP72(Koumalang);W300(NEW BONNET);HP315(Hangunuo);C034(Zhonglouyihao1);C106(Hongkezhenuo);HP100(Baizhidao);C074(cunsanli);HP16(Handao-3-1);HP98(Luyu132-1);C134(Wuzidui);HP169(Hanggu);HP568(Hongkenuo);HP462(Hongmangdaliuyezi);HP30(Feidongtangdao);W327(JinghuB);HP996(Nongken-58);HP454(Baikezhan-1);W117(KRASNODARSKIJ 3352);HP272(Zhankenuo-2);HP122(Fenglinghuangmaozi);HP586(Banlikenuo);GP528(Kenteng);W258(Amareles);W253(Sereendan Kuning);HP171(Hupiwumangnuo);GP510(Arpe Thaly);W110(Lua Chua Chan);HP375(Shenxiangu);HP99(Zhilishui);C149(Zhonghua11);W024(Padi Pohon Batu);HP1(Dadongnuo);C016(Laoguangtou83);W014(Red Khosha Cerma);GP506(Juannou);GP620(Jinheng);HP21(Luweidao);GP634(MILYANG63);HP284(Sanlicun-2);GP571(Nonglin-238);GP686(H32);GP567(Pama);C018(AnnongwangengB-2);HP13(Fengrunhandaozi);HP997(Nipponbare);HP20(Bufujin);HP22(Zhandaozi);HP165(Zhaoshixiang);HP84(Hongkenuo(Jinkuazi));C185(Haomake(K));GP665(Tengnuo-852);HP125(Xiatiandai-5);HP74(Shanlan-36);C138(Lengshuigu);C085(Shanjiugu);HP6(Fandao);HP89(Heiguzi);HP156(Dahuanggu);GP519(Mack Khoune);HP406(Wuzhenuo);C160(Baoxie-7B);HP115(Hongbeizigu);GP583(Khamu);GP608(Qingfeng);HP314(Lengshuizhan);HP512(Qiaonong-1)</t>
  </si>
  <si>
    <t>W246(RUSTYLATE/413);HP333(Yangmianzao);HP417(Dashuihe);W112(ARC 10633);HP480(Baizaogu);HP239(Datiezao);HP349(Heinuo);HP121(Zhuxuenuo);W180(Bg300);GP131(BG 367-4);C096(Jinxibai-1);GP93(IR 10181-58-3-1);GP41(Te-tep);C136(Zegu);HP207(Mazimang);HP422(Haonuoliang);C178(Aimi);W074(TAINUNG 45);HP451(Heiqunzhan);C191(Younian);C097(Jinbaoyin);W239(ASD18);HP607(Haonuobi);HP339(Bodao);HP452(Chuanda-1);W270(Yetuozai);HP216(Xianshuichi);HP304(Hanzhangu);W291(IR 2071-625-1-252);GP99(IR 9209-186-2-2-3-1);W264(CHOROFA);W235(Suiyangnian);HP305(Honghandao-2);HP537(Guazizhan);HP195(Dayeliu);W035(K8C-263-3);HP210(Wukejian);HP444(Baimiyahzouzao);GP633(Balsamo);HP290(Hongshannuo);GP72(IR 9209-26-2);HP486(Jinzhan);HP397(Magu-3);HP440(Liutiaozi);HP296(Makehong);HP224(Dayaozhan);HP494(Maweizhan);GP121(IR 9129-136-2);HP177(Ningdexian);W084(IR 58614-B-B-8-2);W248(Heimichut);HP209(baimizai);C113(Xiangzaoxian7hao);HP608(Haonuobixian);W058(Kao Chio Lin Chou);HP597(Dahongjiao-3);W161(Y134);GP143(C 1252-9);GP574(Salumoikit);W071(AKP 4);C094(Menjiagao1);GP20(IR 2071-124-6-4);HP182(Honggu-2);HP218(Liuzhuzhan);HP348(Suixihongxu);GP645(Rathu Heenati);HP206(Erdonghe-1);W101(AMANE);HP347(Qiwei);GP628(Abang Busur);GP16(IR 1702-74-3-2);GP96(IR 9742-17-1);HP76(Huangkejin);W224(BG304);GP526(Unnamed);HP352(Youzhannuo);W269(IR65600-27-1-2-2);W132(Hsin Hsing Pai Ku);HP450(Zhuxizao);W298(IR 36);HP250(Changainuo);W030(Thang 10);C099(WH099);W111(Sereno);HP430(Jiegunuo);W054(Toga);C198(Zinuo);C098(Hongainuo);HP524(Changjingchi);HP413(Dazhangu);HP120(Shanglanxiannuo-19);HP445(Honghanzhangu);HP346(Baihuazhan);HP264(Changruangu);HP215(Hongmiguyoumang);C192(Wukezhan);GP120(77-061);GP627(Baladewa);HP353(Aijiaozhong);C194(Minbeiwanxian);HP243(Handao);HP416(Qiyulenghe);GP84(IR 4563-52-1-3-6);HP237(Yahezhong);W276(Pathma wee);HP302(Benguzhong);C055(Sanbaili);HP238(Simaobai);HP455(Ershiyihao);HP523(Yizhixiang);HP208(Jinbaoyin-3);C062(WH62);GP572(IRAT 10);HP174(Hangxiandahezi);HP287(Hongjiaozhan);HP613(Nantexuan);HP297(Baiguxiang);HP423(Haogailan);W307(AGNO (PSBRC28));HP503(Hongmidongzhan);C124(menjiading2);HP555(Lengshuizi(Yehe));GP37(Hr 33);W198(Babaomi);HP342(Wenchangzhan);HP231(Jiangzhan);W135(Shimla Early);GP64(X69-56-12-10-6-3);W184(PSB RC 28);GP524(Buyagaw);HP240(Yanshuichi);HP201(Huazhan);HP593(Guiyangzhan);HP61(Erzaogu);HP492(Shuihegu);HP319(Honghandao-1);HP332(Hongmimozhan);HP303(Xibengu);GP127(IR 21929-12-3-3);W266(Yunjiang35);GP123(IR 9828-94-3);HP415(Baipigu);W133(TD 70);C202(Xiaobaimi);HP529(Haoanxiu);GP105(IR 13543-66);HP458(Zaogu-E);HP336(Nanxiangzao);W203(Linjintangdao);HP530(Hongxinnuo);HP412(Hongzuigu);W145(GUYANE 1);W009(BERLIN);W182(CR203);GP75(Kinandang Patong);GP19(IR 2070-796-1-4-3);HP327(Maguhongmi);C201(Yizhixiang);C036(Shufeng101)</t>
  </si>
  <si>
    <t>C093(Xiangnuo-2);W246(RUSTYLATE/413);C089(Tieganwu);C189(Putaohuang);HP112(Baikehandao);W272(Tsao wan ching);C048(Zaoshunonghu6);GP647(Sunbonnet);HP133(Niushizijing);GP122(RG 401-1);W008(Secano do Brazil);GP28(IR 4422-164-3-6);GP511(Uzbekskiyz);W109(WIR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Dou);GP652(Suweon 295);HP179(Yanjing);W275(Heen goda wee);C078(Qitoubaigu);HP60(Tumangdao);GP675(Teng-872);HP612(Chongfubao);HP367(Xiaobaidao);GP599(SALBIO 87);HP66(Jizhuazi(Jing));C181(Feidongtangdao);GP616(Leah);GP681(J519);HP401(Guizinuo);HP55(Youmangxiaohongbandao);HP86(Hongdao(Jingualao));HP349(Heinuo);GP579(Desin);W260(Uz-Rosz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15);C101(Babaili);HP33(Gaoliangdao);HP95(Hongjian);W301(IR 64);W122(BHIM DHAN);HP132(Qiangdaohuo);HP34(Zhejiangnuo);HP466(Laohonggu-1);HP48(Hongmangnuo);GP552(Nonglin-154);HP376(Jinguzi);W113(Simpor);W315(CIBOGO);HP599(ronghe-3);HP605(Luonuo);W099(SL 22-620);W047(Jumli dhan);HP108(Hanghe);HP992(Chunjian-6);GP509(Chimao);GP41(Te-tep);HP51(Dahuangdao);GP619(Jiaheguang);HP154(Lipinghangnuo);GP592(Nonglin-242);W127(Buphopa);GP88(Giza 159);GP501(81Y4-5);HP130(Huangchuanhuihangdao);GP126(K 332);W295(LEBONNET);HP422(Haonuoliang);GP562(Sesia);GP497(Lunonglinnuo-36);W074(TAINUNG 45);HP153(Mengjama-2);GP673(Teng-136);GP658(IAC 150/76);HP170(Zhaoshuhupihuangmangdao);C070(Youmangzaogeng);C010(CYPRESS);GP668(Teng-123);GP508(BL1);HP128(Xiaohouerbei);HP293(Sanlicun-5);HP46(Bowangnuo);C187(Niankenuo);HP70(Hangu-2);HP81(Xiaohongguzi);GP632(Luhuangjing);HP273(Fennuo);GP44(Eei-eciet);HP65(Baiguonuo-1);C064(Sugeng2hao);W131(IARI 6621);HP388(Mazhan);GP623(Zhaoming);GP664(Teng-841);HP222(Qimei-1);HP159(Jialigen-1);HP345(Xiangmi);GP669(Teng-870);HP124(Xingtaidaozi);HP532(Daodounuo);HP163(Heinuo);GP674(Teng-871);HP141(Hongnuo);GP39(IAC 25);HP109(Maomaonuo);GP682(DAMAGUM);HP614(Podao);HP585(Mahuangnuo);GP680(J229);GP585(Hugaiyi-87);GP554(Nonglin-108);W319(Guangkexiangnuo);GP614(Mars);C008(Swarna);W208(Zhongchao123);W283(Daegujo);GP596(Shuifunuo);HP304(Hanzhangu);HP123(Tangxianxiaonaoguan);GP564(Wuziluost);W093(Srav Prapay);HP101(Jiuniandao);HP511(Miandianjiugu);HP140(Youmangxiaobaiwang);HP134(Jijiaonuo);GP578(Mengieig);HP155(Heinuo-2);W193(Dianjing);HP23(Baizhandao);HP106(Shikui);HP32(Heikejiangmi);GP644(IRAT 170);HP145(Xiaominian);GP551(Nonglinnuo-144);GP550(Nonglin-130);HP28(Zaodao);HP371(Gaojiaohuang);C107(Mowanggunei-2);GP687(KETAN DUNI);C063(Geng87-304);GP655(Baizaoseng);HP230(Qihe);W018(UZ ROSZ M38);HP995(Xiushui-11);C084(Haobuka);W010(Sel. No. 388);GP692(HU 73);W056(Tamanishiki);W237(Govnd);W285(Uwi);W250(Eiko);HP87(Huangjinnuojiugu);HP246(Nantianzhan);C129(Aihechi);GP520(KH.Komedanv);C150(Balilla);HP282(Dayegu);HP288(Xiangzhan-1);GP522(Radi Pagalou);W273(Anambae ndanggalasi);HP152(Baigen);W143(Jyanak);Y4(None);HP390(Dongying-8);HP343(Jiuyuezai);C051(PeiC122);C177(Maguzi);HP547(Jiaozhan);HP588(Heinuomi-2);HP31(Changmangnuo-2);HP398(Honggunuo);C046(Xiangwanxian3hao);GP588(Euribe);GP581(Mira);HP80(Wenjiaojing);HP363(Xishanbai);W158(M3122);W035(K8C-263-3);HP168(Dalinian);HP175(Songping);GP691(HURI 386);W102(Padi Tarab Arab);GP688(GAJO);HP88(Xiaowujiaozhan);GP646(xx-5);GP523(San Domenico);HP5(Chiwudao);HP391(Guanyincao);GP606(TAE GU NA);GP565(Delta);HP17(Wulongbei-3);HP90(Wangduhangjingzi);HP290(Hongshannuo);W326(Haolvguangnian);W053(GPNO 1106);C111(Ximaxian);C130(Xiangnuo-1);HP564(Laohonggu-2);HP59(Nuziliwa);GP653(Rezhisangnuo);W281(Sholay);HP142(Zhareke);HP183(Xiangxian);GP609(Zhaohuangjing);HP37(Hongkenuoxuan);C057(Dandongludao);GP657(Neplun);W027(Chacareiro Uruguay);GP640(Tebonnet);HP139(Niulangmiaogen);GP569(Agami M1);HP309(Haipuxiaohongzhan);GP648(Nonglin-181);HP92(Hangdao-1);HP224(Dayaozhan);HP91(Changmadao-3);W232(C71);W305(AKITAKOMACHI);HP160(Ernianbai);GP597(BAEK CHOL BYEO);HP574(Banbiannuo-1);GP55(63-83(Acc.14725));HP494(Maweizhan);GP563(Rialto);GP580(Khao Youak);C056(Jindao1hao);HP94(Youmangshuidao-1);GP559(Xingyuerchongnuo);HP161(Jiyuanhandao);GP683(KETAN GONDOPURO);HP481(Baimidongzhan);HP11(Wuzhunuo);GP607(Runnuo);W003(C 5560);W330(ASWINA 330);GP670(Teng-132);W288(Dourado Precoce);HP209(baimizai);HP402(Laotaigu);GP77(IR 2071-88-8-10);C028(Liaogeng287);HP283(Chuanbaizao);HP608(Haonuobixian);HP609(Wuke-4);W225(Lemont);W058(Kao Chio Lin Chou);W059(Niwahutaw Mochi);GP541(Kasinkan);W063(Vary Tarva Osla);HP35(Huanghong);HP578(Qingganzhan);C196(Yuyannuo-2);GP575(K 333);HP18(Dandongludao);HP256(Mifengdao);GP566(Panuoxiameika);HP96(Erjiedao);GP643(IRAT 112);HP79(Wenziju);W060(Somewake);GP517(Yanayanan (3));W064(CSORNUJ);C029(Huhui628);W321(Laozaogu);C157(L301B);HP426(Huangganxian);GP629(Aen Petu);GP689(Bonjo);HP151(Honggen);GP503(Arborio);GP558(Guangdong-51);HP439(Xiaodongdao);C003(Gerdeh);Y6(None);GP5(Vary Lava 10);HP468(Muzibai);GP112(R 67);C144(Huangpinuo);HP43(Huajienuo-1);HP476(Jiangxiwan);C179(Haobayong1);HP62(Xianggu);W328(Sibeitichao6);HP45(Changlijingzhan);C005(AZUCENA);W128(TAINO 38);W082(Celiaj);W324(Zimangfeie);HP38(Dabainuo);W041(Onu B);GP672(Tengnuo-133);HP182(Honggu-2);HP3(Jiangbeilizhihong);GP678(Niandangzhong);HP146(Shangpiannian);HP275(Longyangnuo);HP102(Jinggoudan);HP604(Xiaobaigu);HP68(Heizhandaosong);GP568(Roma);HP348(Suixihongxu);HP258(Honggudao);GP615(Newrex);GP548(Nonglin-100);W304(CPSLO 17);GP584(North Rose);GP544(Blue Belle CI9544);W226(M401);GP649(Wuchanghuangjing);HP117(Youmangzhandao);GP518(Payakan);GP663(Teng-832);GP560(Pingbei-189);GP679(B5517A-15-4-9-1);W140(Ittikulama);HP24(Huoshaodahe);GP621(Shigang-9);HP173(Zhuniaonuo);W190(Dhan4);GP628(Abang Busur);HP15(Changmaodao-1-1);HP213(Leigongman);W325(Guantuibaihe);W294(LABELLE);GP641(Starbonnet CI9584);HP166(Xuxuwangmi);W029(Ai Chueh Ta Pai Ku);HP384(Xiaobaimang);HP85(Gaoganbai);HP104(Boshun-2);W254(SAI-BUI-BAO);C154(Heigeng2hao);HP385(Gaolihandao);HP116(Baidadu);HP67(Maomaogu);GP526(Unnamed);HP354(Xiangguzhong);GP661(Rosa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Lasat);HP525(Fanzhan);W023(Warrangal Culture 1252);C083(chikenuo);C119(Ninghui21);W017(R 75);W030(Thang 10);GP650(Qiutian-31);W329(GPNO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HP341(Huangdaozhan);GP671(Teng-139);HP147(Dahonggu);GP656(Nonglin-182);C014(M202);W002(E B Gopher);HP29(Qiangdao);HP83(Hongguzi);HP93(Wumangshuidao-2);HP14(Qiananshuinuo);HP157(Changmaonian);W309(NSICRC122);W021(Khao Luang);HP107(Baibanghuinuo-2);HP137(Huanggennuo);W284(Paikasa);HP280(Sankecun);HP10(Tainanxuan-370);W213(IR50);GP636(Suweon 92);W065(R 67);HP271(Baikeshangu);C188(Yangkenuo);W160(Shennong265);W123(WC 3532);GP602(A GU DO);C087(Lixingeng);GP638(Suweon 303);C172(Zhonghua8hao);W217(IRAT352);W207(Yunguang8hao);GP613(L201);GP612(Calmochi-202);HP370(Sanyuandao);HP40(Wuyahe);GP141(Mollika (sel));W209(Gizal159);HP150(Muxinuo);HP993(Zhefu-802);W061(Ardito);GP68(IR 5533-PP856-1);HP49(Maguzhi);HP105(Xingrenxiaobaiwanggu);W016(NORIN 11);GP666(Teng-877);HP353(Aijiaozhong);C116(LimingB);HP416(Qiyulenghe);W303(British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10253);GP80(IR 4422-98-3-6-1);W130(LUSITANO);GP684(ITALPATNA 640);GP532(Catatao);HP520(Niutouwu);HP205(Dingzhounuo);HP131(Longhuamaohulu);GP601(A GA BYEO);W019(H57-3-1);HP110(Duandingmongbaimi);HP114(Yanzhigu);W004(Quinimpol);GP545(Giza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HP287(Hongjiaozhan);GP677(MILYANG84);HP19(Handaozi);C082(Gaoyangdiandao);GP118(B1896-29-4-3-1);HP212(Yizhixiangshu);HP103(Binxianludao);GP498(Precosus F-A);HP241(Dachangmanghandao);W011(SHIMIZU MOCHI);W302(KUNTLAN);HP97(Jinggou);HP382(Huludao);HP278(Heiyaonuo);W052(HB-6-2);GP516(Meranay);HP372(Taohuami);HP503(Hongmidongzhan);C032(Longhuamaohu);HP82(Leinuo);C146(Nipponbare);GP685(NOVELLI GIGANTE);W114(Heo Trang);HP596(Heinuo);HP111(Lengshuixian);HP358(Cungu);HP436(Lengshuixiaobaigu);W139(A 5);GP630(Nonglin-247);GP547(Nonglin-72);GP617(Nato CI8998);C012(Tainong67);HP425(Haotao);W251(RUBIO);W312(CIGEULIS);W038(BLUE STICK);C054(Xiushui115);HP148(Hongminuo);HP135(Yangnuodao);GP59(Bogor 8);HP554(Huangkexianzhan-1);GP525(Mah Nam pui);HP355(Haoganduo);C067(Muxiqiu);W092(Karayal);HP12(Zunhuawenzizui);GP595(Linian);HP201(Huazhan);HP162(Mahuangkejingnuo);HP593(Guiyangzhan);HP61(Erzaogu);GP36(DV 86);HP404(Heinuomi);GP500(Xingxiechangyuehuang);W088(CHUNJIANGZAO NO. 1);GP642(Sky bonnet);GP598(ZIOK DO);GP119(IR 1416-131-5);W317(CIHERANG);HP9(Lizhidao);HP72(Koumalang);GP573(IAC 435);W300(NEW BONNET);HP315(Hangunuo);C034(Zhonglouyihao1);C106(Hongkezhenuo);HP42(Danuo);HP100(Baizhidao);HP400(Tazhan);HP178(Hongxian);C074(cunsanli);HP16(Handao-3-1);HP98(Luyu132-1);C134(Wuzidui);W266(Yunjiang35);W091(Gallawa);W119(WAB462-10-3-1);C153(IRAT109);HP169(Hanggu);HP568(Hongkenuo);HP462(Hongmangdaliuyezi);HP30(Feidongtangdao);C142(Mowanggunei-1);GP690(R.S);W327(JinghuB);HP996(Nongken-58);HP454(Baikezhan-1);W117(KRASNODARSKIJ 3352);HP272(Zhankenuo-2);HP529(Haoanxiu);HP122(Fenglinghuangmaozi);HP586(Banlikenuo);GP528(Kenteng);W253(Sereendan Kuning);HP171(Hupiwumangnuo);GP510(Arpe Thaly);HP199(Shipishu);HP344(Qizhan);W110(Lua Chua Chan);HP375(Shenxiangu);HP47(Baijingzhan);HP99(Zhilishui);C149(Zhonghua11);W024(Padi Pohon Batu);HP1(Dadongnuo);C016(Laoguangtou83);GP543(S.Panlo);HP530(Hongxinnuo);GP620(Jinheng);HP412(Hongzuigu);HP21(Luweidao);GP634(MILYANG63);HP284(Sanlicun-2);GP571(Nonglin-238);GP686(H32);GP567(Pama);C018(AnnongwangengB-2);HP13(Fengrunhandaozi);HP997(Nipponbare);HP20(Bufujin);HP294(Laolaihong);HP22(Zhandaozi);HP165(Zhaoshixiang);HP84(Hongkenuo(Jinkuazi));HP569(Magu-2);GP659(CNA 762069);C185(Haomake(K));GP665(Tengnuo-852);HP125(Xiatiandai-5);HP327(Maguhongmi);HP74(Shanlan-36);C138(Lengshuigu);C085(Shanjiugu);HP6(Fandao);W183(OM997);GP22(IR 2797-115-3);HP89(Heiguzi);HP156(Dahuanggu);GP519(Mack Khoune);HP406(Wuzhenuo);HP115(Hongbeizigu);GP583(Khamu);GP608(Qingfeng);HP314(Lengshuizhan);HP512(Qiaonong-1)</t>
  </si>
  <si>
    <t>GP27(IR 4409-65-3);C141(Nangaogu-1);W048(N-2703);HP261(Dayemaozhan);GP538(Bate Aus);C197(Maweinian);HP551(Shunhaixiaomagu);Y3(None);W079(A 152);HP198(Jiankenuo);GP13(IR661);C050(Chengnongshuijing);HP409(Xuxumagu);HP395(Jinkounuo);W094(Nang Bang Bentre);C121(XiangaiB);HP562(Baiduluo);C105(WH105);GP40(BG90-2);HP232(Changweizhan);HP552(Huangkemazhan);W188(IR66897B);HP333(Yangmianzao);HP611(Guanghongba);W034(PATNAI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66);HP480(Baizaogu);GP60(ARC 7286);HP559(Shuibaitiao);GP89(Dharial);C095(Xiaohonggu);C168(Xugunuo);HP255(Likehandao);W316(NEDA);W075(Sapundali Local);HP239(Datiezao);W033(PD 46);HP437(Gaicaohuang);GP23(IR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367-4);W201(Jiangxisimiao);W279(Jabor sail);HP313(Wangjiaxiangxiaohuangzhan);C006(Shan-Huang Zhan-2-1 );C019(Aijiaonante);W105(HKG 98);W025(NC 1/536);W032(TJ);GP10(IR29);C096(Jinxibai-1);HP469(Mandahongzao);HP560(Hongminuo);GP93(IR 10181-58-3-1);W227(OM1706);C109(WH109);C104(Mamagu-1);HP233(Heigu);HP187(Bayuenuo);HP545(Changmaozhan);W274(Er chiu ching);HP567(Makenuo);C199(Beizinuo);GP136(IR 15529-256-1);C136(Zegu);HP472(Xintangerpozao-2);W187(IR68552-55-3-2);W095(DJ 24);GP4(C 1064-13);W108(Hi Muke);C041(Taishannuo);HP310(Yayou);HP193(Panyeqing);HP307(Xiaojiugu);GP48(R-9-27);W148(BR24);HP493(Guangxuhe);HP274(Bairizao-4);HP600(Jinbaoyin);HP285(Zaodaogu);GP58(ASD7);W126(Pan Ju);HP197(Hongdounuo);C178(Aimi);HP573(Jinbaoyin-2);HP538(Baishazhan);C092(Meihuanuo-2);HP470(Damake);HP340(Ribengu);HP408(Hebaogu);Y8(None);HP432(Baixianzi);GP137(Suweon 290);GP95(IR 9115-40-1-3);HP234(Wanjinxian);HP335(Erfuzao);GP57(Mambo-SaSa 342);HP451(Heiqunzhan);C191(Younian);HP364(Hanzhonghongdao);C097(Jinbaoyin);W265(La110);HP427(Huangyadao);C076(Benbanggu-1);W239(ASD18);W149(93072);W293(IR 8);GP98(IR 9093-195-1);W261(Ginga);HP507(Jiandaoqi);HP607(Haonuobi);W245(TKM6);HP595(Xiaohongmi);HP610(Qinglannuo);HP339(Bodao);GP47(Dular);C102(Qiyuexian);C183(Leihuozhan);HP442(Suanguzao);W218(TB154E-TB-2);HP225(Taidongwuzhan);HP326(Yintiaoxian);W001(Mayang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5);W264(CHOROFA);GP51(T 480-34);W216(Type3);C024(zhenshan97B-1);GP30(IR 4432-84-3-1);C117(Jiangnongzao1hao);GP21(IR 2307-84-2-1-2);HP204(Lengshuibai);GP90(IR 9397-221-1-1);GP539(Mudo);W235(Suiyangnian);C045(Huangsiguizhan);HP542(Baimiwujuzhan);HP498(Chongyangnuo);C164(IR661-1);GP625(Basu Mathed);GP593(IRI 352);W262(Bintapan);HP579(Zaobaigu);HP499(Maweinuo);C030(88B-1);W211(Basmati370);GP635(milyamg 67);HP580(Mazhan-3);HP570(Hongmigu);W223(At354);GP33(C 3);HP305(Honghandao-2);HP489(Maoxiangzhan);HP537(Guazizhan);HP195(Dayeliu);GP87(Jaya);HP254(Jibiezi);HP999(Guangluai-4);C155(Erjiunan1hao);HP276(Hanhe-2);W078(B805D-MR-16-8-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9758-150-3);HP487(Mazhan);HP438(Datouhuang);GP73(IR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Uslkij);HP486(Jinzhan);HP143(Langxihongken);HP380(Gaicaohuang-2);W220(Tarommolai1);Y2(None);GP42(Malaixizidao);HP540(Xuzhan);HP277(Maonuo-2);HP397(Magu-3);W081(Gasym Hany);HP446(Damagu-2);HP581(Xiaohongzhan);HP440(Liutiaozi);GP531(Panchpai);W157(Huajingxian74);W167(Zihui100);HP296(Makehong);GP69(IR 7149-5-2-1-1);GP79(IR 2003-P7-4-2);HP584(Hongjiaoguang);C068(Taizhongxianxuan2);HP320(Hongkexian);W151(C418);HP479(Paoliuzhan);GP121(IR 9129-136-2);W296(AUS 371);W244(Palung 2);C112(Jinnante43B);W233(C70);GP65(IR 4227-109-1-3);HP556(Baiganzhan);HP177(Ningdexian);HP515(Shaweizi);C080(Hanmadao-1);W096(DJ 102);W084(IR 58614-B-B-8-2);HP361(Xilanzhan);HP583(Damagu);GP576(DNT 157);C169(Taizhongzailai1);W248(Heimichut);GP11(IR30);GP533(Jabonl);C200(Biwusheng);W026(Won Son Zo No. 11);GP128(RNR 74802);C113(Xiangzaoxian7hao);HP500(Zaonuo-1);C203(Zaoxian240);W322(Lengshuinuo);HP181(Baiyinqiu);HP597(Dahongjiao-3);W142(DNJ 121);HP497(Hunuo);W212(Bhavani);HP189(Huazaobai);W147(BR11);W137(CM1, HAIPONG);C156(ChaoyangyihaoB);HP291(Aizinuo);W051(RP2151-173-1-8);HP26(Huangdao);GP66(C 41(xuan));HP322(Dayezao);W161(Y134);GP17(IR 2061-464-2-4-5);C033(Lucaihao);HP606(Ganhangunuo);C128(Liuyezhan);GP67(JC 70);HP144(Xianghenuo);HP433(Wushaogu);HP176(Shanlinwan);GP143(C 1252-9);C007(Shan-Huang Zhan-2-2 );W247(Yenfangghu);C037(Chengduai3hao);HP522(Hongmizhong);C039(Gongju73);GP574(Salumoikit);C193(Zhongnong4hao);W221(MR77 (seberang));C176(Chenwan3hao);C166(Gui630);W039(Nam Dawk Mai);HP496(Jiangxinuo);HP334(Tuanguzao);GP74(IR 533-1-89);GP20(IR 2071-124-6-4);W179(Shwe Thwe Yin Hyv);C073(Esiniu);HP546(Xiaomanggu);HP223(Shuangliushangu);C170(Xiangwanxian1hao);HP312(Yanzhanzhong);HP410(Gaicao);W103(P 35);W181(Bg94-1);W210(Khao Daeng);W263(SADAJIRA-19-303);C025(Qingsiai16B);HP392(Yanong-1);W310(BRRI DHAN 29);HP357(Dajinggu);GP587(Rizhongyouhao-3);GP124(DNJ 126);HP396(Sizhan);HP576(Shuilanzhanhongmi);HP218(Liuzhuzhan);GP70(IR 7149-23-2-3-1);HP368(Xuelihongfandao);HP420(Dabaiwangu);W164(Zaoxian14);C001(Sadu-cho);HP217(Erzhi);HP253(Yelicang);HP206(Erdonghe-1);HP203(Mazinuo);HP467(Laohonggu-3);HP539(Xiaohongjiaoxuan);W101(AMANE);W186(TEQING);HP347(Qiwei);HP477(Qiuzhan);W297(AUS 373);HP279(Zaonuo-2);C044(Teqingxuanhui);W292(Khoia boro);HP435(Fengxiangzao);HP356(Jijiaonuo);GP138(IR 15685-2-2-2-3);W267(Yunhui72);C015(Dular);W166(Zhongyouzao81);GP16(IR 1702-74-3-2);GP96(IR 9742-17-1);HP360(Qingganzhan);GP676(Aoyu-314);W178(Manawthukha);HP76(Huangkejin);C090(Sanlicun);W224(BG304);GP589(CR 584-11-1-6);HP482(Xuanzhan);GP139(IR25588-7-3-1);HP362(Bangbanggu);W046(IR 9660-48-1-1-2);HP553(Dahongjiao-2);C091(Meihuanuo-1);W031(Sipirasikkam);HP365(Bairizao);HP352(Youzhannuo);W202(Laohudao);GP111(IR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Ku);HP450(Zhuxizao);W298(IR 36);HP250(Changainuo);HP316(Tuanzhuzao);HP321(Hongkedao);GP62(ARC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7013);HP485(Anhuihe);C139(WH139);HP430(Jiegunuo);W268(Wudadaozhong);W170(PR106);W054(Toga);C198(Zinuo);C098(Hongainuo);HP227(Jianongxianyu-36);HP418(Hongkebao);W169(IR72);HP185(Xiyeqing);W049(PHUDUGEY);GP142(UPR 231-28-1-2);HP457(Youzhan);W197(Ai-Zi-DAO);HP413(Dazhangu);HP120(Shanglanxiannuo-19)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449);HP329(Xiangdao);HP598(Zaodao);HP221(Dabaizao);GP120(77-061);GP110(Hoshi kalmi);HP549(Chuangnuo-2);W229(X21);GP38(N 22);HP407(Aigansazhima);HP75(Chengduhonggu);W175(Iksan438);HP248(Xiaohonggu );GP627(Baladewa);GP85(RD4);W242(Ajaya);C194(Minbeiwanxian);HP243(Handao);HP292(Guangkehongmixianzhan);GP84(IR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Jien);W195(452);C167(76--1);HP526(Hualuozhan);HP514(Tuogu);W222(IR6);HP374(Yunnanbai);HP186(Dayeqing);HP200(Shaozhimanzhong);HP237(Yahezhong);W286(Garia);W276(Pathma wee);HP473(Makeai);HP302(Benguzhong);GP12(IR 39);W231(X23);C055(Sanbaili);GP104(DV 110);C086(Fanhaopi);C110(Xianggu);GP102(IR 13240-10-1);HP238(Simaobai);GP54(9/53);GP31(IR 5311-46-3);HP455(Ershiyihao);HP523(Yizhixiang);W173(Khazar);HP208(Jinbaoyin-3);C062(WH62);W146(10340);HP300(Xihuzao);HP534(Magu-1);GP572(IRAT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694);GP108(MRC 603-303);C190(Xiangdao);HP268(Luanjiaohuangzhan);W138(4595);C173(Aimakang);C147(Minghui63);W073(IR 2061-214-2-3);HP289(Jiuyuenuogu);HP71(Heixiaonuo);C049(Jinyou1hao);HP541(Shuihongmi);HP548(Chima);W255(ZIRI);GP144(Suweon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10);W278(Moisdol);HP490(Quanzhounuo);HP519(Heizaogu);C145(Zhenshan97B);C124(menjiading2);HP555(Lengshuizi(Yehe));GP37(Hr 33);W198(Babaomi);HP342(Wenchangzhan);GP29(IR 4427-253-5-1);HP488(Guiyangnuo);W159(R644);HP188(Wusuobi);W230(X22);GP542(BJ1);HP231(Jiangzhan);C022(JinnanteB);W135(Shimla Early);W100(Spin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28);HP281(Yangkenuo);W085(KECHENGNUO NO. 4);GP540(Kbarai Ganja);C058(Liusha1hao);HP337(Qitouhuang);GP524(Buyagaw);W192(ASD16);HP558(Ermaoxiang);GP130(IR 17494-32-3-1-1-3);HP381(Zhuoxianxiaobaidao);HP240(Yanshuichi);GP76(Rojfotsy 1285);C081(Heidu4);GP26(IR 4227-24-3-1);C088(Nangaogu-2);HP270(Wangu);GP101(IR 11297-158-1-1);GP43(Bo Assam);C125(Jiefangxian);GP103(H 5);HP251(Zhenzhunuo);W042(Red);HP180(Yizhuai);HP471(Baiguomaweizhan);HP491(Hongmimagu);HP196(Heigudadao);HP492(Shuihegu);W177(MR185);C122(Aituogu151);HP506(Yumidao);HP245(Tongzinuo);GP107(K 159);HP301(Tieshannuo);HP566(Jinuo);HP69(Hongnuo);GP52(T 480-67);HP332(Hongmimozhan);HP465(Sanshizi);HP323(Jinjizao);GP97(IR 8608-253-5-3-2);HP202(Haiwu);W171(TKM9);HP303(Xibengu);GP127(IR 21929-12-3-3);GP24(IR 3941-25-1);W196(NAN-29-2);HP366(Wugongzao);HP242(Shanlan-19);W134(Dara);HP359(Baihonggu);HP226(Zaodaxian);W154(Fengaizhan);GP123(IR 9828-94-3);W241(Phalguna);C061(Yangdao2hao);GP8(Bhat Mukhu);W152(CDR22);HP415(Baipigu);W133(TD 70);GP46(Paddy Musk Healnaoi);C202(Xiaobaimi);W090(C.B. II);HP236(Dayezao);W258(Amareles);HP295(503);HP267(Dabaihangu);HP592(Maweibaimizhan);HP459(Sanzibai);W168(Bg90-2);HP190(Maweixian);C174(JWR221);GP140(IR25924-51-2-3);C053(Momi);GP105(IR 13543-66);C158(Guangluai15);HP474(Hongmiqinghezhan);C182(Hengxianliangchun);HP458(Zaogu-E);W076(Tauli);HP336(Nanxiangzao);W228(OM1723);HP318(Huanghuaxian);GP83(IEF 2911);W203(Linjintangdao);W014(Red Khosha Cerma);W215(Karnal Local);GP53(2/53);W189(IR58025B);GP2(Rata 710 (Acc.29397));HP262(Makezao);GP9(IR 24);C040(Jiabala);GP129(IR 11248-23-3-2);C114(80B);W194(F6);W145(GUYANE 1);HP521(Zaokengji);HP119(Huakemangnuo);W204(Mengguandamagu);C042(Guichao2hao);W009(BERLIN);GP134(Miyang-23);W182(CR203);C127(Baikehualuo);GP75(Kinandang Patong);HP533(Daguangmazhan);HP431(Bendiwan);GP19(IR 2070-796-1-4-3);HP377(Baimaguzi);W256(Dacca6);HP379(Hongguzi);HP399(Shuibaizhan);C165(Nanjing11-2);C201(Yizhixiang);HP543(Zaoxuanzhan);Y5(None);C031(88B-2);W271(P59279);W069(99216);HP504(77-2087);C066(Liushizao);HP369(Yunyanghuang);C077(Benbanggu-2);C140(Wuzuhonggu);HP443(Tonghezao);HP247(Wufenglengshuizhan);HP405(Yunnanzao-2);HP194(Sanlicun-6);HP544(Keliuzao);HP211(Pingnanbai);GP32(C);C027(Dianrui409B);C160(Baoxie-7B);HP249(Guizhounuo);C036(Shufeng101);C131(Xuanenchangtan);Y7(None);W176(Milyang23);HP386(Jizhuaxian)</t>
  </si>
  <si>
    <t>W308(PSBRC82);HP307(Xiaojiugu);W131(IARI 6621);W093(Srav Prapay);W106(Daudzai Field Mix);W296(AUS 371);GP576(DNT 157);C200(Biwusheng);W276(Pathma wee);W088(CHUNJIANGZAO NO. 1)</t>
  </si>
  <si>
    <t>HP34(Zhejiangnuo);W127(Buphopa);GP126(K 332);HP170(Zhaoshuhupihuangmangdao);GP95(IR 9115-40-1-3);HP81(Xiaohongguzi);HP124(Xingtaidaozi);GP7(Pate Blanc S3);GP680(J229);HP101(Jiuniandao);GP578(Mengieig);C084(Haobuka);GP691(HURI 386);HP5(Chiwudao);GP565(Delta);GP609(Zhaohuangjing);HP256(Mifengdao);HP426(Huangganxian);HP468(Muzibai);W128(TAINO 38);GP626(Berong);GP590(K 438);GP515(Sipde-k);HP330(Baimihuangzhan);W061(Ardito);W116(WC 10253);GP545(Giza 172);GP499(Aoyu-312);HP358(Cungu);HP355(Haoganduo);GP598(ZIOK DO);GP46(Paddy Musk Healnaoi);W024(Padi Pohon Batu);GP129(IR 11248-23-3-2);GP686(H32)</t>
  </si>
  <si>
    <t>C197(Maweinian);W259(Up15);HP559(Shuibaitiao);W172(Amo13 (Sana));HP560(Hongminuo);HP285(Zaodaogu);W218(TB154E-TB-2);HP535(Yangguzi);Y1(None);HP991(Nanjing-6);HP195(Dayeliu);W151(C418);C203(Zaoxian240);HP609(Wuke-4);W161(Y134);C033(Lucaihao);W321(Laozaogu);HP149(Guanglong-1);W138(4595);W184(PSB RC 28);W154(Fengaizhan);GP9(IR 24);HP249(Guizhounuo)</t>
  </si>
  <si>
    <t>GP616(Leah);C010(CYPRESS);Y2(None);W186(TEQING);HP356(Jijiaonuo);HP582(Fengleng);W083(CNTLR80076-44-1-1-1);GP613(L201);W173(Khazar);GP117(Vista);W198(Babaomi);W206(Wumanggaonuo)</t>
  </si>
  <si>
    <t>HP127(Wuyishuidao);W045(KUBANETS 508);W013(Pergonil 15);HP466(Laohonggu-1);GP592(Nonglin-242);C070(Youmangzaogeng);GP508(BL1);HP128(Xiaohouerbei);W208(Zhongchao123);C177(Maguzi);GP646(xx-5);GP558(Guangdong-51);HP68(Heizhandaosong);W068(Gazan);GP605(MU AN DO);C172(Zhonghua8hao);HP49(Maguzhi);GP557(Yuenian);W249(Teksichut);C082(Gaoyangdiandao);GP685(NOVELLI GIGANTE);W139(A 5);C012(Tainong67);HP21(Luweidao)</t>
  </si>
  <si>
    <t>C059(Bawangbian1);C006(Shan-Huang Zhan-2-1 );W095(DJ 24);W148(BR24);W074(TAINUNG 45);W239(ASD18);C184(Baikezaohe);W237(Govnd);HP580(Mazhan-3);W221(MR77 (seberang));W015(Safut Khosha);HP430(Jiegunuo);W049(PHUDUGEY);C110(Xianggu);HP289(Jiuyuenuogu);GP35(DoDo);C122(Aituogu151);GP123(IR 9828-94-3);W089(Egyptian Wild Type)</t>
  </si>
  <si>
    <t>W122(BHIM DHAN);HP259(Caomaodan);GP505(Lunonglinnuo-12);C057(Dandongludao);GP504(Lunonglinnuo-1);C198(Zinuo);W123(WC 3532);W067(Mitak);W037(Manga Kely 694);W251(RUBIO);W119(WAB462-10-3-1);HP236(Dayezao);C185(Haomake(K));GP519(Mack Khoune)</t>
  </si>
  <si>
    <t>C093(Xiangnuo-2);GP27(IR 4409-65-3);W246(RUSTYLATE/413);C141(Nangaogu-1);C089(Tieganwu);W048(N-2703);C189(Putaohuang);HP112(Baikehandao);HP261(Dayemaozhan);GP538(Bate Aus);HP551(Shunhaixiaomagu);Y3(None);W079(A 152);HP198(Jiankenuo);GP13(IR661);C050(Chengnongshuijing);W272(Tsao wan ching);C048(Zaoshunonghu6);GP647(Sunbonnet);HP409(Xuxumagu);HP395(Jinkounuo);GP122(RG 401-1);W094(Nang Bang Bentre);C121(XiangaiB);W008(Secano do Brazil);HP562(Baiduluo);GP28(IR 4422-164-3-6);C105(WH105);GP511(Uzbekskiyz);GP40(BG90-2);W109(WIR 911);HP232(Changweizhan);W188(IR66897B);HP333(Yangmianzao);HP611(Guanghongba);W034(PATNAI 6);GP14(IR 789-98-2-3-2-2);HP328(Hongbaizhanhangu);GP556(Fuguo);W313(OM 2517);HP389(Sanlicun-1);GP662(Teng-747);HP27(Youmanghandao);W243(Dodda);GP555(Nonglin-217);GP514(Libu);HP378(Sanlicun-4);W121(TCHAMPA);GP639(Suweon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(Basmatil));W112(ARC 10633);C103(Yuyannuo-1);W185(PSB RC 66);GP594(Japonesito des Meses F.A);HP36(Baishanuo);GP527(Khao Dou);HP480(Baizaogu);GP652(Suweon 295);HP179(Yanjing);W275(Heen goda wee);C078(Qitoubaigu);HP60(Tumangdao);GP60(ARC 7286);GP675(Teng-872);GP89(Dharial);HP612(Chongfubao);HP367(Xiaobaidao);GP599(SALBIO 87);C095(Xiaohonggu);C168(Xugunuo);HP255(Likehandao);W316(NEDA);HP66(Jizhuazi(Jing));W075(Sapundali Local);C181(Feidongtangdao);GP681(J519);HP401(Guizinuo);HP239(Datiezao);HP55(Youmangxiaohongbandao);W033(PD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1200);C052(Guihuahuang);W144(Ao Chiu 2 Hao);GP529(Lepsang);C079(Muguanuo-1);C133(Muguanuo-2);GP624(JIRASAR 280);GP78(IR 2451-9-4-3);GP56(Baogala);C075(Huangkezaonian);W141(DNJ 179);W062(NANTON NO. 131);HP424(Feigenuo);W044(BKN 6987-68-14);HP252(Huohandao);HP136(Yueziguang);HP306(Zhenfanzi);C175(Zhengxian232);HP594(Haoxiang);HP441(Dongzhouliu);C148(9311);C180(Wanlixian);C151(Nanjing11);W200(Heiheaihui);W180(Bg300);C065(Hongwan1hao);HP505(Nantehao);HP33(Gaoliangdao);HP95(Hongjian);GP131(BG 367-4);W301(IR 64);W201(Jiangxisimiao);HP48(Hongmangnuo);GP552(Nonglin-154);HP376(Jinguzi);W279(Jabor sail);W113(Simpor);HP313(Wangjiaxiangxiaohuangzhan);W315(CIBOGO);HP599(ronghe-3);HP605(Luonuo);C019(Aijiaonante);W105(HKG 98);W025(NC 1/536);W032(TJ);GP10(IR29);C096(Jinxibai-1);HP469(Mandahongzao);GP93(IR 10181-58-3-1);W227(OM1706);W099(SL 22-620);W047(Jumli dhan);HP108(Hanghe);HP992(Chunjian-6);C109(WH109);C104(Mamagu-1);HP233(Heigu);HP187(Bayuenuo);GP509(Chimao);HP545(Changmaozhan);W274(Er chiu ching);HP567(Makenuo);GP41(Te-tep);HP51(Dahuangdao);C199(Beizinuo);GP136(IR 15529-256-1);C136(Zegu);HP472(Xintangerpozao-2);HP154(Lipinghangnuo);W187(IR68552-55-3-2);GP88(Giza 159);GP4(C 1064-13);W108(Hi Muke);C041(Taishannuo);HP310(Yayou);GP501(81Y4-5);HP207(Mazimang);HP130(Huangchuanhuihangdao);HP193(Panyeqing);GP48(R-9-27);HP493(Guangxuhe);W295(LEBONNET);HP274(Bairizao-4);HP600(Jinbaoyin);GP58(ASD7);W126(Pan Ju);GP562(Sesia);HP197(Hongdounuo);C178(Aimi);HP573(Jinbaoyin-2);HP538(Baishazhan);C092(Meihuanuo-2);GP497(Lunonglinnuo-36);HP470(Damake);HP340(Ribengu);HP153(Mengjama-2);GP673(Teng-136);GP658(IAC 150/76);HP408(Hebaogu);Y8(None);HP432(Baixianzi);GP137(Suweon 290);GP668(Teng-123);HP550(Maogu);HP234(Wanjinxian);HP335(Erfuzao);GP57(Mambo-SaSa 342);HP451(Heiqunzhan);C191(Younian);HP364(Hanzhonghongdao);GP502(Bashuonuo);HP293(Sanlicun-5);HP46(Bowangnuo);C187(Niankenuo);HP70(Hangu-2);C097(Jinbaoyin);W265(La110);HP427(Huangyadao);C076(Benbanggu-1);GP632(Luhuangjing);W149(93072);W293(IR 8);GP98(IR 9093-195-1);W261(Ginga);HP507(Jiandaoqi);HP273(Fennuo);GP44(Eei-eciet);HP65(Baiguonuo-1);C064(Sugeng2hao);HP388(Mazhan);GP623(Zhaoming);HP607(Haonuobi);GP664(Teng-841);W245(TKM6);HP595(Xiaohongmi);HP610(Qinglannuo);HP222(Qimei-1);HP339(Bodao);HP159(Jialigen-1);HP345(Xiangmi);GP47(Dular);C102(Qiyuexian);GP669(Teng-870);C183(Leihuozhan);HP442(Suanguzao);HP532(Daodounuo);HP163(Heinuo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11297-139-2-2);HP994(Tainan-1);C013(N 22);GP585(Hugaiyi-87);HP453(Liushizao);W270(Yetuozai);HP478(Qianjinzao);GP554(Nonglin-108);W319(Guangkexiangnuo);HP167(Nuozhagu);HP216(Xianshuichi);C161(Gzhenshan97B);GP614(Mars);C008(Swarna);HP508(Xiaomagu);C143(Qitougu);W283(Daegujo);C115(WH115);HP394(Dengbaoqi);GP596(Shuifunuo);HP304(Hanzhangu);HP123(Tangxianxiaonaoguan);GP564(Wuziluost);W318(Qiuqianbai);HP511(Miandianjiugu);W150(108S);W291(IR 2071-625-1-252);HP265(Xiaoshaogu);GP45(Jeh San Ned);HP414(Gaochahe);C060(Dongtingwanxian);HP590(Dahongjiao-1);HP140(Youmangxiaobaiwang);HP134(Jijiaonuo);GP34(Colombo);HP373(Baijiugu);GP553(Nonglinnuo-184);HP528(Ximazagu);HP509(Babaili);HP155(Heinuo-2);GP1(Rata 31-2 (Acc.29388));W193(Dianjing);HP387(Shaowubai);HP23(Baizhandao);HP106(Shikui);HP591(Hongmazhan);HP502(Xiangzhan);HP164(Huihuinuo);HP32(Heikejiangmi);GP644(IRAT 170);HP145(Xiaominian);GP99(IR 9209-186-2-2-3-1);GP50(T 480-4);GP551(Nonglinnuo-144);W107(JP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9397-221-1-1);W010(Sel. No. 388);GP692(HU 73);GP539(Mudo);W056(Tamanishiki);W235(Suiyangnian);W285(Uwi);W250(Eiko);C045(Huangsiguizhan);HP87(Huangjinnuojiugu);HP542(Baimiwujuzhan);HP498(Chongyangnuo);C164(IR661-1);HP246(Nantianzhan);C129(Aihechi);GP625(Basu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Pagalou);HP579(Zaobaigu);W273(Anambae ndanggalasi);HP152(Baigen);W143(Jyanak);Y4(None);C030(88B-1);W211(Basmati370);GP635(milyamg 67);HP390(Dongying-8);HP570(Hongmigu);W223(At354);GP33(C 3);HP343(Jiuyuezai);HP305(Honghandao-2);HP489(Maoxiangzhan);HP537(Guazizhan);HP547(Jiaozhan);HP588(Heinuomi-2);GP87(Jaya);HP31(Changmangnuo-2);C046(Xiangwanxian3hao);GP588(Euribe);GP581(Mira);HP254(Jibiezi);HP999(Guangluai-4);HP80(Wenjiaojing);C155(Erjiunan1hao);HP363(Xishanbai);W158(M3122);HP276(Hanhe-2);W078(B805D-MR-16-8-3);W035(K8C-263-3);HP168(Dalinian);HP175(Songping);HP317(Yihongzui);HP517(Dishuigu);HP518(Baikezao);HP220(Zaomabao);W165(Zhong413);W102(Padi Tarab Arab);HP210(Wukejian);C132(Jinzhinuo);GP688(GAJO);HP88(Xiaowujiaozhan);C011(MILYANG 23);W129(2);HP311(Dahonggu);GP523(San Domenico);HP444(Baimiyahzouzao);GP633(Balsamo);C002(Dom Sufid);GP606(TAE GU NA);C135(Xibaizhan);W124(Kin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Uslkij);HP486(Jinzhan);HP143(Langxihongken);GP653(Rezhisangnuo);HP380(Gaicaohuang-2);W281(Sholay);W220(Tarommolai1);HP183(Xiangxian);HP37(Hongkenuoxuan);GP657(Neplun);W027(Chacareiro Uruguay);GP42(Malaixizidao);GP640(Tebonnet);HP540(Xuzhan);HP277(Maonuo-2);HP397(Magu-3);W081(Gasym Hany);HP139(Niulangmiaogen);GP569(Agami M1);HP440(Liutiaozi);HP309(Haipuxiaohongzhan);GP531(Panchpai);GP648(Nonglin-181);W157(Huajingxian74);W167(Zihui100);HP92(Hangdao-1);HP296(Makehong);HP224(Dayaozhan);HP91(Changmadao-3);W232(C71);GP69(IR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BYEO);HP320(Hongkexian);GP55(63-83(Acc.14725));HP479(Paoliuzhan);HP494(Maweizhan);GP563(Rialto);W244(Palung 2);GP580(Khao Youak);C112(Jinnante43B);W233(C70);GP65(IR 4227-109-1-3);HP556(Baiganzhan);HP177(Ningdexian);HP515(Shaweizi);HP94(Youmangshuidao-1);GP559(Xingyuerchongnuo);HP161(Jiyuanhandao);GP683(KETAN GONDOPURO);C080(Hanmadao-1);W096(DJ 102);HP481(Baimidongzhan);W084(IR 58614-B-B-8-2);HP361(Xilanzhan);HP11(Wuzhunuo);HP583(Damagu);GP607(Runnuo);W003(C 5560);C169(Taizhongzailai1);W248(Heimichut);GP11(IR30);W330(ASWINA 330);GP670(Teng-132);GP533(Jabonl);W288(Dourado Precoce);HP209(baimizai);W026(Won Son Zo No. 11);GP128(RNR 74802);HP402(Laotaigu);C113(Xiangzaoxian7hao);GP77(IR 2071-88-8-10);C028(Liaogeng287);HP283(Chuanbaizao);HP608(Haonuobixian);HP500(Zaonuo-1);W225(Lemont);W058(Kao Chio Lin Chou);W059(Niwahutaw Mochi);GP541(Kasinkan);W322(Lengshuinuo);HP181(Baiyinqiu);HP597(Dahongjiao-3);W142(DNJ 121);HP35(Huanghong);HP497(Hunuo);W212(Bhavani);HP189(Huazaobai);W147(BR11);HP578(Qingganzhan);C196(Yuyannuo-2);W137(CM1, HAIPONG);GP575(K 333);HP18(Dandongludao);C156(ChaoyangyihaoB);HP291(Aizinuo);W051(RP2151-173-1-8);HP26(Huangdao);GP66(C 41(xuan));GP566(Panuoxiameika);HP322(Dayezao);HP96(Erjiedao);GP643(IRAT 112);HP79(Wenziju);GP17(IR 2061-464-2-4-5);W060(Somewake);GP517(Yanayanan (3));HP606(Ganhangunuo);W064(CSORNUJ);C128(Liuyezhan);C029(Huhui628);C157(L301B);GP67(JC 70);HP144(Xianghenuo);HP433(Wushaogu);GP629(Aen Petu);HP176(Shanlinwan);GP143(C 1252-9);GP689(Bonjo);HP151(Honggen);C007(Shan-Huang Zhan-2-2 );W247(Yenfangghu);C037(Chengduai3hao);HP522(Hongmizhong);C039(Gongju73);GP574(Salumoikit);W071(AKP 4);C193(Zhongnong4hao);GP503(Arborio);C176(Chenwan3hao);C166(Gui630);W039(Nam Dawk Mai);HP496(Jiangxinuo);HP439(Xiaodongdao);HP334(Tuanguzao);C094(Menjiagao1);Y6(None);GP74(IR 533-1-89);GP5(Vary Lava 10);GP20(IR 2071-124-6-4);W179(Shwe Thwe Yin Hyv);C073(Esiniu);HP546(Xiaomanggu);HP223(Shuangliushangu);GP112(R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7149-23-2-3-1);HP604(Xiaobaigu);HP368(Xuelihongfandao);HP420(Dabaiwangu);W164(Zaoxian14);C001(Sadu-cho);GP568(Roma);HP217(Erzhi);HP348(Suixihongxu);HP258(Honggudao);GP645(Rathu Heenati);HP253(Yelicang);HP206(Erdonghe-1);HP203(Mazinuo);HP467(Laohonggu-3);GP615(Newrex);HP539(Xiaohongjiaoxuan);GP548(Nonglin-100);W101(AMANE);GP584(North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CI9584);HP166(Xuxuwangmi);W267(Yunhui72);C015(Dular);W166(Zhongyouzao81);GP16(IR 1702-74-3-2);W029(Ai Chueh Ta Pai Ku);GP96(IR 9742-17-1);HP384(Xiaobaimang);HP360(Qingganzhan);W254(SAI-BUI-BAO);GP676(Aoyu-314);C154(Heigeng2hao);W178(Manawthukha);HP76(Huangkejin);C090(Sanlicun);W224(BG304);GP589(CR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9660-48-1-1-2);HP553(Dahongjiao-2);C091(Meihuanuo-1);W031(Sipirasikkam);GP526(Unnamed);HP365(Bairizao);HP352(Youzhannuo);HP354(Xiangguzhong);GP661(Rosa Marchetti);HP25(Dalizhan);HP172(Magunuo);HP52(Ruandaozi);C126(Hongqi5hao);C023(Funingzipi);GP111(IR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Pina);HP73(Bendishuidao);HP57(Xiaozhanjiangmidao);W072(SORNAVARI);HP587(Guangximi-2);HP298(Hanhe);W040(INIAP 7);HP338(Liuyuegu);HP64(Baikeainuo);C137(Cungunuo);GP49(T 480-9);HP351(Dahuayao);HP461(Makedao);GP71(IR 9095-258-2);GP18(IR 2061-628-1-6-4-3);C152(2428);GP534(Padi Lasat);W155(Gang46B);HP563(Changsuihe);HP575(Nuoganzi);C038(Sankecui);W280(Sada solay);HP525(Fanzhan);W132(Hsin Hsing Pai Ku);C083(chikenuo);HP450(Zhuxizao);C119(Ninghui21);W017(R 75);W298(IR 36);HP250(Changainuo);W030(Thang 10);HP316(Tuanzhuzao);HP321(Hongkedao);GP62(ARC 7043);HP434(Baihuazhan);HP63(Zhongjiaohuangmang);GP650(Qiutian-31);HP429(Shapinghongjiaoqi);C108(Mamagu-2);W329(GPNO 5055);C099(WH099);W234(Q5);GP603(YONG CHUN);GP549(Nonglin-106);HP325(Daosiji);C195(Hongmisandan);HP191(Taiwannuo);GP132(IR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Jhupi);W323(Feienuo2);W299(JAYA);HP501(Jiangxizhan);W153(Chenghui448);C020(Guangluai-4-1);HP536(Datiegan);HP113(Laohuanggu);HP8(Wanjingbaimangdao);W238(UPR191-66);GP63(ARC 7013);HP485(Anhuihe);C139(WH139);W268(Wudadaozhong);GP667(Teng-883);HP341(Huangdaozhan);W170(PR106);W054(Toga);GP671(Teng-139);C098(Hongainuo);HP524(Changjingchi);HP147(Dahonggu);GP656(Nonglin-182);HP227(Jianongxianyu-36);HP418(Hongkebao);C014(M202);W002(E B Gopher);HP29(Qiangdao);W169(IR72);HP93(Wumangshuidao-2);GP660(Jiaping);HP14(Qiananshuinuo);HP185(Xiyeqing);HP77(Liaoyang-5);W309(NSICRC122);W021(Khao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67);HP445(Honghanzhangu);HP346(Baihuazhan);HP271(Baikeshangu);HP266(Dahangu-2);HP449(Hongbendao);HP264(Changruangu);GP622(Tatsumi);HP383(Guihuanuo);C188(Yangkenuo);W160(Shennong265);GP115(Lebonot);HP483(Xiangzhou-4);GP15(IR 1561-228-3-3);HP215(Hongmiguyoumang);GP602(A GU DO);C087(Lixingeng);W156(Gumei2hao);GP135(Suweon 287);W174(Gayabyeo);GP638(Suweon 303);HP219(Anqinggu);C192(Wukezhan);W287(AUS 449);W217(IRAT352);W207(Yunguang8hao);HP329(Xiangdao);HP598(Zaodao);HP221(Dabaizao);GP120(77-061);GP110(Hoshi kalmi);GP612(Calmochi-202);HP370(Sanyuandao);HP549(Chuangnuo-2);GP141(Mollika (sel));W229(X21);GP38(N 22);HP407(Aigansazhima);W209(Gizal159);HP150(Muxinuo);HP993(Zhefu-802);HP75(Chengduhonggu);GP68(IR 5533-PP856-1);W175(Iksan438);HP105(Xingrenxiaobaiwanggu);HP248(Xiaohonggu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6565);HP44(Honggu-1);HP7(Wukedao);HP421(Huangsinuo);W282(Ma ba you zhan);HP257(Gedadao);W070(Shui Ya Jien);HP78(Lengshuidao);GP86(Saturn CI9540);W195(452);W012(KRASNODARSKIJ 424);C167(76--1);HP526(Hualuozhan);HP514(Tuogu);W222(IR6);HP374(Yunnanbai);W290(Aichi Asahi);W020(IARI 6626);HP186(Dayeqing);HP990(Zhonghua11);W006(WC 2811);C186(Sanbangqishiluo);HP200(Shaozhimanzhong);HP237(Yahezhong);W286(Garia);HP54(Heimangdao);GP80(IR 4422-98-3-6-1);HP473(Makeai);W130(LUSITANO);GP684(ITALPATNA 640);HP302(Benguzhong);GP12(IR 39);GP532(Catatao);W231(X23);C055(Sanbaili);GP104(DV 110);C086(Fanhaopi);HP520(Niutouwu);GP102(IR 13240-10-1);HP238(Simaobai);HP205(Dingzhounuo);GP54(9/53);HP131(Longhuamaohulu);GP601(A GA BYEO);GP31(IR 5311-46-3);W019(H57-3-1);HP110(Duandingmongbaimi);HP455(Ershiyihao);HP114(Yanzhigu);HP523(Yizhixiang);HP208(Jinbaoyin-3);C062(WH62);W004(Quinimpol);W146(10340);HP300(Xihuzao);HP534(Magu-1);GP651(milyamg 64);GP572(IRAT 10);W214(Jhona349);C009(MOROBEREKAN);HP589(Yezhugu);C017(AnnongwangengB-1);HP39(Rongbai);W080(UZ ROS 59);C071(Laohuzhong);W252(SADRI RICE 1);GP611(Baru);GP521(Manik);HP572(Yangguzi-2);HP214(Huaihe);GP116(IR 54);HP56(Danuodao);HP229(Zaohechi);HP516(Heijielan);HP174(Hangxiandahezi);W205(Pengshantieganzhan);HP4(Yanghuozhong);GP570(Kn-Ih-361-1-8-6);HP129(Zhuyiedao);HP287(Hongjiaozhan);GP677(MILYANG84);HP19(Handaozi);GP108(MRC 603-303);C190(Xiangdao);HP268(Luanjiaohuangzhan);GP118(B1896-29-4-3-1);C173(Aimakang);C147(Minghui63);W073(IR 2061-214-2-3);HP212(Yizhixiangshu);HP103(Binxianludao);HP71(Heixiaonuo);GP498(Precosus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33);HP342(Wenchangzhan);GP29(IR 4427-253-5-1);HP82(Leinuo);HP488(Guiyangnuo);W159(R644);C146(Nipponbare);HP188(Wusuobi);W230(X22);W114(Heo Trang);GP542(BJ1);HP231(Jiangzhan);HP596(Heinuo);C022(JinnanteB);HP111(Lengshuixian);W135(Shimla Early);W100(Spin Mere);W277(Lakkhi kajal);HP557(Bayuehzhong);HP436(Lengshuixiaobaigu);HP460(Gaicaozhan);W087(YOU-I B);W236(Pokhreli);GP630(Nonglin-247);GP547(Nonglin-72);HP456(Longyazhan-16);GP64(X69-56-12-10-6-3);W311(PR 116);W314(BRRI DHAN 28);W115(THAVALU);HP425(Haotao);HP419(Huanggu);HP184(Banshanxian);HP269(Shiyanggu);W312(CIGEULIS);HP281(Yangkenuo);W038(BLUE STICK);C054(Xiushui115);HP148(Hongminuo);W085(KECHENGNUO NO. 4);HP135(Yangnuodao);GP540(Kbarai Ganja);C058(Liusha1hao);GP59(Bogor 8);HP554(Huangkexianzhan-1);GP525(Mah Nam pui);HP337(Qitouhuang);GP524(Buyagaw);W192(ASD16);HP558(Ermaoxiang);GP130(IR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5);HP251(Zhenzhunuo);W042(Red);HP180(Yizhuai);HP471(Baiguomaweizhan);HP491(Hongmimagu);HP404(Heinuomi);HP196(Heigudadao);GP500(Xingxiechangyuehuang);HP492(Shuihegu);W177(MR185);GP642(Sky bonnet);GP119(IR 1416-131-5);W317(CIHERANG);HP9(Lizhidao);HP506(Yumidao);HP245(Tongzinuo);HP72(Koumalang);GP573(IAC 435);GP107(K 159);HP301(Tieshannuo);HP566(Jinuo);HP315(Hangunuo);C034(Zhonglouyihao1);HP69(Hongnuo);GP52(T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8608-253-5-3-2);HP178(Hongxian);HP202(Haiwu);W171(TKM9);HP303(Xibengu);GP127(IR 21929-12-3-3);HP16(Handao-3-1);GP24(IR 3941-25-1);HP98(Luyu132-1);W196(NAN-29-2);HP366(Wugongzao);C134(Wuzidui);W266(Yunjiang35);W091(Gallawa);HP242(Shanlan-19);W134(Dara);HP359(Baihonggu);C153(IRAT109);HP226(Zaodaxian);HP169(Hanggu);HP568(Hongkenuo);HP462(Hongmangdaliuyezi);C142(Mowanggunei-1);W241(Phalguna);C061(Yangdao2hao);GP8(Bhat Mukhu);W152(CDR22);GP690(R.S);HP415(Baipigu);W133(TD 70);W327(JinghuB);HP996(Nongken-58);C202(Xiaobaimi);HP454(Baikezhan-1);W117(KRASNODARSKIJ 3352);HP272(Zhankenuo-2);W090(C.B. II);HP122(Fenglinghuangmaozi);HP586(Banlikenuo);GP528(Kenteng);HP571(Hongmimagu-2);W258(Amareles);HP295(503);HP267(Dabaihangu);HP592(Maweibaimizhan);HP459(Sanzibai);W168(Bg90-2);W253(Sereendan Kuning);HP190(Maweixian);GP510(Arpe Thaly);C174(JWR221);HP199(Shipishu);HP344(Qizhan);GP140(IR25924-51-2-3);C053(Momi);GP105(IR 13543-66);C158(Guangluai15);HP474(Hongmiqinghezhan);C182(Hengxianliangchun);HP458(Zaogu-E);W110(Lua Chua Chan);HP375(Shenxiangu);W076(Tauli);HP47(Baijingzhan);HP336(Nanxiangzao);W228(OM1723);HP99(Zhilishui);C149(Zhonghua11);HP318(Huanghuaxian);GP83(IEF 2911);HP1(Dadongnuo);W203(Linjintangdao);C016(Laoguangtou83);GP543(S.Panlo);W014(Red Khosha Cerma);HP530(Hongxinnuo);W215(Karnal Local);GP53(2/53);W189(IR58025B);GP2(Rata 710 (Acc.29397));GP506(Juannou);GP620(Jinheng);HP262(Makezao);HP412(Hongzuigu);C040(Jiabala);GP634(MILYANG63);HP284(Sanlicun-2);GP571(Nonglin-238);C114(80B);GP567(Pama);C018(AnnongwangengB-2);W194(F6);W145(GUYANE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Patong);HP533(Daguangmazhan);GP659(CNA 762069);GP665(Tengnuo-852);HP431(Bendiwan);GP19(IR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2797-115-3);HP89(Heiguzi);HP247(Wufenglengshuizhan);HP156(Dahuanggu);HP405(Yunnanzao-2);HP194(Sanlicun-6);HP544(Keliuzao);HP211(Pingnanbai);W022(C 8429);GP32(C);HP406(Wuzhenuo);C027(Dianrui409B);C160(Baoxie-7B);HP115(Hongbeizigu);C036(Shufeng101);GP583(Khamu);C131(Xuanenchangtan);GP608(Qingfeng);HP314(Lengshuizhan);Y7(None);W176(Milyang23);HP512(Qiaonong-1)</t>
  </si>
  <si>
    <t>HP133(Niushizijing);C101(Babaili);HP995(Xiushui-11);HP398(Honggunuo);HP391(Guanyincao);HP142(Zhareke);HP574(Banbiannuo-1);C056(Jindao1hao);HP104(Boshun-2);HP67(Maomaogu);HP58(Hangdao);HP83(Hongguzi);W016(NORIN 11);C120(Shuiyuan300li);HP50(Honggeda(Houbeiwa));HP30(Feidongtangdao);GP561(Shijie-1)</t>
  </si>
  <si>
    <t>GP27(IR 4409-65-3);W246(RUSTYLATE/413);C141(Nangaogu-1);W048(N-2703);HP261(Dayemaozhan);C197(Maweinian);HP551(Shunhaixiaomagu);Y3(None);W079(A 152);HP198(Jiankenuo);W272(Tsao wan ching);HP409(Xuxumagu);HP395(Jinkounuo);GP122(RG 401-1);HP562(Baiduluo);GP28(IR 4422-164-3-6);C105(WH105);GP40(BG90-2);HP552(Huangkemazhan);W188(IR66897B);HP333(Yangmianzao);HP611(Guanghongba);GP14(IR 789-98-2-3-2-2);HP328(Hongbaizhanhangu);W313(OM 2517);HP495(Zaowangzainuo);C072(Nantehao);GP81(IR 4567-69-1-3);C047(Hanmadao-2);HP417(Dashuihe);GP25(IR 4215-409-2-3);HP448(Wushizao);W185(PSB RC 66);HP480(Baizaogu);GP652(Suweon 295);HP179(Yanjing);C078(Qitoubaigu);GP60(ARC 7286);HP559(Shuibaitiao);HP612(Chongfubao);HP367(Xiaobaidao);C095(Xiaohonggu);C168(Xugunuo);HP255(Likehandao);W075(Sapundali Local);HP239(Datiezao);W033(PD 46);HP437(Gaicaohuang);HP349(Heinuo);GP23(IR 3456-21-1-1);HP121(Zhuxuenuo);HP601(Nuodao);W308(PSBRC82);W144(Ao Chiu 2 Hao);GP624(JIRASAR 280);W199(Diantun502);GP56(Baogala);C059(Bawangbian1);HP424(Feigenuo);W044(BKN 6987-68-14);HP306(Zhenfanzi);C175(Zhengxian232);HP441(Dongzhouliu);C148(9311);C180(Wanlixian);C151(Nanjing11);W200(Heiheaihui);W180(Bg300);C065(Hongwan1hao);HP505(Nantehao);GP131(BG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Zhan-2-1 );C019(Aijiaonante);W032(TJ);GP10(IR29);C096(Jinxibai-1);HP469(Mandahongzao);HP560(Hongminuo);GP93(IR 10181-58-3-1);W227(OM1706);C109(WH109);C104(Mamagu-1);HP187(Bayuenuo);HP545(Changmaozhan);W274(Er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HP274(Bairizao-4);HP600(Jinbaoyin);HP422(Haonuoliang);HP285(Zaodaogu);GP58(ASD7);GP562(Sesia);HP197(Hongdounuo);C178(Aimi);HP573(Jinbaoyin-2);HP538(Baishazhan);C092(Meihuanuo-2);HP470(Damake);HP340(Ribengu);W074(TAINUNG 45);HP408(Hebaogu);Y8(None);HP432(Baixianzi);GP137(Suweon 290);HP550(Maogu);HP234(Wanjinxian);HP335(Erfuzao);C191(Younian);HP364(Hanzhonghongdao);HP293(Sanlicun-5);C097(Jinbaoyin);W265(La110);HP427(Huangyadao);C076(Benbanggu-1);W239(ASD18);W293(IR 8);GP98(IR 9093-195-1);HP507(Jiandaoqi);HP273(Fennuo);GP44(Eei-eciet);HP607(Haonuobi);W245(TKM6);HP595(Xiaohongmi);HP222(Qimei-1);HP339(Bodao);C102(Qiyuexian);C183(Leihuozhan);HP442(Suanguzao);W218(TB154E-TB-2);HP225(Taidongwuzhan);W001(Mayang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11297-139-2-2);HP994(Tainan-1);HP453(Liushizao);C184(Baikezaohe);W270(Yetuozai);HP478(Qianjinzao);HP535(Yangguzi);HP167(Nuozhagu);HP216(Xianshuichi);C161(Gzhenshan97B);C008(Swarna);HP508(Xiaomagu);C143(Qitougu);C115(WH115);HP394(Dengbaoqi);HP304(Hanzhangu);W093(Srav Prapay);W318(Qiuqianbai);W150(108S);HP265(Xiaoshaogu);GP45(Jeh San Ned);HP414(Gaochahe);C060(Dongtingwanxian);HP590(Dahongjiao-1);HP373(Baijiugu);GP553(Nonglinnuo-184);HP528(Ximazagu);HP509(Babaili);HP591(Hongmazhan);Y1(None);HP502(Xiangzhan);HP164(Huihuinuo);GP99(IR 9209-186-2-2-3-1);GP50(T 480-4);W107(JP 5);W264(CHOROFA);GP51(T 480-34);C107(Mowanggunei-2);C024(zhenshan97B-1);C117(Jiangnongzao1hao);HP230(Qihe);GP21(IR 2307-84-2-1-2);HP204(Lengshuibai);GP90(IR 9397-221-1-1);W235(Suiyangnian);W237(Govnd);C045(Huangsiguizhan);HP542(Baimiwujuzhan);HP498(Chongyangnuo);HP246(Nantianzhan);C129(Aihechi);GP593(IRI 352);HP288(Xiangzhan-1);HP579(Zaobaigu);HP499(Maweinuo);C030(88B-1);W211(Basmati370);HP570(Hongmigu);W223(At354);GP33(C 3);HP305(Honghandao-2);HP489(Maoxiangzhan);HP537(Guazizhan);HP195(Dayeliu);HP547(Jiaozhan);GP87(Jaya);C046(Xiangwanxian3hao);HP254(Jibiezi);HP999(Guangluai-4);C155(Erjiunan1hao);HP276(Hanhe-2);W078(B805D-MR-16-8-3);W035(K8C-263-3);HP317(Yihongzui);HP517(Dishuigu);HP220(Zaomabao);W165(Zhong413);HP210(Wukejian);C132(Jinzhinuo);HP311(Dahonggu);HP444(Baimiyahzouzao);GP633(Balsamo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Uslkij);HP486(Jinzhan);HP143(Langxihongken);W220(Tarommolai1);HP183(Xiangxian);GP42(Malaixizidao);HP540(Xuzhan);HP277(Maonuo-2);HP397(Magu-3);W081(Gasym Hany);HP581(Xiaohongzhan);HP440(Liutiaozi);W157(Huajingxian74);HP296(Makehong);GP69(IR 7149-5-2-1-1);GP79(IR 2003-P7-4-2);C068(Taizhongxianxuan2);HP320(Hongkexian);HP479(Paoliuzhan);HP494(Maweizhan);GP121(IR 9129-136-2);W233(C70);GP65(IR 4227-109-1-3);HP556(Baiganzhan);HP177(Ningdexian);HP515(Shaweizi);C080(Hanmadao-1);HP481(Baimidongzhan);W084(IR 58614-B-B-8-2);HP361(Xilanzhan);HP583(Damagu);W248(Heimichut);HP209(baimizai);C200(Biwusheng);GP128(RNR 74802);C113(Xiangzaoxian7hao);HP608(Haonuobixian);C203(Zaoxian240);HP609(Wuke-4);W058(Kao Chio Lin Chou);HP181(Baiyinqiu);HP597(Dahongjiao-3);HP497(Hunuo);W212(Bhavani);HP189(Huazaobai);W147(BR11);HP578(Qingganzhan);W137(CM1, HAIPONG);C156(ChaoyangyihaoB);HP291(Aizinuo);HP26(Huangdao);GP66(C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Zhan-2-2 );W247(Yenfangghu);C037(Chengduai3hao);C039(Gongju73);GP574(Salumoikit);W071(AKP 4);C193(Zhongnong4hao);W221(MR77 (seberang));C176(Chenwan3hao);C166(Gui630);W039(Nam Dawk Mai);HP334(Tuanguzao);C094(Menjiagao1);GP74(IR 533-1-89);GP20(IR 2071-124-6-4);W179(Shwe Thwe Yin Hyv);HP546(Xiaomanggu);C170(Xiangwanxian1hao);HP312(Yanzhanzhong);HP410(Gaicao);HP476(Jiangxiwan);W181(Bg94-1);W210(Khao Daeng);W263(SADAJIRA-19-303);HP392(Yanong-1);W310(BRRI DHAN 29);HP393(Qingshandao);HP357(Dajinggu);HP182(Honggu-2);HP396(Sizhan);HP576(Shuilanzhanhongmi);HP218(Liuzhuzhan);GP70(IR 7149-23-2-3-1);HP604(Xiaobaigu);HP368(Xuelihongfandao);HP420(Dabaiwangu);C001(Sadu-cho);HP217(Erzhi);HP348(Suixihongxu);GP645(Rathu Heenati);HP253(Yelicang);HP206(Erdonghe-1);HP203(Mazinuo);HP467(Laohonggu-3);GP615(Newrex);HP539(Xiaohongjiaoxuan);W101(AMANE);HP477(Qiuzhan);GP628(Abang Busur);HP213(Leigongman);HP279(Zaonuo-2);W294(LABELLE);HP435(Fengxiangzao);HP356(Jijiaonuo);GP138(IR 15685-2-2-2-3);W267(Yunhui72);W166(Zhongyouzao81);GP16(IR 1702-74-3-2);W029(Ai Chueh Ta Pai Ku);HP360(Qingganzhan);GP676(Aoyu-314);W178(Manawthukha);HP76(Huangkejin);C090(Sanlicun);W224(BG304);GP589(CR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2006-P12-12-2-R);W269(IR65600-27-1-2-2);HP484(Hainandao);W306(BASMATI 385);HP298(Hanhe);W040(INIAP 7);HP338(Liuyuegu);GP49(T 480-9);W077(79);HP411(Jianan-9);HP461(Makedao);GP71(IR 9095-258-2);GP18(IR 2061-628-1-6-4-3);C152(2428);W155(Gang46B);HP563(Changsuihe);HP575(Nuoganzi);W132(Hsin Hsing Pai Ku);HP450(Zhuxizao);C119(Ninghui21);W298(IR 36);HP250(Changainuo);W030(Thang 10);HP316(Tuanzhuzao);HP321(Hongkedao);HP434(Baihuazhan);HP429(Shapinghongjiaoqi);C108(Mamagu-2);C099(WH099);W234(Q5);HP325(Daosiji);HP149(Guanglong-1);HP191(Taiwannuo);GP132(IR 9752-71-3-2);HP260(Hongjiaowen);HP324(Makezhan-2);W111(Sereno);HP263(Ruanzhanjiugu);C118(Gu154);W299(JAYA);W083(CNTLR80076-44-1-1-1);HP501(Jiangxizhan);C020(Guangluai-4-1);HP536(Datiegan);HP485(Anhuihe);C139(WH139);HP430(Jiegunuo);W268(Wudadaozhong);HP341(Huangdaozhan);W054(Toga);C198(Zinuo);C098(Hongainuo);HP524(Changjingchi);HP418(Hongkebao);W169(IR72);HP185(Xiyeqing);W309(NSICRC122);GP142(UPR 231-28-1-2);HP457(Youzhan);HP413(Dazhangu);HP120(Shanglanxiannuo-19);W213(IR50);HP463(Wanyedao);C162(Nanxiongzaoyou);HP445(Honghanzhangu);HP346(Baihuazhan);HP266(Dahangu-2);HP449(Hongbendao);HP264(Changruangu);HP383(Guihuanuo);HP483(Xiangzhou-4);HP215(Hongmiguyoumang);W156(Gumei2hao);W174(Gayabyeo);HP219(Anqinggu);HP41(Xuanhuangnuo);C192(Wukezhan);W217(IRAT352);HP329(Xiangdao);HP598(Zaodao);GP120(77-061);HP549(Chuangnuo-2);GP141(Mollika (sel));W229(X21);HP407(Aigansazhima);HP993(Zhefu-802);HP75(Chengduhonggu);GP68(IR 5533-PP856-1);HP248(Xiaohonggu );GP85(RD4);W242(Ajaya);HP353(Aijiaozhong);C194(Minbeiwanxian);HP243(Handao);HP292(Guangkehongmixianzhan);HP416(Qiyulenghe);W050(Ak Tokhum);HP244(Luotianzaonuo);HP192(Handao);HP603(Salamagu-1);GP3(Secano do Brazil);HP257(Gedadao);W070(Shui Ya Jien);C167(76--1);HP526(Hualuozhan);HP514(Tuogu);HP374(Yunnanbai);HP186(Dayeqing);HP200(Shaozhimanzhong);HP237(Yahezhong);GP80(IR 4422-98-3-6-1);W276(Pathma wee);HP473(Makeai);HP302(Benguzhong);GP12(IR 39);W231(X23);C055(Sanbaili);HP520(Niutouwu);C110(Xianggu);GP102(IR 13240-10-1);HP205(Dingzhounuo);GP54(9/53);GP31(IR 5311-46-3);HP455(Ershiyihao);HP523(Yizhixiang);HP208(Jinbaoyin-3);C062(WH62);HP589(Yezhugu);W080(UZ ROS 59);HP299(Gouyingdu);HP572(Yangguzi-2);HP214(Huaihe);GP116(IR 54);HP229(Zaohechi);HP516(Heijielan);W205(Pengshantieganzhan);W037(Manga Kely 694);HP287(Hongjiaozhan);GP108(MRC 603-303);C190(Xiangdao);HP268(Luanjiaohuangzhan);GP118(B1896-29-4-3-1);W138(4595);C173(Aimakang);W073(IR 2061-214-2-3);HP212(Yizhixiangshu);HP289(Jiuyuenuogu);HP541(Shuihongmi);HP548(Chima);GP144(Suweon 294);HP561(Lengshuima);HP513(Banjiuyan);HP464(Xiaozhong);HP228(Jianongxianyu-40);HP613(Nantexuan);HP577(Yanzhan);HP297(Baiguxiang);C043(Huke3hao);HP423(Haogailan);W036(Chun 118-33);HP350(Gouzaizhan);GP125(Cs 2);W163(Yuexiangzhan);HP510(Mamahuang);W307(AGNO (PSBRC28));HP490(Quanzhounuo);HP503(Hongmidongzhan);HP555(Lengshuizi(Yehe));GP37(Hr 33);W198(Babaomi);HP342(Wenchangzhan);GP29(IR 4427-253-5-1);HP188(Wusuobi);W230(X22);W114(Heo Trang);HP231(Jiangzhan);C022(JinnanteB);HP557(Bayuehzhong);HP460(Gaicaozhan);W087(YOU-I B);GP35(DoDo);HP456(Longyazhan-16);W206(Wumanggaonuo);GP64(X69-56-12-10-6-3);W311(PR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Assam);C125(Jiefangxian);HP251(Zhenzhunuo);W042(Red);HP180(Yizhuai);HP471(Baiguomaweizhan);HP491(Hongmimagu);HP492(Shuihegu);GP119(IR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3941-25-1);HP366(Wugongzao);W266(Yunjiang35);HP242(Shanlan-19);HP359(Baihonggu);HP226(Zaodaxian);GP123(IR 9828-94-3);C142(Mowanggunei-1);C061(Yangdao2hao);HP415(Baipigu);W133(TD 70);GP46(Paddy Musk Healnaoi);C202(Xiaobaimi);HP529(Haoanxiu);HP236(Dayezao);HP571(Hongmimagu-2);W258(Amareles);HP295(503);HP267(Dabaihangu);HP592(Maweibaimizhan);HP459(Sanzibai);W168(Bg90-2);HP190(Maweixian);C174(JWR221);HP199(Shipishu);HP344(Qizhan);GP140(IR25924-51-2-3);GP105(IR 13543-66);C158(Guangluai15);HP474(Hongmiqinghezhan);C182(Hengxianliangchun);HP458(Zaogu-E);HP336(Nanxiangzao);W228(OM1723);HP318(Huanghuaxian);GP83(IEF 2911);W203(Linjintangdao);HP530(Hongxinnuo);GP53(2/53);W189(IR58025B);HP412(Hongzuigu);C040(Jiabala);GP129(IR 11248-23-3-2);C114(80B);W194(F6);HP521(Zaokengji);HP119(Huakemangnuo);C042(Guichao2hao);W009(BERLIN);HP294(Laolaihong);W182(CR203);HP569(Magu-2);C127(Baikehualuo);HP533(Daguangmazhan);W089(Egyptian Wild Type);GP19(IR 2070-796-1-4-3);HP377(Baimaguzi);W256(Dacca6)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2797-115-3);HP247(Wufenglengshuizhan);HP405(Yunnanzao-2);HP194(Sanlicun-6);HP544(Keliuzao);HP211(Pingnanbai);GP32(C);C027(Dianrui409B);C160(Baoxie-7B);HP249(Guizhounuo);C131(Xuanenchangtan);Y7(None);HP386(Jizhuaxian)</t>
  </si>
  <si>
    <t>C121(XiangaiB);W191(Pusa (Basmatil));W112(ARC 10633);HP252(Huohandao);HP233(Heigu);W295(LEBONNET);W126(Pan Ju);HP451(Heiqunzhan);HP610(Qinglannuo);HP326(Yintiaoxian);W291(IR 2071-625-1-252);HP259(Caomaodan);HP387(Shaowubai);HP991(Nanjing-6);HP580(Mazhan-3);HP343(Jiuyuezai);HP518(Baikezao);C135(Xibaizhan);HP380(Gaicaohuang-2);HP446(Damagu-2);W167(Zihui100);HP224(Dayaozhan);HP584(Hongjiaoguang);C112(Jinnante43B);C169(Taizhongzailai1);HP500(Zaonuo-1);HP522(Hongmizhong);HP496(Jiangxinuo);C073(Esiniu);W164(Zaoxian14);HP258(Honggudao);HP347(Qiwei);HP351(Dahuayao);HP582(Fengleng);HP221(Dabaizao);W282(Ma ba you zhan);W222(IR6);HP238(Simaobai);W146(10340);HP300(Xihuzao);HP534(Magu-1);HP174(Hangxiandahezi);HP71(Heixiaonuo);W086(4484);W289(IR 661-1-140-3-117);HP475(Makezhan-1);C145(Zhenshan97B);HP488(Guiyangnuo);GP103(H 5);HP196(Heigudadao);W154(Fengaizhan);W241(Phalguna);HP262(Makezao);W145(GUYANE 1);W204(Mengguandamagu);HP431(Bendiwan);C036(Shufeng101)</t>
  </si>
  <si>
    <t>C089(Tieganwu);C035(Yelicanghua);C075(Huangkezaonian);HP33(Gaoliangdao);HP34(Zhejiangnuo);HP466(Laohonggu-1);HP51(Dahuangdao);W319(Guangkexiangnuo);HP511(Miandianjiugu);HP140(Youmangxiaobaiwang);HP145(Xiaominian);C177(Maguzi);HP588(Heinuomi-2);HP398(Honggunuo);HP80(Wenjiaojing);HP5(Chiwudao);HP91(Changmadao-3);HP35(Huanghong);HP426(Huangganxian);HP151(Honggen);HP3(Jiangbeilizhihong);HP117(Youmangzhandao);HP24(Huoshaodahe);HP15(Changmaodao-1-1);W325(Guantuibaihe);HP25(Dalizhan);HP2(Yezhuwan);HP57(Xiaozhanjiangmidao);HP525(Fanzhan);C195(Hongmisandan);W162(Yuanjing7);HP8(Wanjingbaimangdao);HP137(Huanggennuo);C087(Lixingeng);W207(Yunguang8hao);HP49(Maguzhi);HP131(Longhuamaohulu);C071(Laohuzhong);HP278(Heiyaonuo);HP372(Taohuami);C032(Longhuamaohu);HP596(Heinuo);C067(Muxiqiu);C034(Zhonglouyihao1);HP122(Fenglinghuangmaozi);HP84(Hongkenuo(Jinkuazi))</t>
  </si>
  <si>
    <t>GP511(Uzbekskiyz);HP602(Heiguzi);HP136(Yueziguang);HP108(Hanghe);GP88(Giza 159);HP130(Huangchuanhuihangdao);GP126(K 332);GP658(IAC 150/76);GP508(BL1);HP128(Xiaohouerbei);HP124(Xingtaidaozi);GP7(Pate Blanc S3);HP109(Maomaonuo);HP614(Podao);GP578(Mengieig);GP1(Rata 31-2 (Acc.29388));GP551(Nonglinnuo-144);GP687(KETAN DUNI);GP520(KH.Komedanv);HP282(Dayegu);HP31(Changmangnuo-2);GP581(Mira);HP168(Dalinian);GP640(Tebonnet);HP139(Niulangmiaogen);HP309(Haipuxiaohongzhan);HP160(Ernianbai);GP597(BAEK CHOL BYEO);GP55(63-83(Acc.14725));GP670(Teng-132);GP77(IR 2071-88-8-10);GP629(Aen Petu);HP45(Changlijingzhan);GP626(Berong);GP621(Shigang-9);GP641(Starbonnet CI9584);GP650(Qiutian-31);GP537(Sa-igorot);HP157(Changmaonian);HP271(Baikeshangu);GP15(IR 1561-228-3-3);HP421(Huangsinuo);GP684(ITALPATNA 640);GP611(Baru);HP4(Yanghuozhong);GP677(MILYANG84);GP498(Precosus F-A);HP82(Leinuo);HP148(Hongminuo);HP9(Lizhidao);HP568(Hongkenuo);GP690(R.S);HP99(Zhilishui);GP134(Miyang-23);GP659(CNA 762069);GP519(Mack Khoune)</t>
  </si>
  <si>
    <t>W094(Nang Bang Bentre);W034(PATNAI 6);W121(TCHAMPA);W098(UZ ROS 7-13);GP89(Dharial);W172(Amo13 (Sana));W141(DNJ 179);W279(Jabor sail);W105(HKG 98);W025(NC 1/536);W099(SL 22-620);W095(DJ 24);W108(Hi Muke);GP57(Mambo-SaSa 342);W131(IARI 6621);GP47(Dular);C013(N 22);GP34(Colombo);GP539(Mudo);GP625(Basu Mathed);W106(Daudzai Field Mix);GP531(Panchpai);W296(AUS 371);W096(DJ 102);GP576(DNT 157);W330(ASWINA 330);GP533(Jabonl);W142(DNJ 121);W051(RP2151-173-1-8);W103(P 35);GP124(DNJ 126);W140(Ittikulama);W292(Khoia boro);C015(Dular);W104(CAROLINO 164);W028(Doble Carolina);W072(SORNAVARI);W015(Safut Khosha);W280(Sada solay);GP530(Bena Jhupi);GP63(ARC 7013);W049(PHUDUGEY);GP622(Tatsumi);W287(AUS 449);GP110(Hoshi kalmi);GP38(N 22);W175(Iksan438);GP61(ARC 6565);W286(Garia);GP104(DV 110);C086(Fanhaopi);W214(Jhona349);GP512(DJ 10);GP542(BJ1);W135(Shimla Early);W100(Spin Mere);W277(Lakkhi kajal);W115(THAVALU);GP540(Kbarai Ganja);W092(Karayal);GP36(DV 86);W091(Gallawa);W134(Dara);GP8(Bhat Mukhu);W090(C.B. II);W215(Karnal Local);GP75(Kinandang Patong);W069(99216)</t>
  </si>
  <si>
    <t>C093(Xiangnuo-2);C189(Putaohuang);HP112(Baikehandao);GP13(IR661);C050(Chengnongshuijing);C048(Zaoshunonghu6);GP647(Sunbonnet);HP133(Niushizijing);W008(Secano do Brazil);W109(WIR 911);HP232(Changweizhan);GP556(Fuguo);HP389(Sanlicun-1);GP662(Teng-747);W243(Dodda);GP555(Nonglin-217);GP514(Libu);W259(Up15);HP378(Sanlicun-4);GP639(Suweon 320);W057(Grassy);GP654(Arborio);C004(Li-Jiang-Xin-Tuan-Hei-Gu );HP331(Sanlicun-3);W257(Latisai1);GP582(Khao Khane);GP591(System-400);C103(Yuyannuo-1);GP594(Japonesito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(glut));HP138(Xianggennuo);C171(Xingguo);GP631(Nonglin-263);W118(EMBRAPA 1200);C052(Guihuahuang);GP529(Lepsang);C079(Muguanuo-1);C133(Muguanuo-2);GP78(IR 2451-9-4-3);W062(NANTON NO. 131);HP127(Wuyishuidao);W045(KUBANETS 508);W013(Pergonil 15);C101(Babaili);HP95(Hongjian);W122(BHIM DHAN);HP132(Qiangdaohuo);HP48(Hongmangnuo);GP552(Nonglin-154);HP376(Jinguzi);W113(Simpor);HP599(ronghe-3);HP605(Luonuo);W047(Jumli dhan);HP992(Chunjian-6);GP509(Chimao);GP619(Jiaheguang);HP154(Lipinghangnuo);GP592(Nonglin-242);W127(Buphopa);GP501(81Y4-5);GP497(Lunonglinnuo-36);HP153(Mengjama-2);GP673(Teng-136);HP170(Zhaoshuhupihuangmangdao);C070(Youmangzaogeng);GP95(IR 9115-40-1-3);C010(CYPRESS);GP668(Teng-123);GP502(Bashuonuo);HP46(Bowangnuo);C187(Niankenuo);HP70(Hangu-2);HP81(Xiaohongguzi);GP632(Luhuangjing);W149(93072);W261(Ginga);HP65(Baiguonuo-1);C064(Sugeng2hao);HP388(Mazhan);GP623(Zhaoming);GP664(Teng-841);HP159(Jialigen-1);HP345(Xiangmi);GP669(Teng-870);HP532(Daodounuo);HP163(Heinuo);GP674(Teng-871);HP141(Hongnuo);GP39(IAC 25);GP682(DAMAGUM);HP585(Mahuangnuo);GP680(J229);GP585(Hugaiyi-87);GP554(Nonglin-108);GP614(Mars);W208(Zhongchao123);W283(Daegujo);GP596(Shuifunuo);HP123(Tangxianxiaonaoguan);GP564(Wuziluost);HP101(Jiuniandao);HP134(Jijiaonuo);HP155(Heinuo-2);W193(Dianjing);HP23(Baizhandao);HP106(Shikui);HP32(Heikejiangmi);GP644(IRAT 170);GP550(Nonglin-130);HP28(Zaodao);W216(Type3);W055(Ragasu);HP371(Gaojiaohuang);C063(Geng87-304);GP30(IR 4432-84-3-1);GP655(Baizaoseng);W018(UZ ROSZ M38);HP995(Xiushui-11);C084(Haobuka);W010(Sel. No. 388);GP692(HU 73);W056(Tamanishiki);W285(Uwi);W250(Eiko);HP87(Huangjinnuojiugu);C164(IR661-1);C150(Balilla);GP522(Radi Pagalou);W273(Anambae ndanggalasi);HP152(Baigen);W143(Jyanak);Y4(None);GP635(milyamg 67);HP390(Dongying-8);C051(PeiC122);GP588(Euribe);HP363(Xishanbai);HP175(Songping);GP691(HURI 386);GP505(Lunonglinnuo-12);W102(Padi Tarab Arab);GP688(GAJO);HP88(Xiaowujiaozhan);C011(MILYANG 23);GP646(xx-5);GP523(San Domenico);HP391(Guanyincao);HP565(Erpozao);GP606(TAE GU NA);GP565(Delta);HP17(Wulongbei-3);HP90(Wangduhangjingzi);W326(Haolvguangnian);W053(GPNO 1106);C111(Ximaxian);C130(Xiangnuo-1);HP564(Laohonggu-2);HP59(Nuziliwa);GP653(Rezhisangnuo);W281(Sholay);HP142(Zhareke);GP609(Zhaohuangjing);Y2(None);HP37(Hongkenuoxuan);C057(Dandongludao);GP657(Neplun);W027(Chacareiro Uruguay);GP569(Agami M1);GP648(Nonglin-181);HP92(Hangdao-1);W232(C71);W305(AKITAKOMACHI);W151(C418);HP574(Banbiannuo-1);GP563(Rialto);W244(Palung 2);GP580(Khao Youak);C056(Jindao1hao);HP94(Youmangshuidao-1);GP559(Xingyuerchongnuo);HP161(Jiyuanhandao);GP683(KETAN GONDOPURO);GP504(Lunonglinnuo-1);HP11(Wuzhunuo);GP607(Runnuo);W003(C 5560);GP11(IR30);W288(Dourado Precoce);HP402(Laotaigu);C028(Liaogeng287);HP283(Chuanbaizao);W225(Lemont);W059(Niwahutaw Mochi);GP541(Kasinkan);W063(Vary Tarva Osla);C196(Yuyannuo-2);GP575(K 333);HP18(Dandongludao);HP256(Mifengdao);GP566(Panuoxiameika);HP96(Erjiedao);GP643(IRAT 112);W161(Y134);HP79(Wenziju);W060(Somewake);GP517(Yanayanan (3));W064(CSORNUJ);C029(Huhui628);GP689(Bonjo);GP503(Arborio);GP558(Guangdong-51);HP439(Xiaodongdao);C003(Gerdeh);Y6(None);GP5(Vary Lava 10);HP468(Muzibai);GP112(R 67);C144(Huangpinuo);HP43(Huajienuo-1);C179(Haobayong1);HP62(Xianggu);C025(Qingsiai16B);W328(Sibeitichao6);C005(AZUCENA);W128(TAINO 38);W082(Celiaj);W324(Zimangfeie);HP38(Dabainuo);W041(Onu B);GP672(Tengnuo-133);GP678(Niandangzhong);HP146(Shangpiannian);HP275(Longyangnuo);GP587(Rizhongyouhao-3);HP102(Jinggoudan);HP68(Heizhandaosong);GP568(Roma);GP548(Nonglin-100);W186(TEQING);W304(CPSLO 17);GP584(North Rose);GP544(Blue Belle CI9544);C123(Taidongludao);W005(TAICHU MOCHI 59);W226(M401);GP649(Wuchanghuangjing);GP518(Payakan);GP663(Teng-832);GP560(Pingbei-189);GP679(B5517A-15-4-9-1);HP173(Zhuniaonuo);C044(Teqingxuanhui);HP166(Xuxuwangmi);GP96(IR 9742-17-1);HP384(Xiaobaimang);HP85(Gaoganbai);HP104(Boshun-2);W254(SAI-BUI-BAO);C154(Heigeng2hao);HP385(Gaolihandao);HP116(Baidadu);HP67(Maomaogu);GP661(Rosa Marchetti);W068(Gazan);HP172(Magunuo);HP52(Ruandaozi);C126(Hongqi5hao);C023(Funingzipi);W007(Criollo Chivacoa 2);HP53(Changmangnuo-1);GP535(Macax Pina);HP73(Bendishuidao);GP605(MU AN DO);HP587(Guangximi-2);HP64(Baikeainuo);C137(Cungunuo);GP534(Padi Lasat);C083(chikenuo);W017(R 75);HP63(Zhongjiaohuangmang);W329(GPNO 5055);GP590(K 438);HP58(Hangdao);GP603(YONG CHUN);GP549(Nonglin-106);GP515(Sipde-k);W120(Bombilla);GP546(Nonglin-16);HP308(Hangu-5);HP158(Makenian);C026(Weiguo);W323(Feienuo2);W153(Chenghui448);HP113(Laohuanggu);W238(UPR191-66);HP330(Baimihuangzhan);GP667(Teng-883);W170(PR106);GP671(Teng-139);HP147(Dahonggu);GP656(Nonglin-182);HP227(Jianongxianyu-36);C014(M202);W002(E B Gopher);HP29(Qiangdao);HP83(Hongguzi);HP93(Wumangshuidao-2);GP660(Jiaping);HP14(Qiananshuinuo);HP77(Liaoyang-5);W021(Khao Luang);HP107(Baibanghuinuo-2);W284(Paikasa);HP280(Sankecun);HP10(Tainanxuan-370);GP636(Suweon 92);W065(R 67);C188(Yangkenuo);W160(Shennong265);GP115(Lebonot);W123(WC 3532);GP602(A GU DO);GP135(Suweon 287);GP638(Suweon 303);C172(Zhonghua8hao);GP613(L201);GP612(Calmochi-202);HP370(Sanyuandao);HP40(Wuyahe);W209(Gizal159);HP150(Muxinuo);W061(Ardito);HP105(Xingrenxiaobaiwanggu);W016(NORIN 11);GP627(Baladewa);GP666(Teng-877);C116(LimingB);GP84(IR 4563-52-1-3-6);W303(British Honduras Creole);GP109(Madagascar);GP507(70X-46);HP44(Honggu-1);HP7(Wukedao);GP557(Yuenian);HP78(Lengshuidao);GP86(Saturn CI9540);W195(452);W067(Mitak);W012(KRASNODARSKIJ 424);W290(Aichi Asahi);HP990(Zhonghua11);W006(WC 2811);C186(Sanbangqishiluo);C120(Shuiyuan300li);HP54(Heimangdao);W116(WC 10253);W130(LUSITANO);GP532(Catatao);GP601(A GA BYEO);W019(H57-3-1);HP110(Duandingmongbaimi);HP114(Yanzhigu);W173(Khazar);W004(Quinimpol);GP545(Giza 172);GP651(milyamg 64);GP572(IRAT 10);GP117(Vista);C009(MOROBEREKAN);C017(AnnongwangengB-1);HP39(Rongbai);GP610(KWAN SAN SAEK);W252(SADRI RICE 1);GP521(Manik);W249(Teksichut);GP499(Aoyu-312);HP56(Danuodao);GP570(Kn-Ih-361-1-8-6);HP129(Zhuyiedao);HP50(Honggeda(Houbeiwa));HP19(Handaozi);C082(Gaoyangdiandao);C147(Minghui63);HP103(Binxianludao);C049(Jinyou1hao);HP241(Dachangmanghandao);W011(SHIMIZU MOCHI);W255(ZIRI);W302(KUNTLAN);HP97(Jinggou);C163(Zaoshuxianghei);GP637(Suweon 289);HP382(Huludao);GP106(IR 44);W066(IR 238);W052(HB-6-2);GP516(Meranay);HP519(Heizaogu);C124(menjiading2);W159(R644);C146(Nipponbare);GP685(NOVELLI GIGANTE);HP111(Lengshuixian);HP358(Cungu);HP436(Lengshuixiaobaigu);W139(A 5);W236(Pokhreli);GP630(Nonglin-247);GP547(Nonglin-72);GP617(Nato CI8998);C012(Tainong67);HP425(Haotao);W251(RUBIO);W038(BLUE STICK);C054(Xiushui115);HP135(Yangnuodao);GP59(Bogor 8);HP554(Huangkexianzhan-1);GP525(Mah Nam pui);GP26(IR 4227-24-3-1);HP12(Zunhuawenzizui);GP595(Linian);HP162(Mahuangkejingnuo);HP404(Heinuomi);GP500(Xingxiechangyuehuang);W088(CHUNJIANGZAO NO. 1);W177(MR185);GP642(Sky bonnet);GP598(ZIOK DO);HP72(Koumalang);W300(NEW BONNET);HP315(Hangunuo);C106(Hongkezhenuo);HP100(Baizhidao);HP178(Hongxian);C074(cunsanli);HP16(Handao-3-1);HP98(Luyu132-1);C134(Wuzidui);W119(WAB462-10-3-1);C153(IRAT109);HP169(Hanggu);HP462(Hongmangdaliuyezi);HP30(Feidongtangdao);W152(CDR22);W327(JinghuB);HP996(Nongken-58);HP454(Baikezhan-1);W117(KRASNODARSKIJ 3352);HP272(Zhankenuo-2);HP586(Banlikenuo);GP528(Kenteng);W253(Sereendan Kuning);HP171(Hupiwumangnuo);GP510(Arpe Thaly);C053(Momi);GP561(Shijie-1);W110(Lua Chua Chan);HP375(Shenxiangu);HP47(Baijingzhan);C149(Zhonghua11);W024(Padi Pohon Batu);HP1(Dadongnuo);C016(Laoguangtou83);GP543(S.Panlo);GP2(Rata 710 (Acc.29397));GP506(Juannou);GP620(Jinheng);GP9(IR 24);HP21(Luweidao);GP634(MILYANG63);HP284(Sanlicun-2);GP571(Nonglin-238);GP686(H32);GP567(Pama);C018(AnnongwangengB-2);HP13(Fengrunhandaozi);HP997(Nipponbare);HP20(Bufujin);HP22(Zhandaozi);HP165(Zhaoshixiang);C185(Haomake(K));GP665(Tengnuo-852);HP125(Xiatiandai-5);HP74(Shanlan-36);C138(Lengshuigu);C085(Shanjiugu);HP6(Fandao);HP89(Heiguzi);HP156(Dahuanggu);W022(C 8429);HP406(Wuzhenuo);HP115(Hongbeizigu);GP583(Khamu);GP608(Qingfeng);HP314(Lengshuizhan);W176(Milyang23);HP512(Qiaonong-1)</t>
  </si>
  <si>
    <t>GP1(Rata 31-2 (Acc.29388));C002(Dom Sufid);W220(Tarommolai1);W077(79);W050(Ak Tokhum);W219(Domsiah);W252(SADRI RICE 1);W255(ZIRI);W258(Amareles);GP2(Rata 710 (Acc.29397));W256(Dacca6)</t>
  </si>
  <si>
    <t>C093(Xiangnuo-2);GP27(IR 4409-65-3);W246(RUSTYLATE/413);C089(Tieganwu);W048(N-2703);C189(Putaohuang);HP112(Baikehandao);HP261(Dayemaozhan);C197(Maweinian);HP551(Shunhaixiaomagu);Y3(None);W079(A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911);HP232(Changweizhan);HP552(Huangkemazhan);W188(IR66897B);HP333(Yangmianzao);W034(PATNAI 6);GP14(IR 789-98-2-3-2-2);HP328(Hongbaizhanhangu);GP556(Fuguo);W313(OM 2517);HP389(Sanlicun-1);GP662(Teng-747);HP27(Youmanghandao);W243(Dodda);GP555(Nonglin-217);GP514(Libu);W259(Up15);HP378(Sanlicun-4);W121(TCHAMPA);GP639(Suweon 320);C072(Nantehao);W057(Grassy);GP654(Arborio);C004(Li-Jiang-Xin-Tuan-Hei-Gu );HP331(Sanlicun-3);HP602(Heiguzi);W098(UZ ROS 7-13);W257(Latisai1);C047(Hanmadao-2);HP417(Dashuihe);GP25(IR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(Sana));C059(Bawangbian1);C075(Huangkezaonian);W062(NANTON NO. 131);W044(BKN 6987-68-14);HP252(Huohandao);HP136(Yueziguang);HP306(Zhenfanzi);C175(Zhengxian232);HP594(Haoxiang);HP127(Wuyishuidao);W045(KUBANETS 508);C151(Nanjing11);W013(Pergonil 15);W200(Heiheaihui);W180(Bg300);C101(Babaili);HP505(Nantehao);HP33(Gaoliangdao);HP95(Hongjian);GP131(BG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Zhan-2-1 );HP605(Luonuo);C019(Aijiaonante);W025(NC 1/536);W032(TJ);GP10(IR29);C096(Jinxibai-1);HP469(Mandahongzao);GP93(IR 10181-58-3-1);W227(OM1706);W047(Jumli dhan);HP108(Hanghe);HP992(Chunjian-6);C109(WH109);C104(Mamagu-1);HP233(Heigu);GP509(Chimao);HP545(Changmaozhan);W274(Er chiu ching);HP567(Makenuo);HP51(Dahuangdao);GP619(Jiaheguang);C199(Beizinuo);GP136(IR 15529-256-1);HP472(Xintangerpozao-2);HP154(Lipinghangnuo);GP592(Nonglin-242);W187(IR68552-55-3-2);W127(Buphopa);GP88(Giza 159);W095(DJ 24);GP4(C 1064-13);W108(Hi Muke);C041(Taishannuo);GP501(81Y4-5);HP207(Mazimang);HP130(Huangchuanhuihangdao);HP193(Panyeqing);HP307(Xiaojiugu);GP48(R-9-27);W148(BR24);HP493(Guangxuhe);GP126(K 332);W295(LEBONNET);HP274(Bairizao-4);HP422(Haonuoliang);HP285(Zaodaogu);GP58(ASD7);GP562(Sesia);C178(Aimi);HP573(Jinbaoyin-2);HP538(Baishazhan);C092(Meihuanuo-2);GP497(Lunonglinnuo-36);HP470(Damake);HP340(Ribengu);W074(TAINUNG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W270(Yetuozai);HP535(Yangguzi);GP554(Nonglin-108);W319(Guangkexiangnuo);HP167(Nuozhagu);HP216(Xianshuichi);C161(Gzhenshan97B);GP614(Mars);C008(Swarna);W208(Zhongchao123);HP508(Xiaomagu);C143(Qitougu);W283(Daegujo);C115(WH115);HP394(Dengbaoqi);GP596(Shuifunuo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509(Babaili);HP259(Caomaodan);HP155(Heinuo-2);W193(Dianjing);HP387(Shaowubai);HP23(Baizhandao);HP106(Shikui);HP591(Hongmazhan);Y1(None);HP502(Xiangzhan);HP164(Huihuinuo);HP32(Heikejiangmi);GP644(IRAT 170);HP145(Xiaominian);GP99(IR 9209-186-2-2-3-1);GP50(T 480-4);GP551(Nonglinnuo-144);W107(JP 5);GP550(Nonglin-130);HP28(Zaodao);W264(CHOROFA);GP51(T 480-34);W216(Type3);W055(Ragasu);HP371(Gaojiaohuang);C107(Mowanggunei-2);GP687(KETAN DUNI);C063(Geng87-304);C024(zhenshan97B-1);GP30(IR 4432-84-3-1);GP655(Baizaoseng);C117(Jiangnongzao1hao);GP21(IR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73);GP539(Mudo);W056(Tamanishiki);W235(Suiyangnian);W237(Govnd);W285(Uwi);W250(Eiko);C045(Huangsiguizhan);HP87(Huangjinnuojiugu);HP542(Baimiwujuzhan);C164(IR661-1);HP246(Nantianzhan);C129(Aihechi);GP625(Basu Mathed);GP520(KH.Komedanv);C150(Balilla);GP593(IRI 352);HP282(Dayegu);HP288(Xiangzhan-1);W262(Bintapan);GP522(Radi Pagalou);HP579(Zaobaigu);HP499(Maweinuo);W273(Anambae ndanggalasi);W143(Jyanak);Y4(None);C030(88B-1);W211(Basmati370);GP635(milyamg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078(B805D-MR-16-8-3);HP168(Dalinian);HP175(Songping);HP317(Yihongzui);HP517(Dishuigu);GP691(HURI 386);HP518(Baikezao);HP220(Zaomabao);GP505(Lunonglinnuo-12);W165(Zhong413);W102(Padi Tarab Arab);HP210(Wukejian);C132(Jinzhinuo);GP688(GAJO);HP88(Xiaowujiaozhan);C011(MILYANG 23);W129(2);GP646(xx-5);GP523(San Domenico);GP633(Balsamo);HP5(Chiwudao);HP391(Guanyincao);HP565(Erpozao);GP606(TAE GU NA);C135(Xibaizhan);GP565(Delta);W124(Kin Shan Zim);HP17(Wulongbei-3);HP90(Wangduhangjingzi);GP91(IR 9758-150-3);HP290(Hongshannuo);HP438(Datouhuang);W326(Haolvguangnian);W053(GPNO 1106);GP73(IR 4707-123-3);C111(Ximaxian);C159(ZhuzhenB);W136(LA PLATA GENA F.A.);C130(Xiangnuo-1);W240(TGMS29);GP82(IR 5657-33-2);GP72(IR 9209-26-2);GP92(IR 10154-20-3-3);HP564(Laohonggu-2);GP94(IR 8608-189-2-2-1-3);W106(Daudzai Field Mix);HP59(Nuziliwa);HP428(Nandazhan);W043(Dichroa Alef Uslkij);HP143(Langxihongken);GP653(Rezhisangnuo);HP380(Gaicaohuang-2);W281(Sholay);HP142(Zhareke);HP183(Xiangxian);GP609(Zhaohuangjing);Y2(None);HP37(Hongkenuoxuan);C057(Dandongludao);GP657(Neplun);W027(Chacareiro Uruguay);GP640(Tebonnet);HP540(Xuzhan);W081(Gasym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M1);HP581(Xiaohongzhan);HP440(Liutiaozi);HP309(Haipuxiaohongzhan);GP531(Panchpai);GP648(Nonglin-181);W157(Huajingxian74);W167(Zihui100);HP92(Hangdao-1);HP296(Makehong);HP224(Dayaozhan);HP91(Changmadao-3);W232(C71);GP79(IR 2003-P7-4-2);HP584(Hongjiaoguang);C068(Taizhongxianxuan2);W305(AKITAKOMACHI);HP160(Ernianbai);GP597(BAEK CHOL BYEO);W151(C418);HP574(Banbiannuo-1);GP55(63-83(Acc.14725));HP479(Paoliuzhan);GP121(IR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58614-B-B-8-2);HP361(Xilanzhan);HP11(Wuzhunuo);GP607(Runnuo);W003(C 5560);GP576(DNT 157);C169(Taizhongzailai1);W248(Heimichut);GP11(IR30);GP670(Teng-132);GP533(Jabonl);W288(Dourado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Mochi);GP541(Kasinkan);W322(Lengshuinuo);HP181(Baiyinqiu);W063(Vary Tarva Osla);W142(DNJ 121);HP35(Huanghong);W212(Bhavani);W147(BR11);HP578(Qingganzhan);C196(Yuyannuo-2);W137(CM1, HAIPONG);GP575(K 333);HP18(Dandongludao);C156(ChaoyangyihaoB);HP256(Mifengdao);W051(RP2151-173-1-8);HP26(Huangdao);GP66(C 41(xuan));GP566(Panuoxiameika);HP322(Dayezao);HP96(Erjiedao);GP643(IRAT 112);W161(Y134);HP79(Wenziju);GP17(IR 2061-464-2-4-5);W060(Somewake);GP517(Yanayanan (3));C033(Lucaihao);W064(CSORNUJ);C128(Liuyezhan);C029(Huhui628);W321(Laozaogu);C157(L301B);GP67(JC 70);HP144(Xianghenuo);HP433(Wushaogu);HP426(Huangganxian);GP629(Aen Petu);HP176(Shanlinwan);GP689(Bonjo);HP151(Honggen);C007(Shan-Huang Zhan-2-2 );W247(Yenfangghu);C037(Chengduai3hao);HP522(Hongmizhong);C039(Gongju73);GP574(Salumoikit);W071(AKP 4);C193(Zhongnong4hao);W221(MR77 (seberang));GP503(Arborio);C176(Chenwan3hao);GP558(Guangdong-51);C166(Gui630);HP439(Xiaodongdao);HP334(Tuanguzao);C003(Gerdeh);C094(Menjiagao1);Y6(None);GP74(IR 533-1-89);GP5(Vary Lava 10);GP20(IR 2071-124-6-4);W179(Shwe Thwe Yin Hyv);C073(Esiniu);HP468(Muzibai);HP546(Xiaomanggu);HP223(Shuangliushangu);GP112(R 67);C170(Xiangwanxian1hao);C144(Huangpinuo);HP410(Gaicao);HP43(Huajienuo-1);HP476(Jiangxiwan);C179(Haobayong1);W103(P 35);W181(Bg94-1);W210(Khao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7149-23-2-3-1);HP604(Xiaobaigu);HP368(Xuelihongfandao);HP420(Dabaiwangu);W164(Zaoxian14);GP626(Berong);HP68(Heizhandaosong);GP568(Roma);HP217(Erzhi);HP348(Suixihongxu);HP258(Honggudao);GP645(Rathu Heenati);HP253(Yelicang);HP206(Erdonghe-1);HP203(Mazinuo);HP467(Laohonggu-3);GP615(Newrex);GP548(Nonglin-100);W101(AMANE);W186(TEQING);W304(CPSLO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DO);HP587(Guangximi-2);W040(INIAP 7);HP338(Liuyuegu);HP64(Baikeainuo);C137(Cungunuo);GP49(T 480-9);W015(Safut Khosha);HP351(Dahuayao);HP411(Jianan-9);HP461(Makedao);GP71(IR 9095-258-2);C152(2428);GP534(Padi Lasat);W155(Gang46B);HP563(Changsuihe);HP575(Nuoganzi);C038(Sankecui);W280(Sada solay);HP525(Fanzhan);C083(chikenuo);HP450(Zhuxizao);C119(Ninghui21);W017(R 75);W298(IR 36);HP250(Changainuo);HP316(Tuanzhuzao);HP321(Hongkedao);GP62(ARC 7043);HP434(Baihuazhan);GP650(Qiutian-31);HP429(Shapinghongjiaoqi);C108(Mamagu-2);W329(GPNO 5055);GP590(K 438);HP58(Hangdao);C099(WH099);W234(Q5);GP603(YONG CHUN);HP582(Fengleng);GP549(Nonglin-106);GP515(Sipde-k);HP325(Daosiji);W120(Bombilla);C195(Hongmisandan);HP191(Taiwannuo);GP132(IR 9752-71-3-2);HP260(Hongjiaowen);GP546(Nonglin-16);W162(Yuanjing7);HP308(Hangu-5);W111(Sereno);GP537(Sa-igorot);HP158(Makenian);C118(Gu154);C026(Weiguo);GP530(Bena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22);HP407(Aigansazhima);W209(Gizal159);HP150(Muxinuo);HP993(Zhefu-802);W061(Ardito);HP75(Chengduhonggu);W175(Iksan438);HP49(Maguzhi);HP105(Xingrenxiaobaiwanggu);W016(NORIN 11);GP627(Baladewa);GP85(RD4);W242(Ajaya);GP666(Teng-877);HP353(Aijiaozhong);C194(Minbeiwanxian);HP243(Handao);C116(LimingB);HP292(Guangkehongmixianzhan);HP416(Qiyulenghe);GP84(IR 4563-52-1-3-6);W303(British Honduras Creole);HP244(Luotianzaonuo);HP192(Handao);GP3(Secano do Brazil);GP109(Madagascar);GP507(70X-46);GP61(ARC 6565);HP44(Honggu-1);HP7(Wukedao);GP557(Yuenian);HP421(Huangsinuo);W282(Ma ba you zhan);HP257(Gedadao);HP78(Lengshuidao);GP86(Saturn CI9540);W195(452);W067(Mitak);C167(76--1);HP526(Hualuozhan);HP514(Tuogu);W222(IR6);HP374(Yunnanbai);W290(Aichi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39);GP532(Catatao);W231(X23);C055(Sanbaili);C086(Fanhaopi);HP520(Niutouwu);C110(Xianggu);HP238(Simaobai);HP131(Longhuamaohulu);GP601(A GA BYEO);GP31(IR 5311-46-3);W019(H57-3-1);HP110(Duandingmongbaimi);HP455(Ershiyihao);HP114(Yanzhigu);HP523(Yizhixiang);W173(Khazar);HP208(Jinbaoyin-3);C062(WH62);W004(Quinimpol);W146(10340);HP300(Xihuzao);GP545(Giza 172);GP651(milyamg 64);GP572(IRAT 10);W214(Jhona349);GP117(Vista);C009(MOROBEREKAN);HP589(Yezhugu);C017(AnnongwangengB-1);HP39(Rongbai);GP610(KWAN SAN SAEK);W080(UZ ROS 59);C071(Laohuzhong);GP611(Baru);HP299(Gouyingdu);GP521(Manik);W249(Teksichut);HP572(Yangguzi-2);HP214(Huaihe);GP499(Aoyu-312);GP116(IR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603-303);C190(Xiangdao);C082(Gaoyangdiandao);HP268(Luanjiaohuangzhan);GP118(B1896-29-4-3-1);C173(Aimakang);C147(Minghui63);W073(IR 2061-214-2-3);HP212(Yizhixiangshu);HP103(Binxianludao);HP289(Jiuyuenuogu);HP71(Heixiaonuo);GP498(Precosus F-A);C049(Jinyou1hao);HP541(Shuihongmi);HP241(Dachangmanghandao);W011(SHIMIZU MOCHI);GP144(Suweon 294);HP513(Banjiuyan);HP464(Xiaozhong);W302(KUNTLAN);HP228(Jianongxianyu-40);W086(4484);W289(IR 661-1-140-3-117);HP97(Jinggou);C163(Zaoshuxianghei);GP637(Suweon 289);HP613(Nantexuan);HP382(Huludao);HP278(Heiyaonuo);HP475(Makezhan-1);GP106(IR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10);W278(Moisdol);HP519(Heizaogu);HP372(Taohuami);HP503(Hongmidongzhan);C145(Zhenshan97B);C032(Longhuamaohu);C124(menjiading2);HP555(Lengshuizi(Yehe));GP37(Hr 33);W198(Babaomi);HP342(Wenchangzhan);GP29(IR 4427-253-5-1);HP82(Leinuo);W159(R644);C146(Nipponbare);HP188(Wusuobi);GP685(NOVELLI GIGANTE);W230(X22);GP542(BJ1);HP231(Jiangzhan);HP596(Heinuo);C022(JinnanteB);HP111(Lengshuixian);HP358(Cungu);W100(Spin Mere);HP557(Bayuehzhong);HP436(Lengshuixiaobaigu);HP460(Gaicaozhan);W139(A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28);HP425(Haotao);HP419(Huanggu);HP184(Banshanxian);W251(RUBIO);HP269(Shiyanggu);W184(PSB RC 28);W312(CIGEULIS);W038(BLUE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17494-32-3-1-1-3);C067(Muxiqiu);HP381(Zhuoxianxiaobaidao);GP76(Rojfotsy 1285);C081(Heidu4);GP26(IR 4227-24-3-1);HP12(Zunhuawenzizui);GP595(Linian);C088(Nangaogu-2);HP270(Wangu);HP201(Huazhan);GP101(IR 11297-158-1-1);HP162(Mahuangkejingnuo);HP593(Guiyangzhan);GP43(Bo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1416-131-5);W317(CIHERANG);HP9(Lizhidao);C122(Aituogu151);HP506(Yumidao);HP72(Koumalang);GP107(K 159);HP301(Tieshannuo);W300(NEW BONNET);HP566(Jinuo);HP315(Hangunuo);C034(Zhonglouyihao1);GP52(T 480-67);C106(Hongkezhenuo);HP319(Honghandao-1);HP332(Hongmimozhan);HP100(Baizhidao);HP465(Sanshizi);W125(Yong Chal Byo);HP323(Jinjizao);GP97(IR 8608-253-5-3-2);HP178(Hongxian);HP202(Haiwu);C074(cunsanli);W171(TKM9);HP303(Xibengu);GP127(IR 21929-12-3-3);HP16(Handao-3-1);GP24(IR 3941-25-1);HP98(Luyu132-1);W196(NAN-29-2);C134(Wuzidui);W266(Yunjiang35);W119(WAB462-10-3-1);HP242(Shanlan-19);W134(Dara);HP359(Baihonggu);C153(IRAT109);HP226(Zaodaxian);HP169(Hanggu);HP568(Hongkenuo);W154(Fengaizhan);HP462(Hongmangdaliuyezi);HP30(Feidongtangdao);GP123(IR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Healnaoi);HP454(Baikezhan-1);W117(KRASNODARSKIJ 3352);HP272(Zhankenuo-2);W090(C.B. II);HP529(Haoanxiu);HP236(Dayezao);HP122(Fenglinghuangmaozi);HP586(Banlikenuo);GP528(Kenteng);HP571(Hongmimagu-2);HP295(503);HP267(Dabaihangu);HP592(Maweibaimizhan);HP459(Sanzibai);W168(Bg90-2);W253(Sereendan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Batu);HP1(Dadongnuo);W203(Linjintangdao);C016(Laoguangtou83);GP543(S.Panlo);W014(Red Khosha Cerma);W215(Karnal Local);GP53(2/53);W189(IR58025B);GP506(Juannou);GP620(Jinheng);HP262(Makezao);GP9(IR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GP75(Kinandang Patong);HP533(Daguangmazhan);W089(Egyptian Wild Type);GP659(CNA 762069);C185(Haomake(K));GP665(Tengnuo-852);HP431(Bendiwan);GP19(IR 2070-796-1-4-3);HP377(Baimaguzi);HP125(Xiatiandai-5);HP379(Hongguzi);HP327(Maguhongmi);HP399(Shuibaizhan);C021(xiangaizao10);C165(Nanjing11-2);HP74(Shanlan-36);C201(Yizhixiang);Y5(None);C085(Shanjiugu);C031(88B-2);W271(P59279);HP6(Fandao);W183(OM997);W069(99216);HP504(77-2087);C066(Liushizao);C077(Benbanggu-2);C140(Wuzuhonggu);HP443(Tonghezao);GP22(IR 2797-115-3);HP89(Heiguzi);HP247(Wufenglengshuizhan);HP156(Dahuanggu);HP405(Yunnanzao-2);HP194(Sanlicun-6);HP544(Keliuzao);GP519(Mack Khoune);HP211(Pingnanbai);W022(C 8429);HP406(Wuzhenuo);C027(Dianrui409B);C160(Baoxie-7B);HP249(Guizhounuo);HP115(Hongbeizigu);C036(Shufeng101);GP583(Khamu);C131(Xuanenchangtan);GP608(Qingfeng);HP314(Lengshuizhan);Y7(None);W176(Milyang23);HP386(Jizhuaxian);HP512(Qiaonong-1)</t>
  </si>
  <si>
    <t>HP611(Guanghongba);HP495(Zaowangzainuo);HP612(Chongfubao);HP424(Feigenuo);HP441(Dongzhouliu);C148(9311);C180(Wanlixian);C065(Hongwan1hao);HP187(Bayuenuo);GP41(Te-tep);HP310(Yayou);HP600(Jinbaoyin);W126(Pan Ju);HP197(Hongdounuo);HP550(Maogu);HP478(Qianjinzao);HP991(Nanjing-6);HP230(Qihe);W035(K8C-263-3);HP311(Dahonggu);HP444(Baimiyahzouzao);HP447(Banbiannuo-2);HP486(Jinzhan);GP42(Malaixizidao);HP277(Maonuo-2);HP320(Hongkexian);HP583(Damagu);HP597(Dahongjiao-3);HP189(Huazaobai);HP291(Aizinuo);W039(Nam Dawk Mai);HP312(Yanzhanzhong);C025(Qingsiai16B);HP539(Xiaohongjiaoxuan);HP298(Hanhe);W132(Hsin Hsing Pai Ku);W023(Warrangal Culture 1252);W030(Thang 10);HP324(Makezhan-2);GP68(IR 5533-PP856-1);HP248(Xiaohonggu );HP603(Salamagu-1);W070(Shui Ya Jien);HP205(Dingzhounuo);HP534(Magu-1);W138(4595);HP561(Lengshuima);HP490(Quanzhounuo);HP488(Guiyangnuo);W114(Heo Trang);W135(Shimla Early);HP281(Yangkenuo);HP245(Tongzinuo);GP573(IAC 435);HP69(Hongnuo);HP400(Tazhan);HP366(Wugongzao);C174(JWR221);HP412(Hongzuigu);HP543(Zaoxuanzhan);HP369(Yunyanghuang)</t>
  </si>
  <si>
    <t>HP367(Xiaobaidao);HP487(Mazhan);HP397(Magu-3);HP494(Maweizhan);HP497(Hunuo);C001(Sadu-cho);HP63(Zhongjiaohuangmang);HP263(Ruanzhanjiugu);HP383(Guihuanuo);HP548(Chima);HP240(Yanshuichi);C202(Xiaobaimi);C127(Baikehualuo)</t>
  </si>
  <si>
    <t>GP538(Bate Aus);W094(Nang Bang Bentre);W141(DNJ 179);W105(HKG 98);W099(SL 22-620);GP34(Colombo);W330(ASWINA 330);GP143(C 1252-9);HP385(Gaolihandao);W049(PHUDUGEY);W012(KRASNODARSKIJ 424);GP104(DV 110);W277(Lakkhi kajal);W115(THAVALU);W091(Gallawa);W076(Tauli);GP32(C)</t>
  </si>
  <si>
    <t>W112(ARC 10633);W316(NEDA);W172(Amo13 (Sana));W301(IR 64);W315(CIBOGO);W295(LEBONNET);GP50(T 480-4);GP51(T 480-34);HP290(Hongshannuo);GP73(IR 4707-123-3);GP628(Abang Busur);GP49(T 480-9);W023(Warrangal Culture 1252);W175(Iksan438);W231(X23);GP54(9/53);W066(IR 238);HP423(Haogailan);W307(AGNO (PSBRC28));W230(X22);W184(PSB RC 28);W312(CIGEULIS);W317(CIHERANG);GP52(T 480-67);GP53(2/53);W183(OM997)</t>
  </si>
  <si>
    <t>C093(Xiangnuo-2);HP112(Baikehandao);HP133(Niushizijing);HP27(Youmanghandao);C035(Yelicanghua);C181(Feidongtangdao);W122(BHIM DHAN);HP472(Xintangerpozao-2);HP310(Yayou);HP130(Huangchuanhuihangdao);HP81(Xiaohongguzi);C064(Sugeng2hao);GP674(Teng-871);HP508(Xiaomagu);HP511(Miandianjiugu);HP259(Caomaodan);HP145(Xiaominian);HP537(Guazizhan);HP90(Wangduhangjingzi);C130(Xiangnuo-1);HP142(Zhareke);GP640(Tebonnet);HP161(Jiyuanhandao);HP283(Chuanbaizao);W058(Kao Chio Lin Chou);HP256(Mifengdao);HP322(Dayezao);HP79(Wenziju);HP146(Shangpiannian);HP25(Dalizhan);HP172(Magunuo);W162(Yuanjing7);C188(Yangkenuo);HP353(Aijiaozhong);HP257(Gedadao);HP78(Lengshuidao);HP110(Duandingmongbaimi);W146(10340);HP19(Handaozi);W138(4595);HP475(Makezhan-1);GP125(Cs 2);HP269(Shiyanggu);C054(Xiushui115);GP130(IR 17494-32-3-1-1-3);C074(cunsanli);GP127(IR 21929-12-3-3);HP16(Handao-3-1);HP30(Feidongtangdao);HP47(Baijingzhan);HP13(Fengrunhandaozi);HP20(Bufujin)</t>
  </si>
  <si>
    <t>GP27(IR 4409-65-3);W246(RUSTYLATE/413);C141(Nangaogu-1);C089(Tieganwu);W048(N-2703);C189(Putaohuang);HP261(Dayemaozhan);C197(Maweinian);HP551(Shunhaixiaomagu);Y3(None);W079(A 152);HP198(Jiankenuo);C050(Chengnongshuijing);W272(Tsao wan ching);C048(Zaoshunonghu6);GP647(Sunbonnet);HP409(Xuxumagu);GP122(RG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2517);HP389(Sanlicun-1);GP662(Teng-747);W243(Dodda);GP555(Nonglin-217);GP514(Libu);W259(Up15);HP495(Zaowangzainuo);HP378(Sanlicun-4);W121(TCHAMPA);GP639(Suweon 320);C072(Nantehao);W057(Grassy);GP654(Arborio);C004(Li-Jiang-Xin-Tuan-Hei-Gu );GP81(IR 4567-69-1-3);HP331(Sanlicun-3);HP602(Heiguzi);W257(Latisai1);C047(Hanmadao-2);GP582(Khao Khane);HP417(Dashuihe);GP25(IR 4215-409-2-3);GP591(System-400);HP448(Wushizao);W191(Pusa (Basmatil));C103(Yuyannuo-1);W185(PSB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87);C095(Xiaohonggu);HP255(Likehandao);HP66(Jizhuazi(Jing));W075(Sapundali Local);GP616(Leah);GP681(J519);HP401(Guizinuo);HP239(Datiezao);HP55(Youmangxiaohongbandao);W033(PD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280);W199(Diantun502);GP56(Baogala);C059(Bawangbian1);C075(Huangkezaonian);W141(DNJ 179);W062(NANTON NO. 131);HP424(Feigenuo);W044(BKN 6987-68-14);HP252(Huohandao);HP136(Yueziguang);HP306(Zhenfanzi);C175(Zhengxian232);HP594(Haoxiang);HP127(Wuyishuidao);W045(KUBANETS 508);HP441(Dongzhouliu);C180(Wanlixian);C151(Nanjing11);W013(Pergonil 15);W180(Bg300);C065(Hongwan1hao);C101(Babaili);HP505(Nantehao);HP33(Gaoliangdao);HP95(Hongjian);GP131(BG 367-4);HP132(Qiangdaohuo);HP34(Zhejiangnuo);HP466(Laohonggu-1);HP48(Hongmangnuo);GP552(Nonglin-154);HP376(Jinguzi);W279(Jabor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1/536);W032(TJ);GP10(IR29);C096(Jinxibai-1);HP469(Mandahongzao);GP93(IR 10181-58-3-1);W099(SL 22-620);HP108(Hanghe);HP992(Chunjian-6);C109(WH109);C104(Mamagu-1);HP187(Bayuenuo);GP509(Chimao);HP545(Changmaozhan);W274(Er chiu ching);HP567(Makenuo);GP41(Te-tep);HP51(Dahuangdao);GP619(Jiaheguang);C199(Beizinuo);GP136(IR 15529-256-1);C136(Zegu);HP154(Lipinghangnuo);GP592(Nonglin-242);W127(Buphopa);GP88(Giza 159);W095(DJ 24);W108(Hi Muke);C041(Taishannuo);GP501(81Y4-5);HP207(Mazimang);HP193(Panyeqing);HP307(Xiaojiugu);W148(BR24);HP493(Guangxuhe);GP126(K 332);HP274(Bairizao-4);HP600(Jinbaoyin);HP422(Haonuoliang);HP285(Zaodaogu);GP58(ASD7);W126(Pan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W239(ASD18);GP632(Luhuangjing);W149(93072);HP507(Jiandaoqi);HP273(Fennuo);GP44(Eei-eciet);HP65(Baiguonuo-1);W131(IARI 6621);HP388(Mazhan);GP623(Zhaoming);HP607(Haonuobi);GP664(Teng-841);W245(TKM6);HP595(Xiaohongmi);HP222(Qimei-1);HP339(Bodao);HP159(Jialigen-1);GP47(Dular);C102(Qiyuexian);GP669(Teng-870);C183(Leihuozhan);HP442(Suanguzao);HP124(Xingtaidaozi);HP532(Daodounuo);GP7(Pate Blanc S3);HP163(Heinuo);W218(TB154E-TB-2);HP225(Taidongwuzhan);HP326(Yintiaoxian);W001(Mayang Khang);HP141(Hongnuo);GP39(IAC 25);HP109(Maomaonuo);GP682(DAMAGUM);HP614(Podao);HP531(Wubaili);HP585(Mahuangnuo);C100(WH100);W320(Wenxiangnuo);GP100(IR 11297-139-2-2);GP680(J229);HP994(Tainan-1);C013(N 22);GP585(Hugaiyi-87);HP453(Liushizao);C184(Baikezaohe);HP478(Qianjinzao);HP535(Yangguzi);GP554(Nonglin-108);W319(Guangkexiangnuo);HP167(Nuozhagu);HP216(Xianshuichi);C161(Gzhenshan97B);GP614(Mars);C008(Swarna);W208(Zhongchao123);C143(Qitougu);W283(Daegujo);HP394(Dengbaoqi);GP596(Shuifunuo);HP304(Hanzhangu);HP123(Tangxianxiaonaoguan);GP564(Wuziluost);W093(Srav Prapay);HP101(Jiuniandao);W318(Qiuqianbai);W150(108S);W291(IR 2071-625-1-252);HP265(Xiaoshaogu);GP45(Jeh San Ned);HP414(Gaochahe);C060(Dongtingwanxian);HP590(Dahongjiao-1);HP140(Youmangxiaobaiwang);HP134(Jijiaonuo);GP34(Colombo);GP578(Mengieig);HP373(Baijiugu);GP553(Nonglinnuo-184);HP528(Ximazagu);HP509(Babaili);HP155(Heinuo-2);W193(Dianjing);HP387(Shaowubai);HP23(Baizhandao);HP106(Shikui);HP591(Hongmazhan);Y1(None);HP502(Xiangzhan);HP32(Heikejiangmi);GP644(IRAT 170);GP99(IR 9209-186-2-2-3-1);GP551(Nonglinnuo-144);HP991(Nanjing-6);GP550(Nonglin-130);HP28(Zaodao);W264(CHOROFA);W055(Ragasu);HP371(Gaojiaohuang);C107(Mowanggunei-2);GP687(KETAN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73);W056(Tamanishiki);W235(Suiyangnian);W237(Govnd);W285(Uwi);W250(Eiko);HP87(Huangjinnuojiugu);HP542(Baimiwujuzhan);HP498(Chongyangnuo);HP246(Nantianzhan);C129(Aihechi);GP625(Basu Mathed);GP520(KH.Komedanv);C150(Balilla);GP593(IRI 352);HP282(Dayegu);HP288(Xiangzhan-1);W262(Bintapan);GP522(Radi Pagalou);HP579(Zaobaigu);HP499(Maweinuo);W273(Anambae ndanggalasi);W143(Jyanak);Y4(None);W211(Basmati370);HP580(Mazhan-3);HP390(Dongying-8);HP570(Hongmigu);W223(At354);GP33(C 3);HP343(Jiuyuezai);HP305(Honghandao-2);HP489(Maoxiangzhan);C051(PeiC122);C177(Maguzi);HP195(Dayeliu);HP547(Jiaozhan);HP588(Heinuomi-2);GP87(Jaya);HP31(Changmangnuo-2);HP398(Honggunuo);GP588(Euribe);GP581(Mira);HP254(Jibiezi);HP999(Guangluai-4);HP80(Wenjiaojing);C155(Erjiunan1hao);HP363(Xishanbai);W158(M3122);W078(B805D-MR-16-8-3);W035(K8C-263-3);HP168(Dalinian);HP175(Songping);HP317(Yihongzui);HP517(Dishuigu);GP691(HURI 386);HP518(Baikezao);HP220(Zaomabao);GP505(Lunonglinnuo-12);W102(Padi Tarab Arab);C132(Jinzhinuo);GP688(GAJO);HP88(Xiaowujiaozhan);W129(2);HP311(Dahonggu);GP646(xx-5);GP523(San Domenico);HP444(Baimiyahzouzao);GP633(Balsamo);HP5(Chiwudao);HP391(Guanyincao);C002(Dom Sufid);GP606(TAE GU NA);C135(Xibaizhan);GP565(Delta);W124(Kin Shan Zim);HP17(Wulongbei-3);GP91(IR 9758-150-3);HP487(Mazhan);HP438(Datouhuang);W326(Haolvguangnian);W053(GPNO 1106);C111(Ximaxian);C159(ZhuzhenB);W136(LA PLATA GENA F.A.);W240(TGMS29);GP82(IR 5657-33-2);HP447(Banbiannuo-2);GP72(IR 9209-26-2);GP92(IR 10154-20-3-3);HP564(Laohonggu-2);HP59(Nuziliwa);W043(Dichroa Alef Uslkij);HP486(Jinzhan);HP143(Langxihongken);GP653(Rezhisangnuo);HP380(Gaicaohuang-2);W281(Sholay);W220(Tarommolai1);HP183(Xiangxian);GP609(Zhaohuangjing);Y2(None);HP37(Hongkenuoxuan);C057(Dandongludao);GP657(Neplun);W027(Chacareiro Uruguay);HP540(Xuzhan);HP277(Maonuo-2);HP397(Magu-3);W081(Gasym Hany);HP446(Damagu-2);HP139(Niulangmiaogen);GP569(Agami M1);HP581(Xiaohongzhan);HP440(Liutiaozi);HP309(Haipuxiaohongzhan);GP648(Nonglin-181);W157(Huajingxian74);W167(Zihui100);HP92(Hangdao-1);HP296(Makehong);HP224(Dayaozhan);HP91(Changmadao-3);W232(C71);GP69(IR 7149-5-2-1-1);GP79(IR 2003-P7-4-2);HP584(Hongjiaoguang);W305(AKITAKOMACHI);HP160(Ernianbai);GP597(BAEK CHOL BYEO);HP320(Hongkexian);W151(C418);HP574(Banbiannuo-1);GP55(63-83(Acc.14725));HP479(Paoliuzhan);GP121(IR 9129-136-2);GP563(Rialto);W296(AUS 371);W244(Palung 2);GP580(Khao Youak);C112(Jinnante43B);C056(Jindao1hao);GP65(IR 4227-109-1-3);HP556(Baiganzhan);HP177(Ningdexian);HP515(Shaweizi);HP94(Youmangshuidao-1);GP559(Xingyuerchongnuo);GP683(KETAN GONDOPURO);C080(Hanmadao-1);GP504(Lunonglinnuo-1);HP481(Baimidongzhan);W084(IR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2071-88-8-10);C028(Liaogeng287);HP608(Haonuobixian);HP500(Zaonuo-1);C203(Zaoxian240);W225(Lemont);W059(Niwahutaw Mochi);GP541(Kasinkan);HP181(Baiyinqiu);HP597(Dahongjiao-3);W063(Vary Tarva Osla);W142(DNJ 121);HP35(Huanghong);HP497(Hunuo);W212(Bhavani);HP189(Huazaobai);W147(BR11);HP578(Qingganzhan);C196(Yuyannuo-2);W137(CM1, HAIPONG);GP575(K 333);HP18(Dandongludao);C156(ChaoyangyihaoB);HP291(Aizinuo);HP26(Huangdao);GP66(C 41(xuan));GP566(Panuoxiameika);HP96(Erjiedao);GP643(IRAT 112);W161(Y134);GP17(IR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B);GP672(Tengnuo-133);HP182(Honggu-2);HP3(Jiangbeilizhihong);GP678(Niandangzhong);HP275(Longyangnuo);GP124(DNJ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59);HP347(Qiwei);W226(M401);GP649(Wuchanghuangjing);HP117(Youmangzhandao);GP518(Payakan);GP663(Teng-832);HP477(Qiuzhan);GP560(Pingbei-189);GP679(B5517A-15-4-9-1);HP24(Huoshaodahe);GP621(Shigang-9);HP173(Zhuniaonuo);W190(Dhan4);HP15(Changmaodao-1-1);HP213(Leigongman);W297(AUS 373);HP279(Zaonuo-2);C044(Teqingxuanhui);W325(Guantuibaihe);W294(LABELLE);HP435(Fengxiangzao);GP641(Starbonnet CI9584);HP356(Jijiaonuo);GP138(IR 15685-2-2-2-3);HP166(Xuxuwangmi);C015(Dular);W166(Zhongyouzao81);W029(Ai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584-11-1-6);HP385(Gaolihandao);HP482(Xuanzhan);GP139(IR25588-7-3-1);HP362(Bangbanggu);HP116(Baidadu);HP553(Dahongjiao-2);C091(Meihuanuo-1);HP67(Maomaogu);W031(Sipirasikkam);GP526(Unnamed);HP365(Bairizao);HP352(Youzhannuo);HP354(Xiangguzhong);GP661(Rosa Marchetti);W068(Gazan);HP52(Ruandaozi);C126(Hongqi5hao);C023(Funingzipi);GP111(IR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Lasat);HP563(Changsuihe);HP575(Nuoganzi);W280(Sada solay);HP525(Fanzhan);W132(Hsin Hsing Pai Ku);C083(chikenuo);HP450(Zhuxizao);C119(Ninghui21);W017(R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438);HP58(Hangdao);C099(WH099);GP603(YONG CHUN);HP582(Fengleng);GP549(Nonglin-106);GP515(Sipde-k);HP325(Daosiji);HP149(Guanglong-1);W120(Bombilla);C195(Hongmisandan);HP191(Taiwannuo);GP132(IR 9752-71-3-2);HP260(Hongjiaowen);GP546(Nonglin-16);HP324(Makezhan-2);HP308(Hangu-5);W111(Sereno);HP263(Ruanzhanjiugu);GP537(Sa-igorot);HP158(Makenian);C026(Weiguo);GP530(Bena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Luang);HP107(Baibanghuinuo-2);W049(PHUDUGEY);HP457(Youzhan);HP137(Huanggennuo);HP413(Dazhangu);HP120(Shanglanxiannuo-19);W284(Paikasa);HP280(Sankecun);HP10(Tainanxuan-370);W213(IR50);HP463(Wanyedao);GP636(Suweon 92);W065(R 67);HP445(Honghanzhangu);HP346(Baihuazhan);HP271(Baikeshangu);HP266(Dahangu-2);HP449(Hongbendao);HP264(Changruangu);GP622(Tatsumi);HP383(Guihuanuo);W160(Shennong265);GP115(Lebonot);W123(WC 3532);HP483(Xiangzhou-4);GP15(IR 1561-228-3-3);HP215(Hongmiguyoumang);GP602(A GU DO);C087(Lixingeng);W156(Gumei2hao);GP638(Suweon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(sel));GP38(N 22);HP407(Aigansazhima);W209(Gizal159);HP150(Muxinuo);HP993(Zhefu-802);W061(Ardito);HP75(Chengduhonggu);GP68(IR 5533-PP856-1);HP49(Maguzhi);HP105(Xingrenxiaobaiwanggu);W016(NORIN 11);HP248(Xiaohonggu );GP627(Baladewa);W242(Ajaya);GP666(Teng-877);C194(Minbeiwanxian);HP243(Handao);C116(LimingB);HP292(Guangkehongmixianzhan);HP416(Qiyulenghe);GP84(IR 4563-52-1-3-6);W303(British Honduras Creole);W050(Ak Tokhum);HP244(Luotianzaonuo);HP603(Salamagu-1);GP3(Secano do Brazil);W219(Domsiah);GP109(Madagascar);GP507(70X-46);GP61(ARC 6565);HP44(Honggu-1);HP7(Wukedao);GP557(Yuenian);HP421(Huangsinuo);W282(Ma ba you zhan);W070(Shui Ya Jien);GP86(Saturn CI9540);W195(452);W067(Mitak);W012(KRASNODARSKIJ 424);HP526(Hualuozhan);HP514(Tuogu);W222(IR6);HP374(Yunnanbai);W290(Aichi Asahi);W020(IARI 6626);HP186(Dayeqing);HP990(Zhonghua11);W006(WC 2811);C186(Sanbangqishiluo);C120(Shuiyuan300li);HP237(Yahezhong);W286(Garia);HP54(Heimangdao);W116(WC 10253);GP80(IR 4422-98-3-6-1);W276(Pathma wee);HP473(Makeai);W130(LUSITANO);GP684(ITALPATNA 640);HP302(Benguzhong);GP12(IR 39);GP532(Catatao);C055(Sanbaili);GP104(DV 110);C086(Fanhaopi);HP520(Niutouwu);C110(Xianggu);GP102(IR 13240-10-1);HP238(Simaobai);HP205(Dingzhounuo);HP131(Longhuamaohulu);GP601(A GA BYEO);GP31(IR 5311-46-3);W019(H57-3-1);HP455(Ershiyihao);HP114(Yanzhigu);HP523(Yizhixiang);W173(Khazar);HP208(Jinbaoyin-3);C062(WH62);W004(Quinimpol);HP300(Xihuzao);GP545(Giza 172);HP534(Magu-1);GP651(milyamg 64);W214(Jhona349);GP117(Vista);HP589(Yezhugu);C017(AnnongwangengB-1);HP39(Rongbai);GP610(KWAN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54);HP56(Danuodao);HP229(Zaohechi);HP516(Heijielan);W205(Pengshantieganzhan);HP4(Yanghuozhong);GP570(Kn-Ih-361-1-8-6);HP129(Zhuyiedao);HP50(Honggeda(Houbeiwa));W037(Manga Kely 694);HP287(Hongjiaozhan);GP677(MILYANG84);GP108(MRC 603-303);C190(Xiangdao);C082(Gaoyangdiandao);HP268(Luanjiaohuangzhan);GP118(B1896-29-4-3-1);C173(Aimakang);C147(Minghui63);W073(IR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294);HP561(Lengshuima);HP513(Banjiuyan);HP464(Xiaozhong);W302(KUNTLAN);HP228(Jianongxianyu-40);W086(4484);HP97(Jinggou);GP637(Suweon 289);HP613(Nantexuan);HP577(Yanzhan);HP382(Huludao);HP278(Heiyaonuo);HP297(Baiguxiang);C043(Huke3hao);W052(HB-6-2);W036(Chun 118-33);HP350(Gouzaizhan);HP510(Mamahuang);GP516(Meranay);GP512(DJ 10);HP490(Quanzhounuo);HP519(Heizaogu);HP372(Taohuami);HP503(Hongmidongzhan);C145(Zhenshan97B);C032(Longhuamaohu);C124(menjiading2);HP555(Lengshuizi(Yehe));GP37(Hr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GIGANTE);W114(Heo Trang);HP231(Jiangzhan);HP596(Heinuo);C022(JinnanteB);HP111(Lengshuixian);W135(Shimla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CI8998);HP456(Longyazhan-16);W206(Wumanggaonuo);C012(Tainong67);GP64(X69-56-12-10-6-3);W314(BRRI DHAN 28);HP425(Haotao);HP419(Huanggu);HP184(Banshanxian);W251(RUBIO);HP281(Yangkenuo);W038(BLUE STICK);HP148(Hongminuo);HP135(Yangnuodao);C058(Liusha1hao);GP59(Bogor 8);HP554(Huangkexianzhan-1);GP525(Mah Nam pui);HP337(Qitouhuang);GP524(Buyagaw);W192(ASD16);HP355(Haoganduo);HP558(Ermaoxiang);C067(Muxiqiu);HP381(Zhuoxianxiaobaidao);HP240(Yanshuichi);GP26(IR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1);HP492(Shuihegu);GP642(Sky bonnet);GP598(ZIOK DO);GP119(IR 1416-131-5);HP9(Lizhidao);C122(Aituogu151);HP506(Yumidao);HP245(Tongzinuo);HP72(Koumalang);GP573(IAC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8608-253-5-3-2);HP178(Hongxian);HP202(Haiwu);W171(TKM9);HP303(Xibengu);GP24(IR 3941-25-1);HP98(Luyu132-1);W196(NAN-29-2);HP366(Wugongzao);C134(Wuzidui);W266(Yunjiang35);W119(WAB462-10-3-1);W134(Dara);HP359(Baihonggu);C153(IRAT109);HP226(Zaodaxian);HP169(Hanggu);HP568(Hongkenuo);HP462(Hongmangdaliuyezi);GP123(IR 9828-94-3);C142(Mowanggunei-1);C061(Yangdao2hao);GP690(R.S);HP415(Baipigu);W327(JinghuB);HP996(Nongken-58);GP46(Paddy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Chan);HP375(Shenxiangu);W076(Tauli);HP336(Nanxiangzao);HP99(Zhilishui);C149(Zhonghua11);HP318(Huanghuaxian);GP83(IEF 2911);W024(Padi Pohon Batu);HP1(Dadongnuo);W203(Linjintangdao);C016(Laoguangtou83);GP543(S.Panlo);HP530(Hongxinnuo);W215(Karnal Local);W189(IR58025B);GP506(Juannou);GP620(Jinheng);HP262(Makezao);HP412(Hongzuigu);HP21(Luweidao);C040(Jiabala);GP129(IR 11248-23-3-2);GP634(MILYANG63);HP284(Sanlicun-2);GP571(Nonglin-238);GP686(H32);C114(80B);GP567(Pama);C018(AnnongwangengB-2);W194(F6);W145(GUYANE 1);HP119(Huakemangnuo);W204(Mengguandamagu);HP997(Nipponbare);W009(BERLIN);HP294(Laolaihong);HP22(Zhandaozi);HP165(Zhaoshixiang);HP84(Hongkenuo(Jinkuazi));W182(CR203);HP569(Magu-2);C127(Baikehualuo);GP75(Kinandang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069(99216);HP504(77-2087);C066(Liushizao);HP369(Yunyanghuang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8429);GP32(C);HP406(Wuzhenuo);C027(Dianrui409B);C160(Baoxie-7B);HP249(Guizhounuo);HP115(Hongbeizigu);C036(Shufeng101);GP583(Khamu);C131(Xuanenchangtan);GP608(Qingfeng);HP314(Lengshuizhan);HP386(Jizhuaxian);HP512(Qiaonong-1)</t>
  </si>
  <si>
    <t>GP13(IR661);C168(Xugunuo);GP78(IR 2451-9-4-3);C148(9311);W200(Heiheaihui);W201(Jiangxisimiao);HP560(Hongminuo);W227(OM1706);W187(IR68552-55-3-2);GP48(R-9-27);HP427(Huangyadao);C076(Benbanggu-1);W293(IR 8);GP98(IR 9093-195-1);HP527(Laobaijing);C069(Dangyu5hao);HP452(Chuanda-1);W270(Yetuozai);C115(WH115);W216(Type3);C045(Huangsiguizhan);C164(IR661-1);HP152(Baigen);C030(88B-1);C046(Xiangwanxian3hao);W165(Zhong413);HP210(Wukejian);C011(MILYANG 23);HP565(Erpozao);GP94(IR 8608-189-2-2-1-3);HP428(Nandazhan);GP42(Malaixizidao);C068(Taizhongxianxuan2);W233(C70);HP609(Wuke-4);W322(Lengshuinuo);W051(RP2151-173-1-8);GP587(Rizhongyouhao-3);HP203(Mazinuo);W186(TEQING);W267(Yunhui72);GP16(IR 1702-74-3-2);W046(IR 9660-48-1-1-2);W202(Laohudao);W155(Gang46B);W234(Q5);C118(Gu154);GP142(UPR 231-28-1-2);W197(Ai-Zi-DAO);C162(Nanxiongzaoyou);GP135(Suweon 287);W174(Gayabyeo);W229(X21);GP85(RD4);C167(76--1);HP200(Shaozhimanzhong);GP572(IRAT 10);C009(MOROBEREKAN);W289(IR 661-1-140-3-117);C163(Zaoshuxianghei);GP106(IR 44);W163(Yuexiangzhan);W159(R644);W311(PR 116);W085(KECHENGNUO NO. 4);GP76(Rojfotsy 1285);C081(Heidu4);W177(MR185);HP242(Shanlan-19);W154(Fengaizhan);W241(Phalguna);W152(CDR22);W133(TD 70);C174(JWR221);W228(OM1723);GP9(IR 24);HP521(Zaokengji);C042(Guichao2hao);GP134(Miyang-23);C077(Benbanggu-2);Y7(None);W176(Milyang23)</t>
  </si>
  <si>
    <t>GP538(Bate Aus);HP395(Jinkounuo);HP233(Heigu);HP610(Qinglannuo);HP235(Pangqiunuo);HP164(Huihuinuo);HP276(Hanhe-2);GP531(Panchpai);HP494(Maweizhan);W096(DJ 102);C176(Chenwan3hao);HP476(Jiangxiwan);C038(Sankecui);HP192(Handao);HP174(Hangxiandahezi);W278(Moisdol);W277(Lakkhi kajal);GP8(Bhat Mukhu)</t>
  </si>
  <si>
    <t>C093(Xiangnuo-2);GP27(IR 4409-65-3);W246(RUSTYLATE/413);C089(Tieganwu);W048(N-2703);C189(Putaohuang);HP112(Baikehandao);GP538(Bate Aus);Y3(None);HP198(Jiankenuo);W272(Tsao wan ching);C048(Zaoshunonghu6);GP647(Sunbonnet);HP133(Niushizijing);W008(Secano do Brazil);GP28(IR 4422-164-3-6);C105(WH105);GP511(Uzbekskiyz);W109(WIR 911);HP232(Changweizhan);W188(IR66897B);HP333(Yangmianzao);HP611(Guanghongba);W034(PATNAI 6);HP328(Hongbaizhanhangu);GP556(Fuguo);W313(OM 2517);HP389(Sanlicun-1);GP662(Teng-747);HP27(Youmanghandao);GP555(Nonglin-217);GP514(Libu);HP495(Zaowangzainuo);HP378(Sanlicun-4);W121(TCHAMPA);GP639(Suweon 320);W057(Grassy);GP654(Arborio);C004(Li-Jiang-Xin-Tuan-Hei-Gu );W097(Santhi 990);GP81(IR 4567-69-1-3);HP331(Sanlicun-3);HP602(Heiguzi);W257(Latisai1);GP582(Khao Khane);HP417(Dashuihe);GP25(IR 4215-409-2-3);GP591(System-400);C035(Yelicanghua);C103(Yuyannuo-1);W185(PSB RC 66);HP36(Baishanuo);GP527(Khao Dou);GP652(Suweon 295);HP179(Yanjing);W275(Heen goda wee);HP60(Tumangdao);GP675(Teng-872);GP89(Dharial);GP599(SALBIO 87);C168(Xugunuo);HP66(Jizhuazi(Jing));W075(Sapundali Local);C181(Feidongtangdao);GP616(Leah);HP401(Guizinuo);HP239(Datiezao);HP55(Youmangxiaohongbandao);GP579(Desin);W260(Uz-Rosz 275);GP23(IR 3456-21-1-1);HP403(Maweizhan);GP536(Minanok (glut));HP138(Xianggennuo);HP601(Nuodao);C171(Xingguo);W118(EMBRAPA 1200);C052(Guihuahuang);W308(PSBRC82);W144(Ao Chiu 2 Hao);GP529(Lepsang);C079(Muguanuo-1);C133(Muguanuo-2);GP624(JIRASAR 280);W199(Diantun502);GP56(Baogala);C075(Huangkezaonian);W062(NANTON NO. 131);W044(BKN 6987-68-14);HP136(Yueziguang);HP306(Zhenfanzi);C175(Zhengxian232);HP594(Haoxiang);HP127(Wuyishuidao);W045(KUBANETS 508);W200(Heiheaihui);W180(Bg300);C065(Hongwan1hao);HP33(Gaoliangdao);HP95(Hongjian);GP131(BG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Zhan-2-1 );HP605(Luonuo);W105(HKG 98);W025(NC 1/536);GP10(IR29);C096(Jinxibai-1);HP560(Hongminuo);GP93(IR 10181-58-3-1);W227(OM1706);W099(SL 22-620);W047(Jumli dhan);HP108(Hanghe);HP992(Chunjian-6);HP233(Heigu);GP509(Chimao);GP41(Te-tep);HP51(Dahuangdao);GP619(Jiaheguang);C199(Beizinuo);GP136(IR 15529-256-1);HP154(Lipinghangnuo);GP592(Nonglin-242);W127(Buphopa);GP88(Giza 159);GP4(C 1064-13);GP501(81Y4-5);HP207(Mazimang);HP130(Huangchuanhuihangdao);HP193(Panyeqing);HP493(Guangxuhe);GP126(K 332);W295(LEBONNET);GP58(ASD7);HP197(Hongdounuo);GP497(Lunonglinnuo-36);HP340(Ribengu);W074(TAINUNG 45);HP153(Mengjama-2);GP673(Teng-136);GP658(IAC 150/76);HP170(Zhaoshuhupihuangmangdao);GP137(Suweon 290);C070(Youmangzaogeng);GP95(IR 9115-40-1-3);C010(CYPRESS);GP668(Teng-123);HP234(Wanjinxian);GP508(BL1);HP451(Heiqunzhan);C191(Younian);HP128(Xiaohouerbei);HP46(Bowangnuo);C187(Niankenuo);HP70(Hangu-2);C097(Jinbaoyin);W265(La110);HP81(Xiaohongguzi);GP632(Luhuangjing);W149(93072);GP98(IR 9093-195-1);W261(Ginga);C064(Sugeng2hao);W131(IARI 6621);HP388(Mazhan);GP623(Zhaoming);GP664(Teng-841);W245(TKM6);HP595(Xiaohongmi);HP159(Jialigen-1);HP345(Xiangmi);GP669(Teng-870);HP124(Xingtaidaozi);HP532(Daodounuo);GP7(Pate Blanc S3);HP163(Heinuo);GP674(Teng-871);HP141(Hongnuo);GP39(IAC 25);HP109(Maomaonuo);GP682(DAMAGUM);C069(Dangyu5hao);HP614(Podao);HP585(Mahuangnuo);C100(WH100);HP235(Pangqiunuo);HP452(Chuanda-1);GP100(IR 11297-139-2-2);GP680(J229);GP585(Hugaiyi-87);W270(Yetuozai);HP535(Yangguzi);GP554(Nonglin-108);HP216(Xianshuichi);GP614(Mars);C008(Swarna);W208(Zhongchao123);W283(Daegujo);C115(WH115);HP304(Hanzhangu);HP123(Tangxianxiaonaoguan);GP564(Wuziluost);HP101(Jiuniandao);HP511(Miandianjiugu);W150(108S);W291(IR 2071-625-1-252);HP140(Youmangxiaobaiwang);HP134(Jijiaonuo);GP34(Colombo);GP578(Mengieig);HP155(Heinuo-2);GP1(Rata 31-2 (Acc.29388));HP23(Baizhandao);HP106(Shikui);Y1(None);HP164(Huihuinuo);HP32(Heikejiangmi);GP644(IRAT 170);HP145(Xiaominian);GP99(IR 9209-186-2-2-3-1);GP551(Nonglinnuo-144);GP550(Nonglin-130);HP28(Zaodao);HP371(Gaojiaohuang);GP687(KETAN DUNI);C063(Geng87-304);GP655(Baizaoseng);GP21(IR 2307-84-2-1-2);GP90(IR 9397-221-1-1);HP995(Xiushui-11);C084(Haobuka);W010(Sel. No. 388);W056(Tamanishiki);W237(Govnd);W285(Uwi);W250(Eiko);C045(Huangsiguizhan);HP87(Huangjinnuojiugu);HP542(Baimiwujuzhan);HP246(Nantianzhan);C129(Aihechi);GP625(Basu Mathed);GP520(KH.Komedanv);C150(Balilla);GP593(IRI 352);HP282(Dayegu);HP288(Xiangzhan-1);GP522(Radi Pagalou);HP499(Maweinuo);W273(Anambae ndanggalasi);HP152(Baigen);W143(Jyanak);Y4(None);C030(88B-1);W211(Basmati370);GP635(milyamg 67);HP390(Dongying-8);GP33(C 3);HP343(Jiuyuezai);HP305(Honghandao-2);C177(Maguzi);HP195(Dayeliu);HP547(Jiaozhan);HP31(Changmangnuo-2);HP398(Honggunuo);GP581(Mira);HP80(Wenjiaojing);HP363(Xishanbai);W158(M3122);W078(B805D-MR-16-8-3);W035(K8C-263-3);HP168(Dalinian);HP175(Songping);HP220(Zaomabao);W102(Padi Tarab Arab);GP688(GAJO);HP88(Xiaowujiaozhan);W129(2);GP646(xx-5);GP633(Balsamo);HP5(Chiwudao);HP391(Guanyincao);HP565(Erpozao);C002(Dom Sufid);GP606(TAE GU NA);C135(Xibaizhan);HP17(Wulongbei-3);HP90(Wangduhangjingzi);GP91(IR 9758-150-3);W326(Haolvguangnian);W053(GPNO 1106);GP73(IR 4707-123-3);C111(Ximaxian);W136(LA PLATA GENA F.A.);C130(Xiangnuo-1);GP82(IR 5657-33-2);GP72(IR 9209-26-2);GP92(IR 10154-20-3-3);HP564(Laohonggu-2);GP94(IR 8608-189-2-2-1-3);W106(Daudzai Field Mix);HP59(Nuziliwa);HP428(Nandazhan);W043(Dichroa Alef Uslkij);GP653(Rezhisangnuo);W281(Sholay);W220(Tarommolai1);HP142(Zhareke);GP609(Zhaohuangjing);HP37(Hongkenuoxuan);GP657(Neplun);W027(Chacareiro Uruguay);GP640(Tebonnet);W081(Gasym Hany);HP139(Niulangmiaogen);HP440(Liutiaozi);HP309(Haipuxiaohongzhan);GP648(Nonglin-181);W157(Huajingxian74);HP92(Hangdao-1);HP296(Makehong);HP224(Dayaozhan);HP91(Changmadao-3);W232(C71);GP69(IR 7149-5-2-1-1);GP79(IR 2003-P7-4-2);C068(Taizhongxianxuan2);W305(AKITAKOMACHI);HP160(Ernianbai);GP597(BAEK CHOL BYEO);W151(C418);GP55(63-83(Acc.14725));HP494(Maweizhan);GP121(IR 9129-136-2);W296(AUS 371);GP580(Khao Youak);W233(C70);C056(Jindao1hao);GP65(IR 4227-109-1-3);HP94(Youmangshuidao-1);GP559(Xingyuerchongnuo);HP161(Jiyuanhandao);HP481(Baimidongzhan);W084(IR 58614-B-B-8-2);HP11(Wuzhunuo);GP607(Runnuo);W003(C 5560);GP576(DNT 157);GP11(IR30);W330(ASWINA 330);GP670(Teng-132);GP533(Jabonl);W288(Dourado Precoce);HP209(baimizai);HP402(Laotaigu);C113(Xiangzaoxian7hao);GP77(IR 2071-88-8-10);C028(Liaogeng287);HP283(Chuanbaizao);W225(Lemont);W059(Niwahutaw Mochi);GP541(Kasinkan);W322(Lengshuinuo);HP597(Dahongjiao-3);W142(DNJ 121);HP35(Huanghong);HP497(Hunuo);C196(Yuyannuo-2);GP575(K 333);HP256(Mifengdao);W051(RP2151-173-1-8);GP566(Panuoxiameika);HP96(Erjiedao);GP643(IRAT 112);W161(Y134);HP79(Wenziju);GP17(IR 2061-464-2-4-5);W060(Somewake);GP517(Yanayanan (3));W064(CSORNUJ);C029(Huhui628);C157(L301B);GP67(JC 70);HP426(Huangganxian);GP629(Aen Petu);HP176(Shanlinwan);GP143(C 1252-9);GP689(Bonjo);HP151(Honggen);C007(Shan-Huang Zhan-2-2 );W071(AKP 4);W221(MR77 (seberang));GP503(Arborio);C176(Chenwan3hao);GP558(Guangdong-51);HP439(Xiaodongdao);C003(Gerdeh);C094(Menjiagao1);Y6(None);GP5(Vary Lava 10);GP20(IR 2071-124-6-4);W179(Shwe Thwe Yin Hyv);C073(Esiniu);HP468(Muzibai);HP223(Shuangliushangu);GP112(R 67);C144(Huangpinuo);HP43(Huajienuo-1);HP476(Jiangxiwan);C179(Haobayong1);W181(Bg94-1);HP62(Xianggu);W263(SADAJIRA-19-303);C025(Qingsiai16B);HP45(Changlijingzhan);C005(AZUCENA);W128(TAINO 38);W082(Celiaj);W324(Zimangfeie);W310(BRRI DHAN 29);HP38(Dabainuo);HP357(Dajinggu);GP672(Tengnuo-133);HP182(Honggu-2);HP3(Jiangbeilizhihong);GP678(Niandangzhong);HP146(Shangpiannian);HP275(Longyangnuo);HP102(Jinggoudan);GP70(IR 7149-23-2-3-1);W164(Zaoxian14);GP626(Berong);C001(Sadu-cho);HP68(Heizhandaosong);GP568(Roma);HP217(Erzhi);HP348(Suixihongxu);HP258(Honggudao);GP645(Rathu Heenati);GP615(Newrex);GP548(Nonglin-100);W304(CPSLO 17);GP584(North Rose);GP544(Blue Belle CI9544);W005(TAICHU MOCHI 59);HP347(Qiwei);W226(M401);GP649(Wuchanghuangjing);HP117(Youmangzhandao);GP518(Payakan);GP663(Teng-832);GP560(Pingbei-189);GP679(B5517A-15-4-9-1);HP24(Huoshaodahe);GP621(Shigang-9);HP173(Zhuniaonuo);W190(Dhan4);GP628(Abang Busur);HP15(Changmaodao-1-1);HP213(Leigongman);HP279(Zaonuo-2);C044(Teqingxuanhui);W325(Guantuibaihe);W294(LABELLE);GP641(Starbonnet CI9584);GP138(IR 15685-2-2-2-3);HP166(Xuxuwangmi);GP96(IR 9742-17-1);HP384(Xiaobaimang);HP85(Gaoganbai);HP104(Boshun-2);W254(SAI-BUI-BAO);C154(Heigeng2hao);C090(Sanlicun);W224(BG304);GP589(CR 584-11-1-6);HP385(Gaolihandao);GP139(IR25588-7-3-1);HP116(Baidadu);HP67(Maomaogu);HP354(Xiangguzhong);W202(Laohudao);GP661(Rosa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DO);HP587(Guangximi-2);W040(INIAP 7);HP338(Liuyuegu);HP64(Baikeainuo);C137(Cungunuo);W015(Safut Khosha);W077(79);HP351(Dahuayao);GP71(IR 9095-258-2);GP18(IR 2061-628-1-6-4-3);C152(2428);GP534(Padi Lasat);W155(Gang46B);HP575(Nuoganzi);C038(Sankecui);HP525(Fanzhan);C083(chikenuo);HP450(Zhuxizao);C119(Ninghui21);W017(R 75);W298(IR 36);W030(Thang 10);GP62(ARC 7043);GP650(Qiutian-31);W329(GPNO 5055);GP590(K 438);HP58(Hangdao);C099(WH099);W234(Q5);GP603(YONG CHUN);GP549(Nonglin-106);GP515(Sipde-k);W120(Bombilla);C195(Hongmisandan);GP132(IR 9752-71-3-2);GP546(Nonglin-16);W162(Yuanjing7);HP308(Hangu-5);GP537(Sa-igorot);HP158(Makenian);C026(Weiguo);GP530(Bena Jhupi);W323(Feienuo2);W083(CNTLR80076-44-1-1-1);W153(Chenghui448);HP113(Laohuanggu);HP8(Wanjingbaimangdao);W238(UPR191-66);GP63(ARC 7013);HP330(Baimihuangzhan);GP667(Teng-883);HP341(Huangdaozhan);GP671(Teng-139);HP147(Dahonggu);GP656(Nonglin-182);HP227(Jianongxianyu-36);C014(M202);W002(E B Gopher);HP29(Qiangdao);HP83(Hongguzi);W169(IR72);HP93(Wumangshuidao-2);HP14(Qiananshuinuo);HP157(Changmaonian);HP77(Liaoyang-5);W309(NSICRC122);W021(Khao Luang);HP107(Baibanghuinuo-2);GP142(UPR 231-28-1-2);HP457(Youzhan);W197(Ai-Zi-DAO);HP137(Huanggennuo);HP120(Shanglanxiannuo-19);W284(Paikasa);HP280(Sankecun);W213(IR50);GP636(Suweon 92);W065(R 67);HP346(Baihuazhan);HP271(Baikeshangu);HP383(Guihuanuo);C188(Yangkenuo);W160(Shennong265);GP115(Lebonot);W123(WC 3532);GP15(IR 1561-228-3-3);GP602(A GU DO);C087(Lixingeng);W156(Gumei2hao);W174(Gayabyeo);GP638(Suweon 303);HP219(Anqinggu);C172(Zhonghua8hao);HP41(Xuanhuangnuo);W287(AUS 449);W207(Yunguang8hao);GP613(L201);GP120(77-061);GP110(Hoshi kalmi);GP612(Calmochi-202);HP370(Sanyuandao);HP40(Wuyahe);GP141(Mollika (sel));W229(X21);W209(Gizal159);HP150(Muxinuo);GP68(IR 5533-PP856-1);HP49(Maguzhi);W016(NORIN 11);GP666(Teng-877);HP353(Aijiaozhong);C194(Minbeiwanxian);HP243(Handao);C116(LimingB);GP84(IR 4563-52-1-3-6);W303(British Honduras Creole);W050(Ak Tokhum);HP244(Luotianzaonuo);HP192(Handao);GP3(Secano do Brazil);W219(Domsiah);GP507(70X-46);GP61(ARC 6565);HP44(Honggu-1);HP7(Wukedao);GP557(Yuenian);HP78(Lengshuidao);GP86(Saturn CI9540);W195(452);W067(Mitak);W012(KRASNODARSKIJ 424);C167(76--1);W222(IR6);W290(Aichi Asahi);W020(IARI 6626);HP186(Dayeqing);HP990(Zhonghua11);W006(WC 2811);C120(Shuiyuan300li);HP237(Yahezhong);W286(Garia);HP54(Heimangdao);W116(WC 10253);GP80(IR 4422-98-3-6-1);W130(LUSITANO);GP684(ITALPATNA 640);HP302(Benguzhong);GP12(IR 39);GP532(Catatao);W231(X23);GP104(DV 110);C086(Fanhaopi);HP520(Niutouwu);GP102(IR 13240-10-1);HP238(Simaobai);HP205(Dingzhounuo);HP131(Longhuamaohulu);GP601(A GA BYEO);GP31(IR 5311-46-3);W019(H57-3-1);HP110(Duandingmongbaimi);HP114(Yanzhigu);W173(Khazar);W004(Quinimpol);GP545(Giza 172);GP651(milyamg 64);GP572(IRAT 10);GP117(Vista);C017(AnnongwangengB-1);HP39(Rongbai);GP610(KWAN SAN SAEK);C071(Laohuzhong);W252(SADRI RICE 1);GP611(Baru);GP521(Manik);W249(Teksichut);GP499(Aoyu-312);GP116(IR 54);HP56(Danuodao);HP229(Zaohechi);HP174(Hangxiandahezi);HP4(Yanghuozhong);GP570(Kn-Ih-361-1-8-6);HP50(Honggeda(Houbeiwa));HP287(Hongjiaozhan);GP677(MILYANG84);HP19(Handaozi);GP108(MRC 603-303);C082(Gaoyangdiandao);GP118(B1896-29-4-3-1);C147(Minghui63);W073(IR 2061-214-2-3);HP212(Yizhixiangshu);HP103(Binxianludao);GP498(Precosus F-A);C049(Jinyou1hao);HP541(Shuihongmi);HP241(Dachangmanghandao);W011(SHIMIZU MOCHI);W255(ZIRI);W302(KUNTLAN);HP228(Jianongxianyu-40);W086(4484);HP97(Jinggou);C163(Zaoshuxianghei);GP637(Suweon 289);HP613(Nantexuan);HP382(Huludao);HP278(Heiyaonuo);GP106(IR 44);W066(IR 238);HP423(Haogailan);W036(Chun 118-33);HP350(Gouzaizhan);GP125(Cs 2);W163(Yuexiangzhan);W307(AGNO (PSBRC28));GP516(Meranay);W278(Moisdol);HP519(Heizaogu);HP372(Taohuami);HP503(Hongmidongzhan);C032(Longhuamaohu);HP555(Lengshuizi(Yehe));GP37(Hr 33);HP342(Wenchangzhan);GP29(IR 4427-253-5-1);HP82(Leinuo);W159(R644);C146(Nipponbare);W230(X22);W114(Heo Trang);HP111(Lengshuixian);HP358(Cungu);HP436(Lengshuixiaobaigu);W139(A 5);W087(YOU-I B);GP630(Nonglin-247);GP547(Nonglin-72);GP617(Nato CI8998);W206(Wumanggaonuo);C012(Tainong67);GP64(X69-56-12-10-6-3);W314(BRRI DHAN 28);HP425(Haotao);W251(RUBIO);W184(PSB RC 28);W312(CIGEULIS);W038(BLUE STICK);C054(Xiushui115);HP148(Hongminuo);HP135(Yangnuodao);HP554(Huangkexianzhan-1);GP525(Mah Nam pui);GP130(IR 17494-32-3-1-1-3);C067(Muxiqiu);HP240(Yanshuichi);GP76(Rojfotsy 1285);GP26(IR 4227-24-3-1);HP12(Zunhuawenzizui);GP595(Linian);HP201(Huazhan);GP101(IR 11297-158-1-1);HP162(Mahuangkejingnuo);GP103(H 5);W042(Red);HP180(Yizhuai);HP404(Heinuomi);GP500(Xingxiechangyuehuang);W088(CHUNJIANGZAO NO. 1);GP642(Sky bonnet);GP598(ZIOK DO);GP119(IR 1416-131-5);W317(CIHERANG);HP9(Lizhidao);HP245(Tongzinuo);HP72(Koumalang);GP573(IAC 435);GP107(K 159);HP301(Tieshannuo);W300(NEW BONNET);HP315(Hangunuo);C034(Zhonglouyihao1);HP332(Hongmimozhan);HP100(Baizhidao);GP97(IR 8608-253-5-3-2);HP178(Hongxian);C074(cunsanli);W171(TKM9);HP303(Xibengu);GP127(IR 21929-12-3-3);HP16(Handao-3-1);GP24(IR 3941-25-1);HP98(Luyu132-1);W119(WAB462-10-3-1);HP242(Shanlan-19);C153(IRAT109);HP169(Hanggu);HP568(Hongkenuo);W154(Fengaizhan);HP462(Hongmangdaliuyezi);HP30(Feidongtangdao);GP123(IR 9828-94-3);W241(Phalguna);GP690(R.S);HP415(Baipigu);W327(JinghuB);HP996(Nongken-58);C202(Xiaobaimi);HP454(Baikezhan-1);W117(KRASNODARSKIJ 3352);HP272(Zhankenuo-2);HP122(Fenglinghuangmaozi);HP586(Banlikenuo);GP528(Kenteng);W258(Amareles);W168(Bg90-2);W253(Sereendan Kuning);HP171(Hupiwumangnuo);HP190(Maweixian);GP510(Arpe Thaly);HP199(Shipishu);HP344(Qizhan);GP140(IR25924-51-2-3);C053(Momi);GP105(IR 13543-66);W110(Lua Chua Chan);HP375(Shenxiangu);HP47(Baijingzhan);W228(OM1723);HP99(Zhilishui);C149(Zhonghua11);HP318(Huanghuaxian);W024(Padi Pohon Batu);HP1(Dadongnuo);C016(Laoguangtou83);W014(Red Khosha Cerma);W189(IR58025B);GP2(Rata 710 (Acc.29397));GP620(Jinheng);HP21(Luweidao);HP284(Sanlicun-2);GP571(Nonglin-238);GP686(H32);C018(AnnongwangengB-2);W194(F6);HP13(Fengrunhandaozi);HP997(Nipponbare);C042(Guichao2hao);W009(BERLIN);HP294(Laolaihong);HP22(Zhandaozi);HP165(Zhaoshixiang);HP84(Hongkenuo(Jinkuazi));W182(CR203);HP569(Magu-2);GP659(CNA 762069);C185(Haomake(K));GP665(Tengnuo-852);HP431(Bendiwan);GP19(IR 2070-796-1-4-3);W256(Dacca6);HP125(Xiatiandai-5);HP327(Maguhongmi);HP399(Shuibaizhan);C021(xiangaizao10);HP74(Shanlan-36);Y5(None);C138(Lengshuigu);C085(Shanjiugu);C031(88B-2);W271(P59279);HP6(Fandao);W183(OM997);W069(99216);GP22(IR 2797-115-3);HP89(Heiguzi);GP519(Mack Khoune);W022(C 8429);C027(Dianrui409B);C160(Baoxie-7B);HP249(Guizhounuo);HP115(Hongbeizigu);GP583(Khamu);GP608(Qingfeng);HP314(Lengshuizhan);Y7(None);HP512(Qiaonong-1)</t>
  </si>
  <si>
    <t>C141(Nangaogu-1);HP551(Shunhaixiaomagu);HP409(Xuxumagu);HP395(Jinkounuo);HP552(Huangkemazhan);C047(Hanmadao-2);HP448(Wushizao);W112(ARC 10633);GP60(ARC 7286);HP612(Chongfubao);HP349(Heinuo);HP121(Zhuxuenuo);HP424(Feigenuo);HP505(Nantehao);C104(Mamagu-1);HP187(Bayuenuo);HP567(Makenuo);C136(Zegu);HP472(Xintangerpozao-2);C041(Taishannuo);HP310(Yayou);HP307(Xiaojiugu);HP600(Jinbaoyin);HP285(Zaodaogu);HP573(Jinbaoyin-2);HP538(Baishazhan);HP470(Damake);Y8(None);HP293(Sanlicun-5);HP427(Huangyadao);C076(Benbanggu-1);HP273(Fennuo);HP607(Haonuobi);HP222(Qimei-1);HP339(Bodao);C102(Qiyuexian);HP442(Suanguzao);HP225(Taidongwuzhan);W001(Mayang Khang);HP531(Wubaili);W320(Wenxiangnuo);HP453(Liushizao);C161(Gzhenshan97B);HP508(Xiaomagu);W093(Srav Prapay);GP45(Jeh San Ned);C060(Dongtingwanxian);GP553(Nonglinnuo-184);HP528(Ximazagu);HP387(Shaowubai);W107(JP 5);C107(Mowanggunei-2);C024(zhenshan97B-1);HP230(Qihe);HP204(Lengshuibai);GP539(Mudo);W235(Suiyangnian);HP498(Chongyangnuo);W262(Bintapan);HP580(Mazhan-3);HP489(Maoxiangzhan);HP537(Guazizhan);C046(Xiangwanxian3hao);HP254(Jibiezi);HP999(Guangluai-4);C155(Erjiunan1hao);HP517(Dishuigu);HP518(Baikezao);HP210(Wukejian);C132(Jinzhinuo);HP290(Hongshannuo);HP487(Mazhan);C159(ZhuzhenB);HP447(Banbiannuo-2);HP183(Xiangxian);GP42(Malaixizidao);HP540(Xuzhan);HP277(Maonuo-2);HP397(Magu-3);HP446(Damagu-2);HP584(Hongjiaoguang);HP320(Hongkexian);HP479(Paoliuzhan);C112(Jinnante43B);HP177(Ningdexian);GP683(KETAN GONDOPURO);C080(Hanmadao-1);HP361(Xilanzhan);HP583(Damagu);C169(Taizhongzailai1);W248(Heimichut);C200(Biwusheng);W026(Won Son Zo No. 11);HP608(Haonuobixian);HP500(Zaonuo-1);C203(Zaoxian240);HP609(Wuke-4);HP181(Baiyinqiu);HP189(Huazaobai);W137(CM1, HAIPONG);C156(ChaoyangyihaoB);HP291(Aizinuo);GP66(C 41(xuan));C033(Lucaihao);W321(Laozaogu);HP144(Xianghenuo);W247(Yenfangghu);C037(Chengduai3hao);HP522(Hongmizhong);C039(Gongju73);GP574(Salumoikit);C166(Gui630);W039(Nam Dawk Mai);HP410(Gaicao);W210(Khao Daeng);HP392(Yanong-1);HP393(Qingshandao);HP218(Liuzhuzhan);HP604(Xiaobaigu);HP467(Laohonggu-3);HP539(Xiaohongjiaoxuan);HP477(Qiuzhan);W140(Ittikulama);HP356(Jijiaonuo);W029(Ai Chueh Ta Pai Ku);W178(Manawthukha);GP526(Unnamed);HP352(Youzhannuo);HP461(Makedao);W023(Warrangal Culture 1252);HP250(Changainuo);HP316(Tuanzhuzao);C108(Mamagu-2);HP582(Fengleng);W111(Sereno);HP263(Ruanzhanjiugu);W299(JAYA);HP501(Jiangxizhan);C020(Guangluai-4-1);C139(WH139);C198(Zinuo);C098(Hongainuo);W049(PHUDUGEY);HP413(Dazhangu);HP445(Honghanzhangu);HP449(Hongbendao);HP483(Xiangzhou-4);HP215(Hongmiguyoumang);C192(Wukezhan);HP598(Zaodao);HP221(Dabaizao);HP407(Aigansazhima);HP993(Zhefu-802);GP627(Baladewa);W282(Ma ba you zhan);HP526(Hualuozhan);HP514(Tuogu);HP473(Makeai);HP455(Ershiyihao);HP523(Yizhixiang);HP208(Jinbaoyin-3);HP300(Xihuzao);HP534(Magu-1);HP299(Gouyingdu);W205(Pengshantieganzhan);HP268(Luanjiaohuangzhan);C173(Aimakang);HP289(Jiuyuenuogu);HP71(Heixiaonuo);HP548(Chima);HP561(Lengshuima);HP513(Banjiuyan);HP464(Xiaozhong);HP297(Baiguxiang);HP510(Mamahuang);HP490(Quanzhounuo);C145(Zhenshan97B);C124(menjiading2);W198(Babaomi);HP188(Wusuobi);HP231(Jiangzhan);C022(JinnanteB);GP35(DoDo);W311(PR 116);W115(THAVALU);GP540(Kbarai Ganja);C058(Liusha1hao);HP355(Haoganduo);W092(Karayal);C081(Heidu4);C088(Nangaogu-2);HP270(Wangu);HP593(Guiyangzhan);HP251(Zhenzhunuo);HP471(Baiguomaweizhan);HP196(Heigudadao);HP492(Shuihegu);HP506(Yumidao);HP566(Jinuo);HP42(Danuo);HP400(Tazhan);HP202(Haiwu);W091(Gallawa);W134(Dara);C142(Mowanggunei-1);W133(TD 70);HP529(Haoanxiu);C158(Guangluai15);HP474(Hongmiqinghezhan);C182(Hengxianliangchun);HP530(Hongxinnuo);HP262(Makezao);HP412(Hongzuigu);C040(Jiabala);C114(80B);HP119(Huakemangnuo);W204(Mengguandamagu);HP533(Daguangmazhan);W089(Egyptian Wild Type);C201(Yizhixiang);HP543(Zaoxuanzhan);HP504(77-2087);HP369(Yunyanghuang);C077(Benbanggu-2);HP443(Tonghezao);HP405(Yunnanzao-2);HP544(Keliuzao);C131(Xuanenchangtan);HP386(Jizhuaxian)</t>
  </si>
  <si>
    <t>W094(Nang Bang Bentre);W098(UZ ROS 7-13);W141(DNJ 179);W095(DJ 24);W108(Hi Muke);GP57(Mambo-SaSa 342);GP47(Dular);C013(N 22);GP531(Panchpai);W096(DJ 102);W103(P 35);W297(AUS 373);W292(Khoia boro);C015(Dular);W280(Sada solay);GP38(N 22);GP109(Madagascar);W214(Jhona349);W037(Manga Kely 694);GP512(DJ 10);GP542(BJ1);W135(Shimla Early);W100(Spin Mere);W277(Lakkhi kajal);GP36(DV 86);GP8(Bhat Mukhu);W090(C.B. II);W076(Tauli);W215(Karnal Local);GP75(Kinandang Patong)</t>
  </si>
  <si>
    <t>HP86(Hongdao(Jingualao));C101(Babaili);HP65(Baiguonuo-1);W319(Guangkexiangnuo);HP588(Heinuomi-2);HP574(Banbiannuo-1);HP105(Xingrenxiaobaiwanggu);HP421(Huangsinuo);HP596(Heinuo);C106(Hongkezhenuo);C134(Wuzidui);HP156(Dahuanggu);HP406(Wuzhenuo)</t>
  </si>
  <si>
    <t>C197(Maweinian);W079(A 152);GP122(RG 401-1);HP480(Baizaogu);C078(Qitoubaigu);C095(Xiaohonggu);W316(NEDA);W032(TJ);HP469(Mandahongzao);HP422(Haonuoliang);W239(ASD18);HP994(Tainan-1);C143(Qitougu);HP265(Xiaoshaogu);HP590(Dahongjiao-1);HP509(Babaili);HP591(Hongmazhan);HP502(Xiangzhan);GP50(T 480-4);W264(CHOROFA);GP51(T 480-34);HP579(Zaobaigu);HP143(Langxihongken);HP380(Gaicaohuang-2);HP578(Qingganzhan);HP496(Jiangxinuo);HP546(Xiaomanggu);C170(Xiangwanxian1hao);HP206(Erdonghe-1);HP435(Fengxiangzao);HP553(Dahongjiao-2);W031(Sipirasikkam);HP365(Bairizao);GP49(T 480-9);HP63(Zhongjiaohuangmang);HP149(Guanglong-1);HP430(Jiegunuo);HP185(Xiyeqing);GP622(Tatsumi);HP292(Guangkehongmixianzhan);HP416(Qiyulenghe);HP603(Salamagu-1);C055(Sanbaili);C110(Xianggu);GP54(9/53);HP214(Huaihe);W138(4595);HP419(Huanggu);HP184(Banshanxian);W085(KECHENGNUO NO. 4);GP524(Buyagaw);HP61(Erzaogu);GP52(T 480-67);W203(Linjintangdao);GP543(S.Panlo);GP53(2/53);C066(Liushizao);C140(Wuzuhonggu);C036(Shufeng101)</t>
  </si>
  <si>
    <t>HP261(Dayemaozhan);GP13(IR661);C050(Chengnongshuijing);C121(XiangaiB);HP562(Baiduluo);GP14(IR 789-98-2-3-2-2);W243(Dodda);W259(Up15);C072(Nantehao);W191(Pusa (Basmatil));GP594(Japonesito des Meses F.A);HP559(Shuibaitiao);HP367(Xiaobaidao);HP255(Likehandao);GP681(J519);W033(PD 46);HP437(Gaicaohuang);W172(Amo13 (Sana));C059(Bawangbian1);HP252(Huohandao);HP441(Dongzhouliu);C148(9311);C180(Wanlixian);C151(Nanjing11);W013(Pergonil 15);HP313(Wangjiaxiangxiaohuangzhan);C019(Aijiaonante);C109(WH109);HP545(Changmaozhan);W274(Er chiu ching);W187(IR68552-55-3-2);GP48(R-9-27);W148(BR24);HP274(Bairizao-4);W126(Pan Ju);GP562(Sesia);C178(Aimi);C092(Meihuanuo-2);HP408(Hebaogu);HP432(Baixianzi);HP550(Maogu);HP335(Erfuzao);HP364(Hanzhonghongdao);GP502(Bashuonuo);W293(IR 8);HP507(Jiandaoqi);GP44(Eei-eciet);HP610(Qinglannuo);C183(Leihuozhan);W218(TB154E-TB-2);HP326(Yintiaoxian);HP527(Laobaijing);C184(Baikezaohe);HP478(Qianjinzao);HP167(Nuozhagu);HP394(Dengbaoqi);GP596(Shuifunuo);W318(Qiuqianbai);HP414(Gaochahe);HP373(Baijiugu);HP259(Caomaodan);W193(Dianjing);HP991(Nanjing-6);W216(Type3);W055(Ragasu);GP30(IR 4432-84-3-1);C117(Jiangnongzao1hao);W018(UZ ROSZ M38);GP692(HU 73);C164(IR661-1);HP570(Hongmigu);W223(At354);C051(PeiC122);GP87(Jaya);GP588(Euribe);HP317(Yihongzui);GP691(HURI 386);GP505(Lunonglinnuo-12);W165(Zhong413);C011(MILYANG 23);HP311(Dahonggu);GP523(San Domenico);HP444(Baimiyahzouzao);GP565(Delta);W124(Kin Shan Zim);HP438(Datouhuang);W240(TGMS29);HP486(Jinzhan);Y2(None);C057(Dandongludao);HP581(Xiaohongzhan);W167(Zihui100);GP563(Rialto);W244(Palung 2);HP556(Baiganzhan);HP515(Shaweizi);GP504(Lunonglinnuo-1);GP128(RNR 74802);W058(Kao Chio Lin Chou);W063(Vary Tarva Osla);W212(Bhavani);W147(BR11);HP18(Dandongludao);HP26(Huangdao);HP322(Dayezao);HP606(Ganhangunuo);C128(Liuyezhan);HP433(Wushaogu);C193(Zhongnong4hao);HP334(Tuanguzao);HP312(Yanzhanzhong);W328(Sibeitichao6);W041(Onu B);GP587(Rizhongyouhao-3);GP124(DNJ 126);HP396(Sizhan);HP576(Shuilanzhanhongmi);HP368(Xuelihongfandao);HP420(Dabaiwangu);HP253(Yelicang);HP203(Mazinuo);W101(AMANE);W186(TEQING);C123(Taidongludao);W267(Yunhui72);GP16(IR 1702-74-3-2);HP360(Qingganzhan);GP676(Aoyu-314);HP76(Huangkejin);HP482(Xuanzhan);HP362(Bangbanggu);W046(IR 9660-48-1-1-2);C091(Meihuanuo-1);HP298(Hanhe);HP411(Jianan-9);HP563(Changsuihe);W132(Hsin Hsing Pai Ku);HP321(Hongkedao);HP434(Baihuazhan);HP429(Shapinghongjiaoqi);HP325(Daosiji);HP191(Taiwannuo);HP260(Hongjiaowen);HP324(Makezhan-2);C118(Gu154);HP536(Datiegan);HP485(Anhuihe);W268(Wudadaozhong);W170(PR106);HP524(Changjingchi);HP418(Hongkebao);GP660(Jiaping);HP10(Tainanxuan-370);HP463(Wanyedao);C162(Nanxiongzaoyou);HP266(Dahangu-2);HP264(Changruangu);GP135(Suweon 287);W217(IRAT352);HP329(Xiangdao);HP549(Chuangnuo-2);W061(Ardito);HP75(Chengduhonggu);W175(Iksan438);HP248(Xiaohonggu );GP85(RD4);W242(Ajaya);HP257(Gedadao);W070(Shui Ya Jien);HP374(Yunnanbai);C186(Sanbangqishiluo);HP200(Shaozhimanzhong);W276(Pathma wee);C062(WH62);W146(10340);C009(MOROBEREKAN);HP589(Yezhugu);W080(UZ ROS 59);HP572(Yangguzi-2);HP516(Heijielan);HP129(Zhuyiedao);C190(Xiangdao);GP144(Suweon 294);W289(IR 661-1-140-3-117);HP577(Yanzhan);HP475(Makezhan-1);C043(Huke3hao);W052(HB-6-2);HP488(Guiyangnuo);GP685(NOVELLI GIGANTE);HP557(Bayuehzhong);HP460(Gaicaozhan);W236(Pokhreli);HP456(Longyazhan-16);HP269(Shiyanggu);HP281(Yangkenuo);GP59(Bogor 8);HP337(Qitouhuang);W192(ASD16);HP558(Ermaoxiang);HP381(Zhuoxianxiaobaidao);GP43(Bo Assam);C125(Jiefangxian);W177(MR185);C122(Aituogu151);HP69(Hongnuo);HP319(Honghandao-1);HP465(Sanshizi);W125(Yong Chal Byo);HP323(Jinjizao);W196(NAN-29-2);HP366(Wugongzao);W266(Yunjiang35);HP359(Baihonggu);HP226(Zaodaxian);C061(Yangdao2hao);W152(CDR22);GP46(Paddy Musk Healnaoi);HP236(Dayezao);HP571(Hongmimagu-2);HP295(503);HP267(Dabaihangu);HP592(Maweibaimizhan);HP459(Sanzibai);C174(JWR221);HP458(Zaogu-E);HP336(Nanxiangzao);GP83(IEF 2911);GP506(Juannou);GP9(IR 24);GP129(IR 11248-23-3-2);GP634(MILYANG63);GP567(Pama);W145(GUYANE 1);HP20(Bufujin);GP134(Miyang-23);C127(Baikehualuo);HP377(Baimaguzi);HP379(Hongguzi);C165(Nanjing11-2);HP247(Wufenglengshuizhan);HP194(Sanlicun-6);HP211(Pingnanbai);GP32(C);W176(Milyang23)</t>
  </si>
  <si>
    <t>GP78(IR 2451-9-4-3);C199(Beizinuo);C191(Younian);GP553(Nonglinnuo-184);HP433(Wushaogu);W140(Ittikulama);HP430(Jiegunuo);W286(Garia);HP423(Haogailan);W115(THAVALU);W092(Karayal);HP386(Jizhuaxian)</t>
  </si>
  <si>
    <t>GP27(IR 4409-65-3);W048(N-2703);GP538(Bate Aus);Y3(None);GP13(IR661);C050(Chengnongshuijing);HP395(Jinkounuo);W094(Nang Bang Bentre);C121(XiangaiB);GP40(BG90-2);HP232(Changweizhan);W188(IR66897B);W034(PATNAI 6);W243(Dodda);W259(Up15);W121(TCHAMPA);GP639(Suweon 320);GP81(IR 4567-69-1-3);W098(UZ ROS 7-13);W191(Pusa (Basmatil));HP480(Baizaogu);C078(Qitoubaigu);GP89(Dharial);W316(NEDA);HP239(Datiezao);W033(PD 46);HP349(Heinuo);GP631(Nonglin-263);W172(Amo13 (Sana));W141(DNJ 179);W044(BKN 6987-68-14);HP252(Huohandao);HP306(Zhenfanzi);C175(Zhengxian232);C148(9311);W279(Jabor sail);C006(Shan-Huang Zhan-2-1 );W105(HKG 98);W025(NC 1/536);W032(TJ);GP10(IR29);W227(OM1706);C109(WH109);HP233(Heigu);W187(IR68552-55-3-2);W095(DJ 24);W108(Hi Muke);HP307(Xiaojiugu);W148(BR24);HP538(Baishazhan);Y8(None);GP137(Suweon 290);W265(La110);W149(93072);W293(IR 8);GP98(IR 9093-195-1);W261(Ginga);W131(IARI 6621);W245(TKM6);GP47(Dular);W218(TB154E-TB-2);HP527(Laobaijing);C069(Dangyu5hao);HP235(Pangqiunuo);GP100(IR 11297-139-2-2);C013(N 22);HP167(Nuozhagu);C115(WH115);HP304(Hanzhangu);HP414(Gaochahe);GP34(Colombo);GP1(Rata 31-2 (Acc.29388));HP164(Huihuinuo);GP99(IR 9209-186-2-2-3-1);GP50(T 480-4);W107(JP 5);GP51(T 480-34);W216(Type3);W055(Ragasu);GP30(IR 4432-84-3-1);C117(Jiangnongzao1hao);HP230(Qihe);GP90(IR 9397-221-1-1);GP539(Mudo);C045(Huangsiguizhan);C164(IR661-1);HP246(Nantianzhan);GP625(Basu Mathed);GP593(IRI 352);HP288(Xiangzhan-1);HP499(Maweinuo);C030(88B-1);W223(At354);GP33(C 3);HP343(Jiuyuezai);HP305(Honghandao-2);C051(PeiC122);HP537(Guazizhan);HP547(Jiaozhan);C046(Xiangwanxian3hao);W158(M3122);HP276(Hanhe-2);W078(B805D-MR-16-8-3);HP220(Zaomabao);W165(Zhong413);C132(Jinzhinuo);C011(MILYANG 23);HP565(Erpozao);W124(Kin Shan Zim);GP91(IR 9758-150-3);HP290(Hongshannuo);HP438(Datouhuang);W240(TGMS29);GP82(IR 5657-33-2);GP72(IR 9209-26-2);GP94(IR 8608-189-2-2-1-3);W106(Daudzai Field Mix);W043(Dichroa Alef Uslkij);Y2(None);HP540(Xuzhan);GP531(Panchpai);W167(Zihui100);HP224(Dayaozhan);GP69(IR 7149-5-2-1-1);GP79(IR 2003-P7-4-2);C068(Taizhongxianxuan2);HP479(Paoliuzhan);W296(AUS 371);W244(Palung 2);W233(C70);GP65(IR 4227-109-1-3);W096(DJ 102);W084(IR 58614-B-B-8-2);GP576(DNT 157);C169(Taizhongzailai1);GP11(IR30);W330(ASWINA 330);GP533(Jabonl);HP597(Dahongjiao-3);W142(DNJ 121);GP17(IR 2061-464-2-4-5);GP67(JC 70);C007(Shan-Huang Zhan-2-2 );C166(Gui630);GP74(IR 533-1-89);W103(P 35);W263(SADAJIRA-19-303);HP357(Dajinggu);HP182(Honggu-2);GP587(Rizhongyouhao-3);GP124(DNJ 126);GP70(IR 7149-23-2-3-1);HP348(Suixihongxu);W186(TEQING);HP347(Qiwei);GP628(Abang Busur);W297(AUS 373);C044(Teqingxuanhui);W292(Khoia boro);GP138(IR 15685-2-2-2-3);C015(Dular);W166(Zhongyouzao81);HP76(Huangkejin);HP362(Bangbanggu);W031(Sipirasikkam);GP111(IR 2006-P12-12-2-R);W104(CAROLINO 164);W028(Doble Carolina);W072(SORNAVARI);W040(INIAP 7);GP49(T 480-9);W015(Safut Khosha);W077(79);GP18(IR 2061-628-1-6-4-3);C038(Sankecui);W280(Sada solay);GP62(ARC 7043);C099(WH099);W234(Q5);HP325(Daosiji);HP191(Taiwannuo);C118(Gu154);GP530(Bena Jhupi);W083(CNTLR80076-44-1-1-1);HP501(Jiangxizhan);W153(Chenghui448);W238(UPR191-66);GP63(ARC 7013);W268(Wudadaozhong);HP341(Huangdaozhan);W170(PR106);W049(PHUDUGEY);HP413(Dazhangu);W213(IR50);C162(Nanxiongzaoyou);HP346(Baihuazhan);GP115(Lebonot);GP135(Suweon 287);W174(Gayabyeo);W287(AUS 449);W217(IRAT352);HP329(Xiangdao);HP221(Dabaizao);GP110(Hoshi kalmi);GP141(Mollika (sel));GP38(N 22);HP75(Chengduhonggu);W242(Ajaya);C194(Minbeiwanxian);HP416(Qiyulenghe);GP84(IR 4563-52-1-3-6);HP192(Handao);GP61(ARC 6565);W282(Ma ba you zhan);HP257(Gedadao);W195(452);W222(IR6);HP374(Yunnanbai);HP186(Dayeqing);HP302(Benguzhong);GP104(DV 110);C086(Fanhaopi);GP54(9/53);HP523(Yizhixiang);HP208(Jinbaoyin-3);W214(Jhona349);C009(MOROBEREKAN);GP108(MRC 603-303);C190(Xiangdao);C147(Minghui63);W073(IR 2061-214-2-3);HP289(Jiuyuenuogu);GP144(Suweon 294);W289(IR 661-1-140-3-117);C163(Zaoshuxianghei);GP637(Suweon 289);HP475(Makezhan-1);W066(IR 238);HP350(Gouzaizhan);W163(Yuexiangzhan);GP512(DJ 10);W278(Moisdol);HP342(Wenchangzhan);GP29(IR 4427-253-5-1);W159(R644);GP542(BJ1);W135(Shimla Early);W100(Spin Mere);W277(Lakkhi kajal);W236(Pokhreli);W311(PR 116);HP184(Banshanxian);HP281(Yangkenuo);GP540(Kbarai Ganja);W192(ASD16);GP130(IR 17494-32-3-1-1-3);GP101(IR 11297-158-1-1);GP36(DV 86);HP180(Yizhuai);HP196(Heigudadao);W177(MR185);GP573(IAC 435);GP107(K 159);HP301(Tieshannuo);GP52(T 480-67);GP97(IR 8608-253-5-3-2);W196(NAN-29-2);HP366(Wugongzao);W266(Yunjiang35);W091(Gallawa);HP242(Shanlan-19);W134(Dara);C061(Yangdao2hao);GP8(Bhat Mukhu);W152(CDR22);W090(C.B. II);W168(Bg90-2);C174(JWR221);HP344(Qizhan);GP140(IR25924-51-2-3);C053(Momi);GP105(IR 13543-66);HP458(Zaogu-E);W076(Tauli);W228(OM1723);GP83(IEF 2911);GP543(S.Panlo);HP530(Hongxinnuo);W215(Karnal Local);GP53(2/53);GP9(IR 24);C114(80B);GP134(Miyang-23);HP327(Maguhongmi);Y5(None);C031(88B-2);W271(P59279);W069(99216);HP211(Pingnanbai);GP32(C);C027(Dianrui409B);HP249(Guizhounuo);Y7(None);W176(Milyang23)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</si>
  <si>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GP44(Eei-eciet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170);HP145(Xiaominian);GP551(Nonglinnuo-144);GP550(Nonglin-130);HP28(Zaodao);HP371(Gaojiaohuang);C063(Geng87-304);GP655(Baizaoseng);W018(UZ ROSZ M38);HP995(Xiushui-11);C084(Haobuka);W010(Sel. No. 388);GP692(HU 73);W056(Tamanishiki);W285(Uwi);W250(Eiko);HP87(Huangjinnuojiugu);GP520(KH.Komedanv);C150(Balilla);HP282(Dayegu);GP522(Radi Pagalou);W273(Anambae ndanggalasi);W143(Jyanak);Y4(None);HP390(Dongying-8);C177(Maguzi);HP588(Heinuomi-2);HP31(Changmangnuo-2);HP398(Honggunuo);GP588(Euribe);GP581(Mira);HP363(Xishanbai);HP168(Dalinian);HP175(Songping);GP691(HURI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(3));W064(CSORNUJ);C029(Huhui628);C157(L301B);HP426(Huangganxian);GP629(Aen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HP299(Gouyingdu);GP521(Manik);W249(Teksichut);GP499(Aoyu-312);HP56(Danuodao);HP4(Yanghuozhong);GP570(Kn-Ih-361-1-8-6);HP129(Zhuyiedao);HP50(Honggeda(Houbeiwa));GP677(MILYANG84);HP19(Handaozi);C082(Gaoyangdiandao);HP212(Yizhixiangshu);HP103(Binxianludao);GP498(Precosus F-A);HP241(Dachangmanghandao);W011(SHIMIZU MOCHI);W255(ZIRI);W302(KUNTLAN);HP97(Jinggou);HP382(Huludao);HP278(Heiyaonuo);W052(HB-6-2);GP516(Meranay);HP372(Taohuami);C032(Longhuamaohu);C124(menjiading2);HP82(Leinuo);C146(Nipponbare);GP685(NOVELLI GIGANTE);HP596(Heinuo);HP111(Lengshuixian);HP358(Cungu);W139(A 5);GP630(Nonglin-247);GP547(Nonglin-72);GP617(Nato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</t>
  </si>
  <si>
    <t>W097(Santhi 990);C096(Jinxibai-1);HP472(Xintangerpozao-2);C097(Jinbaoyin);GP657(Neplun);HP440(Liutiaozi);HP177(Ningdexian);HP209(baimizai);W212(Bhavani);HP411(Jianan-9);HP264(Changruangu);HP215(Hongmiguyoumang);HP71(Heixiaonuo);HP245(Tongzinuo);HP202(Haiwu);HP303(Xibengu);HP443(Tonghezao)</t>
  </si>
  <si>
    <t>W246(RUSTYLATE/413);C141(Nangaogu-1);HP261(Dayemaozhan);C197(Maweinian);HP551(Shunhaixiaomagu);HP198(Jiankenuo);W272(Tsao wan ching);HP409(Xuxumagu);GP122(RG 401-1);HP562(Baiduluo);GP28(IR 4422-164-3-6);HP552(Huangkemazhan);HP333(Yangmianzao);HP611(Guanghongba);GP14(IR 789-98-2-3-2-2);W313(OM 2517);HP495(Zaowangzainuo);C072(Nantehao);HP602(Heiguzi);C047(Hanmadao-2);HP417(Dashuihe);GP25(IR 4215-409-2-3);HP448(Wushizao);W112(ARC 10633);GP652(Suweon 295);HP179(Yanjing);GP60(ARC 7286);HP559(Shuibaitiao);HP612(Chongfubao);HP367(Xiaobaidao);C095(Xiaohonggu);C168(Xugunuo);HP255(Likehandao);W075(Sapundali Local);GP616(Leah);HP437(Gaicaohuang);GP23(IR 3456-21-1-1);HP121(Zhuxuenuo);HP601(Nuodao);W308(PSBRC82);W144(Ao Chiu 2 Hao);GP624(JIRASAR 280);W199(Diantun502);C059(Bawangbian1);HP424(Feigenuo);HP441(Dongzhouliu);C180(Wanlixian);C151(Nanjing11);W200(Heiheaihui);C065(Hongwan1hao);HP505(Nantehao);GP131(BG 367-4);W301(IR 64);W201(Jiangxisimiao);HP313(Wangjiaxiangxiaohuangzhan);W315(CIBOGO);C019(Aijiaonante);HP469(Mandahongzao);HP560(Hongminuo);GP93(IR 10181-58-3-1);C104(Mamagu-1);HP187(Bayuenuo);HP545(Changmaozhan);W274(Er chiu ching);HP567(Makenuo);GP41(Te-tep);GP136(IR 15529-256-1);C136(Zegu);GP4(C 1064-13);C041(Taishannuo);HP310(Yayou);HP207(Mazimang);HP193(Panyeqing);GP48(R-9-27);HP493(Guangxuhe);W295(LEBONNET);HP274(Bairizao-4);HP600(Jinbaoyin);HP422(Haonuoliang);HP285(Zaodaogu);GP58(ASD7);W126(Pan Ju);GP562(Sesia);HP197(Hongdounuo);C178(Aimi);HP573(Jinbaoyin-2);C092(Meihuanuo-2);HP470(Damake);HP340(Ribengu);W074(TAINUNG 45);HP408(Hebaogu);HP432(Baixianzi);GP95(IR 9115-40-1-3);HP550(Maogu);HP234(Wanjinxian);HP335(Erfuzao);GP57(Mambo-SaSa 342);HP364(Hanzhonghongdao);HP293(Sanlicun-5);HP427(Huangyadao);C076(Benbanggu-1);W239(ASD18);HP507(Jiandaoqi);HP273(Fennuo);HP65(Baiguonuo-1);HP607(Haonuobi);HP595(Xiaohongmi);HP610(Qinglannuo);HP222(Qimei-1);HP339(Bodao);HP345(Xiangmi);C102(Qiyuexian);C183(Leihuozhan);HP442(Suanguzao);HP225(Taidongwuzhan);HP326(Yintiaoxian);W001(Mayang Khang);HP531(Wubaili);C100(WH100);W320(Wenxiangnuo);HP452(Chuanda-1);HP994(Tainan-1);C184(Baikezaohe);W270(Yetuozai);HP478(Qianjinzao);HP535(Yangguzi);HP216(Xianshuichi);C161(Gzhenshan97B);C008(Swarna);W208(Zhongchao123);HP508(Xiaomagu);C143(Qitougu);HP394(Dengbaoqi);W093(Srav Prapay);W318(Qiuqianbai);W150(108S);W291(IR 2071-625-1-252);HP265(Xiaoshaogu);GP45(Jeh San Ned);C060(Dongtingwanxian);HP590(Dahongjiao-1);HP373(Baijiugu);HP528(Ximazagu);HP509(Babaili);HP259(Caomaodan);HP387(Shaowubai);HP591(Hongmazhan);Y1(None);HP502(Xiangzhan);HP991(Nanjing-6);W264(CHOROFA);C107(Mowanggunei-2);GP687(KETAN DUNI);C024(zhenshan97B-1);GP21(IR 2307-84-2-1-2);HP204(Lengshuibai);W235(Suiyangnian);W237(Govnd);HP542(Baimiwujuzhan);HP498(Chongyangnuo);C129(Aihechi);W262(Bintapan);HP579(Zaobaigu);HP152(Baigen);W211(Basmati370);HP580(Mazhan-3);HP570(Hongmigu);HP489(Maoxiangzhan);HP195(Dayeliu);GP87(Jaya);HP254(Jibiezi);HP999(Guangluai-4);HP80(Wenjiaojing);C155(Erjiunan1hao);W035(K8C-263-3);HP317(Yihongzui);HP517(Dishuigu);HP518(Baikezao);HP210(Wukejian);HP311(Dahonggu);HP444(Baimiyahzouzao);GP633(Balsamo);HP487(Mazhan);GP73(IR 4707-123-3);C159(ZhuzhenB);HP447(Banbiannuo-2);GP92(IR 10154-20-3-3);HP486(Jinzhan);HP143(Langxihongken);HP380(Gaicaohuang-2);HP183(Xiangxian);GP42(Malaixizidao);HP277(Maonuo-2);HP397(Magu-3);HP446(Damagu-2);HP581(Xiaohongzhan);W157(Huajingxian74);HP296(Makehong);HP584(Hongjiaoguang);HP320(Hongkexian);W151(C418);HP494(Maweizhan);GP121(IR 9129-136-2);GP580(Khao Youak);C112(Jinnante43B);HP556(Baiganzhan);HP515(Shaweizi);C080(Hanmadao-1);HP481(Baimidongzhan);HP361(Xilanzhan);HP583(Damagu);W248(Heimichut);C200(Biwusheng);W026(Won Son Zo No. 11);GP128(RNR 74802);C113(Xiangzaoxian7hao);HP608(Haonuobixian);C203(Zaoxian240);HP609(Wuke-4);W058(Kao Chio Lin Chou);W322(Lengshuinuo);HP181(Baiyinqiu);HP497(Hunuo);HP189(Huazaobai);HP578(Qingganzhan);W137(CM1, HAIPONG);C156(ChaoyangyihaoB);HP291(Aizinuo);W051(RP2151-173-1-8);HP26(Huangdao);GP66(C 41(xuan));HP322(Dayezao);W161(Y134);C033(Lucaihao);HP606(Ganhangunuo);C128(Liuyezhan);W321(Laozaogu);HP144(Xianghenuo);HP176(Shanlinwan);GP143(C 1252-9);W247(Yenfangghu);C037(Chengduai3hao);HP522(Hongmizhong);C039(Gongju73);GP574(Salumoikit);W071(AKP 4);C193(Zhongnong4hao);W221(MR77 (seberang));C176(Chenwan3hao);W039(Nam Dawk Mai);HP496(Jiangxinuo);HP334(Tuanguzao);C094(Menjiagao1);GP20(IR 2071-124-6-4);W179(Shwe Thwe Yin Hyv);C073(Esiniu);HP546(Xiaomanggu);C170(Xiangwanxian1hao);HP312(Yanzhanzhong);HP410(Gaicao);HP476(Jiangxiwan);W210(Khao Daeng);C025(Qingsiai16B);HP392(Yanong-1);W128(TAINO 38);W310(BRRI DHAN 29);HP393(Qingshandao);HP396(Sizhan);HP576(Shuilanzhanhongmi);HP218(Liuzhuzhan);HP604(Xiaobaigu);HP368(Xuelihongfandao);HP420(Dabaiwangu);W164(Zaoxian14);C001(Sadu-cho);HP217(Erzhi);GP645(Rathu Heenati);HP253(Yelicang);HP206(Erdonghe-1);HP203(Mazinuo);HP467(Laohonggu-3);GP615(Newrex);HP539(Xiaohongjiaoxuan);W101(AMANE);HP477(Qiuzhan);HP213(Leigongman);HP279(Zaonuo-2);W294(LABELLE);HP435(Fengxiangzao);HP356(Jijiaonuo);W267(Yunhui72);GP16(IR 1702-74-3-2);W029(Ai Chueh Ta Pai Ku);GP96(IR 9742-17-1);HP360(Qingganzhan);GP676(Aoyu-314);W178(Manawthukha);C090(Sanlicun);GP589(CR 584-11-1-6);HP482(Xuanzhan);GP139(IR25588-7-3-1);W046(IR 9660-48-1-1-2);HP553(Dahongjiao-2);C091(Meihuanuo-1);GP526(Unnamed);HP365(Bairizao);HP352(Youzhannuo);HP354(Xiangguzhong);W202(Laohudao);W269(IR65600-27-1-2-2);HP484(Hainandao);W306(BASMATI 385);HP298(Hanhe);HP338(Liuyuegu);HP351(Dahuayao);HP461(Makedao);GP71(IR 9095-258-2);W155(Gang46B);HP563(Changsuihe);HP575(Nuoganzi);W132(Hsin Hsing Pai Ku);W023(Warrangal Culture 1252);C083(chikenuo);HP450(Zhuxizao);C119(Ninghui21);W298(IR 36);HP250(Changainuo);W030(Thang 10);HP316(Tuanzhuzao);HP321(Hongkedao);HP434(Baihuazhan);HP63(Zhongjiaohuangmang);HP429(Shapinghongjiaoqi);C108(Mamagu-2);HP149(Guanglong-1);GP132(IR 9752-71-3-2);HP260(Hongjiaowen);HP324(Makezhan-2);W111(Sereno);HP263(Ruanzhanjiugu);W299(JAYA);HP536(Datiegan);HP485(Anhuihe);W054(Toga);C198(Zinuo);C098(Hongainuo);HP524(Changjingchi);HP227(Jianongxianyu-36);HP418(Hongkebao);W169(IR72);HP185(Xiyeqing);W309(NSICRC122);GP142(UPR 231-28-1-2);HP457(Youzhan);W197(Ai-Zi-DAO);HP120(Shanglanxiannuo-19);HP463(Wanyedao);HP445(Honghanzhangu);HP266(Dahangu-2);HP449(Hongbendao);GP622(Tatsumi);HP383(Guihuanuo);HP483(Xiangzhou-4);GP15(IR 1561-228-3-3);W156(Gumei2hao);HP219(Anqinggu);C192(Wukezhan);HP598(Zaodao);GP120(77-061);HP549(Chuangnuo-2);W229(X21);HP407(Aigansazhima);HP993(Zhefu-802);GP68(IR 5533-PP856-1);HP248(Xiaohonggu );GP85(RD4);HP353(Aijiaozhong);HP292(Guangkehongmixianzhan);HP244(Luotianzaonuo);HP603(Salamagu-1);GP3(Secano do Brazil);W070(Shui Ya Jien);C167(76--1);HP526(Hualuozhan);HP514(Tuogu);W020(IARI 6626);HP200(Shaozhimanzhong);HP237(Yahezhong);GP80(IR 4422-98-3-6-1);W276(Pathma wee);HP473(Makeai);GP12(IR 39);W231(X23);C055(Sanbaili);HP520(Niutouwu);C110(Xianggu);GP102(IR 13240-10-1);HP238(Simaobai);HP205(Dingzhounuo);GP31(IR 5311-46-3);HP455(Ershiyihao);C062(WH62);W146(10340);HP300(Xihuzao);HP534(Magu-1);GP572(IRAT 10);HP589(Yezhugu);W080(UZ ROS 59);HP572(Yangguzi-2);HP214(Huaihe);GP116(IR 54);HP229(Zaohechi);HP516(Heijielan);HP174(Hangxiandahezi);W205(Pengshantieganzhan);W037(Manga Kely 694);HP287(Hongjiaozhan);HP268(Luanjiaohuangzhan);GP118(B1896-29-4-3-1);W138(4595);C173(Aimakang);C049(Jinyou1hao);HP541(Shuihongmi);HP548(Chima);HP561(Lengshuima);HP513(Banjiuyan);HP464(Xiaozhong);W086(4484);HP613(Nantexuan);HP577(Yanzhan);GP106(IR 44);HP297(Baiguxiang);C043(Huke3hao);W036(Chun 118-33);HP510(Mamahuang);W307(AGNO (PSBRC28));HP490(Quanzhounuo);HP519(Heizaogu);HP503(Hongmidongzhan);C145(Zhenshan97B);HP555(Lengshuizi(Yehe));GP37(Hr 33);W198(Babaomi);HP488(Guiyangnuo);HP188(Wusuobi);W230(X22);W114(Heo Trang);HP231(Jiangzhan);C022(JinnanteB);HP557(Bayuehzhong);HP436(Lengshuixiaobaigu);HP460(Gaicaozhan);W087(YOU-I B);GP35(DoDo);HP456(Longyazhan-16);W206(Wumanggaonuo);GP64(X69-56-12-10-6-3);W314(BRRI DHAN 28);HP419(Huanggu);HP269(Shiyanggu);W184(PSB RC 28);W312(CIGEULIS);W085(KECHENGNUO NO. 4);C058(Liusha1hao);HP337(Qitouhuang);HP355(Haoganduo);HP558(Ermaoxiang);HP381(Zhuoxianxiaobaidao);HP240(Yanshuichi);GP76(Rojfotsy 1285);C081(Heidu4);C088(Nangaogu-2);HP270(Wangu);HP201(Huazhan);HP593(Guiyangzhan);HP61(Erzaogu);GP43(Bo Assam);C125(Jiefangxian);GP103(H 5);HP251(Zhenzhunuo);W042(Red);HP471(Baiguomaweizhan);HP491(Hongmimagu);HP492(Shuihegu);GP119(IR 1416-131-5);W317(CIHERANG);C122(Aituogu151);HP506(Yumidao);HP566(Jinuo);HP69(Hongnuo);HP42(Danuo);HP319(Honghandao-1);HP332(Hongmimozhan);HP465(Sanshizi);HP400(Tazhan);W125(Yong Chal Byo);HP323(Jinjizao);W171(TKM9);GP127(IR 21929-12-3-3);GP24(IR 3941-25-1);HP359(Baihonggu);HP226(Zaodaxian);W154(Fengaizhan);GP123(IR 9828-94-3);C142(Mowanggunei-1);W241(Phalguna);HP415(Baipigu);W133(TD 70);GP46(Paddy Musk Healnaoi);C202(Xiaobaimi);HP529(Haoanxiu);HP236(Dayezao);HP571(Hongmimagu-2);HP295(503);HP267(Dabaihangu);HP592(Maweibaimizhan);HP459(Sanzibai);HP190(Maweixian);HP199(Shipishu);C158(Guangluai15);HP474(Hongmiqinghezhan);C182(Hengxianliangchun);HP47(Baijingzhan);HP336(Nanxiangzao);HP318(Huanghuaxian);W203(Linjintangdao);W189(IR58025B);HP262(Makezao);HP412(Hongzuigu);C040(Jiabala);GP129(IR 11248-23-3-2);GP634(MILYANG63);W194(F6);W145(GUYANE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2070-796-1-4-3);HP377(Baimaguzi);HP379(Hongguzi);HP399(Shuibaizhan);C021(xiangaizao10);C165(Nanjing11-2);C201(Yizhixiang);HP543(Zaoxuanzhan);C138(Lengshuigu);W183(OM997);HP504(77-2087);C066(Liushizao);HP369(Yunyanghuang);C077(Benbanggu-2);C140(Wuzuhonggu);GP22(IR 2797-115-3);HP247(Wufenglengshuizhan);HP405(Yunnanzao-2);HP194(Sanlicun-6);HP544(Keliuzao);C160(Baoxie-7B);C036(Shufeng101);C131(Xuanenchangtan);HP512(Qiaonong-1)</t>
  </si>
  <si>
    <t>GP27(IR 4409-65-3);W246(RUSTYLATE/413);C141(Nangaogu-1);C089(Tieganwu);W048(N-2703);GP538(Bate Aus);C197(Maweinian);W079(A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4422-164-3-6);GP40(BG90-2);W109(WIR 911);HP232(Changweizhan);W188(IR66897B);HP611(Guanghongba);GP14(IR 789-98-2-3-2-2);HP328(Hongbaizhanhangu);GP556(Fuguo);W313(OM 2517);HP389(Sanlicun-1);GP662(Teng-747);HP27(Youmanghandao);W243(Dodda);GP555(Nonglin-217);GP514(Libu);W259(Up15);HP495(Zaowangzainuo);HP378(Sanlicun-4);W121(TCHAMPA);GP639(Suweon 320);W057(Grassy);GP654(Arborio);W097(Santhi 990);GP81(IR 4567-69-1-3);W098(UZ ROS 7-13);W257(Latisai1);C047(Hanmadao-2);GP582(Khao Khane);HP417(Dashuihe);GP25(IR 4215-409-2-3);GP591(System-400);HP448(Wushizao);W191(Pusa (Basmatil));W112(ARC 10633);W185(PSB RC 66);GP527(Khao Dou);HP480(Baizaogu);GP652(Suweon 295);HP179(Yanjing);W275(Heen goda wee);C078(Qitoubaigu);GP60(ARC 7286);GP675(Teng-872);GP89(Dharial);HP612(Chongfubao);HP367(Xiaobaidao);GP599(SALBIO 87);C095(Xiaohonggu);C168(Xugunuo);HP255(Likehandao);W316(NEDA);W075(Sapundali Local);C181(Feidongtangdao);GP616(Leah);GP681(J519);HP401(Guizinuo);HP239(Datiezao);HP349(Heinuo);GP579(Desin);W260(Uz-Rosz 275);GP23(IR 3456-21-1-1);HP121(Zhuxuenuo);GP536(Minanok (glut));HP601(Nuodao);GP631(Nonglin-263);W118(EMBRAPA 1200);W308(PSBRC82);W144(Ao Chiu 2 Hao);GP529(Lepsang);GP624(JIRASAR 280);W199(Diantun502);GP78(IR 2451-9-4-3);GP56(Baogala);W172(Amo13 (Sana));W141(DNJ 179);W062(NANTON NO. 131);HP424(Feigenuo);W044(BKN 6987-68-14);HP252(Huohandao);HP306(Zhenfanzi);C175(Zhengxian232);C148(9311);C180(Wanlixian);W013(Pergonil 15);W200(Heiheaihui);W180(Bg300);C065(Hongwan1hao);HP505(Nantehao);HP95(Hongjian);GP131(BG 367-4);W301(IR 64);W201(Jiangxisimiao);HP132(Qiangdaohuo);HP466(Laohonggu-1);GP552(Nonglin-154);HP376(Jinguzi);W279(Jabor sail);W113(Simpor);HP313(Wangjiaxiangxiaohuangzhan);W315(CIBOGO);C006(Shan-Huang Zhan-2-1 );HP605(Luonuo);C019(Aijiaonante);W105(HKG 98);W032(TJ);GP10(IR29);C096(Jinxibai-1);HP469(Mandahongzao);HP560(Hongminuo);GP93(IR 10181-58-3-1);W227(OM1706);W099(SL 22-620);W047(Jumli dhan);HP992(Chunjian-6);C109(WH109);C104(Mamagu-1);HP233(Heigu);HP187(Bayuenuo);W274(Er chiu ching);HP567(Makenuo);GP41(Te-tep);GP619(Jiaheguang);C199(Beizinuo);GP136(IR 15529-256-1);GP592(Nonglin-242);W187(IR68552-55-3-2);W127(Buphopa);GP88(Giza 159);W095(DJ 24);GP4(C 1064-13);W108(Hi Muke);C041(Taishannuo);HP310(Yayou);GP501(81Y4-5);HP207(Mazimang);HP130(Huangchuanhuihangdao);HP193(Panyeqing);HP307(Xiaojiugu);GP48(R-9-27);W148(BR24);HP493(Guangxuhe);W295(LEBONNET);HP600(Jinbaoyin);HP422(Haonuoliang);HP285(Zaodaogu);GP58(ASD7);W126(Pan Ju);GP562(Sesia);HP197(Hongdounuo);HP573(Jinbaoyin-2);HP538(Baishazhan);GP497(Lunonglinnuo-36);HP470(Damake);HP340(Ribengu);W074(TAINUNG 45);HP153(Mengjama-2);GP673(Teng-136);GP658(IAC 150/76);Y8(None);GP137(Suweon 290);C070(Youmangzaogeng);GP95(IR 9115-40-1-3);C010(CYPRESS);GP668(Teng-123);HP550(Maogu);HP234(Wanjinxian);GP508(BL1);HP335(Erfuzao);GP57(Mambo-SaSa 342);HP451(Heiqunzhan);HP128(Xiaohouerbei);GP502(Bashuonuo);HP293(Sanlicun-5);C187(Niankenuo);C097(Jinbaoyin);W265(La110);HP427(Huangyadao);C076(Benbanggu-1);W239(ASD18);GP632(Luhuangjing);W149(93072);W293(IR 8);GP98(IR 9093-195-1);W261(Ginga);GP44(Eei-eciet);W131(IARI 6621);HP388(Mazhan);GP623(Zhaoming);HP607(Haonuobi);GP664(Teng-841);W245(TKM6);HP595(Xiaohongmi);HP610(Qinglannuo);HP222(Qimei-1);HP339(Bodao);HP159(Jialigen-1);HP345(Xiangmi);GP47(Dular);C102(Qiyuexian);GP669(Teng-870);C183(Leihuozhan);HP442(Suanguzao);GP7(Pate Blanc S3);W218(TB154E-TB-2);HP225(Taidongwuzhan);HP326(Yintiaoxian);W001(Mayang Khang);GP39(IAC 25);GP682(DAMAGUM);HP527(Laobaijing);C069(Dangyu5hao);HP614(Podao);HP531(Wubaili);C100(WH100);W320(Wenxiangnuo);HP235(Pangqiunuo);HP452(Chuanda-1);GP100(IR 11297-139-2-2);GP680(J229);HP994(Tainan-1);C013(N 22);GP585(Hugaiyi-87);HP453(Liushizao);C184(Baikezaohe);W270(Yetuozai);HP478(Qianjinzao);GP554(Nonglin-108);HP167(Nuozhagu);HP216(Xianshuichi);C161(Gzhenshan97B);GP614(Mars);C008(Swarna);C143(Qitougu);W283(Daegujo);C115(WH115);HP394(Dengbaoqi);GP596(Shuifunuo);HP304(Hanzhangu);HP123(Tangxianxiaonaoguan);GP564(Wuziluost);W093(Srav Prapay);W318(Qiuqianbai);W150(108S);W291(IR 2071-625-1-252);HP265(Xiaoshaogu);GP45(Jeh San Ned);HP414(Gaochahe);C060(Dongtingwanxian);HP134(Jijiaonuo);GP578(Mengieig);HP373(Baijiugu);GP553(Nonglinnuo-184);HP528(Ximazagu);HP509(Babaili);HP259(Caomaodan);HP155(Heinuo-2);GP1(Rata 31-2 (Acc.29388));HP387(Shaowubai);HP23(Baizhandao);HP591(Hongmazhan);Y1(None);HP502(Xiangzhan);HP164(Huihuinuo);HP32(Heikejiangmi);GP644(IRAT 170);GP99(IR 9209-186-2-2-3-1);GP50(T 480-4);GP551(Nonglinnuo-144);HP991(Nanjing-6);W107(JP 5);GP550(Nonglin-130);W264(CHOROFA);GP51(T 480-34);W216(Type3);W055(Ragasu);C107(Mowanggunei-2);GP687(KETAN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73);GP539(Mudo);W056(Tamanishiki);W237(Govnd);W285(Uwi);C045(Huangsiguizhan);HP542(Baimiwujuzhan);C164(IR661-1);HP246(Nantianzhan);C129(Aihechi);GP625(Basu Mathed);GP520(KH.Komedanv);C150(Balilla);GP593(IRI 352);HP282(Dayegu);HP288(Xiangzhan-1);W262(Bintapan);GP522(Radi Pagalou);HP579(Zaobaigu);HP499(Maweinuo);W273(Anambae ndanggalasi);HP152(Baigen);W143(Jyanak);Y4(None);W211(Basmati370);GP635(milyamg 67);HP580(Mazhan-3);HP390(Dongying-8);W223(At354);GP33(C 3);HP343(Jiuyuezai);HP305(Honghandao-2);C051(PeiC122);HP537(Guazizhan);HP195(Dayeliu);HP547(Jiaozhan);GP87(Jaya);HP31(Changmangnuo-2);HP398(Honggunuo);C046(Xiangwanxian3hao);GP588(Euribe);HP254(Jibiezi);HP999(Guangluai-4);C155(Erjiunan1hao);W158(M3122);HP276(Hanhe-2);W078(B805D-MR-16-8-3);W035(K8C-263-3);HP317(Yihongzui);HP517(Dishuigu);GP691(HURI 386);HP518(Baikezao);HP220(Zaomabao);GP505(Lunonglinnuo-12);W165(Zhong413);W102(Padi Tarab Arab);HP210(Wukejian);C132(Jinzhinuo);GP688(GAJO);C011(MILYANG 23);GP646(xx-5);GP523(San Domenico);HP444(Baimiyahzouzao);GP633(Balsamo);HP565(Erpozao);C002(Dom Sufid);GP606(TAE GU NA);GP565(Delta);W124(Kin Shan Zim);HP17(Wulongbei-3);HP90(Wangduhangjingzi);GP91(IR 9758-150-3);HP290(Hongshannuo);HP487(Mazhan);HP438(Datouhuang);W053(GPNO 1106);GP73(IR 4707-123-3);C159(ZhuzhenB);W136(LA PLATA GENA F.A.);W240(TGMS29);GP82(IR 5657-33-2);HP447(Banbiannuo-2);GP72(IR 9209-26-2);GP92(IR 10154-20-3-3);GP94(IR 8608-189-2-2-1-3);HP428(Nandazhan);W043(Dichroa Alef Uslkij);HP486(Jinzhan);HP143(Langxihongken);GP653(Rezhisangnuo);W220(Tarommolai1);HP142(Zhareke);HP183(Xiangxian);GP609(Zhaohuangjing);Y2(None);HP37(Hongkenuoxuan);GP42(Malaixizidao);GP640(Tebonnet);HP540(Xuzhan);HP277(Maonuo-2);HP397(Magu-3);W081(Gasym Hany);GP569(Agami M1);HP440(Liutiaozi);GP531(Panchpai);GP648(Nonglin-181);W157(Huajingxian74);W167(Zihui100);HP296(Makehong);HP224(Dayaozhan);W232(C71);GP69(IR 7149-5-2-1-1);GP79(IR 2003-P7-4-2);C068(Taizhongxianxuan2);W305(AKITAKOMACHI);HP160(Ernianbai);GP597(BAEK CHOL BYEO);HP320(Hongkexian);W151(C418);GP55(63-83(Acc.14725));HP479(Paoliuzhan);HP494(Maweizhan);GP121(IR 9129-136-2);GP563(Rialto);W296(AUS 371);W244(Palung 2);C112(Jinnante43B);W233(C70);C056(Jindao1hao);GP65(IR 4227-109-1-3);HP177(Ningdexian);GP559(Xingyuerchongnuo);HP161(Jiyuanhandao);GP683(KETAN GONDOPURO);C080(Hanmadao-1);GP504(Lunonglinnuo-1);W096(DJ 102);HP481(Baimidongzhan);W084(IR 58614-B-B-8-2);HP361(Xilanzhan);W003(C 5560);GP576(DNT 157);C169(Taizhongzailai1);GP11(IR30);W330(ASWINA 330);GP533(Jabonl);W288(Dourado Precoce);HP209(baimizai);C200(Biwusheng);W026(Won Son Zo No. 11);GP128(RNR 74802);HP402(Laotaigu);GP77(IR 2071-88-8-10);HP608(Haonuobixian);HP500(Zaonuo-1);C203(Zaoxian240);HP609(Wuke-4);W225(Lemont);W058(Kao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121);HP35(Huanghong);HP497(Hunuo);W212(Bhavani);HP189(Huazaobai);W147(BR11);HP578(Qingganzhan);W137(CM1, HAIPONG);C156(ChaoyangyihaoB);HP256(Mifengdao);HP291(Aizinuo);W051(RP2151-173-1-8);GP66(C 41(xuan));GP566(Panuoxiameika);HP322(Dayezao);HP96(Erjiedao);GP643(IRAT 112);W161(Y134);GP17(IR 2061-464-2-4-5);W060(Somewake);GP517(Yanayanan (3));C033(Lucaihao);C128(Liuyezhan);C029(Huhui628);W321(Laozaogu);C157(L301B);GP67(JC 70);HP426(Huangganxian);GP629(Aen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Mai);HP496(Jiangxinuo);HP439(Xiaodongdao);C003(Gerdeh);C094(Menjiagao1);Y6(None);GP74(IR 533-1-89);GP5(Vary Lava 10);GP20(IR 2071-124-6-4);W179(Shwe Thwe Yin Hyv);C073(Esiniu);HP468(Muzibai);HP546(Xiaomanggu);GP112(R 67);C170(Xiangwanxian1hao);HP312(Yanzhanzhong);HP410(Gaicao);HP43(Huajienuo-1);HP476(Jiangxiwan);C179(Haobayong1);W103(P 35);W181(Bg94-1);W210(Khao Daeng);HP62(Xianggu);W263(SADAJIRA-19-303);C025(Qingsiai16B);W328(Sibeitichao6);C005(AZUCENA);W128(TAINO 38);W310(BRRI DHAN 29);HP38(Dabainuo);HP393(Qingshandao);HP357(Dajinggu);W041(Onu B);GP672(Tengnuo-133);HP182(Honggu-2);GP678(Niandangzhong);HP146(Shangpiannian);GP587(Rizhongyouhao-3);GP124(DNJ 126);HP218(Liuzhuzhan);GP70(IR 7149-23-2-3-1);HP604(Xiaobaigu);HP368(Xuelihongfandao);W164(Zaoxian14);GP626(Berong);C001(Sadu-cho);HP68(Heizhandaosong);GP568(Roma);HP217(Erzhi);HP348(Suixihongxu);HP258(Honggudao);GP645(Rathu Heenati);HP253(Yelicang);HP206(Erdonghe-1);HP203(Mazinuo);GP615(Newrex);GP548(Nonglin-100);W101(AMANE);W186(TEQING);W304(CPSLO 17);GP584(North Rose);GP544(Blue Belle CI9544);C123(Taidongludao);W005(TAICHU MOCHI 59);HP347(Qiwei);W226(M401);GP649(Wuchanghuangjing);GP518(Payakan);GP663(Teng-832);HP477(Qiuzhan);GP560(Pingbei-189);GP679(B5517A-15-4-9-1);W140(Ittikulama);HP24(Huoshaodahe);GP621(Shigang-9);GP628(Abang Busur);HP213(Leigongman);W297(AUS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9742-17-1);W254(SAI-BUI-BAO);GP676(Aoyu-314);W178(Manawthukha);HP76(Huangkejin);C090(Sanlicun);W224(BG304);GP589(CR 584-11-1-6);HP385(Gaolihandao);HP482(Xuanzhan);GP139(IR25588-7-3-1);HP362(Bangbanggu);W046(IR 9660-48-1-1-2);HP553(Dahongjiao-2);HP67(Maomaogu);W031(Sipirasikkam);GP526(Unnamed);HP352(Youzhannuo);HP354(Xiangguzhong);W202(Laohudao);C126(Hongqi5hao);GP111(IR 2006-P12-12-2-R);W104(CAROLINO 164);W269(IR65600-27-1-2-2);W007(Criollo Chivacoa 2);HP484(Hainandao);W306(BASMATI 385);GP535(Macax Pina);GP605(MU AN DO);HP298(Hanhe);W040(INIAP 7);HP338(Liuyuegu);HP64(Baikeainuo);GP49(T 480-9);W077(79);HP411(Jianan-9);HP461(Makedao);GP71(IR 9095-258-2);GP18(IR 2061-628-1-6-4-3);GP534(Padi Lasat);W155(Gang46B);HP563(Changsuihe);HP575(Nuoganzi);C038(Sankecui);W280(Sada solay);W132(Hsin Hsing Pai Ku);W023(Warrangal Culture 1252);HP450(Zhuxizao);C119(Ninghui21);W017(R 75);W298(IR 36);W030(Thang 10);HP316(Tuanzhuzao);GP62(ARC 7043);GP650(Qiutian-31);C108(Mamagu-2);W329(GPNO 5055);GP590(K 438);C099(WH099);W234(Q5);GP603(YONG CHUN);HP582(Fengleng);GP549(Nonglin-106);GP515(Sipde-k);HP325(Daosiji);HP149(Guanglong-1);W120(Bombilla);C195(Hongmisandan);HP191(Taiwannuo);GP132(IR 9752-71-3-2);GP546(Nonglin-16);HP324(Makezhan-2);HP308(Hangu-5);W111(Sereno);HP263(Ruanzhanjiugu);GP537(Sa-igorot);C118(Gu154);C026(Weiguo);GP530(Bena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7013);HP485(Anhuihe);C139(WH139);HP430(Jiegunuo);W268(Wudadaozhong);GP667(Teng-883);HP341(Huangdaozhan);W170(PR106);W054(Toga);C198(Zinuo);GP671(Teng-139);C098(Hongainuo);HP524(Changjingchi);GP656(Nonglin-182);HP227(Jianongxianyu-36);C014(M202);W002(E B Gopher);HP29(Qiangdao);W169(IR72);GP660(Jiaping);HP14(Qiananshuinuo);HP157(Changmaonian);HP185(Xiyeqing);HP77(Liaoyang-5);W309(NSICRC122);W021(Khao Luang);W049(PHUDUGEY);GP142(UPR 231-28-1-2);HP457(Youzhan);W197(Ai-Zi-DAO);HP413(Dazhangu);HP120(Shanglanxiannuo-19);W284(Paikasa);HP280(Sankecun);HP10(Tainanxuan-370);W213(IR50);HP463(Wanyedao);C162(Nanxiongzaoyou);GP636(Suweon 92);W065(R 67);HP445(Honghanzhangu);HP346(Baihuazhan);HP271(Baikeshangu);HP266(Dahangu-2);HP264(Changruangu);GP622(Tatsumi);HP383(Guihuanuo);C188(Yangkenuo);GP115(Lebonot);W123(WC 3532);HP483(Xiangzhou-4);GP15(IR 1561-228-3-3);HP215(Hongmiguyoumang);GP602(A GU DO);W156(Gumei2hao);GP135(Suweon 287);W174(Gayabyeo);GP638(Suweon 303);HP219(Anqinggu);C172(Zhonghua8hao);C192(Wukezhan);W287(AUS 449);W217(IRAT352);HP329(Xiangdao);HP598(Zaodao);HP221(Dabaizao);GP613(L201);GP120(77-061);GP110(Hoshi kalmi);HP549(Chuangnuo-2);GP141(Mollika (sel));W229(X21);GP38(N 22);HP407(Aigansazhima);HP993(Zhefu-802);W061(Ardito);HP75(Chengduhonggu);GP68(IR 5533-PP856-1);W175(Iksan438);GP627(Baladewa);GP85(RD4);W242(Ajaya);GP666(Teng-877);HP353(Aijiaozhong);C194(Minbeiwanxian);HP243(Handao);C116(LimingB);HP292(Guangkehongmixianzhan);HP416(Qiyulenghe);GP84(IR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6565);GP557(Yuenian);W282(Ma ba you zhan);W070(Shui Ya Jien);GP86(Saturn CI9540);W195(452);W067(Mitak);W012(KRASNODARSKIJ 424);C167(76--1);HP526(Hualuozhan);HP514(Tuogu);W222(IR6);HP374(Yunnanbai);W290(Aichi Asahi);W020(IARI 6626);HP186(Dayeqing);HP990(Zhonghua11);W006(WC 2811);C186(Sanbangqishiluo);HP200(Shaozhimanzhong);HP237(Yahezhong);W286(Garia);W116(WC 10253);GP80(IR 4422-98-3-6-1);W276(Pathma wee);W130(LUSITANO);GP684(ITALPATNA 640);HP302(Benguzhong);GP12(IR 39);GP532(Catatao);W231(X23);C055(Sanbaili);GP104(DV 110);C086(Fanhaopi);HP520(Niutouwu);C110(Xianggu);GP102(IR 13240-10-1);HP238(Simaobai);HP205(Dingzhounuo);GP54(9/53);GP601(A GA BYEO);GP31(IR 5311-46-3);W019(H57-3-1);HP110(Duandingmongbaimi);HP455(Ershiyihao);HP523(Yizhixiang);W173(Khazar);HP208(Jinbaoyin-3);W004(Quinimpol);W146(10340);HP300(Xihuzao);GP545(Giza 172);HP534(Magu-1);GP651(milyamg 64);GP572(IRAT 10);GP117(Vista);C009(MOROBEREKAN);HP589(Yezhugu);GP610(KWAN SAN SAEK);W080(UZ ROS 59);W252(SADRI RICE 1);GP611(Baru);HP299(Gouyingdu);GP521(Manik);HP572(Yangguzi-2);HP214(Huaihe);GP499(Aoyu-312);GP116(IR 54);HP229(Zaohechi);HP174(Hangxiandahezi);GP570(Kn-Ih-361-1-8-6);W037(Manga Kely 694);HP287(Hongjiaozhan);GP677(MILYANG84);HP19(Handaozi);GP108(MRC 603-303);C190(Xiangdao);GP118(B1896-29-4-3-1);C173(Aimakang);C147(Minghui63);W073(IR 2061-214-2-3);HP212(Yizhixiangshu);HP289(Jiuyuenuogu);HP71(Heixiaonuo);GP498(Precosus F-A);C049(Jinyou1hao);HP541(Shuihongmi);HP548(Chima);W255(ZIRI);GP144(Suweon 294);HP561(Lengshuima);HP513(Banjiuyan);HP464(Xiaozhong);W302(KUNTLAN);HP228(Jianongxianyu-40);W086(4484);W289(IR 661-1-140-3-117);C163(Zaoshuxianghei);GP637(Suweon 289);HP613(Nantexuan);HP382(Huludao);GP106(IR 44);HP297(Baiguxiang);C043(Huke3hao);W066(IR 238);W052(HB-6-2);HP423(Haogailan);W036(Chun 118-33);HP350(Gouzaizhan);GP125(Cs 2);W163(Yuexiangzhan);HP510(Mamahuang);W307(AGNO (PSBRC28));GP516(Meranay);GP512(DJ 10);W278(Moisdol);HP490(Quanzhounuo);HP503(Hongmidongzhan);C145(Zhenshan97B);C124(menjiading2);HP555(Lengshuizi(Yehe));GP37(Hr 33);W198(Babaomi);HP342(Wenchangzhan);GP29(IR 4427-253-5-1);W159(R644);C146(Nipponbare);HP188(Wusuobi);GP685(NOVELLI GIGANTE);W230(X22);W114(Heo Trang);GP542(BJ1);HP231(Jiangzhan);C022(JinnanteB);W135(Shimla Early);W100(Spin Mere);W277(Lakkhi kajal);HP557(Bayuehzhong);HP460(Gaicaozhan);W087(YOU-I B);W236(Pokhreli);GP630(Nonglin-247);GP547(Nonglin-72);GP35(DoDo);GP617(Nato CI8998);HP456(Longyazhan-16);W206(Wumanggaonuo);C012(Tainong67);GP64(X69-56-12-10-6-3);W311(PR 116);W314(BRRI DHAN 28);W115(THAVALU);HP419(Huanggu);HP184(Banshanxian);W251(RUBIO);W184(PSB RC 28);W312(CIGEULIS);HP281(Yangkenuo);W038(BLUE STICK);C054(Xiushui115);W085(KECHENGNUO NO. 4);GP540(Kbarai Ganja);C058(Liusha1hao);GP59(Bogor 8);GP525(Mah Nam pui);GP524(Buyagaw);W192(ASD16);HP355(Haoganduo);GP130(IR 17494-32-3-1-1-3);HP381(Zhuoxianxiaobaidao);W092(Karayal);HP240(Yanshuichi);GP76(Rojfotsy 1285);C081(Heidu4);HP12(Zunhuawenzizui);GP595(Linian);C088(Nangaogu-2);HP270(Wangu);HP201(Huazhan);GP101(IR 11297-158-1-1);HP593(Guiyangzhan);HP61(Erzaogu);GP36(DV 86);GP103(H 5);HP251(Zhenzhunuo);W042(Red);HP180(Yizhuai);HP471(Baiguomaweizhan);HP491(Hongmimagu);HP196(Heigudadao);GP500(Xingxiechangyuehuang);W088(CHUNJIANGZAO NO. 1);HP492(Shuihegu);W177(MR185);GP642(Sky bonnet);GP598(ZIOK DO);GP119(IR 1416-131-5);W317(CIHERANG);HP9(Lizhidao);HP506(Yumidao);HP245(Tongzinuo);GP573(IAC 435);GP107(K 159);HP301(Tieshannuo);W300(NEW BONNET);HP566(Jinuo);HP69(Hongnuo);GP52(T 480-67);HP42(Danuo);HP319(Honghandao-1);HP332(Hongmimozhan);HP465(Sanshizi);HP323(Jinjizao);GP97(IR 8608-253-5-3-2);HP178(Hongxian);HP202(Haiwu);W171(TKM9);HP303(Xibengu);GP127(IR 21929-12-3-3);HP16(Handao-3-1);GP24(IR 3941-25-1);W196(NAN-29-2);W266(Yunjiang35);W091(Gallawa);W119(WAB462-10-3-1);HP242(Shanlan-19);C153(IRAT109);HP226(Zaodaxian);HP169(Hanggu);HP568(Hongkenuo);W154(Fengaizhan);HP30(Feidongtangdao);GP123(IR 9828-94-3);C142(Mowanggunei-1);W241(Phalguna);C061(Yangdao2hao);GP8(Bhat Mukhu);W152(CDR22);GP690(R.S);HP415(Baipigu);W133(TD 70);W327(JinghuB);HP996(Nongken-58);GP46(Paddy Musk Healnaoi);HP454(Baikezhan-1);W117(KRASNODARSKIJ 3352);W090(C.B. II);HP529(Haoanxiu);HP236(Dayezao);HP586(Banlikenuo);GP528(Kenteng);HP571(Hongmimagu-2);W258(Amareles);HP295(503);HP459(Sanzibai);W168(Bg90-2);W253(Sereendan Kuning);HP190(Maweixian);C174(JWR221);HP199(Shipishu);HP344(Qizhan);GP140(IR25924-51-2-3);C053(Momi);GP105(IR 13543-66);C158(Guangluai15);HP474(Hongmiqinghezhan);C182(Hengxianliangchun);HP458(Zaogu-E);W110(Lua Chua Chan);W076(Tauli);HP336(Nanxiangzao);W228(OM1723);HP99(Zhilishui);C149(Zhonghua11);HP318(Huanghuaxian);GP83(IEF 2911);W024(Padi Pohon Batu);HP1(Dadongnuo);W203(Linjintangdao);C016(Laoguangtou83);GP543(S.Panlo);W014(Red Khosha Cerma);HP530(Hongxinnuo);GP53(2/53);W189(IR58025B);GP2(Rata 710 (Acc.29397));GP506(Juannou);GP620(Jinheng);HP262(Makezao);HP412(Hongzuigu);GP9(IR 24);C040(Jiabala);GP129(IR 11248-23-3-2);GP634(MILYANG63);GP571(Nonglin-238);GP686(H32);C114(80B);C018(AnnongwangengB-2);W194(F6);W145(GUYANE 1);HP521(Zaokengji);HP119(Huakemangnuo);HP997(Nipponbare);C042(Guichao2hao);W009(BERLIN);HP294(Laolaihong);HP22(Zhandaozi);GP134(Miyang-23);HP84(Hongkenuo(Jinkuazi));W182(CR203);GP75(Kinandang Patong);W089(Egyptian Wild Type);GP659(CNA 762069);C185(Haomake(K));GP665(Tengnuo-852);HP431(Bendiwan);GP19(IR 2070-796-1-4-3);HP377(Baimaguzi);W256(Dacca6);HP327(Maguhongmi);C021(xiangaizao10);C201(Yizhixiang);HP543(Zaoxuanzhan);Y5(None);W271(P59279);W183(OM997);W069(99216);HP504(77-2087);C066(Liushizao);HP369(Yunyanghuang);C077(Benbanggu-2);C140(Wuzuhonggu);HP443(Tonghezao);GP22(IR 2797-115-3);HP247(Wufenglengshuizhan);HP194(Sanlicun-6);HP544(Keliuzao);GP519(Mack Khoune);HP211(Pingnanbai);W022(C 8429);GP32(C);C027(Dianrui409B);C160(Baoxie-7B);HP249(Guizhounuo);C036(Shufeng101);GP583(Khamu);GP608(Qingfeng);Y7(None);W176(Milyang23);HP386(Jizhuaxian);HP512(Qiaonong-1)</t>
  </si>
  <si>
    <t>W034(PATNAI 6);W025(NC 1/536);GP34(Colombo);W106(Daudzai Field Mix);W028(Doble Carolina);W072(SORNAVARI);W015(Safut Khosha);W214(Jhona349);W134(Dara);W215(Karnal Local)</t>
  </si>
  <si>
    <t>C093(Xiangnuo-2);C189(Putaohuang);HP112(Baikehandao);HP261(Dayemaozhan);HP551(Shunhaixiaomagu);Y3(None);C105(WH105);GP511(Uzbekskiyz);HP552(Huangkemazhan);HP333(Yangmianzao);C072(Nantehao);C004(Li-Jiang-Xin-Tuan-Hei-Gu );HP331(Sanlicun-3);HP602(Heiguzi);C035(Yelicanghua);C103(Yuyannuo-1);GP594(Japonesito des Meses F.A);HP36(Baishanuo);HP60(Tumangdao);HP559(Shuibaitiao);HP66(Jizhuazi(Jing));HP55(Youmangxiaohongbandao);W033(PD 46);HP86(Hongdao(Jingualao));HP437(Gaicaohuang);HP403(Maweizhan);HP138(Xianggennuo);C171(Xingguo);C052(Guihuahuang);C079(Muguanuo-1);C133(Muguanuo-2);C059(Bawangbian1);C075(Huangkezaonian);HP136(Yueziguang);HP127(Wuyishuidao);W045(KUBANETS 508);HP441(Dongzhouliu);C151(Nanjing11);HP33(Gaoliangdao);W122(BHIM DHAN);HP34(Zhejiangnuo);HP48(Hongmangnuo);HP599(ronghe-3);HP108(Hanghe);GP509(Chimao);HP545(Changmaozhan);HP51(Dahuangdao);C136(Zegu);HP154(Lipinghangnuo);GP126(K 332);HP274(Bairizao-4);C178(Aimi);C092(Meihuanuo-2);HP170(Zhaoshuhupihuangmangdao);HP408(Hebaogu);HP432(Baixianzi);C191(Younian);HP364(Hanzhonghongdao);HP46(Bowangnuo);HP70(Hangu-2);HP507(Jiandaoqi);HP273(Fennuo);HP65(Baiguonuo-1);C064(Sugeng2hao);HP124(Xingtaidaozi);HP532(Daodounuo);HP163(Heinuo);GP674(Teng-871);HP141(Hongnuo);HP109(Maomaonuo);HP585(Mahuangnuo);HP535(Yangguzi);W319(Guangkexiangnuo);W208(Zhongchao123);HP508(Xiaomagu);HP101(Jiuniandao);HP511(Miandianjiugu);HP590(Dahongjiao-1);HP140(Youmangxiaobaiwang);W193(Dianjing);HP106(Shikui);HP28(Zaodao);HP371(Gaojiaohuang);W235(Suiyangnian);W250(Eiko);HP87(Huangjinnuojiugu);HP498(Chongyangnuo);C030(88B-1);HP570(Hongmigu);HP489(Maoxiangzhan);C177(Maguzi);GP581(Mira);HP80(Wenjiaojing);HP363(Xishanbai);HP168(Dalinian);HP175(Songping);HP88(Xiaowujiaozhan);W129(2);HP311(Dahonggu);HP5(Chiwudao);HP391(Guanyincao);C135(Xibaizhan);W326(Haolvguangnian);C111(Ximaxian);C130(Xiangnuo-1);HP564(Laohonggu-2);HP59(Nuziliwa);HP380(Gaicaohuang-2);W281(Sholay);C057(Dandongludao);GP657(Neplun);W027(Chacareiro Uruguay);HP446(Damagu-2);HP139(Niulangmiaogen);HP581(Xiaohongzhan);HP309(Haipuxiaohongzhan);HP92(Hangdao-1);HP91(Changmadao-3);HP584(Hongjiaoguang);GP580(Khao Youak);HP556(Baiganzhan);HP515(Shaweizi);HP94(Youmangshuidao-1);HP11(Wuzhunuo);HP583(Damagu);GP607(Runnuo);W248(Heimichut);GP670(Teng-132);C113(Xiangzaoxian7hao);C028(Liaogeng287);HP283(Chuanbaizao);C196(Yuyannuo-2);GP575(K 333);HP18(Dandongludao);HP79(Wenziju);HP606(Ganhangunuo);W064(CSORNUJ);HP144(Xianghenuo);HP433(Wushaogu);HP151(Honggen);GP558(Guangdong-51);HP334(Tuanguzao);HP223(Shuangliushangu);C144(Huangpinuo);HP392(Yanong-1);HP45(Changlijingzhan);W082(Celiaj);W324(Zimangfeie);HP3(Jiangbeilizhihong);HP102(Jinggoudan);HP396(Sizhan);HP576(Shuilanzhanhongmi);HP420(Dabaiwangu);HP467(Laohonggu-3);HP539(Xiaohongjiaoxuan);HP117(Youmangzhandao);HP173(Zhuniaonuo);W190(Dhan4);HP15(Changmaodao-1-1);W325(Guantuibaihe);HP384(Xiaobaimang);HP85(Gaoganbai);HP360(Qingganzhan);HP104(Boshun-2);C154(Heigeng2hao);HP116(Baidadu);C091(Meihuanuo-1);HP365(Bairizao);GP661(Rosa Marchetti);HP25(Dalizhan);W068(Gazan);HP172(Magunuo);HP52(Ruandaozi);C023(Funingzipi);HP53(Changmangnuo-1);HP2(Yezhuwan);HP73(Bendishuidao);HP57(Xiaozhanjiangmidao);HP587(Guangximi-2);C137(Cungunuo);HP351(Dahuayao);C152(2428);HP525(Fanzhan);C083(chikenuo);HP250(Changainuo);HP321(Hongkedao);HP434(Baihuazhan);HP63(Zhongjiaohuangmang);HP429(Shapinghongjiaoqi);HP58(Hangdao);HP260(Hongjiaowen);W162(Yuanjing7);HP158(Makenian);HP330(Baimihuangzhan);HP147(Dahonggu);HP418(Hongkebao);HP83(Hongguzi);HP93(Wumangshuidao-2);HP107(Baibanghuinuo-2);HP137(Huanggennuo);HP449(Hongbendao);W160(Shennong265);C087(Lixingeng);HP41(Xuanhuangnuo);W207(Yunguang8hao);GP612(Calmochi-202);HP370(Sanyuandao);HP40(Wuyahe);W209(Gizal159);HP150(Muxinuo);HP49(Maguzhi);HP105(Xingrenxiaobaiwanggu);W016(NORIN 11);HP248(Xiaohonggu );HP44(Honggu-1);HP7(Wukedao);HP257(Gedadao);HP78(Lengshuidao);C120(Shuiyuan300li);HP54(Heimangdao);HP473(Makeai);HP131(Longhuamaohulu);HP114(Yanzhigu);C062(WH62);C017(AnnongwangengB-1);HP39(Rongbai);C071(Laohuzhong);W249(Teksichut);HP56(Danuodao);HP516(Heijielan);W205(Pengshantieganzhan);HP4(Yanghuozhong);HP129(Zhuyiedao);HP50(Honggeda(Houbeiwa));C082(Gaoyangdiandao);HP268(Luanjiaohuangzhan);W138(4595);HP103(Binxianludao);HP241(Dachangmanghandao);W011(SHIMIZU MOCHI);HP577(Yanzhan);HP475(Makezhan-1);HP519(Heizaogu);HP372(Taohuami);C032(Longhuamaohu);HP82(Leinuo);HP488(Guiyangnuo);HP596(Heinuo);HP111(Lengshuixian);HP358(Cungu);HP436(Lengshuixiaobaigu);W139(A 5);HP425(Haotao);HP269(Shiyanggu);HP148(Hongminuo);HP135(Yangnuodao);HP554(Huangkexianzhan-1);HP558(Ermaoxiang);C067(Muxiqiu);GP26(IR 4227-24-3-1);HP162(Mahuangkejingnuo);GP43(Bo Assam);C125(Jiefangxian);HP404(Heinuomi);C122(Aituogu151);HP72(Koumalang);HP315(Hangunuo);C034(Zhonglouyihao1);HP100(Baizhidao);HP400(Tazhan);W125(Yong Chal Byo);C074(cunsanli);HP98(Luyu132-1);HP366(Wugongzao);HP359(Baihonggu);HP462(Hongmangdaliuyezi);C202(Xiaobaimi);HP272(Zhankenuo-2);HP122(Fenglinghuangmaozi);HP267(Dabaihangu);HP592(Maweibaimizhan);HP171(Hupiwumangnuo);GP510(Arpe Thaly);GP561(Shijie-1);HP375(Shenxiangu);HP47(Baijingzhan);HP21(Luweidao);HP284(Sanlicun-2);GP567(Pama);HP13(Fengrunhandaozi);W204(Mengguandamagu);HP20(Bufujin);HP165(Zhaoshixiang);HP569(Magu-2);C127(Baikehualuo);HP533(Daguangmazhan);HP125(Xiatiandai-5);HP379(Hongguzi);HP399(Shuibaizhan);C165(Nanjing11-2);HP74(Shanlan-36);C138(Lengshuigu);C085(Shanjiugu);C031(88B-2);HP6(Fandao);HP89(Heiguzi);HP156(Dahuanggu);HP405(Yunnanzao-2);C131(Xuanenchangtan);HP314(Lengshuizhan)</t>
  </si>
  <si>
    <t>C101(Babaili);HP81(Xiaohongguzi);HP145(Xiaominian);HP588(Heinuomi-2);HP574(Banbiannuo-1);HP275(Longyangnuo);HP166(Xuxuwangmi);HP421(Huangsinuo);HP278(Heiyaonuo);C106(Hongkezhenuo);C134(Wuzidui);HP406(Wuzhenuo);HP115(Hongbeizigu)</t>
  </si>
  <si>
    <t>HP112(Baikehandao);GP582(Khao Khane);GP579(Desin);HP70(Hangu-2);HP309(Haipuxiaohongzhan);HP62(Xianggu);HP157(Changmaonian);HP271(Baikeshangu);HP425(Haotao);HP47(Baijingzhan);C085(Shanjiugu)</t>
  </si>
  <si>
    <t>C093(Xiangnuo-2);W246(RUSTYLATE/413);C141(Nangaogu-1);C089(Tieganwu);C189(Putaohuang);Y3(None);HP198(Jiankenuo);C048(Zaoshunonghu6);HP409(Xuxumagu);HP133(Niushizijing);W094(Nang Bang Bentre);HP562(Baiduluo);C105(WH105);GP511(Uzbekskiyz);W109(WIR 911);W188(IR66897B);HP328(Hongbaizhanhangu);GP556(Fuguo);HP389(Sanlicun-1);GP662(Teng-747);HP27(Youmanghandao);W243(Dodda);GP555(Nonglin-217);W259(Up15);HP495(Zaowangzainuo);HP378(Sanlicun-4);GP654(Arborio);C004(Li-Jiang-Xin-Tuan-Hei-Gu );HP331(Sanlicun-3);HP602(Heiguzi);GP591(System-400);C035(Yelicanghua);C103(Yuyannuo-1);W185(PSB RC 66);GP594(Japonesito des Meses F.A);HP36(Baishanuo);GP527(Khao Dou);HP60(Tumangdao);GP675(Teng-872);GP89(Dharial);HP367(Xiaobaidao);GP599(SALBIO 87);C095(Xiaohonggu);HP66(Jizhuazi(Jing));W075(Sapundali Local);C181(Feidongtangdao);GP681(J519);HP401(Guizinuo);HP55(Youmangxiaohongbandao);W033(PD 46);HP86(Hongdao(Jingualao));GP23(IR 3456-21-1-1);HP403(Maweizhan);HP121(Zhuxuenuo);HP138(Xianggennuo);C171(Xingguo);C052(Guihuahuang);GP529(Lepsang);C079(Muguanuo-1);C133(Muguanuo-2);W199(Diantun502);C075(Huangkezaonian);W062(NANTON NO. 131);HP424(Feigenuo);HP136(Yueziguang);HP306(Zhenfanzi);HP594(Haoxiang);HP127(Wuyishuidao);W045(KUBANETS 508);W013(Pergonil 15);C065(Hongwan1hao);C101(Babaili);HP33(Gaoliangdao);HP95(Hongjian);W301(IR 64);W122(BHIM DHAN);HP132(Qiangdaohuo);HP34(Zhejiangnuo);HP466(Laohonggu-1);HP48(Hongmangnuo);GP552(Nonglin-154);HP376(Jinguzi);W315(CIBOGO);HP599(ronghe-3);C006(Shan-Huang Zhan-2-1 );HP605(Luonuo);HP469(Mandahongzao);GP93(IR 10181-58-3-1);W047(Jumli dhan);HP108(Hanghe);HP992(Chunjian-6);C109(WH109);HP187(Bayuenuo);GP509(Chimao);HP545(Changmaozhan);GP41(Te-tep);HP51(Dahuangdao);GP619(Jiaheguang);C199(Beizinuo);GP136(IR 15529-256-1);HP154(Lipinghangnuo);GP592(Nonglin-242);W127(Buphopa);GP88(Giza 159);GP501(81Y4-5);HP130(Huangchuanhuihangdao);HP493(Guangxuhe);GP126(K 332);W295(LEBONNET);HP600(Jinbaoyin);GP58(ASD7);GP562(Sesia);HP197(Hongdounuo);GP497(Lunonglinnuo-36);HP470(Damake);HP340(Ribengu);HP153(Mengjama-2);GP673(Teng-136);HP170(Zhaoshuhupihuangmangdao);HP432(Baixianzi);C070(Youmangzaogeng);GP95(IR 9115-40-1-3);GP668(Teng-123);GP508(BL1);GP57(Mambo-SaSa 342);HP128(Xiaohouerbei);GP502(Bashuonuo);HP293(Sanlicun-5);HP46(Bowangnuo);C187(Niankenuo);HP427(Huangyadao);HP81(Xiaohongguzi);C076(Benbanggu-1);W239(ASD18);GP632(Luhuangjing);W261(Ginga);HP273(Fennuo);GP44(Eei-eciet);HP65(Baiguonuo-1);C064(Sugeng2hao);GP623(Zhaoming);GP664(Teng-841);HP595(Xiaohongmi);HP159(Jialigen-1);HP345(Xiangmi);GP669(Teng-870);HP124(Xingtaidaozi);HP532(Daodounuo);GP7(Pate Blanc S3);HP163(Heinuo);GP674(Teng-871);W001(Mayang Khang);HP141(Hongnuo);HP109(Maomaonuo);GP682(DAMAGUM);HP614(Podao);HP585(Mahuangnuo);C100(WH100);GP585(Hugaiyi-87);C184(Baikezaohe);W270(Yetuozai);GP554(Nonglin-108);W319(Guangkexiangnuo);GP614(Mars);W208(Zhongchao123);C143(Qitougu);W283(Daegujo);GP596(Shuifunuo);HP123(Tangxianxiaonaoguan);GP564(Wuziluost);W093(Srav Prapay);HP101(Jiuniandao);HP511(Miandianjiugu);W150(108S);W291(IR 2071-625-1-252);HP265(Xiaoshaogu);HP140(Youmangxiaobaiwang);HP134(Jijiaonuo);GP34(Colombo);HP509(Babaili);HP155(Heinuo-2);W193(Dianjing);HP23(Baizhandao);HP106(Shikui);HP591(Hongmazhan);HP502(Xiangzhan);HP32(Heikejiangmi);HP145(Xiaominian);GP99(IR 9209-186-2-2-3-1);GP551(Nonglinnuo-144);GP550(Nonglin-130);HP28(Zaodao);HP371(Gaojiaohuang);GP687(KETAN DUNI);C063(Geng87-304);GP655(Baizaoseng);GP21(IR 2307-84-2-1-2);W018(UZ ROSZ M38);HP204(Lengshuibai);HP995(Xiushui-11);C084(Haobuka);GP692(HU 73);W056(Tamanishiki);W250(Eiko);C045(Huangsiguizhan);HP87(Huangjinnuojiugu);GP520(KH.Komedanv);C150(Balilla);HP282(Dayegu);HP579(Zaobaigu);HP152(Baigen);W143(Jyanak);Y4(None);W211(Basmati370);GP635(milyamg 67);HP580(Mazhan-3);HP390(Dongying-8);HP537(Guazizhan);C177(Maguzi);HP588(Heinuomi-2);HP31(Changmangnuo-2);HP398(Honggunuo);GP581(Mira);HP80(Wenjiaojing);HP363(Xishanbai);W158(M3122);W035(K8C-263-3);HP168(Dalinian);HP175(Songping);GP691(HURI 386);GP505(Lunonglinnuo-12);C132(Jinzhinuo);HP88(Xiaowujiaozhan);GP646(xx-5);GP523(San Domenico);HP444(Baimiyahzouzao);HP5(Chiwudao);HP391(Guanyincao);GP606(TAE GU NA);GP565(Delta);HP17(Wulongbei-3);HP90(Wangduhangjingzi);HP290(Hongshannuo);HP487(Mazhan);W326(Haolvguangnian);C111(Ximaxian);C130(Xiangnuo-1);HP447(Banbiannuo-2);GP92(IR 10154-20-3-3);HP564(Laohonggu-2);HP59(Nuziliwa);GP653(Rezhisangnuo);W281(Sholay);HP142(Zhareke);GP609(Zhaohuangjing);Y2(None);HP37(Hongkenuoxuan);C057(Dandongludao);GP657(Neplun);HP540(Xuzhan);HP277(Maonuo-2);W081(Gasym Hany);HP139(Niulangmiaogen);GP569(Agami M1);HP581(Xiaohongzhan);GP531(Panchpai);GP648(Nonglin-181);HP92(Hangdao-1);HP91(Changmadao-3);W232(C71);HP584(Hongjiaoguang);C068(Taizhongxianxuan2);W305(AKITAKOMACHI);HP160(Ernianbai);GP597(BAEK CHOL BYEO);HP320(Hongkexian);HP574(Banbiannuo-1);HP479(Paoliuzhan);GP121(IR 9129-136-2);GP563(Rialto);W244(Palung 2);GP580(Khao Youak);C056(Jindao1hao);HP94(Youmangshuidao-1);GP559(Xingyuerchongnuo);HP161(Jiyuanhandao);GP683(KETAN GONDOPURO);GP504(Lunonglinnuo-1);W096(DJ 102);W084(IR 58614-B-B-8-2);HP361(Xilanzhan);HP11(Wuzhunuo);HP583(Damagu);GP607(Runnuo);W003(C 5560);GP576(DNT 157);GP11(IR30);GP670(Teng-132);C200(Biwusheng);GP128(RNR 74802);HP402(Laotaigu);C113(Xiangzaoxian7hao);C028(Liaogeng287);HP283(Chuanbaizao);HP609(Wuke-4);W059(Niwahutaw Mochi);GP541(Kasinkan);HP597(Dahongjiao-3);HP35(Huanghong);HP497(Hunuo);HP189(Huazaobai);HP578(Qingganzhan);C196(Yuyannuo-2);W137(CM1, HAIPONG);GP575(K 333);HP18(Dandongludao);HP256(Mifengdao);HP291(Aizinuo);GP566(Panuoxiameika);HP96(Erjiedao);HP79(Wenziju);W060(Somewake);W064(CSORNUJ);GP67(JC 70);HP144(Xianghenuo);HP426(Huangganxian);GP143(C 1252-9);GP689(Bonjo);HP151(Honggen);C007(Shan-Huang Zhan-2-2 );W071(AKP 4);GP503(Arborio);GP558(Guangdong-51);W039(Nam Dawk Mai);HP439(Xiaodongdao);C094(Menjiagao1);Y6(None);GP20(IR 2071-124-6-4);W179(Shwe Thwe Yin Hyv);HP468(Muzibai);HP546(Xiaomanggu);C144(Huangpinuo);HP410(Gaicao);HP43(Huajienuo-1);C179(Haobayong1);W103(P 35);W328(Sibeitichao6);HP45(Changlijingzhan);W082(Celiaj);W324(Zimangfeie);W310(BRRI DHAN 29);HP38(Dabainuo);W041(Onu B);GP672(Tengnuo-133);HP182(Honggu-2);HP3(Jiangbeilizhihong);GP678(Niandangzhong);HP146(Shangpiannian);HP275(Longyangnuo);GP124(DNJ 126);HP102(Jinggoudan);HP604(Xiaobaigu);HP420(Dabaiwangu);GP626(Berong);HP68(Heizhandaosong);GP568(Roma);HP258(Honggudao);GP645(Rathu Heenati);GP548(Nonglin-100);C123(Taidongludao);GP649(Wuchanghuangjing);HP117(Youmangzhandao);GP518(Payakan);GP663(Teng-832);GP560(Pingbei-189);HP24(Huoshaodahe);GP621(Shigang-9);HP173(Zhuniaonuo);W190(Dhan4);HP15(Changmaodao-1-1);W325(Guantuibaihe);W294(LABELLE);HP356(Jijiaonuo);GP138(IR 15685-2-2-2-3);HP166(Xuxuwangmi);W029(Ai Chueh Ta Pai Ku);GP96(IR 9742-17-1);HP384(Xiaobaimang);HP85(Gaoganbai);HP360(Qingganzhan);HP104(Boshun-2);HP76(Huangkejin);W224(BG304);HP385(Gaolihandao);GP139(IR25588-7-3-1);HP116(Baidadu);HP553(Dahongjiao-2);HP67(Maomaogu);HP365(Bairizao);GP661(Rosa Marchetti);HP25(Dalizhan);W068(Gazan);HP172(Magunuo);HP52(Ruandaozi);C126(Hongqi5hao);C023(Funingzipi);HP53(Changmangnuo-1);W306(BASMATI 385);HP2(Yezhuwan);HP73(Bendishuidao);HP57(Xiaozhanjiangmidao);GP605(MU AN DO);HP587(Guangximi-2);HP298(Hanhe);HP64(Baikeainuo);C137(Cungunuo);HP563(Changsuihe);HP525(Fanzhan);C083(chikenuo);HP450(Zhuxizao);W298(IR 36);W030(Thang 10);HP63(Zhongjiaohuangmang);GP650(Qiutian-31);GP590(K 438);HP58(Hangdao);GP603(YONG CHUN);HP582(Fengleng);GP549(Nonglin-106);HP149(Guanglong-1);W120(Bombilla);C195(Hongmisandan);GP546(Nonglin-16);W162(Yuanjing7);HP308(Hangu-5);HP158(Makenian);C026(Weiguo);GP530(Bena Jhupi);W323(Feienuo2);W083(CNTLR80076-44-1-1-1);HP501(Jiangxizhan);HP113(Laohuanggu);HP8(Wanjingbaimangdao);C139(WH139);HP430(Jiegunuo);HP330(Baimihuangzhan);GP667(Teng-883);HP341(Huangdaozhan);C198(Zinuo);GP671(Teng-139);HP147(Dahonggu);GP656(Nonglin-182);HP29(Qiangdao);HP83(Hongguzi);W169(IR72);HP93(Wumangshuidao-2);GP660(Jiaping);HP14(Qiananshuinuo);HP77(Liaoyang-5);W309(NSICRC122);W021(Khao Luang);HP107(Baibanghuinuo-2);GP142(UPR 231-28-1-2);HP137(Huanggennuo);HP280(Sankecun);HP10(Tainanxuan-370);GP636(Suweon 92);HP383(Guihuanuo);C188(Yangkenuo);W160(Shennong265);GP602(A GU DO);C087(Lixingeng);GP135(Suweon 287);GP638(Suweon 303);HP219(Anqinggu);C172(Zhonghua8hao);HP41(Xuanhuangnuo);W207(Yunguang8hao);HP329(Xiangdao);HP221(Dabaizao);GP613(L201);GP612(Calmochi-202);HP370(Sanyuandao);HP40(Wuyahe);HP407(Aigansazhima);W209(Gizal159);HP150(Muxinuo);W061(Ardito);HP75(Chengduhonggu);GP68(IR 5533-PP856-1);W175(Iksan438);HP49(Maguzhi);HP105(Xingrenxiaobaiwanggu);W016(NORIN 11);W242(Ajaya);GP666(Teng-877);C116(LimingB);HP292(Guangkehongmixianzhan);HP416(Qiyulenghe);GP84(IR 4563-52-1-3-6);W050(Ak Tokhum);HP603(Salamagu-1);GP3(Secano do Brazil);GP507(70X-46);HP44(Honggu-1);HP7(Wukedao);GP557(Yuenian);HP421(Huangsinuo);HP78(Lengshuidao);W012(KRASNODARSKIJ 424);HP514(Tuogu);W290(Aichi Asahi);HP990(Zhonghua11);C186(Sanbangqishiluo);C120(Shuiyuan300li);HP54(Heimangdao);HP473(Makeai);W130(LUSITANO);HP302(Benguzhong);GP12(IR 39);W231(X23);C110(Xianggu);GP102(IR 13240-10-1);HP131(Longhuamaohulu);GP601(A GA BYEO);HP110(Duandingmongbaimi);HP455(Ershiyihao);HP114(Yanzhigu);HP523(Yizhixiang);W146(10340);GP545(Giza 172);HP534(Magu-1);GP651(milyamg 64);GP572(IRAT 10);GP117(Vista);HP39(Rongbai);GP610(KWAN SAN SAEK);C071(Laohuzhong);W249(Teksichut);GP499(Aoyu-312);GP116(IR 54);HP56(Danuodao);HP229(Zaohechi);HP4(Yanghuozhong);GP570(Kn-Ih-361-1-8-6);HP129(Zhuyiedao);HP50(Honggeda(Houbeiwa));HP287(Hongjiaozhan);GP677(MILYANG84);HP19(Handaozi);C190(Xiangdao);C082(Gaoyangdiandao);GP118(B1896-29-4-3-1);C173(Aimakang);HP212(Yizhixiangshu);HP103(Binxianludao);GP498(Precosus F-A);HP541(Shuihongmi);HP548(Chima);HP241(Dachangmanghandao);W011(SHIMIZU MOCHI);HP561(Lengshuima);W302(KUNTLAN);W086(4484);HP97(Jinggou);GP637(Suweon 289);HP382(Huludao);HP278(Heiyaonuo);HP475(Makezhan-1);W052(HB-6-2);HP423(Haogailan);W036(Chun 118-33);W163(Yuexiangzhan);HP510(Mamahuang);GP512(DJ 10);HP372(Taohuami);HP503(Hongmidongzhan);C032(Longhuamaohu);W198(Babaomi);HP82(Leinuo);W159(R644);C146(Nipponbare);HP188(Wusuobi);W230(X22);HP596(Heinuo);HP111(Lengshuixian);HP436(Lengshuixiaobaigu);W139(A 5);W236(Pokhreli);GP630(Nonglin-247);GP547(Nonglin-72);W206(Wumanggaonuo);C012(Tainong67);HP419(Huanggu);W312(CIGEULIS);W038(BLUE STICK);C054(Xiushui115);HP148(Hongminuo);HP135(Yangnuodao);HP554(Huangkexianzhan-1);GP525(Mah Nam pui);HP558(Ermaoxiang);C067(Muxiqiu);HP381(Zhuoxianxiaobaidao);GP76(Rojfotsy 1285);C081(Heidu4);GP26(IR 4227-24-3-1);HP12(Zunhuawenzizui);C088(Nangaogu-2);HP270(Wangu);GP101(IR 11297-158-1-1);HP162(Mahuangkejingnuo);W042(Red);HP404(Heinuomi);GP500(Xingxiechangyuehuang);W088(CHUNJIANGZAO NO. 1);GP598(ZIOK DO);GP119(IR 1416-131-5);W317(CIHERANG);HP9(Lizhidao);HP245(Tongzinuo);HP72(Koumalang);HP566(Jinuo);HP315(Hangunuo);C034(Zhonglouyihao1);C106(Hongkezhenuo);HP100(Baizhidao);HP400(Tazhan);W125(Yong Chal Byo);GP97(IR 8608-253-5-3-2);C074(cunsanli);W171(TKM9);GP127(IR 21929-12-3-3);HP16(Handao-3-1);HP98(Luyu132-1);HP366(Wugongzao);C134(Wuzidui);HP169(Hanggu);HP568(Hongkenuo);HP462(Hongmangdaliuyezi);HP30(Feidongtangdao);GP123(IR 9828-94-3);GP8(Bhat Mukhu);GP690(R.S);HP415(Baipigu);W133(TD 70);W327(JinghuB);HP996(Nongken-58);GP46(Paddy Musk Healnaoi);HP454(Baikezhan-1);W117(KRASNODARSKIJ 3352);HP272(Zhankenuo-2);HP122(Fenglinghuangmaozi);HP586(Banlikenuo);GP528(Kenteng);W258(Amareles);HP267(Dabaihangu);W253(Sereendan Kuning);HP171(Hupiwumangnuo);GP510(Arpe Thaly);HP344(Qizhan);GP140(IR25924-51-2-3);GP105(IR 13543-66);GP561(Shijie-1);HP474(Hongmiqinghezhan);HP375(Shenxiangu);HP99(Zhilishui);HP318(Huanghuaxian);GP83(IEF 2911);HP1(Dadongnuo);C016(Laoguangtou83);W189(IR58025B);GP506(Juannou);GP620(Jinheng);HP21(Luweidao);GP129(IR 11248-23-3-2);GP634(MILYANG63);HP284(Sanlicun-2);GP571(Nonglin-238);GP686(H32);GP567(Pama);C018(AnnongwangengB-2);W145(GUYANE 1);HP13(Fengrunhandaozi);HP997(Nipponbare);HP20(Bufujin);HP22(Zhandaozi);HP165(Zhaoshixiang);W182(CR203);C127(Baikehualuo);W089(Egyptian Wild Type);GP665(Tengnuo-852);GP19(IR 2070-796-1-4-3);HP377(Baimaguzi);W256(Dacca6);HP125(Xiatiandai-5);HP74(Shanlan-36);HP543(Zaoxuanzhan);C138(Lengshuigu);HP6(Fandao);W183(OM997);HP369(Yunyanghuang);C077(Benbanggu-2);C140(Wuzuhonggu);HP89(Heiguzi);HP156(Dahuanggu);GP519(Mack Khoune);HP406(Wuzhenuo);HP115(Hongbeizigu);GP583(Khamu);C131(Xuanenchangtan);GP608(Qingfeng);HP314(Lengshuizhan);Y7(None);HP512(Qiaonong-1)</t>
  </si>
  <si>
    <t>W097(Santhi 990);W025(NC 1/536);GP1(Rata 31-2 (Acc.29388));W129(2);C002(Dom Sufid);W220(Tarommolai1);C003(Gerdeh);HP223(Shuangliushangu);W077(79);W219(Domsiah);W214(Jhona349);W252(SADRI RICE 1);W255(ZIRI);HP358(Cungu);W215(Karnal Local);GP2(Rata 710 (Acc.29397))</t>
  </si>
  <si>
    <t>GP27(IR 4409-65-3);HP261(Dayemaozhan);GP538(Bate Aus);C197(Maweinian);HP551(Shunhaixiaomagu);GP13(IR661);C050(Chengnongshuijing);W272(Tsao wan ching);HP395(Jinkounuo);GP122(RG 401-1);C121(XiangaiB);GP28(IR 4422-164-3-6);GP40(BG90-2);HP232(Changweizhan);HP552(Huangkemazhan);HP333(Yangmianzao);HP611(Guanghongba);W034(PATNAI 6);GP14(IR 789-98-2-3-2-2);W313(OM 2517);GP639(Suweon 320);C072(Nantehao);GP81(IR 4567-69-1-3);W098(UZ ROS 7-13);C047(Hanmadao-2);HP417(Dashuihe);GP25(IR 4215-409-2-3);HP448(Wushizao);W191(Pusa (Basmatil));W112(ARC 10633);HP480(Baizaogu);GP652(Suweon 295);HP179(Yanjing);C078(Qitoubaigu);GP60(ARC 7286);HP559(Shuibaitiao);HP612(Chongfubao);C168(Xugunuo);HP255(Likehandao);W316(NEDA);HP239(Datiezao);HP437(Gaicaohuang);HP349(Heinuo);HP601(Nuodao);GP631(Nonglin-263);W308(PSBRC82);W144(Ao Chiu 2 Hao);GP624(JIRASAR 280);GP78(IR 2451-9-4-3);GP56(Baogala);W172(Amo13 (Sana));C059(Bawangbian1);W141(DNJ 179);W044(BKN 6987-68-14);HP252(Huohandao);C175(Zhengxian232);HP441(Dongzhouliu);C148(9311);C180(Wanlixian);C151(Nanjing11);W200(Heiheaihui);W180(Bg300);HP505(Nantehao);GP131(BG 367-4);W201(Jiangxisimiao);W279(Jabor sail);HP313(Wangjiaxiangxiaohuangzhan);C019(Aijiaonante);W105(HKG 98);W032(TJ);GP10(IR29);C096(Jinxibai-1);HP560(Hongminuo);W227(OM1706);W099(SL 22-620);C104(Mamagu-1);HP233(Heigu);W274(Er chiu ching);HP567(Makenuo);C136(Zegu);HP472(Xintangerpozao-2);W187(IR68552-55-3-2);W095(DJ 24);GP4(C 1064-13);W108(Hi Muke);C041(Taishannuo);HP310(Yayou);HP207(Mazimang);HP193(Panyeqing);HP307(Xiaojiugu);GP48(R-9-27);W148(BR24);HP274(Bairizao-4);HP422(Haonuoliang);HP285(Zaodaogu);W126(Pan Ju);C178(Aimi);HP573(Jinbaoyin-2);HP538(Baishazhan);C092(Meihuanuo-2);W074(TAINUNG 45);HP408(Hebaogu);Y8(None);GP137(Suweon 290);HP550(Maogu);HP234(Wanjinxian);HP335(Erfuzao);HP451(Heiqunzhan);C191(Younian);HP364(Hanzhonghongdao);C097(Jinbaoyin);W265(La110);W149(93072);W293(IR 8);GP98(IR 9093-195-1);HP507(Jiandaoqi);W131(IARI 6621);HP607(Haonuobi);W245(TKM6);HP610(Qinglannuo);HP222(Qimei-1);HP339(Bodao);GP47(Dular);C102(Qiyuexian);C183(Leihuozhan);HP442(Suanguzao);W218(TB154E-TB-2);HP225(Taidongwuzhan);HP326(Yintiaoxian);HP527(Laobaijing);C069(Dangyu5hao);HP531(Wubaili);W320(Wenxiangnuo);HP235(Pangqiunuo);HP452(Chuanda-1);GP100(IR 11297-139-2-2);HP994(Tainan-1);C013(N 22);HP453(Liushizao);HP478(Qianjinzao);HP535(Yangguzi);HP167(Nuozhagu);HP216(Xianshuichi);C161(Gzhenshan97B);C008(Swarna);HP508(Xiaomagu);C115(WH115);HP394(Dengbaoqi);HP304(Hanzhangu);W318(Qiuqianbai);GP45(Jeh San Ned);HP414(Gaochahe);HP590(Dahongjiao-1);HP373(Baijiugu);GP553(Nonglinnuo-184);HP528(Ximazagu);HP259(Caomaodan);HP387(Shaowubai);Y1(None);HP164(Huihuinuo);GP50(T 480-4);HP991(Nanjing-6);W107(JP 5);W264(CHOROFA);GP51(T 480-34);W216(Type3);W055(Ragasu);C107(Mowanggunei-2);C024(zhenshan97B-1);GP30(IR 4432-84-3-1);C117(Jiangnongzao1hao);HP230(Qihe);GP90(IR 9397-221-1-1);GP539(Mudo);W235(Suiyangnian);W237(Govnd);HP542(Baimiwujuzhan);HP498(Chongyangnuo);C164(IR661-1);HP246(Nantianzhan);C129(Aihechi);GP625(Basu Mathed);GP593(IRI 352);HP288(Xiangzhan-1);W262(Bintapan);HP499(Maweinuo);C030(88B-1);HP570(Hongmigu);W223(At354);GP33(C 3);HP343(Jiuyuezai);HP305(Honghandao-2);HP489(Maoxiangzhan);C051(PeiC122);HP195(Dayeliu);HP547(Jiaozhan);GP87(Jaya);C046(Xiangwanxian3hao);HP254(Jibiezi);HP999(Guangluai-4);C155(Erjiunan1hao);HP276(Hanhe-2);W078(B805D-MR-16-8-3);HP317(Yihongzui);HP517(Dishuigu);HP518(Baikezao);HP220(Zaomabao);W165(Zhong413);HP210(Wukejian);GP688(GAJO);C011(MILYANG 23);HP311(Dahonggu);GP633(Balsamo);HP565(Erpozao);C135(Xibaizhan);W124(Kin Shan Zim);GP91(IR 9758-150-3);HP438(Datouhuang);GP73(IR 4707-123-3);C159(ZhuzhenB);W136(LA PLATA GENA F.A.);W240(TGMS29);GP82(IR 5657-33-2);GP72(IR 9209-26-2);GP94(IR 8608-189-2-2-1-3);W106(Daudzai Field Mix);HP428(Nandazhan);W043(Dichroa Alef Uslkij);HP486(Jinzhan);HP143(Langxihongken);HP380(Gaicaohuang-2);HP183(Xiangxian);GP42(Malaixizidao);HP397(Magu-3);HP446(Damagu-2);HP440(Liutiaozi);W157(Huajingxian74);W167(Zihui100);HP296(Makehong);HP224(Dayaozhan);GP69(IR 7149-5-2-1-1);GP79(IR 2003-P7-4-2);W151(C418);HP494(Maweizhan);W296(AUS 371);C112(Jinnante43B);W233(C70);GP65(IR 4227-109-1-3);HP556(Baiganzhan);HP177(Ningdexian);HP515(Shaweizi);C080(Hanmadao-1);HP481(Baimidongzhan);C169(Taizhongzailai1);W248(Heimichut);W330(ASWINA 330);GP533(Jabonl);HP209(baimizai);W026(Won Son Zo No. 11);HP608(Haonuobixian);HP500(Zaonuo-1);C203(Zaoxian240);W058(Kao Chio Lin Chou);W322(Lengshuinuo);HP181(Baiyinqiu);W212(Bhavani);W147(BR11);C156(ChaoyangyihaoB);W051(RP2151-173-1-8);HP26(Huangdao);GP66(C 41(xuan));HP322(Dayezao);GP17(IR 2061-464-2-4-5);C033(Lucaihao);HP606(Ganhangunuo);C128(Liuyezhan);W321(Laozaogu);C157(L301B);HP433(Wushaogu);HP176(Shanlinwan);W247(Yenfangghu);C037(Chengduai3hao);HP522(Hongmizhong);C039(Gongju73);GP574(Salumoikit);C193(Zhongnong4hao);W221(MR77 (seberang));C176(Chenwan3hao);C166(Gui630);HP496(Jiangxinuo);HP334(Tuanguzao);GP74(IR 533-1-89);C073(Esiniu);C170(Xiangwanxian1hao);HP312(Yanzhanzhong);HP476(Jiangxiwan);W181(Bg94-1);W210(Khao Daeng);W263(SADAJIRA-19-303);C025(Qingsiai16B);HP392(Yanong-1);HP393(Qingshandao);HP357(Dajinggu);GP587(Rizhongyouhao-3);HP396(Sizhan);HP576(Shuilanzhanhongmi);HP218(Liuzhuzhan);GP70(IR 7149-23-2-3-1);HP368(Xuelihongfandao);W164(Zaoxian14);C001(Sadu-cho);HP217(Erzhi);HP348(Suixihongxu);HP253(Yelicang);HP206(Erdonghe-1);HP203(Mazinuo);HP467(Laohonggu-3);GP615(Newrex);HP539(Xiaohongjiaoxuan);W101(AMANE);W186(TEQING);W304(CPSLO 17);HP347(Qiwei);HP477(Qiuzhan);W140(Ittikulama);GP628(Abang Busur);HP213(Leigongman);W297(AUS 373);HP279(Zaonuo-2);C044(Teqingxuanhui);W292(Khoia boro);HP435(Fengxiangzao);W267(Yunhui72);C015(Dular);W166(Zhongyouzao81);GP16(IR 1702-74-3-2);GP676(Aoyu-314);W178(Manawthukha);C090(Sanlicun);GP589(CR 584-11-1-6);HP482(Xuanzhan);HP362(Bangbanggu);W046(IR 9660-48-1-1-2);C091(Meihuanuo-1);W031(Sipirasikkam);GP526(Unnamed);HP352(Youzhannuo);HP354(Xiangguzhong);W202(Laohudao);GP111(IR 2006-P12-12-2-R);W104(CAROLINO 164);HP484(Hainandao);W072(SORNAVARI);W040(INIAP 7);HP338(Liuyuegu);GP49(T 480-9);HP351(Dahuayao);HP411(Jianan-9);HP461(Makedao);GP71(IR 9095-258-2);GP18(IR 2061-628-1-6-4-3);C152(2428);W155(Gang46B);HP575(Nuoganzi);C038(Sankecui);W280(Sada solay);W132(Hsin Hsing Pai Ku);W023(Warrangal Culture 1252);C119(Ninghui21);HP250(Changainuo);HP316(Tuanzhuzao);HP321(Hongkedao);GP62(ARC 7043);HP434(Baihuazhan);HP429(Shapinghongjiaoqi);C108(Mamagu-2);C099(WH099);W234(Q5);HP325(Daosiji);HP191(Taiwannuo);GP132(IR 9752-71-3-2);HP260(Hongjiaowen);HP324(Makezhan-2);W111(Sereno);HP263(Ruanzhanjiugu);C118(Gu154);W299(JAYA);W153(Chenghui448);C020(Guangluai-4-1);HP536(Datiegan);W238(UPR191-66);GP63(ARC 7013);HP485(Anhuihe);W268(Wudadaozhong);W170(PR106);W054(Toga);C098(Hongainuo);HP524(Changjingchi);HP227(Jianongxianyu-36);HP418(Hongkebao);HP185(Xiyeqing);W049(PHUDUGEY);HP457(Youzhan);W197(Ai-Zi-DAO);HP413(Dazhangu);HP120(Shanglanxiannuo-19);W213(IR50);HP463(Wanyedao);C162(Nanxiongzaoyou);HP445(Honghanzhangu);HP346(Baihuazhan);HP266(Dahangu-2);HP449(Hongbendao);HP264(Changruangu);GP622(Tatsumi);GP115(Lebonot);HP483(Xiangzhou-4);GP15(IR 1561-228-3-3);HP215(Hongmiguyoumang);W156(Gumei2hao);W174(Gayabyeo);C192(Wukezhan);W287(AUS 449);W217(IRAT352);HP598(Zaodao);GP120(77-061);GP110(Hoshi kalmi);HP549(Chuangnuo-2);GP141(Mollika (sel));W229(X21);GP38(N 22);HP993(Zhefu-802);HP248(Xiaohonggu );GP627(Baladewa);GP85(RD4);HP353(Aijiaozhong);C194(Minbeiwanxian);HP243(Handao);HP244(Luotianzaonuo);HP192(Handao);GP109(Madagascar);GP61(ARC 6565);W282(Ma ba you zhan);HP257(Gedadao);W070(Shui Ya Jien);W195(452);C167(76--1);HP526(Hualuozhan);W222(IR6);HP374(Yunnanbai);HP186(Dayeqing);HP200(Shaozhimanzhong);HP237(Yahezhong);W286(Garia);GP80(IR 4422-98-3-6-1);W276(Pathma wee);C055(Sanbaili);GP104(DV 110);C086(Fanhaopi);HP520(Niutouwu);HP238(Simaobai);HP205(Dingzhounuo);GP54(9/53);GP31(IR 5311-46-3);HP208(Jinbaoyin-3);C062(WH62);HP300(Xihuzao);C009(MOROBEREKAN);HP589(Yezhugu);W080(UZ ROS 59);HP299(Gouyingdu);HP572(Yangguzi-2);HP214(Huaihe);HP516(Heijielan);HP174(Hangxiandahezi);W205(Pengshantieganzhan);W037(Manga Kely 694);GP108(MRC 603-303);HP268(Luanjiaohuangzhan);W138(4595);C147(Minghui63);W073(IR 2061-214-2-3);HP289(Jiuyuenuogu);HP71(Heixiaonuo);C049(Jinyou1hao);GP144(Suweon 294);HP513(Banjiuyan);HP464(Xiaozhong);HP228(Jianongxianyu-40);W289(IR 661-1-140-3-117);C163(Zaoshuxianghei);HP613(Nantexuan);HP577(Yanzhan);GP106(IR 44);HP297(Baiguxiang);C043(Huke3hao);W066(IR 238);HP350(Gouzaizhan);GP125(Cs 2);W307(AGNO (PSBRC28));W278(Moisdol);HP490(Quanzhounuo);HP519(Heizaogu);C145(Zhenshan97B);C124(menjiading2);HP555(Lengshuizi(Yehe));GP37(Hr 33);HP342(Wenchangzhan);GP29(IR 4427-253-5-1);HP488(Guiyangnuo);W114(Heo Trang);GP542(BJ1);HP231(Jiangzhan);C022(JinnanteB);W135(Shimla Early);W100(Spin Mere);W277(Lakkhi kajal);HP557(Bayuehzhong);HP460(Gaicaozhan);W087(YOU-I B);GP35(DoDo);GP617(Nato CI8998);HP456(Longyazhan-16);GP64(X69-56-12-10-6-3);W311(PR 116);W314(BRRI DHAN 28);W115(THAVALU);HP184(Banshanxian);HP269(Shiyanggu);W184(PSB RC 28);HP281(Yangkenuo);W085(KECHENGNUO NO. 4);GP540(Kbarai Ganja);C058(Liusha1hao);HP337(Qitouhuang);GP524(Buyagaw);W192(ASD16);HP355(Haoganduo);GP130(IR 17494-32-3-1-1-3);W092(Karayal);HP240(Yanshuichi);HP201(Huazhan);HP593(Guiyangzhan);HP61(Erzaogu);GP43(Bo Assam);C125(Jiefangxian);GP36(DV 86);GP103(H 5);HP251(Zhenzhunuo);HP180(Yizhuai);HP471(Baiguomaweizhan);HP491(Hongmimagu);HP196(Heigudadao);HP492(Shuihegu);W177(MR185);C122(Aituogu151);HP506(Yumidao);GP573(IAC 435);GP107(K 159);HP301(Tieshannuo);HP69(Hongnuo);GP52(T 480-67);HP42(Danuo);HP319(Honghandao-1);HP332(Hongmimozhan);HP465(Sanshizi);HP323(Jinjizao);HP202(Haiwu);HP303(Xibengu);GP24(IR 3941-25-1);W196(NAN-29-2);W266(Yunjiang35);W091(Gallawa);HP242(Shanlan-19);HP359(Baihonggu);HP226(Zaodaxian);W154(Fengaizhan);C142(Mowanggunei-1);W241(Phalguna);C061(Yangdao2hao);W152(CDR22);C202(Xiaobaimi);W090(C.B. II);HP529(Haoanxiu);HP236(Dayezao);HP571(Hongmimagu-2);HP295(503);HP592(Maweibaimizhan);HP459(Sanzibai);W168(Bg90-2);C174(JWR221);HP199(Shipishu);C053(Momi);C158(Guangluai15);C182(Hengxianliangchun);HP458(Zaogu-E);W076(Tauli);HP336(Nanxiangzao);W228(OM1723);W203(Linjintangdao);W014(Red Khosha Cerma);HP530(Hongxinnuo);GP53(2/53);HP262(Makezao);HP412(Hongzuigu);GP9(IR 24);C040(Jiabala);C114(80B);W194(F6);HP521(Zaokengji);HP119(Huakemangnuo);W204(Mengguandamagu);W009(BERLIN);HP294(Laolaihong);GP134(Miyang-23);HP569(Magu-2);GP75(Kinandang Patong);HP533(Daguangmazhan);HP431(Bendiwan);HP379(Hongguzi);HP327(Maguhongmi);HP399(Shuibaizhan);C021(xiangaizao10);C165(Nanjing11-2);C201(Yizhixiang);Y5(None);C031(88B-2);W271(P59279);W069(99216);HP504(77-2087);C066(Liushizao);HP443(Tonghezao);GP22(IR 2797-115-3);HP247(Wufenglengshuizhan);HP405(Yunnanzao-2);HP194(Sanlicun-6);HP544(Keliuzao);HP211(Pingnanbai);GP32(C);C027(Dianrui409B);HP249(Guizhounuo);C036(Shufeng101);W176(Milyang23);HP386(Jizhuaxian)</t>
  </si>
  <si>
    <t>W079(A 152);GP647(Sunbonnet);W008(Secano do Brazil);GP514(Libu);W057(Grassy);W257(Latisai1);W275(Heen goda wee);GP616(Leah);W260(Uz-Rosz 275);GP536(Minanok (glut));W118(EMBRAPA 1200);W113(Simpor);C010(CYPRESS);HP388(Mazhan);GP39(IAC 25);GP680(J229);GP578(Mengieig);GP644(IRAT 170);W010(Sel. No. 388);W285(Uwi);GP522(Radi Pagalou);W273(Anambae ndanggalasi);GP588(Euribe);W102(Padi Tarab Arab);W053(GPNO 1106);W027(Chacareiro Uruguay);GP640(Tebonnet);GP55(63-83(Acc.14725));W288(Dourado Precoce);GP77(IR 2071-88-8-10);W225(Lemont);W063(Vary Tarva Osla);GP643(IRAT 112);W161(Y134);GP517(Yanayanan (3));C029(Huhui628);GP629(Aen Petu);GP5(Vary Lava 10);GP112(R 67);C005(AZUCENA);W128(TAINO 38);GP584(North Rose);GP544(Blue Belle CI9544);W005(TAICHU MOCHI 59);W226(M401);GP679(B5517A-15-4-9-1);GP641(Starbonnet CI9584);W254(SAI-BUI-BAO);W269(IR65600-27-1-2-2);W007(Criollo Chivacoa 2);GP535(Macax Pina);GP534(Padi Lasat);W017(R 75);W329(GPNO 5055);GP515(Sipde-k);GP537(Sa-igorot);C014(M202);W002(E B Gopher);W284(Paikasa);W065(R 67);W123(WC 3532);W303(British Honduras Creole);GP86(Saturn CI9540);W067(Mitak);W006(WC 2811);W116(WC 10253);GP684(ITALPATNA 640);GP532(Catatao);W019(H57-3-1);W173(Khazar);W004(Quinimpol);C017(AnnongwangengB-1);GP611(Baru);GP521(Manik);GP516(Meranay);GP685(NOVELLI GIGANTE);W251(RUBIO);GP59(Bogor 8);GP595(Linian);GP642(Sky bonnet);W300(NEW BONNET);HP178(Hongxian);W119(WAB462-10-3-1);C153(IRAT109);W110(Lua Chua Chan);W024(Padi Pohon Batu);GP543(S.Panlo);GP659(CNA 762069);W022(C 8429);C160(Baoxie-7B)</t>
  </si>
  <si>
    <t>GP27(IR 4409-65-3);W246(RUSTYLATE/413);C141(Nangaogu-1);C197(Maweinian);W079(A 152);HP198(Jiankenuo);W008(Secano do Brazil);GP28(IR 4422-164-3-6);HP495(Zaowangzainuo);C072(Nantehao);W112(ARC 10633);W185(PSB RC 66);GP594(Japonesito des Meses F.A);HP480(Baizaogu);C078(Qitoubaigu);HP255(Likehandao);W075(Sapundali Local);HP239(Datiezao);W033(PD 46);GP23(IR 3456-21-1-1);HP121(Zhuxuenuo);HP601(Nuodao);GP631(Nonglin-263);W308(PSBRC82);GP78(IR 2451-9-4-3);GP56(Baogala);HP424(Feigenuo);W013(Pergonil 15);C065(Hongwan1hao);C006(Shan-Huang Zhan-2-1 );W032(TJ);HP469(Mandahongzao);GP93(IR 10181-58-3-1);C109(WH109);HP233(Heigu);HP187(Bayuenuo);GP41(Te-tep);HP472(Xintangerpozao-2);GP4(C 1064-13);HP310(Yayou);HP207(Mazimang);HP307(Xiaojiugu);HP493(Guangxuhe);HP274(Bairizao-4);HP422(Haonuoliang);GP58(ASD7);HP197(Hongdounuo);HP573(Jinbaoyin-2);HP470(Damake);GP658(IAC 150/76);HP432(Baixianzi);GP95(IR 9115-40-1-3);HP234(Wanjinxian);C191(Younian);HP364(Hanzhonghongdao);GP502(Bashuonuo);C097(Jinbaoyin);HP427(Huangyadao);GP98(IR 9093-195-1);W131(IARI 6621);HP607(Haonuobi);HP595(Xiaohongmi);HP339(Bodao);C102(Qiyuexian);GP7(Pate Blanc S3);W218(TB154E-TB-2);W001(Mayang Khang);HP527(Laobaijing);W320(Wenxiangnuo);HP235(Pangqiunuo);HP994(Tainan-1);C143(Qitougu);C115(WH115);HP394(Dengbaoqi);HP304(Hanzhangu);W150(108S);HP265(Xiaoshaogu);HP373(Baijiugu);HP528(Ximazagu);HP591(Hongmazhan);HP502(Xiangzhan);HP164(Huihuinuo);GP50(T 480-4);W264(CHOROFA);GP51(T 480-34);W055(Ragasu);C107(Mowanggunei-2);HP204(Lengshuibai);GP90(IR 9397-221-1-1);GP692(HU 73);W285(Uwi);W250(Eiko);HP542(Baimiwujuzhan);HP498(Chongyangnuo);HP246(Nantianzhan);GP522(Radi Pagalou);HP579(Zaobaigu);HP580(Mazhan-3);C051(PeiC122);GP588(Euribe);GP581(Mira);HP276(Hanhe-2);W035(K8C-263-3);HP317(Yihongzui);HP517(Dishuigu);HP518(Baikezao);HP220(Zaomabao);GP505(Lunonglinnuo-12);C132(Jinzhinuo);HP444(Baimiyahzouzao);GP565(Delta);HP487(Mazhan);HP438(Datouhuang);GP73(IR 4707-123-3);W240(TGMS29);HP447(Banbiannuo-2);GP72(IR 9209-26-2);GP92(IR 10154-20-3-3);GP94(IR 8608-189-2-2-1-3);HP428(Nandazhan);HP380(Gaicaohuang-2);C057(Dandongludao);GP42(Malaixizidao);HP540(Xuzhan);HP277(Maonuo-2);C068(Taizhongxianxuan2);GP121(IR 9129-136-2);GP563(Rialto);GP65(IR 4227-109-1-3);HP556(Baiganzhan);HP177(Ningdexian);GP504(Lunonglinnuo-1);HP481(Baimidongzhan);HP361(Xilanzhan);HP209(baimizai);C200(Biwusheng);W026(Won Son Zo No. 11);GP128(RNR 74802);HP608(Haonuobixian);HP500(Zaonuo-1);W058(Kao Chio Lin Chou);HP181(Baiyinqiu);W063(Vary Tarva Osla);HP497(Hunuo);W147(BR11);W137(CM1, HAIPONG);HP18(Dandongludao);HP291(Aizinuo);W321(Laozaogu);C157(L301B);GP629(Aen Petu);GP143(C 1252-9);C007(Shan-Huang Zhan-2-2 );GP574(Salumoikit);W071(AKP 4);W221(MR77 (seberang));GP503(Arborio);C176(Chenwan3hao);C166(Gui630);C094(Menjiagao1);HP546(Xiaomanggu);C170(Xiangwanxian1hao);HP410(Gaicao);W328(Sibeitichao6);W041(Onu B);HP182(Honggu-2);HP218(Liuzhuzhan);HP604(Xiaobaigu);HP420(Dabaiwangu);GP626(Berong);C001(Sadu-cho);GP645(Rathu Heenati);HP206(Erdonghe-1);W101(AMANE);C123(Taidongludao);W005(TAICHU MOCHI 59);HP347(Qiwei);HP435(Fengxiangzao);HP356(Jijiaonuo);GP138(IR 15685-2-2-2-3);HP360(Qingganzhan);HP553(Dahongjiao-2);W031(Sipirasikkam);GP526(Unnamed);HP354(Xiangguzhong);C126(Hongqi5hao);GP49(T 480-9);HP461(Makedao);GP534(Padi Lasat);HP563(Changsuihe);C038(Sankecui);HP250(Changainuo);W030(Thang 10);HP434(Baihuazhan);HP429(Shapinghongjiaoqi);C099(WH099);HP325(Daosiji);HP149(Guanglong-1);HP324(Makezhan-2);W111(Sereno);HP263(Ruanzhanjiugu);W299(JAYA);W083(CNTLR80076-44-1-1-1);HP501(Jiangxizhan);C139(WH139);W054(Toga);C198(Zinuo);HP524(Changjingchi);W169(IR72);GP660(Jiaping);HP413(Dazhangu);HP120(Shanglanxiannuo-19);HP10(Tainanxuan-370);HP445(Honghanzhangu);GP622(Tatsumi);HP383(Guihuanuo);GP115(Lebonot);HP483(Xiangzhou-4);GP135(Suweon 287);C192(Wukezhan);W217(IRAT352);HP329(Xiangdao);W061(Ardito);GP68(IR 5533-PP856-1);GP627(Baladewa);GP85(RD4);HP416(Qiyulenghe);HP244(Luotianzaonuo);HP192(Handao);GP3(Secano do Brazil);HP257(Gedadao);HP526(Hualuozhan);W020(IARI 6626);GP80(IR 4422-98-3-6-1);W276(Pathma wee);C086(Fanhaopi);GP54(9/53);W019(H57-3-1);HP455(Ershiyihao);HP523(Yizhixiang);HP589(Yezhugu);HP299(Gouyingdu);W249(Teksichut);HP214(Huaihe);HP229(Zaohechi);HP174(Hangxiandahezi);W205(Pengshantieganzhan);HP287(Hongjiaozhan);C190(Xiangdao);HP268(Luanjiaohuangzhan);W138(4595);HP289(Jiuyuenuogu);GP498(Precosus F-A);HP541(Shuihongmi);HP561(Lengshuima);HP464(Xiaozhong);C163(Zaoshuxianghei);W066(IR 238);W052(HB-6-2);HP350(Gouzaizhan);GP125(Cs 2);W163(Yuexiangzhan);HP490(Quanzhounuo);HP503(Hongmidongzhan);GP37(Hr 33);W198(Babaomi);HP488(Guiyangnuo);HP188(Wusuobi);GP685(NOVELLI GIGANTE);W114(Heo Trang);GP35(DoDo);HP419(Huanggu);HP184(Banshanxian);GP59(Bogor 8);HP355(Haoganduo);C088(Nangaogu-2);HP270(Wangu);HP201(Huazhan);HP61(Erzaogu);HP251(Zhenzhunuo);HP491(Hongmimagu);GP119(IR 1416-131-5);HP245(Tongzinuo);GP573(IAC 435);HP301(Tieshannuo);GP52(T 480-67);HP42(Danuo);HP319(Honghandao-1);HP400(Tazhan);HP323(Jinjizao);GP97(IR 8608-253-5-3-2);HP202(Haiwu);W171(TKM9);HP242(Shanlan-19);C153(IRAT109);GP123(IR 9828-94-3);C142(Mowanggunei-1);GP690(R.S);HP415(Baipigu);C202(Xiaobaimi);HP529(Haoanxiu);HP267(Dabaihangu);HP592(Maweibaimizhan);HP459(Sanzibai);HP190(Maweixian);GP140(IR25924-51-2-3);GP561(Shijie-1);HP474(Hongmiqinghezhan);W110(Lua Chua Chan);W024(Padi Pohon Batu);GP543(S.Panlo);HP530(Hongxinnuo);GP53(2/53);GP506(Juannou);HP412(Hongzuigu);W145(GUYANE 1);HP521(Zaokengji);W204(Mengguandamagu);HP20(Bufujin);W009(BERLIN);HP294(Laolaihong);W182(CR203);HP431(Bendiwan);HP327(Maguhongmi);C201(Yizhixiang);HP543(Zaoxuanzhan);C066(Liushizao);C160(Baoxie-7B);C131(Xuanenchangtan);Y7(None);HP386(Jizhuaxian)</t>
  </si>
  <si>
    <t>W048(N-2703);HP261(Dayemaozhan);GP538(Bate Aus);HP551(Shunhaixiaomagu);HP409(Xuxumagu);HP395(Jinkounuo);GP122(RG 401-1);W094(Nang Bang Bentre);HP562(Baiduluo);C105(WH105);GP40(BG90-2);HP552(Huangkemazhan);HP333(Yangmianzao);HP611(Guanghongba);W034(PATNAI 6);W121(TCHAMPA);W097(Santhi 990);W098(UZ ROS 7-13);C047(Hanmadao-2);W191(Pusa (Basmatil));GP60(ARC 7286);HP559(Shuibaitiao);GP89(Dharial);HP367(Xiaobaidao);C095(Xiaohonggu);GP616(Leah);HP437(Gaicaohuang);C059(Bawangbian1);W141(DNJ 179);HP306(Zhenfanzi);HP441(Dongzhouliu);C180(Wanlixian);C151(Nanjing11);W200(Heiheaihui);W201(Jiangxisimiao);W279(Jabor sail);C019(Aijiaonante);W105(HKG 98);W025(NC 1/536);W099(SL 22-620);W047(Jumli dhan);C104(Mamagu-1);HP545(Changmaozhan);W274(Er chiu ching);C136(Zegu);W095(DJ 24);W108(Hi Muke);W126(Pan Ju);C178(Aimi);HP538(Baishazhan);C092(Meihuanuo-2);HP408(Hebaogu);Y8(None);HP550(Maogu);HP335(Erfuzao);GP57(Mambo-SaSa 342);HP293(Sanlicun-5);HP507(Jiandaoqi);HP610(Qinglannuo);GP47(Dular);C183(Leihuozhan);HP531(Wubaili);GP100(IR 11297-139-2-2);C013(N 22);HP453(Liushizao);HP478(Qianjinzao);HP535(Yangguzi);C161(Gzhenshan97B);W318(Qiuqianbai);GP45(Jeh San Ned);C060(Dongtingwanxian);HP590(Dahongjiao-1);GP34(Colombo);HP259(Caomaodan);GP1(Rata 31-2 (Acc.29388));HP387(Shaowubai);HP991(Nanjing-6);W107(JP 5);C024(zhenshan97B-1);GP539(Mudo);W235(Suiyangnian);GP625(Basu Mathed);W262(Bintapan);HP570(Hongmigu);HP489(Maoxiangzhan);C046(Xiangwanxian3hao);HP999(Guangluai-4);C155(Erjiunan1hao);W129(2);HP311(Dahonggu);C002(Dom Sufid);C135(Xibaizhan);C159(ZhuzhenB);W136(LA PLATA GENA F.A.);W106(Daudzai Field Mix);HP486(Jinzhan);W281(Sholay);W220(Tarommolai1);W081(Gasym Hany);HP446(Damagu-2);HP581(Xiaohongzhan);GP531(Panchpai);W157(Huajingxian74);W167(Zihui100);HP584(Hongjiaoguang);W296(AUS 371);C112(Jinnante43B);HP515(Shaweizi);C080(Hanmadao-1);GP576(DNT 157);W248(Heimichut);W330(ASWINA 330);GP533(Jabonl);HP597(Dahongjiao-3);W142(DNJ 121);HP578(Qingganzhan);C156(ChaoyangyihaoB);HP26(Huangdao);C033(Lucaihao);HP606(Ganhangunuo);C128(Liuyezhan);GP67(JC 70);HP433(Wushaogu);W247(Yenfangghu);C037(Chengduai3hao);C039(Gongju73);HP496(Jiangxinuo);HP334(Tuanguzao);GP20(IR 2071-124-6-4);HP223(Shuangliushangu);HP312(Yanzhanzhong);W103(P 35);W210(Khao Daeng);W310(BRRI DHAN 29);HP393(Qingshandao);GP124(DNJ 126);HP396(Sizhan);HP576(Shuilanzhanhongmi);HP368(Xuelihongfandao);W164(Zaoxian14);HP253(Yelicang);HP539(Xiaohongjiaoxuan);HP477(Qiuzhan);W140(Ittikulama);W297(AUS 373);HP279(Zaonuo-2);W292(Khoia boro);C015(Dular);W166(Zhongyouzao81);HP482(Xuanzhan);C091(Meihuanuo-1);W202(Laohudao);W068(Gazan);W104(CAROLINO 164);W269(IR65600-27-1-2-2);W028(Doble Carolina);W306(BASMATI 385);W072(SORNAVARI);W015(Safut Khosha);W077(79);W280(Sada solay);HP316(Tuanzhuzao);GP62(ARC 7043);C108(Mamagu-2);GP132(IR 9752-71-3-2);HP260(Hongjiaowen);GP530(Bena Jhupi);C020(Guangluai-4-1);HP536(Datiegan);GP63(ARC 7013);HP485(Anhuihe);HP430(Jiegunuo);HP418(Hongkebao);W049(PHUDUGEY);HP463(Wanyedao);HP264(Changruangu);W156(Gumei2hao);W287(AUS 449);HP598(Zaodao);GP110(Hoshi kalmi);HP549(Chuangnuo-2);GP38(N 22);HP993(Zhefu-802);C194(Minbeiwanxian);HP292(Guangkehongmixianzhan);GP84(IR 4563-52-1-3-6);W050(Ak Tokhum);W219(Domsiah);GP109(Madagascar);GP61(ARC 6565);HP514(Tuogu);W286(Garia);HP473(Makeai);GP104(DV 110);C110(Xianggu);C062(WH62);HP300(Xihuzao);W214(Jhona349);W252(SADRI RICE 1);HP572(Yangguzi-2);HP516(Heijielan);W255(ZIRI);HP513(Banjiuyan);HP613(Nantexuan);GP512(DJ 10);W278(Moisdol);C145(Zhenshan97B);C124(menjiading2);GP542(BJ1);C022(JinnanteB);W135(Shimla Early);W100(Spin Mere);W277(Lakkhi kajal);HP557(Bayuehzhong);HP460(Gaicaozhan);GP64(X69-56-12-10-6-3);W115(THAVALU);HP281(Yangkenuo);GP540(Kbarai Ganja);C058(Liusha1hao);HP337(Qitouhuang);GP524(Buyagaw);W192(ASD16);HP558(Ermaoxiang);HP381(Zhuoxianxiaobaidao);W092(Karayal);GP43(Bo Assam);C125(Jiefangxian);GP36(DV 86);W042(Red);HP196(Heigudadao);HP492(Shuihegu);C122(Aituogu151);HP506(Yumidao);HP178(Hongxian);W196(NAN-29-2);W091(Gallawa);W134(Dara);HP359(Baihonggu);GP8(Bhat Mukhu);GP46(Paddy Musk Healnaoi);W090(C.B. II);HP571(Hongmimagu-2);W258(Amareles);W168(Bg90-2);C158(Guangluai15);C182(Hengxianliangchun);W076(Tauli);W014(Red Khosha Cerma);W215(Karnal Local);HP262(Makezao);C040(Jiabala);HP119(Huakemangnuo);HP569(Magu-2);GP75(Kinandang Patong);W256(Dacca6);C021(xiangaizao10);C165(Nanjing11-2);C031(88B-2);W069(99216);C140(Wuzuhonggu);HP443(Tonghezao);HP247(Wufenglengshuizhan);HP405(Yunnanzao-2);HP194(Sanlicun-6);HP544(Keliuzao)</t>
  </si>
  <si>
    <t>C093(Xiangnuo-2);C089(Tieganwu);C048(Zaoshunonghu6);GP647(Sunbonnet);HP133(Niushizijing);C121(XiangaiB);GP511(Uzbekskiyz);W109(WIR 911);HP232(Changweizhan);W188(IR66897B);GP14(IR 789-98-2-3-2-2);HP328(Hongbaizhanhangu);GP556(Fuguo);HP389(Sanlicun-1);GP662(Teng-747);GP555(Nonglin-217);W057(Grassy);GP654(Arborio);C004(Li-Jiang-Xin-Tuan-Hei-Gu );GP81(IR 4567-69-1-3);HP331(Sanlicun-3);HP602(Heiguzi);W257(Latisai1);HP417(Dashuihe);GP25(IR 4215-409-2-3);GP591(System-400);C035(Yelicanghua);HP36(Baishanuo);GP652(Suweon 295);HP60(Tumangdao);GP675(Teng-872);GP599(SALBIO 87);C168(Xugunuo);W316(NEDA);HP66(Jizhuazi(Jing));C181(Feidongtangdao);GP681(J519);HP401(Guizinuo);HP349(Heinuo);W260(Uz-Rosz 275);HP403(Maweizhan);HP138(Xianggennuo);C052(Guihuahuang);W144(Ao Chiu 2 Hao);C079(Muguanuo-1);C133(Muguanuo-2);GP624(JIRASAR 280);W199(Diantun502);W172(Amo13 (Sana));C075(Huangkezaonian);W062(NANTON NO. 131);W044(BKN 6987-68-14);HP252(Huohandao);HP136(Yueziguang);C175(Zhengxian232);HP127(Wuyishuidao);W045(KUBANETS 508);C101(Babaili);HP505(Nantehao);HP33(Gaoliangdao);HP95(Hongjian);GP131(BG 367-4);W301(IR 64);HP132(Qiangdaohuo);HP34(Zhejiangnuo);HP466(Laohonggu-1);HP48(Hongmangnuo);GP552(Nonglin-154);HP313(Wangjiaxiangxiaohuangzhan);W315(CIBOGO);C096(Jinxibai-1);HP560(Hongminuo);W227(OM1706);HP992(Chunjian-6);GP509(Chimao);HP567(Makenuo);GP619(Jiaheguang);C199(Beizinuo);GP136(IR 15529-256-1);GP592(Nonglin-242);W187(IR68552-55-3-2);GP88(Giza 159);C041(Taishannuo);GP501(81Y4-5);HP130(Huangchuanhuihangdao);HP193(Panyeqing);GP48(R-9-27);W148(BR24);GP126(K 332);W295(LEBONNET);HP600(Jinbaoyin);HP285(Zaodaogu);GP562(Sesia);GP497(Lunonglinnuo-36);W074(TAINUNG 45);GP673(Teng-136);C070(Youmangzaogeng);GP668(Teng-123);GP508(BL1);HP128(Xiaohouerbei);HP46(Bowangnuo);C187(Niankenuo);HP70(Hangu-2);W265(La110);W239(ASD18);GP632(Luhuangjing);W149(93072);W293(IR 8);HP273(Fennuo);GP44(Eei-eciet);C064(Sugeng2hao);HP388(Mazhan);GP623(Zhaoming);GP664(Teng-841);HP159(Jialigen-1);HP345(Xiangmi);GP669(Teng-870);HP442(Suanguzao);HP124(Xingtaidaozi);HP532(Daodounuo);HP163(Heinuo);HP225(Taidongwuzhan);GP674(Teng-871);HP326(Yintiaoxian);HP141(Hongnuo);GP39(IAC 25);GP682(DAMAGUM);C069(Dangyu5hao);HP585(Mahuangnuo);HP452(Chuanda-1);GP680(J229);GP585(Hugaiyi-87);C184(Baikezaohe);W270(Yetuozai);GP554(Nonglin-108);W319(Guangkexiangnuo);HP167(Nuozhagu);GP614(Mars);C008(Swarna);W208(Zhongchao123);HP508(Xiaomagu);W283(Daegujo);GP596(Shuifunuo);HP123(Tangxianxiaonaoguan);GP564(Wuziluost);W093(Srav Prapay);HP101(Jiuniandao);HP511(Miandianjiugu);W291(IR 2071-625-1-252);HP140(Youmangxiaobaiwang);HP134(Jijiaonuo);HP509(Babaili);W193(Dianjing);HP23(Baizhandao);HP106(Shikui);Y1(None);HP32(Heikejiangmi);HP145(Xiaominian);GP551(Nonglinnuo-144);GP550(Nonglin-130);GP687(KETAN DUNI);C063(Geng87-304);GP655(Baizaoseng);HP230(Qihe);GP21(IR 2307-84-2-1-2);W018(UZ ROSZ M38);HP995(Xiushui-11);C084(Haobuka);W010(Sel. No. 388);W056(Tamanishiki);W237(Govnd);C045(Huangsiguizhan);HP87(Huangjinnuojiugu);C164(IR661-1);C150(Balilla);GP593(IRI 352);HP282(Dayegu);HP499(Maweinuo);W273(Anambae ndanggalasi);HP152(Baigen);W143(Jyanak);Y4(None);W211(Basmati370);GP635(milyamg 67);HP390(Dongying-8);HP343(Jiuyuezai);HP305(Honghandao-2);HP537(Guazizhan);C177(Maguzi);HP547(Jiaozhan);HP588(Heinuomi-2);GP87(Jaya);HP31(Changmangnuo-2);HP398(Honggunuo);HP254(Jibiezi);HP80(Wenjiaojing);HP363(Xishanbai);W078(B805D-MR-16-8-3);GP691(HURI 386);W165(Zhong413);GP688(GAJO);GP646(xx-5);GP523(San Domenico);GP633(Balsamo);HP5(Chiwudao);HP391(Guanyincao);HP565(Erpozao);GP606(TAE GU NA);W124(Kin Shan Zim);HP17(Wulongbei-3);HP90(Wangduhangjingzi);HP290(Hongshannuo);W053(GPNO 1106);C111(Ximaxian);C130(Xiangnuo-1);GP82(IR 5657-33-2);HP564(Laohonggu-2);HP59(Nuziliwa);W043(Dichroa Alef Uslkij);GP653(Rezhisangnuo);HP142(Zhareke);HP183(Xiangxian);GP609(Zhaohuangjing);Y2(None);HP37(Hongkenuoxuan);W027(Chacareiro Uruguay);GP640(Tebonnet);HP397(Magu-3);HP139(Niulangmiaogen);GP569(Agami M1);GP648(Nonglin-181);HP92(Hangdao-1);HP224(Dayaozhan);HP91(Changmadao-3);W232(C71);GP79(IR 2003-P7-4-2);W305(AKITAKOMACHI);HP160(Ernianbai);GP597(BAEK CHOL BYEO);HP320(Hongkexian);W151(C418);HP574(Banbiannuo-1);GP55(63-83(Acc.14725));HP479(Paoliuzhan);GP580(Khao Youak);W233(C70);C056(Jindao1hao);HP94(Youmangshuidao-1);GP559(Xingyuerchongnuo);HP161(Jiyuanhandao);HP11(Wuzhunuo);HP583(Damagu);GP607(Runnuo);W003(C 5560);GP670(Teng-132);W288(Dourado Precoce);HP402(Laotaigu);C113(Xiangzaoxian7hao);C028(Liaogeng287);HP283(Chuanbaizao);C203(Zaoxian240);W059(Niwahutaw Mochi);W322(Lengshuinuo);HP35(Huanghong);GP575(K 333);HP256(Mifengdao);W051(RP2151-173-1-8);GP66(C 41(xuan));GP566(Panuoxiameika);HP322(Dayezao);HP96(Erjiedao);GP643(IRAT 112);HP79(Wenziju);W060(Somewake);W064(CSORNUJ);HP144(Xianghenuo);HP426(Huangganxian);HP176(Shanlinwan);HP151(Honggen);HP522(Hongmizhong);C193(Zhongnong4hao);GP558(Guangdong-51);W039(Nam Dawk Mai);HP439(Xiaodongdao);C003(Gerdeh);GP74(IR 533-1-89);W179(Shwe Thwe Yin Hyv);C073(Esiniu);HP468(Muzibai);GP112(R 67);HP43(Huajienuo-1);C179(Haobayong1);W181(Bg94-1);W263(SADAJIRA-19-303);HP392(Yanong-1);W128(TAINO 38);W082(Celiaj);HP38(Dabainuo);HP357(Dajinggu);GP672(Tengnuo-133);HP3(Jiangbeilizhihong);GP678(Niandangzhong);HP146(Shangpiannian);GP587(Rizhongyouhao-3);HP102(Jinggoudan);HP68(Heizhandaosong);GP568(Roma);HP217(Erzhi);HP258(Honggudao);HP203(Mazinuo);HP467(Laohonggu-3);GP548(Nonglin-100);W186(TEQING);GP584(North Rose);W226(M401);GP649(Wuchanghuangjing);HP117(Youmangzhandao);GP663(Teng-832);GP560(Pingbei-189);HP24(Huoshaodahe);GP621(Shigang-9);W190(Dhan4);HP15(Changmaodao-1-1);HP213(Leigongman);W325(Guantuibaihe);W267(Yunhui72);GP16(IR 1702-74-3-2);HP384(Xiaobaimang);W254(SAI-BUI-BAO);GP676(Aoyu-314);C154(Heigeng2hao);HP76(Huangkejin);W224(BG304);GP589(CR 584-11-1-6);GP139(IR25588-7-3-1);HP362(Bangbanggu);HP116(Baidadu);W046(IR 9660-48-1-1-2);HP67(Maomaogu);HP365(Bairizao);GP661(Rosa Marchetti);HP172(Magunuo);HP52(Ruandaozi);C023(Funingzipi);HP484(Hainandao);HP2(Yezhuwan);HP73(Bendishuidao);GP605(MU AN DO);HP587(Guangximi-2);HP298(Hanhe);W040(INIAP 7);HP338(Liuyuegu);HP64(Baikeainuo);C137(Cungunuo);HP351(Dahuayao);C152(2428);HP575(Nuoganzi);W132(Hsin Hsing Pai Ku);W023(Warrangal Culture 1252);C083(chikenuo);C119(Ninghui21);W017(R 75);W298(IR 36);HP321(Hongkedao);HP63(Zhongjiaohuangmang);GP650(Qiutian-31);GP590(K 438);HP58(Hangdao);W234(Q5);GP603(YONG CHUN);HP582(Fengleng);GP549(Nonglin-106);W120(Bombilla);C195(Hongmisandan);HP191(Taiwannuo);GP546(Nonglin-16);W162(Yuanjing7);HP308(Hangu-5);HP158(Makenian);C026(Weiguo);HP113(Laohuanggu);HP8(Wanjingbaimangdao);W238(UPR191-66);W268(Wudadaozhong);GP667(Teng-883);HP341(Huangdaozhan);GP671(Teng-139);C098(Hongainuo);HP147(Dahonggu);GP656(Nonglin-182);HP227(Jianongxianyu-36);C014(M202);W002(E B Gopher);HP157(Changmaonian);HP77(Liaoyang-5);W309(NSICRC122);HP107(Baibanghuinuo-2);GP142(UPR 231-28-1-2);HP457(Youzhan);W197(Ai-Zi-DAO);HP137(Huanggennuo);W284(Paikasa);HP280(Sankecun);W213(IR50);GP636(Suweon 92);W065(R 67);HP271(Baikeshangu);HP266(Dahangu-2);HP449(Hongbendao);C188(Yangkenuo);W160(Shennong265);W123(WC 3532);HP215(Hongmiguyoumang);GP602(A GU DO);C087(Lixingeng);W174(Gayabyeo);GP638(Suweon 303);HP219(Anqinggu);C172(Zhonghua8hao);HP41(Xuanhuangnuo);W207(Yunguang8hao);GP120(77-061);GP612(Calmochi-202);HP40(Wuyahe);HP407(Aigansazhima);W209(Gizal159);HP150(Muxinuo);HP75(Chengduhonggu);W175(Iksan438);HP49(Maguzhi);HP105(Xingrenxiaobaiwanggu);W016(NORIN 11);HP248(Xiaohonggu );W242(Ajaya);GP666(Teng-877);C116(LimingB);W303(British Honduras Creole);HP603(Salamagu-1);GP507(70X-46);HP7(Wukedao);GP557(Yuenian);HP421(Huangsinuo);W070(Shui Ya Jien);HP78(Lengshuidao);W012(KRASNODARSKIJ 424);C167(76--1);W222(IR6);HP374(Yunnanbai);W290(Aichi Asahi);HP186(Dayeqing);HP990(Zhonghua11);W006(WC 2811);C120(Shuiyuan300li);HP200(Shaozhimanzhong);HP54(Heimangdao);W130(LUSITANO);GP684(ITALPATNA 640);HP302(Benguzhong);GP12(IR 39);GP532(Catatao);C055(Sanbaili);GP601(A GA BYEO);HP110(Duandingmongbaimi);HP114(Yanzhigu);W173(Khazar);HP208(Jinbaoyin-3);W146(10340);GP545(Giza 172);HP534(Magu-1);GP651(milyamg 64);C009(MOROBEREKAN);C017(AnnongwangengB-1);HP39(Rongbai);GP610(KWAN SAN SAEK);C071(Laohuzhong);GP499(Aoyu-312);GP116(IR 54);HP4(Yanghuozhong);GP570(Kn-Ih-361-1-8-6);HP50(Honggeda(Houbeiwa));W037(Manga Kely 694);GP677(MILYANG84);HP19(Handaozi);C082(Gaoyangdiandao);GP118(B1896-29-4-3-1);C173(Aimakang);HP103(Binxianludao);HP71(Heixiaonuo);HP548(Chima);HP241(Dachangmanghandao);W011(SHIMIZU MOCHI);W302(KUNTLAN);W086(4484);HP97(Jinggou);GP637(Suweon 289);HP577(Yanzhan);HP382(Huludao);HP278(Heiyaonuo);HP475(Makezhan-1);HP297(Baiguxiang);C043(Huke3hao);HP423(Haogailan);W036(Chun 118-33);HP510(Mamahuang);HP519(Heizaogu);C146(Nipponbare);W230(X22);HP596(Heinuo);HP111(Lengshuixian);HP436(Lengshuixiaobaigu);W139(A 5);W087(YOU-I B);GP630(Nonglin-247);GP547(Nonglin-72);HP456(Longyazhan-16);W206(Wumanggaonuo);C012(Tainong67);W311(PR 116);W251(RUBIO);HP269(Shiyanggu);W312(CIGEULIS);W038(BLUE STICK);C054(Xiushui115);HP148(Hongminuo);HP135(Yangnuodao);C067(Muxiqiu);GP76(Rojfotsy 1285);HP12(Zunhuawenzizui);GP595(Linian);GP101(IR 11297-158-1-1);HP162(Mahuangkejingnuo);HP593(Guiyangzhan);HP471(Baiguomaweizhan);HP404(Heinuomi);GP500(Xingxiechangyuehuang);W088(CHUNJIANGZAO NO. 1);GP598(ZIOK DO);W317(CIHERANG);HP9(Lizhidao);GP107(K 159);W300(NEW BONNET);HP566(Jinuo);HP69(Hongnuo);C106(Hongkezhenuo);HP332(Hongmimozhan);HP100(Baizhidao);GP127(IR 21929-12-3-3);HP16(Handao-3-1);GP24(IR 3941-25-1);HP98(Luyu132-1);HP366(Wugongzao);C134(Wuzidui);W119(WAB462-10-3-1);HP568(Hongkenuo);HP462(Hongmangdaliuyezi);HP30(Feidongtangdao);W241(Phalguna);C061(Yangdao2hao);W133(TD 70);W327(JinghuB);HP996(Nongken-58);HP454(Baikezhan-1);W117(KRASNODARSKIJ 3352);HP272(Zhankenuo-2);HP295(503);W253(Sereendan Kuning);HP171(Hupiwumangnuo);GP510(Arpe Thaly);HP458(Zaogu-E);HP47(Baijingzhan);HP336(Nanxiangzao);W228(OM1723);HP99(Zhilishui);C149(Zhonghua11);HP318(Huanghuaxian);GP83(IEF 2911);W203(Linjintangdao);C016(Laoguangtou83);GP620(Jinheng);HP21(Luweidao);GP129(IR 11248-23-3-2);GP634(MILYANG63);GP571(Nonglin-238);GP686(H32);C114(80B);GP567(Pama);C018(AnnongwangengB-2);HP13(Fengrunhandaozi);HP997(Nipponbare);C042(Guichao2hao);HP22(Zhandaozi);HP165(Zhaoshixiang);HP84(Hongkenuo(Jinkuazi));HP533(Daguangmazhan);W089(Egyptian Wild Type);GP659(CNA 762069);GP665(Tengnuo-852);GP19(IR 2070-796-1-4-3);HP377(Baimaguzi);HP125(Xiatiandai-5);HP399(Shuibaizhan);HP74(Shanlan-36);C138(Lengshuigu);C085(Shanjiugu);W271(P59279);HP6(Fandao);W183(OM997);HP504(77-2087);HP369(Yunyanghuang);GP22(IR 2797-115-3);HP89(Heiguzi);HP156(Dahuanggu);HP211(Pingnanbai);GP32(C);HP406(Wuzhenuo);C027(Dianrui409B);HP249(Guizhounuo);HP115(Hongbeizigu);C036(Shufeng101);GP608(Qingfeng);HP314(Lengshuizhan);HP512(Qiaonong-1)</t>
  </si>
  <si>
    <t>Y3(None);GP13(IR661);C050(Chengnongshuijing);W313(OM 2517);W243(Dodda);W259(Up15);GP639(Suweon 320);HP612(Chongfubao);C148(9311);W180(Bg300);W113(Simpor);GP10(IR29);HP51(Dahuangdao);GP137(Suweon 290);GP99(IR 9209-186-2-2-3-1);HP28(Zaodao);W216(Type3);GP30(IR 4432-84-3-1);C117(Jiangnongzao1hao);HP288(Xiangzhan-1);C030(88B-1);W223(At354);GP33(C 3);C011(MILYANG 23);GP91(IR 9758-150-3);GP69(IR 7149-5-2-1-1);W244(Palung 2);W084(IR 58614-B-B-8-2);C169(Taizhongzailai1);GP11(IR30);HP609(Wuke-4);HP189(Huazaobai);W161(Y134);GP17(IR 2061-464-2-4-5);C025(Qingsiai16B);GP70(IR 7149-23-2-3-1);GP615(Newrex);W304(CPSLO 17);GP628(Abang Busur);C044(Teqingxuanhui);W029(Ai Chueh Ta Pai Ku);GP96(IR 9742-17-1);W178(Manawthukha);C090(Sanlicun);HP352(Youzhannuo);GP111(IR 2006-P12-12-2-R);GP71(IR 9095-258-2);GP18(IR 2061-628-1-6-4-3);W155(Gang46B);C118(Gu154);W153(Chenghui448);W170(PR106);GP15(IR 1561-228-3-3);GP141(Mollika (sel));W229(X21);HP353(Aijiaozhong);HP243(Handao);W282(Ma ba you zhan);W195(452);W231(X23);HP520(Niutouwu);GP102(IR 13240-10-1);GP31(IR 5311-46-3);GP572(IRAT 10);W080(UZ ROS 59);GP108(MRC 603-303);C147(Minghui63);W073(IR 2061-214-2-3);C049(Jinyou1hao);GP144(Suweon 294);HP228(Jianongxianyu-40);W289(IR 661-1-140-3-117);GP106(IR 44);W307(AGNO (PSBRC28));HP342(Wenchangzhan);GP29(IR 4427-253-5-1);W159(R644);W236(Pokhreli);GP617(Nato CI8998);W314(BRRI DHAN 28);W184(PSB RC 28);W085(KECHENGNUO NO. 4);GP130(IR 17494-32-3-1-1-3);GP26(IR 4227-24-3-1);GP103(H 5);HP180(Yizhuai);W177(MR185);HP303(Xibengu);W266(Yunjiang35);W154(Fengaizhan);W152(CDR22);HP236(Dayezao);C174(JWR221);HP199(Shipishu);HP344(Qizhan);C053(Momi);GP105(IR 13543-66);HP1(Dadongnuo);W189(IR58025B);GP9(IR 24);W194(F6);GP134(Miyang-23);Y5(None);W176(Milyang23)</t>
  </si>
  <si>
    <t>C189(Putaohuang);HP112(Baikehandao);W272(Tsao wan ching);GP514(Libu);HP378(Sanlicun-4);GP582(Khao Khane);HP448(Wushizao);C103(Yuyannuo-1);HP179(Yanjing);W275(Heen goda wee);HP55(Youmangxiaohongbandao);HP86(Hongdao(Jingualao));GP579(Desin);GP536(Minanok (glut));C171(Xingguo);W118(EMBRAPA 1200);GP529(Lepsang);W122(BHIM DHAN);HP376(Jinguzi);HP599(ronghe-3);HP605(Luonuo);HP108(Hanghe);HP154(Lipinghangnuo);W127(Buphopa);HP340(Ribengu);HP153(Mengjama-2);HP170(Zhaoshuhupihuangmangdao);C010(CYPRESS);HP451(Heiqunzhan);HP81(Xiaohongguzi);C076(Benbanggu-1);W261(Ginga);HP65(Baiguonuo-1);W245(TKM6);HP222(Qimei-1);HP109(Maomaonuo);C100(WH100);HP216(Xianshuichi);HP414(Gaochahe);GP578(Mengieig);HP155(Heinuo-2);GP644(IRAT 170);HP371(Gaojiaohuang);C129(Aihechi);GP520(KH.Komedanv);HP195(Dayeliu);HP168(Dalinian);HP175(Songping);W102(Padi Tarab Arab);HP210(Wukejian);HP88(Xiaowujiaozhan);W326(Haolvguangnian);HP143(Langxihongken);GP657(Neplun);HP309(Haipuxiaohongzhan);HP296(Makehong);HP494(Maweizhan);GP683(KETAN GONDOPURO);GP77(IR 2071-88-8-10);W225(Lemont);GP541(Kasinkan);W212(Bhavani);C196(Yuyannuo-2);GP517(Yanayanan (3));C029(Huhui628);GP689(Bonjo);Y6(None);GP5(Vary Lava 10);C144(Huangpinuo);HP476(Jiangxiwan);HP62(Xianggu);HP45(Changlijingzhan);C005(AZUCENA);W324(Zimangfeie);HP275(Longyangnuo);HP348(Suixihongxu);GP544(Blue Belle CI9544);GP518(Payakan);GP679(B5517A-15-4-9-1);HP173(Zhuniaonuo);W294(LABELLE);GP641(Starbonnet CI9584);HP166(Xuxuwangmi);HP85(Gaoganbai);HP104(Boshun-2);HP385(Gaolihandao);HP25(Dalizhan);W007(Criollo Chivacoa 2);HP53(Changmangnuo-1);GP535(Macax Pina);HP57(Xiaozhanjiangmidao);HP411(Jianan-9);HP525(Fanzhan);HP450(Zhuxizao);W329(GPNO 5055);GP515(Sipde-k);GP537(Sa-igorot);W323(Feienuo2);HP330(Baimihuangzhan);HP29(Qiangdao);HP83(Hongguzi);HP93(Wumangshuidao-2);HP14(Qiananshuinuo);HP185(Xiyeqing);W021(Khao Luang);C162(Nanxiongzaoyou);HP346(Baihuazhan);HP221(Dabaizao);GP613(L201);HP370(Sanyuandao);HP44(Honggu-1);GP86(Saturn CI9540);W067(Mitak);C186(Sanbangqishiluo);HP237(Yahezhong);W116(WC 10253);HP238(Simaobai);HP205(Dingzhounuo);HP131(Longhuamaohulu);W004(Quinimpol);GP117(Vista);GP611(Baru);GP521(Manik);HP56(Danuodao);HP129(Zhuyiedao);HP212(Yizhixiangshu);GP516(Meranay);HP372(Taohuami);C032(Longhuamaohu);HP555(Lengshuizi(Yehe));HP82(Leinuo);HP231(Jiangzhan);HP358(Cungu);HP425(Haotao);HP554(Huangkexianzhan-1);GP525(Mah Nam pui);HP240(Yanshuichi);C081(Heidu4);GP642(Sky bonnet);HP72(Koumalang);HP315(Hangunuo);C034(Zhonglouyihao1);HP465(Sanshizi);C074(cunsanli);HP226(Zaodaxian);HP169(Hanggu);HP122(Fenglinghuangmaozi);HP586(Banlikenuo);GP528(Kenteng);HP375(Shenxiangu);GP2(Rata 710 (Acc.29397));HP284(Sanlicun-2);C185(Haomake(K));HP379(Hongguzi);C077(Benbanggu-2);GP519(Mack Khoune);W022(C 8429);GP583(Khamu)</t>
  </si>
  <si>
    <t>C093(Xiangnuo-2);W246(RUSTYLATE/413);C141(Nangaogu-1);C089(Tieganwu);W048(N-2703);C189(Putaohuang);HP112(Baikehandao);HP261(Dayemaozhan);W079(A 152);HP198(Jiankenuo);W272(Tsao wan ching);C048(Zaoshunonghu6);GP647(Sunbonnet);HP395(Jinkounuo);HP133(Niushizijing);W008(Secano do Brazil);GP511(Uzbekskiyz);W109(WIR 911);HP333(Yangmianzao);HP328(Hongbaizhanhangu);GP556(Fuguo);W313(OM 2517);HP389(Sanlicun-1);GP662(Teng-747);HP27(Youmanghandao);W243(Dodda);GP555(Nonglin-217);GP514(Libu);W259(Up15);HP495(Zaowangzainuo);HP378(Sanlicun-4);W121(TCHAMPA);GP639(Suweon 320);C072(Nantehao);W057(Grassy);GP654(Arborio);W097(Santhi 990);HP331(Sanlicun-3);W257(Latisai1);GP582(Khao Khane);HP417(Dashuihe);GP591(System-400);C035(Yelicanghua);W112(ARC 10633);W185(PSB RC 66);HP36(Baishanuo);HP480(Baizaogu);GP652(Suweon 295);HP179(Yanjing);W275(Heen goda wee);C078(Qitoubaigu);HP60(Tumangdao);GP675(Teng-872);HP559(Shuibaitiao);GP599(SALBIO 87);C095(Xiaohonggu);HP255(Likehandao);W316(NEDA);HP66(Jizhuazi(Jing));W075(Sapundali Local);C181(Feidongtangdao);HP401(Guizinuo);HP55(Youmangxiaohongbandao);HP86(Hongdao(Jingualao));GP579(Desin);W260(Uz-Rosz 275);GP23(IR 3456-21-1-1);HP138(Xianggennuo);HP601(Nuodao);C171(Xingguo);W118(EMBRAPA 1200);C052(Guihuahuang);W308(PSBRC82);C079(Muguanuo-1);C133(Muguanuo-2);GP624(JIRASAR 280);W199(Diantun502);C075(Huangkezaonian);W141(DNJ 179);W062(NANTON NO. 131);W044(BKN 6987-68-14);HP252(Huohandao);HP136(Yueziguang);C175(Zhengxian232);HP594(Haoxiang);HP127(Wuyishuidao);W045(KUBANETS 508);HP441(Dongzhouliu);C065(Hongwan1hao);C101(Babaili);HP505(Nantehao);HP33(Gaoliangdao);HP95(Hongjian);W301(IR 64);W122(BHIM DHAN);HP132(Qiangdaohuo);HP34(Zhejiangnuo);HP466(Laohonggu-1);HP48(Hongmangnuo);GP552(Nonglin-154);HP376(Jinguzi);W279(Jabor sail);W315(CIBOGO);HP599(ronghe-3);HP605(Luonuo);W025(NC 1/536);GP10(IR29);C096(Jinxibai-1);HP560(Hongminuo);GP93(IR 10181-58-3-1);C109(WH109);HP233(Heigu);HP187(Bayuenuo);GP509(Chimao);HP545(Changmaozhan);HP567(Makenuo);GP41(Te-tep);HP51(Dahuangdao);GP619(Jiaheguang);C199(Beizinuo);GP136(IR 15529-256-1);GP592(Nonglin-242);W127(Buphopa);GP88(Giza 159);GP4(C 1064-13);W108(Hi Muke);C041(Taishannuo);HP310(Yayou);GP501(81Y4-5);HP130(Huangchuanhuihangdao);HP193(Panyeqing);W148(BR24);GP126(K 332);W295(LEBONNET);HP274(Bairizao-4);GP58(ASD7);GP562(Sesia);HP197(Hongdounuo);C178(Aimi);C092(Meihuanuo-2);GP497(Lunonglinnuo-36);HP340(Ribengu);HP153(Mengjama-2);GP673(Teng-136);HP170(Zhaoshuhupihuangmangdao);HP432(Baixianzi);C070(Youmangzaogeng);GP95(IR 9115-40-1-3);C010(CYPRESS);GP668(Teng-123);HP550(Maogu);HP234(Wanjinxian);GP57(Mambo-SaSa 342);HP451(Heiqunzhan);C191(Younian);HP128(Xiaohouerbei);HP364(Hanzhonghongdao);HP293(Sanlicun-5);HP46(Bowangnuo);C187(Niankenuo);HP70(Hangu-2);HP427(Huangyadao);HP81(Xiaohongguzi);C076(Benbanggu-1);GP632(Luhuangjing);W261(Ginga);HP273(Fennuo);HP65(Baiguonuo-1);C064(Sugeng2hao);W131(IARI 6621);GP623(Zhaoming);GP664(Teng-841);HP159(Jialigen-1);HP345(Xiangmi);C102(Qiyuexian);GP669(Teng-870);HP124(Xingtaidaozi);HP532(Daodounuo);GP7(Pate Blanc S3);HP163(Heinuo);GP674(Teng-871);HP326(Yintiaoxian);HP141(Hongnuo);GP39(IAC 25);GP682(DAMAGUM);C069(Dangyu5hao);HP614(Podao);HP585(Mahuangnuo);C100(WH100);HP235(Pangqiunuo);HP452(Chuanda-1);GP100(IR 11297-139-2-2);GP680(J229);GP585(Hugaiyi-87);HP535(Yangguzi);GP554(Nonglin-108);W319(Guangkexiangnuo);HP216(Xianshuichi);GP614(Mars);HP508(Xiaomagu);C143(Qitougu);W283(Daegujo);HP394(Dengbaoqi);HP304(Hanzhangu);HP123(Tangxianxiaonaoguan);GP564(Wuziluost);W093(Srav Prapay);HP101(Jiuniandao);W291(IR 2071-625-1-252);HP414(Gaochahe);C060(Dongtingwanxian);HP590(Dahongjiao-1);HP140(Youmangxiaobaiwang);HP134(Jijiaonuo);GP34(Colombo);HP259(Caomaodan);HP155(Heinuo-2);GP1(Rata 31-2 (Acc.29388));W193(Dianjing);HP23(Baizhandao);HP106(Shikui);HP591(Hongmazhan);Y1(None);HP164(Huihuinuo);HP32(Heikejiangmi);GP644(IRAT 170);GP551(Nonglinnuo-144);W107(JP 5);GP550(Nonglin-130);HP28(Zaodao);HP371(Gaojiaohuang);GP655(Baizaoseng);HP230(Qihe);GP21(IR 2307-84-2-1-2);GP90(IR 9397-221-1-1);HP995(Xiushui-11);C084(Haobuka);W010(Sel. No. 388);GP539(Mudo);W056(Tamanishiki);W235(Suiyangnian);W250(Eiko);C045(Huangsiguizhan);HP87(Huangjinnuojiugu);HP542(Baimiwujuzhan);HP246(Nantianzhan);C129(Aihechi);GP625(Basu Mathed);C150(Balilla);GP593(IRI 352);HP282(Dayegu);HP288(Xiangzhan-1);GP522(Radi Pagalou);HP579(Zaobaigu);HP499(Maweinuo);HP152(Baigen);W143(Jyanak);Y4(None);C030(88B-1);W211(Basmati370);HP390(Dongying-8);HP570(Hongmigu);GP33(C 3);HP343(Jiuyuezai);HP305(Honghandao-2);HP489(Maoxiangzhan);C177(Maguzi);HP195(Dayeliu);HP547(Jiaozhan);HP588(Heinuomi-2);HP31(Changmangnuo-2);HP398(Honggunuo);C046(Xiangwanxian3hao);GP581(Mira);HP254(Jibiezi);HP80(Wenjiaojing);HP363(Xishanbai);W158(M3122);HP276(Hanhe-2);W035(K8C-263-3);HP168(Dalinian);HP175(Songping);HP317(Yihongzui);HP518(Baikezao);HP220(Zaomabao);HP210(Wukejian);C132(Jinzhinuo);HP88(Xiaowujiaozhan);GP646(xx-5);HP5(Chiwudao);HP391(Guanyincao);HP565(Erpozao);GP606(TAE GU NA);HP17(Wulongbei-3);HP90(Wangduhangjingzi);GP91(IR 9758-150-3);HP290(Hongshannuo);HP438(Datouhuang);W326(Haolvguangnian);W053(GPNO 1106);C130(Xiangnuo-1);W240(TGMS29);GP82(IR 5657-33-2);GP72(IR 9209-26-2);GP92(IR 10154-20-3-3);HP564(Laohonggu-2);W106(Daudzai Field Mix);HP428(Nandazhan);HP486(Jinzhan);HP143(Langxihongken);GP653(Rezhisangnuo);W281(Sholay);HP142(Zhareke);HP183(Xiangxian);GP609(Zhaohuangjing);HP37(Hongkenuoxuan);GP657(Neplun);W027(Chacareiro Uruguay);GP640(Tebonnet);HP139(Niulangmiaogen);GP569(Agami M1);HP581(Xiaohongzhan);HP440(Liutiaozi);HP309(Haipuxiaohongzhan);GP531(Panchpai);GP648(Nonglin-181);W157(Huajingxian74);HP92(Hangdao-1);HP296(Makehong);HP91(Changmadao-3);GP69(IR 7149-5-2-1-1);HP584(Hongjiaoguang);W305(AKITAKOMACHI);HP160(Ernianbai);GP597(BAEK CHOL BYEO);W151(C418);HP574(Banbiannuo-1);GP55(63-83(Acc.14725));HP494(Maweizhan);GP121(IR 9129-136-2);GP563(Rialto);W296(AUS 371);W244(Palung 2);GP580(Khao Youak);C056(Jindao1hao);HP556(Baiganzhan);HP94(Youmangshuidao-1);GP559(Xingyuerchongnuo);HP161(Jiyuanhandao);W096(DJ 102);HP481(Baimidongzhan);HP361(Xilanzhan);HP11(Wuzhunuo);GP607(Runnuo);W003(C 5560);C169(Taizhongzailai1);W248(Heimichut);W330(ASWINA 330);GP670(Teng-132);W288(Dourado Precoce);HP209(baimizai);C200(Biwusheng);W026(Won Son Zo No. 11);GP128(RNR 74802);HP402(Laotaigu);C113(Xiangzaoxian7hao);C028(Liaogeng287);HP283(Chuanbaizao);W225(Lemont);W058(Kao Chio Lin Chou);W059(Niwahutaw Mochi);GP541(Kasinkan);HP35(Huanghong);HP497(Hunuo);W147(BR11);HP578(Qingganzhan);W137(CM1, HAIPONG);GP575(K 333);HP256(Mifengdao);HP26(Huangdao);GP566(Panuoxiameika);HP322(Dayezao);HP96(Erjiedao);GP643(IRAT 112);W161(Y134);HP79(Wenziju);GP17(IR 2061-464-2-4-5);W060(Somewake);HP606(Ganhangunuo);W064(CSORNUJ);C029(Huhui628);GP67(JC 70);HP433(Wushaogu);HP426(Huangganxian);HP176(Shanlinwan);GP143(C 1252-9);GP689(Bonjo);HP151(Honggen);W071(AKP 4);C193(Zhongnong4hao);W221(MR77 (seberang));GP503(Arborio);C176(Chenwan3hao);GP558(Guangdong-51);W039(Nam Dawk Mai);HP496(Jiangxinuo);HP439(Xiaodongdao);HP334(Tuanguzao);C003(Gerdeh);C094(Menjiagao1);Y6(None);GP5(Vary Lava 10);GP20(IR 2071-124-6-4);W179(Shwe Thwe Yin Hyv);C073(Esiniu);HP468(Muzibai);HP546(Xiaomanggu);HP223(Shuangliushangu);GP112(R 67);HP43(Huajienuo-1);HP476(Jiangxiwan);C179(Haobayong1);C025(Qingsiai16B);W328(Sibeitichao6);HP45(Changlijingzhan);W082(Celiaj);W324(Zimangfeie);W310(BRRI DHAN 29);HP38(Dabainuo);W041(Onu B);GP672(Tengnuo-133);HP3(Jiangbeilizhihong);GP678(Niandangzhong);HP146(Shangpiannian);HP275(Longyangnuo);GP124(DNJ 126);HP102(Jinggoudan);HP396(Sizhan);HP576(Shuilanzhanhongmi);GP70(IR 7149-23-2-3-1);HP368(Xuelihongfandao);C001(Sadu-cho);HP68(Heizhandaosong);GP568(Roma);HP348(Suixihongxu);HP258(Honggudao);GP645(Rathu Heenati);HP253(Yelicang);HP203(Mazinuo);GP615(Newrex);HP539(Xiaohongjiaoxuan);GP548(Nonglin-100);W101(AMANE);W304(CPSLO 17);GP544(Blue Belle CI9544);W005(TAICHU MOCHI 59);W226(M401);HP117(Youmangzhandao);GP663(Teng-832);GP560(Pingbei-189);GP679(B5517A-15-4-9-1);W140(Ittikulama);HP24(Huoshaodahe);HP15(Changmaodao-1-1);HP213(Leigongman);W297(AUS 373);C044(Teqingxuanhui);W325(Guantuibaihe);W294(LABELLE);W292(Khoia boro);HP435(Fengxiangzao);GP641(Starbonnet CI9584);GP138(IR 15685-2-2-2-3);HP166(Xuxuwangmi);HP384(Xiaobaimang);HP85(Gaoganbai);HP360(Qingganzhan);HP104(Boshun-2);W254(SAI-BUI-BAO);GP676(Aoyu-314);C154(Heigeng2hao);W178(Manawthukha);C090(Sanlicun);W224(BG304);HP385(Gaolihandao);HP116(Baidadu);HP553(Dahongjiao-2);C091(Meihuanuo-1);HP67(Maomaogu);GP526(Unnamed);HP354(Xiangguzhong);GP661(Rosa Marchetti);HP25(Dalizhan);W068(Gazan);HP172(Magunuo);HP52(Ruandaozi);C126(Hongqi5hao);C023(Funingzipi);GP111(IR 2006-P12-12-2-R);W269(IR65600-27-1-2-2);W007(Criollo Chivacoa 2);HP53(Changmangnuo-1);HP484(Hainandao);HP2(Yezhuwan);HP73(Bendishuidao);HP57(Xiaozhanjiangmidao);W072(SORNAVARI);GP605(MU AN DO);HP338(Liuyuegu);HP64(Baikeainuo);C137(Cungunuo);HP351(Dahuayao);GP71(IR 9095-258-2);C152(2428);GP534(Padi Lasat);C038(Sankecui);W280(Sada solay);C083(chikenuo);W017(R 75);W298(IR 36);W030(Thang 10);HP316(Tuanzhuzao);HP434(Baihuazhan);HP63(Zhongjiaohuangmang);GP650(Qiutian-31);W329(GPNO 5055);GP590(K 438);HP58(Hangdao);GP603(YONG CHUN);GP549(Nonglin-106);GP515(Sipde-k);HP325(Daosiji);W120(Bombilla);C195(Hongmisandan);GP132(IR 9752-71-3-2);HP260(Hongjiaowen);GP546(Nonglin-16);W162(Yuanjing7);HP308(Hangu-5);GP537(Sa-igorot);HP158(Makenian);C026(Weiguo);GP530(Bena Jhupi);W323(Feienuo2);W153(Chenghui448);HP113(Laohuanggu);HP8(Wanjingbaimangdao);W238(UPR191-66);GP63(ARC 7013);C139(WH139);HP430(Jiegunuo);GP667(Teng-883);C198(Zinuo);GP671(Teng-139);HP524(Changjingchi);GP656(Nonglin-182);HP418(Hongkebao);C014(M202);W002(E B Gopher);HP29(Qiangdao);HP83(Hongguzi);W169(IR72);HP93(Wumangshuidao-2);HP14(Qiananshuinuo);HP157(Changmaonian);HP185(Xiyeqing);HP77(Liaoyang-5);W309(NSICRC122);W021(Khao Luang);HP107(Baibanghuinuo-2);W049(PHUDUGEY);HP457(Youzhan);HP137(Huanggennuo);W284(Paikasa);HP280(Sankecun);GP636(Suweon 92);W065(R 67);HP271(Baikeshangu);HP266(Dahangu-2);HP449(Hongbendao);GP622(Tatsumi);HP383(Guihuanuo);C188(Yangkenuo);W160(Shennong265);W123(WC 3532);GP602(A GU DO);C087(Lixingeng);W156(Gumei2hao);GP135(Suweon 287);GP638(Suweon 303);C172(Zhonghua8hao);HP41(Xuanhuangnuo);W287(AUS 449);HP329(Xiangdao);HP221(Dabaizao);GP613(L201);GP612(Calmochi-202);HP370(Sanyuandao);HP40(Wuyahe);W209(Gizal159);HP150(Muxinuo);HP75(Chengduhonggu);GP68(IR 5533-PP856-1);W175(Iksan438);HP49(Maguzhi);HP105(Xingrenxiaobaiwanggu);W016(NORIN 11);HP248(Xiaohonggu );GP627(Baladewa);GP666(Teng-877);HP353(Aijiaozhong);HP243(Handao);C116(LimingB);HP292(Guangkehongmixianzhan);GP84(IR 4563-52-1-3-6);W303(British Honduras Creole);HP192(Handao);HP603(Salamagu-1);GP3(Secano do Brazil);GP109(Madagascar);GP507(70X-46);HP44(Honggu-1);HP7(Wukedao);GP557(Yuenian);HP421(Huangsinuo);GP86(Saturn CI9540);W012(KRASNODARSKIJ 424);HP374(Yunnanbai);W290(Aichi Asahi);W020(IARI 6626);HP990(Zhonghua11);W006(WC 2811);C120(Shuiyuan300li);HP200(Shaozhimanzhong);HP237(Yahezhong);HP54(Heimangdao);W130(LUSITANO);GP684(ITALPATNA 640);HP302(Benguzhong);GP532(Catatao);GP104(DV 110);C086(Fanhaopi);HP520(Niutouwu);C110(Xianggu);GP102(IR 13240-10-1);HP205(Dingzhounuo);HP131(Longhuamaohulu);GP601(A GA BYEO);W019(H57-3-1);HP110(Duandingmongbaimi);HP523(Yizhixiang);W173(Khazar);HP208(Jinbaoyin-3);C062(WH62);W004(Quinimpol);W146(10340);GP545(Giza 172);W214(Jhona349);GP117(Vista);HP589(Yezhugu);C017(AnnongwangengB-1);HP39(Rongbai);GP610(KWAN SAN SAEK);C071(Laohuzhong);GP611(Baru);HP299(Gouyingdu);W249(Teksichut);GP499(Aoyu-312);GP116(IR 54);HP56(Danuodao);HP516(Heijielan);W205(Pengshantieganzhan);HP4(Yanghuozhong);GP570(Kn-Ih-361-1-8-6);HP129(Zhuyiedao);HP50(Honggeda(Houbeiwa));W037(Manga Kely 694);HP287(Hongjiaozhan);C190(Xiangdao);C082(Gaoyangdiandao);HP268(Luanjiaohuangzhan);GP118(B1896-29-4-3-1);W073(IR 2061-214-2-3);HP212(Yizhixiangshu);HP103(Binxianludao);HP71(Heixiaonuo);C049(Jinyou1hao);HP541(Shuihongmi);HP241(Dachangmanghandao);W011(SHIMIZU MOCHI);HP561(Lengshuima);W302(KUNTLAN);HP228(Jianongxianyu-40);W086(4484);HP97(Jinggou);C163(Zaoshuxianghei);HP613(Nantexuan);HP577(Yanzhan);HP382(Huludao);HP278(Heiyaonuo);HP475(Makezhan-1);W052(HB-6-2);HP423(Haogailan);GP125(Cs 2);W307(AGNO (PSBRC28));GP516(Meranay);GP512(DJ 10);HP490(Quanzhounuo);HP372(Taohuami);HP503(Hongmidongzhan);C032(Longhuamaohu);HP555(Lengshuizi(Yehe));GP37(Hr 33);W198(Babaomi);HP342(Wenchangzhan);GP29(IR 4427-253-5-1);HP82(Leinuo);HP488(Guiyangnuo);W159(R644);C146(Nipponbare);W230(X22);W114(Heo Trang);HP231(Jiangzhan);HP596(Heinuo);HP111(Lengshuixian);W135(Shimla Early);HP358(Cungu);W100(Spin Mere);HP436(Lengshuixiaobaigu);HP460(Gaicaozhan);W139(A 5);W236(Pokhreli);GP630(Nonglin-247);GP547(Nonglin-72);GP35(DoDo);HP456(Longyazhan-16);W206(Wumanggaonuo);C012(Tainong67);GP64(X69-56-12-10-6-3);W314(BRRI DHAN 28);HP425(Haotao);HP419(Huanggu);HP269(Shiyanggu);W184(PSB RC 28);W312(CIGEULIS);W038(BLUE STICK);C054(Xiushui115);W085(KECHENGNUO NO. 4);HP135(Yangnuodao);GP540(Kbarai Ganja);HP554(Huangkexianzhan-1);GP525(Mah Nam pui);GP524(Buyagaw);C067(Muxiqiu);HP381(Zhuoxianxiaobaidao);W092(Karayal);HP240(Yanshuichi);GP76(Rojfotsy 1285);C081(Heidu4);GP26(IR 4227-24-3-1);HP12(Zunhuawenzizui);C088(Nangaogu-2);HP201(Huazhan);GP101(IR 11297-158-1-1);HP61(Erzaogu);GP43(Bo Assam);C125(Jiefangxian);GP36(DV 86);W042(Red);HP180(Yizhuai);HP471(Baiguomaweizhan);HP404(Heinuomi);HP196(Heigudadao);GP500(Xingxiechangyuehuang);GP642(Sky bonnet);GP598(ZIOK DO);GP119(IR 1416-131-5);W317(CIHERANG);HP9(Lizhidao);HP245(Tongzinuo);HP301(Tieshannuo);W300(NEW BONNET);C034(Zhonglouyihao1);HP42(Danuo);HP319(Honghandao-1);HP332(Hongmimozhan);HP100(Baizhidao);W125(Yong Chal Byo);HP323(Jinjizao);HP202(Haiwu);C074(cunsanli);W171(TKM9);HP303(Xibengu);GP127(IR 21929-12-3-3);HP16(Handao-3-1);HP98(Luyu132-1);HP366(Wugongzao);HP242(Shanlan-19);C153(IRAT109);HP169(Hanggu);HP568(Hongkenuo);HP462(Hongmangdaliuyezi);HP30(Feidongtangdao);GP123(IR 9828-94-3);GP690(R.S);W133(TD 70);W327(JinghuB);HP996(Nongken-58);HP454(Baikezhan-1);W117(KRASNODARSKIJ 3352);HP272(Zhankenuo-2);HP122(Fenglinghuangmaozi);HP586(Banlikenuo);GP528(Kenteng);HP571(Hongmimagu-2);HP592(Maweibaimizhan);HP459(Sanzibai);W253(Sereendan Kuning);HP171(Hupiwumangnuo);HP190(Maweixian);GP510(Arpe Thaly);HP199(Shipishu);C053(Momi);HP375(Shenxiangu);HP47(Baijingzhan);HP336(Nanxiangzao);HP99(Zhilishui);C149(Zhonghua11);HP318(Huanghuaxian);W024(Padi Pohon Batu);HP1(Dadongnuo);C016(Laoguangtou83);GP543(S.Panlo);W215(Karnal Local);W189(IR58025B);GP2(Rata 710 (Acc.29397));GP620(Jinheng);HP412(Hongzuigu);HP21(Luweidao);HP284(Sanlicun-2);GP571(Nonglin-238);GP686(H32);C018(AnnongwangengB-2);W194(F6);W145(GUYANE 1);HP521(Zaokengji);HP13(Fengrunhandaozi);HP997(Nipponbare);HP294(Laolaihong);HP22(Zhandaozi);HP165(Zhaoshixiang);HP84(Hongkenuo(Jinkuazi));W182(CR203);GP75(Kinandang Patong);W089(Egyptian Wild Type);GP659(CNA 762069);C185(Haomake(K));GP665(Tengnuo-852);HP431(Bendiwan);HP125(Xiatiandai-5);HP327(Maguhongmi);HP399(Shuibaizhan);HP74(Shanlan-36);HP543(Zaoxuanzhan);C085(Shanjiugu);C031(88B-2);W271(P59279);HP6(Fandao);W183(OM997);W069(99216);C066(Liushizao);C077(Benbanggu-2);C140(Wuzuhonggu);GP22(IR 2797-115-3);GP519(Mack Khoune);HP211(Pingnanbai);GP32(C);HP406(Wuzhenuo);HP115(Hongbeizigu);GP583(Khamu);GP608(Qingfeng);HP512(Qiaonong-1)</t>
  </si>
  <si>
    <t>GP538(Bate Aus);C105(WH105);W034(PATNAI 6);GP89(Dharial);W105(HKG 98);W099(SL 22-620);W095(DJ 24);GP47(Dular);C013(N 22);GP576(DNT 157);W103(P 35);GP649(Wuchanghuangjing);C015(Dular);W104(CAROLINO 164);W028(Doble Carolina);W015(Safut Khosha);GP38(N 22);GP61(ARC 6565);GP651(milyamg 64);GP677(MILYANG84);W278(Moisdol);W277(Lakkhi kajal);W115(THAVALU);W091(Gallawa);W134(Dara);GP8(Bhat Mukhu);W076(Tauli)</t>
  </si>
  <si>
    <t>C197(Maweinian);HP551(Shunhaixiaomagu);HP409(Xuxumagu);HP552(Huangkemazhan);HP602(Heiguzi);C047(Hanmadao-2);HP448(Wushizao);C103(Yuyannuo-1);GP60(ARC 7286);HP367(Xiaobaidao);W033(PD 46);HP437(Gaicaohuang);HP349(Heinuo);C180(Wanlixian);HP313(Wangjiaxiangxiaohuangzhan);C019(Aijiaonante);W032(TJ);C104(Mamagu-1);HP493(Guangxuhe);HP600(Jinbaoyin);HP285(Zaodaogu);HP470(Damake);HP335(Erfuzao);HP507(Jiandaoqi);C183(Leihuozhan);HP442(Suanguzao);HP531(Wubaili);HP453(Liushizao);HP478(Qianjinzao);HP167(Nuozhagu);C161(Gzhenshan97B);HP511(Miandianjiugu);GP45(Jeh San Ned);HP373(Baijiugu);HP509(Babaili);HP502(Xiangzhan);HP991(Nanjing-6);HP498(Chongyangnuo);GP520(KH.Komedanv);HP537(Guazizhan);C155(Erjiunan1hao);HP517(Dishuigu);HP444(Baimiyahzouzao);C135(Xibaizhan);HP487(Mazhan);C159(ZhuzhenB);GP42(Malaixizidao);HP540(Xuzhan);HP397(Magu-3);HP446(Damagu-2);HP320(Hongkexian);HP479(Paoliuzhan);C112(Jinnante43B);HP515(Shaweizi);C080(Hanmadao-1);HP583(Damagu);W142(DNJ 121);HP189(Huazaobai);C196(Yuyannuo-2);C033(Lucaihao);C128(Liuyezhan);HP144(Xianghenuo);W247(Yenfangghu);HP312(Yanzhanzhong);C144(Huangpinuo);W210(Khao Daeng);HP392(Yanong-1);HP393(Qingshandao);HP420(Dabaiwangu);HP217(Erzhi);HP347(Qiwei);HP477(Qiuzhan);HP173(Zhuniaonuo);HP279(Zaonuo-2);HP76(Huangkejin);HP482(Xuanzhan);HP362(Bangbanggu);W031(Sipirasikkam);HP298(Hanhe);HP563(Changsuihe);W132(Hsin Hsing Pai Ku);HP429(Shapinghongjiaoqi);C108(Mamagu-2);HP582(Fengleng);HP324(Makezhan-2);HP501(Jiangxizhan);HP485(Anhuihe);C098(Hongainuo);HP463(Wanyedao);HP483(Xiangzhou-4);HP219(Anqinggu);HP416(Qiyulenghe);HP244(Luotianzaonuo);HP257(Gedadao);HP78(Lengshuidao);HP473(Makeai);HP300(Xihuzao);HP534(Magu-1);HP548(Chima);C043(Huke3hao);HP510(Mamahuang);HP519(Heizaogu);C022(JinnanteB);HP557(Bayuehzhong);HP337(Qitouhuang);HP506(Yumidao);HP566(Jinuo);HP69(Hongnuo);HP400(Tazhan);HP226(Zaodaxian);HP415(Baipigu);HP236(Dayezao);HP267(Dabaihangu);HP458(Zaogu-E);HP262(Makezao);HP533(Daguangmazhan);HP377(Baimaguzi);HP504(77-2087);HP369(Yunyanghuang);HP443(Tonghezao);HP247(Wufenglengshuizhan);HP156(Dahuanggu);HP405(Yunnanzao-2);HP194(Sanlicun-6);C036(Shufeng101)</t>
  </si>
  <si>
    <t>GP27(IR 4409-65-3);Y3(None);GP13(IR661);C050(Chengnongshuijing);GP122(RG 401-1);W094(Nang Bang Bentre);C121(XiangaiB);HP562(Baiduluo);GP28(IR 4422-164-3-6);GP40(BG90-2);HP232(Changweizhan);W188(IR66897B);HP611(Guanghongba);GP14(IR 789-98-2-3-2-2);C004(Li-Jiang-Xin-Tuan-Hei-Gu );GP81(IR 4567-69-1-3);W098(UZ ROS 7-13);GP25(IR 4215-409-2-3);W191(Pusa (Basmatil));GP594(Japonesito des Meses F.A);HP612(Chongfubao);C168(Xugunuo);GP616(Leah);GP681(J519);HP239(Datiezao);HP403(Maweizhan);HP121(Zhuxuenuo);GP536(Minanok (glut));GP631(Nonglin-263);W144(Ao Chiu 2 Hao);GP529(Lepsang);GP78(IR 2451-9-4-3);GP56(Baogala);W172(Amo13 (Sana));C059(Bawangbian1);HP424(Feigenuo);HP306(Zhenfanzi);C148(9311);C151(Nanjing11);W013(Pergonil 15);W200(Heiheaihui);W180(Bg300);GP131(BG 367-4);W201(Jiangxisimiao);W113(Simpor);C006(Shan-Huang Zhan-2-1 );HP469(Mandahongzao);W227(OM1706);W047(Jumli dhan);HP108(Hanghe);HP992(Chunjian-6);W274(Er chiu ching);C136(Zegu);HP472(Xintangerpozao-2);HP154(Lipinghangnuo);W187(IR68552-55-3-2);HP207(Mazimang);HP307(Xiaojiugu);GP48(R-9-27);HP422(Haonuoliang);W126(Pan Ju);HP573(Jinbaoyin-2);HP538(Baishazhan);W074(TAINUNG 45);GP658(IAC 150/76);HP408(Hebaogu);Y8(None);GP137(Suweon 290);GP508(BL1);GP502(Bashuonuo);C097(Jinbaoyin);W265(La110);W239(ASD18);W149(93072);W293(IR 8);GP98(IR 9093-195-1);GP44(Eei-eciet);HP388(Mazhan);HP607(Haonuobi);W245(TKM6);HP595(Xiaohongmi);HP610(Qinglannuo);HP222(Qimei-1);HP339(Bodao);W218(TB154E-TB-2);HP225(Taidongwuzhan);W001(Mayang Khang);HP109(Maomaonuo);HP527(Laobaijing);W320(Wenxiangnuo);HP994(Tainan-1);C184(Baikezaohe);W270(Yetuozai);C008(Swarna);W208(Zhongchao123);C115(WH115);GP596(Shuifunuo);W318(Qiuqianbai);W150(108S);HP265(Xiaoshaogu);GP578(Mengieig);HP528(Ximazagu);HP387(Shaowubai);HP145(Xiaominian);GP99(IR 9209-186-2-2-3-1);GP50(T 480-4);W264(CHOROFA);GP51(T 480-34);W216(Type3);W055(Ragasu);C107(Mowanggunei-2);GP687(KETAN DUNI);C063(Geng87-304);C024(zhenshan97B-1);GP30(IR 4432-84-3-1);C117(Jiangnongzao1hao);W018(UZ ROSZ M38);HP204(Lengshuibai);GP692(HU 73);W237(Govnd);W285(Uwi);C164(IR661-1);W262(Bintapan);W273(Anambae ndanggalasi);HP580(Mazhan-3);W223(At354);C051(PeiC122);GP87(Jaya);GP588(Euribe);HP999(Guangluai-4);W078(B805D-MR-16-8-3);GP691(HURI 386);GP505(Lunonglinnuo-12);W165(Zhong413);W102(Padi Tarab Arab);GP688(GAJO);C011(MILYANG 23);W129(2);HP311(Dahonggu);GP523(San Domenico);GP633(Balsamo);C002(Dom Sufid);GP565(Delta);W124(Kin Shan Zim);GP73(IR 4707-123-3);C111(Ximaxian);W136(LA PLATA GENA F.A.);HP447(Banbiannuo-2);GP94(IR 8608-189-2-2-1-3);HP59(Nuziliwa);W043(Dichroa Alef Uslkij);HP380(Gaicaohuang-2);W220(Tarommolai1);Y2(None);C057(Dandongludao);HP277(Maonuo-2);W081(Gasym Hany);W167(Zihui100);HP224(Dayaozhan);GP79(IR 2003-P7-4-2);C068(Taizhongxianxuan2);W233(C70);GP65(IR 4227-109-1-3);HP177(Ningdexian);GP683(KETAN GONDOPURO);GP504(Lunonglinnuo-1);W084(IR 58614-B-B-8-2);GP11(IR30);GP533(Jabonl);GP77(IR 2071-88-8-10);HP608(Haonuobixian);HP500(Zaonuo-1);C203(Zaoxian240);HP609(Wuke-4);W322(Lengshuinuo);HP181(Baiyinqiu);HP597(Dahongjiao-3);W063(Vary Tarva Osla);W212(Bhavani);HP18(Dandongludao);C156(ChaoyangyihaoB);HP291(Aizinuo);W051(RP2151-173-1-8);GP66(C 41(xuan));GP517(Yanayanan (3));W321(Laozaogu);C157(L301B);GP629(Aen Petu);C007(Shan-Huang Zhan-2-2 );C037(Chengduai3hao);HP522(Hongmizhong);C039(Gongju73);GP574(Salumoikit);C166(Gui630);GP74(IR 533-1-89);C170(Xiangwanxian1hao);HP410(Gaicao);W181(Bg94-1);HP62(Xianggu);W263(SADAJIRA-19-303);C005(AZUCENA);W128(TAINO 38);HP357(Dajinggu);HP182(Honggu-2);GP587(Rizhongyouhao-3);HP218(Liuzhuzhan);HP604(Xiaobaigu);W164(Zaoxian14);GP626(Berong);HP206(Erdonghe-1);W186(TEQING);GP584(North Rose);C123(Taidongludao);GP518(Payakan);GP621(Shigang-9);W190(Dhan4);GP628(Abang Busur);HP356(Jijiaonuo);W267(Yunhui72);W166(Zhongyouzao81);GP16(IR 1702-74-3-2);W029(Ai Chueh Ta Pai Ku);GP96(IR 9742-17-1);GP589(CR 584-11-1-6);GP139(IR25588-7-3-1);W046(IR 9660-48-1-1-2);HP365(Bairizao);HP352(Youzhannuo);W202(Laohudao);W306(BASMATI 385);GP535(Macax Pina);HP587(Guangximi-2);W040(INIAP 7);GP49(T 480-9);W077(79);HP411(Jianan-9);HP461(Makedao);GP18(IR 2061-628-1-6-4-3);W155(Gang46B);HP575(Nuoganzi);HP525(Fanzhan);W023(Warrangal Culture 1252);HP450(Zhuxizao);C119(Ninghui21);HP250(Changainuo);HP321(Hongkedao);GP62(ARC 7043);C099(WH099);W234(Q5);HP149(Guanglong-1);HP191(Taiwannuo);W111(Sereno);HP263(Ruanzhanjiugu);C118(Gu154);W299(JAYA);W083(CNTLR80076-44-1-1-1);C020(Guangluai-4-1);HP536(Datiegan);W268(Wudadaozhong);HP330(Baimihuangzhan);HP341(Huangdaozhan);W170(PR106);W054(Toga);HP147(Dahonggu);HP227(Jianongxianyu-36);GP660(Jiaping);GP142(UPR 231-28-1-2);W197(Ai-Zi-DAO);HP413(Dazhangu);HP120(Shanglanxiannuo-19);HP10(Tainanxuan-370);W213(IR50);C162(Nanxiongzaoyou);HP445(Honghanzhangu);HP346(Baihuazhan);HP264(Changruangu);GP115(Lebonot);GP15(IR 1561-228-3-3);HP215(Hongmiguyoumang);W174(Gayabyeo);C192(Wukezhan);W217(IRAT352);W207(Yunguang8hao);HP598(Zaodao);GP120(77-061);GP110(Hoshi kalmi);HP549(Chuangnuo-2);GP141(Mollika (sel));W229(X21);HP407(Aigansazhima);HP993(Zhefu-802);W061(Ardito);GP85(RD4);W242(Ajaya);C194(Minbeiwanxian);W050(Ak Tokhum);W219(Domsiah);W282(Ma ba you zhan);W070(Shui Ya Jien);W195(452);W067(Mitak);C167(76--1);HP526(Hualuozhan);HP514(Tuogu);W222(IR6);HP186(Dayeqing);C186(Sanbangqishiluo);W286(Garia);W116(WC 10253);GP80(IR 4422-98-3-6-1);W276(Pathma wee);GP12(IR 39);W231(X23);C055(Sanbaili);HP238(Simaobai);GP54(9/53);GP31(IR 5311-46-3);HP455(Ershiyihao);HP114(Yanzhigu);GP572(IRAT 10);C009(MOROBEREKAN);W080(UZ ROS 59);W252(SADRI RICE 1);GP521(Manik);HP572(Yangguzi-2);HP214(Huaihe);HP229(Zaohechi);HP174(Hangxiandahezi);HP19(Handaozi);GP108(MRC 603-303);W138(4595);C173(Aimakang);C147(Minghui63);HP289(Jiuyuenuogu);GP498(Precosus F-A);W255(ZIRI);GP144(Suweon 294);HP513(Banjiuyan);HP464(Xiaozhong);W289(IR 661-1-140-3-117);GP637(Suweon 289);HP297(Baiguxiang);W066(IR 238);W036(Chun 118-33);HP350(Gouzaizhan);W163(Yuexiangzhan);C145(Zhenshan97B);C124(menjiading2);HP188(Wusuobi);GP685(NOVELLI GIGANTE);GP542(BJ1);W087(YOU-I B);W311(PR 116);HP184(Banshanxian);W251(RUBIO);HP281(Yangkenuo);HP148(Hongminuo);C058(Liusha1hao);GP59(Bogor 8);W192(ASD16);HP355(Haoganduo);HP558(Ermaoxiang);GP130(IR 17494-32-3-1-1-3);GP595(Linian);HP270(Wangu);HP162(Mahuangkejingnuo);HP593(Guiyangzhan);GP103(H 5);HP251(Zhenzhunuo);HP491(Hongmimagu);W088(CHUNJIANGZAO NO. 1);HP492(Shuihegu);W177(MR185);C122(Aituogu151);HP72(Koumalang);GP573(IAC 435);GP107(K 159);HP315(Hangunuo);GP52(T 480-67);C106(Hongkezhenuo);HP465(Sanshizi);GP97(IR 8608-253-5-3-2);GP24(IR 3941-25-1);W196(NAN-29-2);C134(Wuzidui);W266(Yunjiang35);W119(WAB462-10-3-1);HP359(Baihonggu);W154(Fengaizhan);C142(Mowanggunei-1);W241(Phalguna);C061(Yangdao2hao);W152(CDR22);GP46(Paddy Musk Healnaoi);C202(Xiaobaimi);W090(C.B. II);HP529(Haoanxiu);W258(Amareles);HP295(503);W168(Bg90-2);C174(JWR221);HP344(Qizhan);GP140(IR25924-51-2-3);GP105(IR 13543-66);GP561(Shijie-1);C158(Guangluai15);HP474(Hongmiqinghezhan);C182(Hengxianliangchun);W110(Lua Chua Chan);W228(OM1723);GP83(IEF 2911);W203(Linjintangdao);W014(Red Khosha Cerma);HP530(Hongxinnuo);GP53(2/53);GP506(Juannou);GP9(IR 24);C040(Jiabala);GP129(IR 11248-23-3-2);GP634(MILYANG63);C114(80B);GP567(Pama);HP119(Huakemangnuo);C042(Guichao2hao);HP20(Bufujin);W009(BERLIN);GP134(Miyang-23);HP569(Magu-2);C127(Baikehualuo);GP19(IR 2070-796-1-4-3);W256(Dacca6);HP379(Hongguzi);C021(xiangaizao10);C165(Nanjing11-2);C201(Yizhixiang);Y5(None);C138(Lengshuigu);HP89(Heiguzi);HP544(Keliuzao);W022(C 8429);C027(Dianrui409B);C160(Baoxie-7B);HP249(Guizhounuo);C131(Xuanenchangtan);HP314(Lengshuizhan);Y7(None);W176(Milyang23);HP386(Jizhuaxian)</t>
  </si>
  <si>
    <t>C141(Nangaogu-1);C197(Maweinian);HP551(Shunhaixiaomagu);W079(A 152);GP13(IR661);C050(Chengnongshuijing);HP409(Xuxumagu);HP395(Jinkounuo);GP122(RG 401-1);C121(XiangaiB);HP562(Baiduluo);GP28(IR 4422-164-3-6);GP40(BG90-2);HP232(Changweizhan);HP552(Huangkemazhan);W188(IR66897B);HP333(Yangmianzao);GP14(IR 789-98-2-3-2-2);HP328(Hongbaizhanhangu);W313(OM 2517);C072(Nantehao);W097(Santhi 990);W098(UZ ROS 7-13);C047(Hanmadao-2);GP25(IR 4215-409-2-3);GP591(System-400);HP448(Wushizao);HP480(Baizaogu);C078(Qitoubaigu);GP60(ARC 7286);HP367(Xiaobaidao);C095(Xiaohonggu);C168(Xugunuo);W316(NEDA);W033(PD 46);HP437(Gaicaohuang);HP121(Zhuxuenuo);HP601(Nuodao);GP631(Nonglin-263);W144(Ao Chiu 2 Hao);GP624(JIRASAR 280);GP78(IR 2451-9-4-3);W172(Amo13 (Sana));C059(Bawangbian1);W044(BKN 6987-68-14);HP252(Huohandao);HP306(Zhenfanzi);HP441(Dongzhouliu);C148(9311);C180(Wanlixian);C151(Nanjing11);W200(Heiheaihui);W180(Bg300);C065(Hongwan1hao);HP505(Nantehao);W201(Jiangxisimiao);HP313(Wangjiaxiangxiaohuangzhan);W315(CIBOGO);C019(Aijiaonante);W032(TJ);GP10(IR29);HP469(Mandahongzao);HP560(Hongminuo);GP93(IR 10181-58-3-1);W227(OM1706);C109(WH109);C104(Mamagu-1);HP233(Heigu);HP545(Changmaozhan);HP567(Makenuo);C199(Beizinuo);C136(Zegu);HP472(Xintangerpozao-2);W187(IR68552-55-3-2);GP4(C 1064-13);C041(Taishannuo);HP310(Yayou);HP193(Panyeqing);HP307(Xiaojiugu);W148(BR24);HP274(Bairizao-4);HP600(Jinbaoyin);HP422(Haonuoliang);HP285(Zaodaogu);W126(Pan Ju);HP573(Jinbaoyin-2);HP538(Baishazhan);C092(Meihuanuo-2);HP470(Damake);W074(TAINUNG 45);GP658(IAC 150/76);HP408(Hebaogu);Y8(None);GP137(Suweon 290);GP95(IR 9115-40-1-3);HP550(Maogu);HP234(Wanjinxian);HP335(Erfuzao);GP57(Mambo-SaSa 342);HP451(Heiqunzhan);C191(Younian);HP364(Hanzhonghongdao);GP502(Bashuonuo);W265(La110);HP427(Huangyadao);C076(Benbanggu-1);W239(ASD18);W149(93072);GP98(IR 9093-195-1);HP507(Jiandaoqi);HP273(Fennuo);GP44(Eei-eciet);HP607(Haonuobi);HP610(Qinglannuo);HP442(Suanguzao);HP225(Taidongwuzhan);HP326(Yintiaoxian);W001(Mayang Khang);HP527(Laobaijing);C069(Dangyu5hao);HP531(Wubaili);W320(Wenxiangnuo);HP235(Pangqiunuo);HP452(Chuanda-1);GP100(IR 11297-139-2-2);HP994(Tainan-1);HP453(Liushizao);C184(Baikezaohe);W270(Yetuozai);HP478(Qianjinzao);HP535(Yangguzi);HP167(Nuozhagu);C161(Gzhenshan97B);HP508(Xiaomagu);C143(Qitougu);W093(Srav Prapay);W318(Qiuqianbai);W291(IR 2071-625-1-252);HP265(Xiaoshaogu);GP45(Jeh San Ned);C060(Dongtingwanxian);HP590(Dahongjiao-1);HP373(Baijiugu);GP553(Nonglinnuo-184);HP528(Ximazagu);HP591(Hongmazhan);HP164(Huihuinuo);GP99(IR 9209-186-2-2-3-1);GP50(T 480-4);HP991(Nanjing-6);W107(JP 5);W264(CHOROFA);GP51(T 480-34);C024(zhenshan97B-1);GP30(IR 4432-84-3-1);C117(Jiangnongzao1hao);GP90(IR 9397-221-1-1);GP539(Mudo);W235(Suiyangnian);W237(Govnd);HP498(Chongyangnuo);C164(IR661-1);HP246(Nantianzhan);HP288(Xiangzhan-1);W262(Bintapan);HP579(Zaobaigu);W211(Basmati370);HP580(Mazhan-3);HP489(Maoxiangzhan);HP537(Guazizhan);HP195(Dayeliu);GP87(Jaya);C046(Xiangwanxian3hao);HP254(Jibiezi);HP999(Guangluai-4);C155(Erjiunan1hao);HP276(Hanhe-2);W078(B805D-MR-16-8-3);HP317(Yihongzui);HP517(Dishuigu);HP518(Baikezao);HP220(Zaomabao);GP505(Lunonglinnuo-12);W165(Zhong413);HP311(Dahonggu);HP444(Baimiyahzouzao);HP565(Erpozao);W124(Kin Shan Zim);HP290(Hongshannuo);HP487(Mazhan);HP438(Datouhuang);GP73(IR 4707-123-3);C159(ZhuzhenB);W240(TGMS29);GP82(IR 5657-33-2);GP72(IR 9209-26-2);GP92(IR 10154-20-3-3);GP94(IR 8608-189-2-2-1-3);HP428(Nandazhan);W043(Dichroa Alef Uslkij);HP486(Jinzhan);HP397(Magu-3);HP446(Damagu-2);HP581(Xiaohongzhan);W167(Zihui100);HP296(Makehong);GP69(IR 7149-5-2-1-1);HP584(Hongjiaoguang);HP320(Hongkexian);W151(C418);HP479(Paoliuzhan);GP121(IR 9129-136-2);C112(Jinnante43B);W233(C70);HP556(Baiganzhan);HP515(Shaweizi);C080(Hanmadao-1);GP504(Lunonglinnuo-1);W084(IR 58614-B-B-8-2);HP583(Damagu);C169(Taizhongzailai1);W248(Heimichut);C200(Biwusheng);W026(Won Son Zo No. 11);GP128(RNR 74802);HP608(Haonuobixian);HP500(Zaonuo-1);W058(Kao Chio Lin Chou);W322(Lengshuinuo);HP597(Dahongjiao-3);HP189(Huazaobai);HP578(Qingganzhan);W137(CM1, HAIPONG);C156(ChaoyangyihaoB);W051(RP2151-173-1-8);HP26(Huangdao);GP66(C 41(xuan));HP322(Dayezao);W161(Y134);GP17(IR 2061-464-2-4-5);C033(Lucaihao);HP606(Ganhangunuo);C128(Liuyezhan);C157(L301B);HP144(Xianghenuo);HP433(Wushaogu);GP143(C 1252-9);GP689(Bonjo);W247(Yenfangghu);C037(Chengduai3hao);C039(Gongju73);W071(AKP 4);C193(Zhongnong4hao);C166(Gui630);W039(Nam Dawk Mai);HP496(Jiangxinuo);HP439(Xiaodongdao);HP334(Tuanguzao);C094(Menjiagao1);GP74(IR 533-1-89);GP20(IR 2071-124-6-4);W179(Shwe Thwe Yin Hyv);C073(Esiniu);HP546(Xiaomanggu);C170(Xiangwanxian1hao);HP312(Yanzhanzhong);HP410(Gaicao);W210(Khao Daeng);W263(SADAJIRA-19-303);C025(Qingsiai16B);W328(Sibeitichao6);HP392(Yanong-1);W310(BRRI DHAN 29);HP393(Qingshandao);GP587(Rizhongyouhao-3);HP576(Shuilanzhanhongmi);HP218(Liuzhuzhan);GP70(IR 7149-23-2-3-1);HP604(Xiaobaigu);HP368(Xuelihongfandao);HP420(Dabaiwangu);W164(Zaoxian14);C001(Sadu-cho);HP217(Erzhi);HP253(Yelicang);HP206(Erdonghe-1);HP203(Mazinuo);HP467(Laohonggu-3);HP539(Xiaohongjiaoxuan);W101(AMANE);W186(TEQING);C123(Taidongludao);HP477(Qiuzhan);HP279(Zaonuo-2);C044(Teqingxuanhui);GP138(IR 15685-2-2-2-3);W267(Yunhui72);W166(Zhongyouzao81);GP16(IR 1702-74-3-2);W029(Ai Chueh Ta Pai Ku);GP96(IR 9742-17-1);HP360(Qingganzhan);GP676(Aoyu-314);HP76(Huangkejin);W224(BG304);GP589(CR 584-11-1-6);HP482(Xuanzhan);GP139(IR25588-7-3-1);HP362(Bangbanggu);C091(Meihuanuo-1);W031(Sipirasikkam);HP354(Xiangguzhong);W202(Laohudao);C126(Hongqi5hao);GP111(IR 2006-P12-12-2-R);HP484(Hainandao);HP298(Hanhe);HP338(Liuyuegu);GP49(T 480-9);GP18(IR 2061-628-1-6-4-3);W155(Gang46B);HP575(Nuoganzi);C038(Sankecui);W298(IR 36);HP250(Changainuo);HP316(Tuanzhuzao);HP321(Hongkedao);HP434(Baihuazhan);HP63(Zhongjiaohuangmang);HP429(Shapinghongjiaoqi);C108(Mamagu-2);W329(GPNO 5055);W234(Q5);HP582(Fengleng);HP191(Taiwannuo);GP132(IR 9752-71-3-2);HP260(Hongjiaowen);HP263(Ruanzhanjiugu);C118(Gu154);W299(JAYA);W083(CNTLR80076-44-1-1-1);W153(Chenghui448);C020(Guangluai-4-1);W238(UPR191-66);HP430(Jiegunuo);W268(Wudadaozhong);W170(PR106);C198(Zinuo);HP524(Changjingchi);HP227(Jianongxianyu-36);HP418(Hongkebao);GP660(Jiaping);HP185(Xiyeqing);W197(Ai-Zi-DAO);HP120(Shanglanxiannuo-19);HP10(Tainanxuan-370);C162(Nanxiongzaoyou);HP266(Dahangu-2);HP264(Changruangu);GP622(Tatsumi);HP483(Xiangzhou-4);W156(Gumei2hao);HP219(Anqinggu);C192(Wukezhan);HP329(Xiangdao);HP598(Zaodao);HP221(Dabaizao);GP120(77-061);HP549(Chuangnuo-2);W229(X21);HP407(Aigansazhima);HP75(Chengduhonggu);W175(Iksan438);HP248(Xiaohonggu );GP85(RD4);W242(Ajaya);C194(Minbeiwanxian);GP84(IR 4563-52-1-3-6);HP192(Handao);HP603(Salamagu-1);GP3(Secano do Brazil);GP109(Madagascar);HP257(Gedadao);W070(Shui Ya Jien);W195(452);C167(76--1);HP514(Tuogu);HP374(Yunnanbai);HP186(Dayeqing);HP200(Shaozhimanzhong);HP237(Yahezhong);HP473(Makeai);GP12(IR 39);W231(X23);C110(Xianggu);GP54(9/53);HP455(Ershiyihao);W173(Khazar);HP208(Jinbaoyin-3);HP300(Xihuzao);HP534(Magu-1);GP572(IRAT 10);C009(MOROBEREKAN);HP589(Yezhugu);W080(UZ ROS 59);HP572(Yangguzi-2);GP116(IR 54);HP229(Zaohechi);HP516(Heijielan);HP174(Hangxiandahezi);W205(Pengshantieganzhan);GP108(MRC 603-303);C190(Xiangdao);HP268(Luanjiaohuangzhan);W138(4595);C173(Aimakang);C147(Minghui63);W073(IR 2061-214-2-3);HP289(Jiuyuenuogu);HP71(Heixiaonuo);C049(Jinyou1hao);HP548(Chima);GP144(Suweon 294);HP561(Lengshuima);HP513(Banjiuyan);HP464(Xiaozhong);HP228(Jianongxianyu-40);W086(4484);W289(IR 661-1-140-3-117);C163(Zaoshuxianghei);HP613(Nantexuan);HP577(Yanzhan);HP475(Makezhan-1);GP106(IR 44);C043(Huke3hao);W036(Chun 118-33);GP125(Cs 2);W163(Yuexiangzhan);HP510(Mamahuang);HP490(Quanzhounuo);C145(Zhenshan97B);C124(menjiading2);W198(Babaomi);HP488(Guiyangnuo);W159(R644);W230(X22);C022(JinnanteB);W135(Shimla Early);HP557(Bayuehzhong);W087(YOU-I B);GP35(DoDo);HP456(Longyazhan-16);GP64(X69-56-12-10-6-3);W314(BRRI DHAN 28);HP419(Huanggu);HP269(Shiyanggu);W312(CIGEULIS);HP281(Yangkenuo);GP540(Kbarai Ganja);C058(Liusha1hao);HP337(Qitouhuang);GP524(Buyagaw);HP355(Haoganduo);HP558(Ermaoxiang);GP130(IR 17494-32-3-1-1-3);HP381(Zhuoxianxiaobaidao);GP76(Rojfotsy 1285);C081(Heidu4);C088(Nangaogu-2);HP270(Wangu);HP201(Huazhan);HP61(Erzaogu);GP43(Bo Assam);C125(Jiefangxian);HP251(Zhenzhunuo);HP471(Baiguomaweizhan);HP491(Hongmimagu);HP196(Heigudadao);W317(CIHERANG);C122(Aituogu151);HP506(Yumidao);GP573(IAC 435);GP107(K 159);HP301(Tieshannuo);HP566(Jinuo);GP52(T 480-67);HP42(Danuo);HP319(Honghandao-1);HP332(Hongmimozhan);HP465(Sanshizi);HP400(Tazhan);HP323(Jinjizao);GP97(IR 8608-253-5-3-2);HP178(Hongxian);GP127(IR 21929-12-3-3);GP24(IR 3941-25-1);HP366(Wugongzao);HP359(Baihonggu);HP226(Zaodaxian);W154(Fengaizhan);W241(Phalguna);C061(Yangdao2hao);W152(CDR22);HP415(Baipigu);W133(TD 70);GP46(Paddy Musk Healnaoi);C202(Xiaobaimi);W090(C.B. II);HP529(Haoanxiu);HP236(Dayezao);HP571(Hongmimagu-2);HP295(503);HP267(Dabaihangu);HP592(Maweibaimizhan);HP459(Sanzibai);W168(Bg90-2);C174(JWR221);HP344(Qizhan);GP140(IR25924-51-2-3);C053(Momi);GP105(IR 13543-66);GP561(Shijie-1);C158(Guangluai15);HP474(Hongmiqinghezhan);C182(Hengxianliangchun);W228(OM1723);HP318(Huanghuaxian);GP543(S.Panlo);HP530(Hongxinnuo);GP53(2/53);W189(IR58025B);GP506(Juannou);HP262(Makezao);GP9(IR 24);C040(Jiabala);GP634(MILYANG63);C114(80B);W145(GUYANE 1);W204(Mengguandamagu);C042(Guichao2hao);HP569(Magu-2);C127(Baikehualuo);GP75(Kinandang Patong);HP533(Daguangmazhan);W089(Egyptian Wild Type);GP19(IR 2070-796-1-4-3);HP377(Baimaguzi);HP379(Hongguzi);HP399(Shuibaizhan);C021(xiangaizao10);C165(Nanjing11-2);HP543(Zaoxuanzhan);C031(88B-2);W271(P59279);HP504(77-2087);C066(Liushizao);HP369(Yunyanghuang);C077(Benbanggu-2);C140(Wuzuhonggu);HP443(Tonghezao);HP247(Wufenglengshuizhan);HP405(Yunnanzao-2);HP194(Sanlicun-6);HP544(Keliuzao);HP211(Pingnanbai);C027(Dianrui409B);C160(Baoxie-7B);C131(Xuanenchangtan);Y7(None);HP386(Jizhuaxian)</t>
  </si>
  <si>
    <t>W048(N-2703);GP538(Bate Aus);Y3(None);W094(Nang Bang Bentre);W034(PATNAI 6);W243(Dodda);W259(Up15);W121(TCHAMPA);GP639(Suweon 320);GP81(IR 4567-69-1-3);W112(ARC 10633);GP652(Suweon 295);GP89(Dharial);W141(DNJ 179);C175(Zhengxian232);GP131(BG 367-4);W279(Jabor sail);W105(HKG 98);W025(NC 1/536);W099(SL 22-620);W108(Hi Muke);GP48(R-9-27);C010(CYPRESS);W293(IR 8);C013(N 22);C008(Swarna);GP34(Colombo);Y1(None);W216(Type3);GP593(IRI 352);C030(88B-1);W223(At354);C011(MILYANG 23);W129(2);GP633(Balsamo);C002(Dom Sufid);W136(LA PLATA GENA F.A.);W106(Daudzai Field Mix);W220(Tarommolai1);W081(Gasym Hany);W244(Palung 2);W096(DJ 102);GP11(IR30);GP533(Jabonl);C113(Xiangzaoxian7hao);W147(BR11);GP67(JC 70);W221(MR77 (seberang));HP223(Shuangliushangu);W181(Bg94-1);W140(Ittikulama);W297(AUS 373);W292(Khoia boro);W046(IR 9660-48-1-1-2);W269(IR65600-27-1-2-2);W028(Doble Carolina);W306(BASMATI 385);W072(SORNAVARI);W040(INIAP 7);W015(Safut Khosha);W077(79);GP71(IR 9095-258-2);W280(Sada solay);GP530(Bena Jhupi);GP63(ARC 7013);W213(IR50);GP135(Suweon 287);W174(Gayabyeo);W287(AUS 449);GP613(L201);GP110(Hoshi kalmi);GP141(Mollika (sel));GP38(N 22);HP243(Handao);W050(Ak Tokhum);W219(Domsiah);W222(IR6);W020(IARI 6626);W286(Garia);GP80(IR 4422-98-3-6-1);GP104(DV 110);W214(Jhona349);W252(SADRI RICE 1);W255(ZIRI);GP637(Suweon 289);GP512(DJ 10);W278(Moisdol);W100(Spin Mere);W277(Lakkhi kajal);W236(Pokhreli);W311(PR 116);W085(KECHENGNUO NO. 4);W092(Karayal);GP36(DV 86);HP180(Yizhuai);W177(MR185);W171(TKM9);W091(Gallawa);HP242(Shanlan-19);W134(Dara);GP8(Bhat Mukhu);W258(Amareles);GP83(IEF 2911);W014(Red Khosha Cerma);W215(Karnal Local);W194(F6);GP134(Miyang-23);W182(CR203);W256(Dacca6);GP22(IR 2797-115-3);W176(Milyang23)</t>
  </si>
  <si>
    <t>HP261(Dayemaozhan);W075(Sapundali Local);HP349(Heinuo);HP424(Feigenuo);W301(IR 64);GP41(Te-tep);HP207(Mazimang);GP58(ASD7);C178(Aimi);HP340(Ribengu);HP345(Xiangmi);C183(Leihuozhan);C115(WH115);HP259(Caomaodan);HP502(Xiangzhan);C107(Mowanggunei-2);HP542(Baimiwujuzhan);HP152(Baigen);HP305(Honghandao-2);HP447(Banbiannuo-2);HP143(Langxihongken);HP380(Gaicaohuang-2);GP657(Neplun);GP42(Malaixizidao);HP540(Xuzhan);HP440(Liutiaozi);GP79(IR 2003-P7-4-2);C068(Taizhongxianxuan2);HP609(Wuke-4);HP497(Hunuo);W212(Bhavani);GP574(Salumoikit);W103(P 35);HP347(Qiwei);HP213(Leigongman);HP435(Fengxiangzao);HP356(Jijiaonuo);HP365(Bairizao);HP352(Youzhannuo);HP351(Dahuayao);HP461(Makedao);HP563(Changsuihe);W030(Thang 10);HP325(Daosiji);HP324(Makezhan-2);HP341(Huangdaozhan);HP383(Guihuanuo);HP41(Xuanhuangnuo);HP416(Qiyulenghe);HP238(Simaobai);HP205(Dingzhounuo);C062(WH62);W146(10340);HP299(Gouyingdu);HP423(Haogailan);HP231(Jiangzhan);HP460(Gaicaozhan);GP103(H 5);GP123(IR 9828-94-3);HP336(Nanxiangzao);HP119(Huakemangnuo);HP431(Bendiwan);W069(99216);GP32(C)</t>
  </si>
  <si>
    <t>C093(Xiangnuo-2);C089(Tieganwu);C189(Putaohuang);HP112(Baikehandao);C048(Zaoshunonghu6);GP647(Sunbonnet);HP133(Niushizijing);W008(Secano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Khane);W191(Pusa (Basmatil));C035(Yelicanghua);C103(Yuyannuo-1);GP594(Japonesito des Meses F.A);HP36(Baishanuo);GP527(Khao Dou);HP179(Yanjing);W275(Heen goda wee);HP60(Tumangdao);GP675(Teng-872);HP66(Jizhuazi(Jing));C181(Feidongtangdao);GP616(Leah);GP681(J519);HP401(Guizinuo);HP55(Youmangxiaohongbandao);HP86(Hongdao(Jingualao));GP579(Desin);W260(Uz-Rosz 275);GP23(IR 3456-21-1-1);HP403(Maweizhan);GP536(Minanok (glut));HP138(Xianggennuo);C171(Xingguo);W118(EMBRAPA 1200);C052(Guihuahuang);W308(PSBRC82);GP529(Lepsang);C079(Muguanuo-1);C133(Muguanuo-2);W199(Diantun502);GP56(Baogala);C075(Huangkezaonian);W062(NANTON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dhan);HP108(Hanghe);HP992(Chunjian-6);GP509(Chimao);HP51(Dahuangdao);GP619(Jiaheguang);GP136(IR 15529-256-1);HP154(Lipinghangnuo);GP592(Nonglin-242);W127(Buphopa);GP88(Giza 159);W095(DJ 24);GP501(81Y4-5);HP130(Huangchuanhuihangdao);GP126(K 332);GP497(Lunonglinnuo-36);HP153(Mengjama-2);GP673(Teng-136);HP170(Zhaoshuhupihuangmangdao);C070(Youmangzaogeng);GP668(Teng-123);GP508(BL1);HP128(Xiaohouerbei);HP293(Sanlicun-5);HP46(Bowangnuo);C187(Niankenuo);HP70(Hangu-2);HP81(Xiaohongguzi);GP632(Luhuangjing);W261(Ginga);HP65(Baiguonuo-1);C064(Sugeng2hao);W131(IARI 6621);HP388(Mazhan);GP623(Zhaoming);GP664(Teng-841);HP595(Xiaohongmi);HP159(Jialigen-1);C102(Qiyuexian);GP669(Teng-870);HP124(Xingtaidaozi);HP532(Daodounuo);GP7(Pate Blanc S3);HP163(Heinuo);W218(TB154E-TB-2);GP674(Teng-871);HP141(Hongnuo);GP39(IAC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GP1(Rata 31-2 (Acc.29388));W193(Dianjing);HP387(Shaowubai);HP23(Baizhandao);HP106(Shikui);HP32(Heikejiangmi);GP644(IRAT 170);HP145(Xiaominian);GP551(Nonglinnuo-144);GP550(Nonglin-130);HP28(Zaodao);W055(Ragasu);HP371(Gaojiaohuang);GP687(KETAN DUNI);C063(Geng87-304);GP655(Baizaoseng);GP21(IR 2307-84-2-1-2);W018(UZ ROSZ M38);HP995(Xiushui-11);C084(Haobuka);W010(Sel. No. 388);GP692(HU 73);W056(Tamanishiki);W285(Uwi);W250(Eiko);C045(Huangsiguizhan);HP87(Huangjinnuojiugu);GP520(KH.Komedanv);C150(Balilla);HP282(Dayegu);GP522(Radi Pagalou);W273(Anambae ndanggalasi);W143(Jyanak);Y4(None);GP635(milyamg 67);HP390(Dongying-8);GP33(C 3);C051(PeiC122);C177(Maguzi);HP588(Heinuomi-2);HP31(Changmangnuo-2);HP398(Honggunuo);GP588(Euribe);GP581(Mira);HP80(Wenjiaojing);HP363(Xishanbai);W158(M3122);HP168(Dalinian);HP175(Songping);GP691(HURI 386);W102(Padi Tarab Arab);GP688(GAJO);HP88(Xiaowujiaozhan);GP646(xx-5);GP523(San Domenico);HP5(Chiwudao);HP391(Guanyincao);GP606(TAE GU NA);C135(Xibaizhan);GP565(Delta);HP17(Wulongbei-3);HP90(Wangduhangjingzi);W326(Haolvguangnian);W053(GPNO 1106);C111(Ximaxian);C130(Xiangnuo-1);HP564(Laohonggu-2);HP59(Nuziliwa);GP653(Rezhisangnuo);W281(Sholay);HP142(Zhareke);GP609(Zhaohuangjing);Y2(None);HP37(Hongkenuoxuan);C057(Dandongludao);W027(Chacareiro Uruguay);GP640(Tebonnet);HP139(Niulangmiaogen);GP569(Agami M1);HP309(Haipuxiaohongzhan);GP531(Panchpai);GP648(Nonglin-181);W157(Huajingxian74);HP92(Hangdao-1);HP91(Changmadao-3);W232(C71);W305(AKITAKOMACHI);HP160(Ernianbai);GP597(BAEK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GONDOPURO);HP11(Wuzhunuo);GP607(Runnuo);W003(C 5560);GP670(Teng-132);W288(Dourado Precoce);HP402(Laotaigu);GP77(IR 2071-88-8-10);C028(Liaogeng287);HP283(Chuanbaizao);C203(Zaoxian240);W225(Lemont);W059(Niwahutaw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Petu);HP151(Honggen);GP503(Arborio);C176(Chenwan3hao);GP558(Guangdong-51);C003(Gerdeh);Y6(None);GP5(Vary Lava 10);HP468(Muzibai);GP112(R 67);C144(Huangpinuo);HP43(Huajienuo-1);C179(Haobayong1);HP62(Xianggu);HP45(Changlijingzhan);C005(AZUCENA);W128(TAINO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126);HP102(Jinggoudan);GP626(Berong);HP68(Heizhandaosong);GP568(Roma);HP348(Suixihongxu);HP258(Honggudao);GP645(Rathu Heenati);GP615(Newrex);GP548(Nonglin-100);W304(CPSLO 17);GP584(North Rose);GP544(Blue Belle CI9544);W005(TAICHU MOCHI 59);W226(M401);GP649(Wuchanghuangjing);HP117(Youmangzhandao);GP518(Payakan);GP663(Teng-832);GP560(Pingbei-189);GP679(B5517A-15-4-9-1);HP24(Huoshaodahe);GP621(Shigang-9);HP173(Zhuniaonuo);W190(Dhan4);HP15(Changmaodao-1-1);W325(Guantuibaihe);W294(LABELLE);GP641(Starbonnet CI9584);HP166(Xuxuwangmi);HP384(Xiaobaimang);HP85(Gaoganbai);HP104(Boshun-2);W254(SAI-BUI-BAO);C154(Heigeng2hao);HP385(Gaolihandao);HP116(Baidadu);HP553(Dahongjiao-2);HP67(Maomaogu);GP661(Rosa Marchetti);HP25(Dalizhan);W068(Gazan);HP172(Magunuo);HP52(Ruandaozi);C023(Funingzipi);W104(CAROLINO 164);W007(Criollo Chivacoa 2);HP53(Changmangnuo-1);HP2(Yezhuwan);GP535(Macax Pina);HP73(Bendishuidao);HP57(Xiaozhanjiangmidao);GP605(MU AN DO);HP587(Guangximi-2);HP64(Baikeainuo);C137(Cungunuo);C152(2428);GP534(Padi Lasat);HP525(Fanzhan);C083(chikenuo);C119(Ninghui21);W017(R 75);GP62(ARC 7043);GP650(Qiutian-31);GP590(K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Gopher);HP29(Qiangdao);HP83(Hongguzi);HP93(Wumangshuidao-2);HP14(Qiananshuinuo);HP157(Changmaonian);HP77(Liaoyang-5);W021(Khao Luang);HP107(Baibanghuinuo-2);W049(PHUDUGEY);GP142(UPR 231-28-1-2);HP137(Huanggennuo);W284(Paikasa);HP280(Sankecun);GP636(Suweon 92);W065(R 67);HP271(Baikeshangu);C188(Yangkenuo);W160(Shennong265);GP115(Lebonot);W123(WC 3532);GP15(IR 1561-228-3-3);GP602(A GU DO);C087(Lixingeng);GP638(Suweon 303);C172(Zhonghua8hao);W217(IRAT352);W207(Yunguang8hao);GP612(Calmochi-202);HP370(Sanyuandao);HP40(Wuyahe);W209(Gizal159);HP150(Muxinuo);HP993(Zhefu-802);W061(Ardito);HP49(Maguzhi);HP105(Xingrenxiaobaiwanggu);W016(NORIN 11);GP627(Baladewa);GP666(Teng-877);C116(LimingB);W303(British Honduras Creole);HP244(Luotianzaonuo);GP507(70X-46);GP61(ARC 6565);HP44(Honggu-1);HP7(Wukedao);GP557(Yuenian);HP421(Huangsinuo);W282(Ma ba you zhan);HP78(Lengshuidao);GP86(Saturn CI9540);W067(Mitak);W012(KRASNODARSKIJ 424);W290(Aichi Asahi);HP990(Zhonghua11);W006(WC 2811);C186(Sanbangqishiluo);C120(Shuiyuan300li);HP54(Heimangdao);W116(WC 10253);W130(LUSITANO);GP684(ITALPATNA 640);GP532(Catatao);C086(Fanhaopi);HP520(Niutouwu);GP102(IR 13240-10-1);HP131(Longhuamaohulu);GP601(A GA BYEO);W019(H57-3-1);HP110(Duandingmongbaimi);HP114(Yanzhigu);W004(Quinimpol);GP545(Giza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MOCHI);W302(KUNTLAN);HP97(Jinggou);HP382(Huludao);HP278(Heiyaonuo);W052(HB-6-2);W307(AGNO (PSBRC28));GP516(Meranay);HP519(Heizaogu);HP372(Taohuami);C032(Longhuamaohu);GP29(IR 4427-253-5-1);HP82(Leinuo);C146(Nipponbare);GP685(NOVELLI GIGANTE);HP596(Heinuo);HP111(Lengshuixian);HP358(Cungu);HP436(Lengshuixiaobaigu);W139(A 5);GP630(Nonglin-247);GP547(Nonglin-72);GP617(Nato CI8998);W206(Wumanggaonuo);C012(Tainong67);HP425(Haotao);W251(RUBIO);W184(PSB RC 28);W038(BLUE STICK);C054(Xiushui115);HP148(Hongminuo);HP135(Yangnuodao);GP59(Bogor 8);HP554(Huangkexianzhan-1);GP525(Mah Nam pui);W192(ASD16);C067(Muxiqiu);GP26(IR 4227-24-3-1);HP12(Zunhuawenzizui);GP595(Linian);GP101(IR 11297-158-1-1);HP162(Mahuangkejingnuo);W042(Red);HP404(Heinuomi);GP500(Xingxiechangyuehuang);W088(CHUNJIANGZAO NO. 1);GP642(Sky bonnet);GP598(ZIOK DO);HP9(Lizhidao);HP72(Koumalang);W300(NEW BONNET);HP315(Hangunuo);C034(Zhonglouyihao1);C106(Hongkezhenuo);HP100(Baizhidao);W125(Yong Chal Byo);C074(cunsanli);HP16(Handao-3-1);HP98(Luyu132-1);W196(NAN-29-2);C134(Wuzidui);W119(WAB462-10-3-1);C153(IRAT109);HP169(Hanggu);HP568(Hongkenuo);HP462(Hongmangdaliuyezi);HP30(Feidongtangdao);GP690(R.S);W327(JinghuB);HP996(Nongken-58);HP454(Baikezhan-1);W117(KRASNODARSKIJ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Thaly);W110(Lua Chua Chan);HP375(Shenxiangu);HP47(Baijingzhan);HP99(Zhilishui);C149(Zhonghua11);W024(Padi Pohon Batu);HP1(Dadongnuo);C016(Laoguangtou83);GP2(Rata 710 (Acc.29397));GP620(Jinheng);HP21(Luweidao);GP129(IR 11248-23-3-2);HP284(Sanlicun-2);GP571(Nonglin-238);GP686(H32);GP567(Pama);C018(AnnongwangengB-2);HP13(Fengrunhandaozi);HP997(Nipponbare);HP20(Bufujin);HP22(Zhandaozi);HP165(Zhaoshixiang);HP84(Hongkenuo(Jinkuazi));GP659(CNA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</si>
  <si>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W246(RUSTYLATE/413);W272(Tsao wan ching);C105(WH105);HP495(Zaowangzainuo);W185(PSB RC 66);HP559(Shuibaitiao);HP612(Chongfubao);C006(Shan-Huang Zhan-2-1 );HP187(Bayuenuo);W274(Er chiu ching);W295(LEBONNET);GP562(Sesia);C097(Jinbaoyin);W245(TKM6);C100(WH100);HP216(Xianshuichi);HP414(Gaochahe);HP230(Qihe);HP204(Lengshuibai);C129(Aihechi);HP499(Maweinuo);HP570(Hongmigu);HP343(Jiuyuezai);HP547(Jiaozhan);W035(K8C-263-3);C132(Jinzhinuo);GP91(IR 9758-150-3);HP224(Dayaozhan);HP494(Maweizhan);W296(AUS 371);HP177(Ningdexian);W330(ASWINA 330);HP181(Baiyinqiu);W142(DNJ 121);HP291(Aizinuo);W321(Laozaogu);HP176(Shanlinwan);HP476(Jiangxiwan);HP182(Honggu-2);C015(Dular);W178(Manawthukha);C090(Sanlicun);GP526(Unnamed);HP411(Jianan-9);C099(WH099);W111(Sereno);HP501(Jiangxizhan);HP485(Anhuihe);W054(Toga);C098(Hongainuo);W309(NSICRC122);HP413(Dazhangu);HP346(Baihuazhan);HP292(Guangkehongmixianzhan);HP526(Hualuozhan);W276(Pathma wee);C055(Sanbaili);GP31(IR 5311-46-3);HP214(Huaihe);HP287(Hongjiaozhan);W066(IR 238);HP503(Hongmidongzhan);HP188(Wusuobi);W114(Heo Trang);W115(THAVALU);HP593(Guiyangzhan);HP492(Shuihegu);HP69(Hongnuo);W266(Yunjiang35);C142(Mowanggunei-1);HP190(Maweixian);W076(Tauli);W203(Linjintangdao);HP412(Hongzuigu);W009(BERLIN);HP294(Laolaihong);HP327(Maguhongmi);C201(Yizhixiang);Y5(None);W183(OM997);HP249(Guizhounuo)</t>
  </si>
  <si>
    <t>GP27(IR 4409-65-3);HP198(Jiankenuo);HP611(Guanghongba);HP417(Dashuihe);HP239(Datiezao);C096(Jinxibai-1);HP493(Guangxuhe);HP197(Hongdounuo);HP432(Baixianzi);HP222(Qimei-1);HP339(Bodao);GP47(Dular);HP394(Dengbaoqi);HP304(Hanzhangu);HP509(Babaili);GP625(Basu Mathed);HP210(Wukejian);HP183(Xiangxian);HP277(Maonuo-2);GP65(IR 4227-109-1-3);HP481(Baimidongzhan);HP361(Xilanzhan);GP576(DNT 157);HP209(baimizai);C007(Shan-Huang Zhan-2-2 );HP522(Hongmizhong);HP357(Dajinggu);HP396(Sizhan);GP628(Abang Busur);W132(Hsin Hsing Pai Ku);W023(Warrangal Culture 1252);HP450(Zhuxizao);HP149(Guanglong-1);HP536(Datiegan);W169(IR72);HP457(Youzhan);HP463(Wanyedao);HP445(Honghanzhangu);HP449(Hongbendao);HP215(Hongmiguyoumang);GP68(IR 5533-PP856-1);HP353(Aijiaozhong);HP302(Benguzhong);HP523(Yizhixiang);GP118(B1896-29-4-3-1);HP212(Yizhixiangshu);HP541(Shuihongmi);HP297(Baiguxiang);HP350(Gouzaizhan);HP555(Lengshuizi(Yehe));GP37(Hr 33);HP342(Wenchangzhan);HP184(Banshanxian);HP240(Yanshuichi);GP119(IR 1416-131-5);HP245(Tongzinuo);HP202(Haiwu);HP303(Xibengu);HP199(Shipishu);HP458(Zaogu-E);HP521(Zaokengji);C036(Shufeng101)</t>
  </si>
  <si>
    <t>W246(RUSTYLATE/413);C141(Nangaogu-1);W048(N-2703);HP551(Shunhaixiaomagu);Y3(None);W079(A 152);HP198(Jiankenuo);GP13(IR661);C050(Chengnongshuijing);W272(Tsao wan ching);HP409(Xuxumagu);HP395(Jinkounuo);GP122(RG 401-1);C121(XiangaiB);HP562(Baiduluo);GP28(IR 4422-164-3-6);C105(WH105);GP40(BG90-2);HP232(Changweizhan);HP552(Huangkemazhan);W188(IR66897B);W243(Dodda);W259(Up15);HP495(Zaowangzainuo);W121(TCHAMPA);GP639(Suweon 320);GP81(IR 4567-69-1-3);C047(Hanmadao-2);HP417(Dashuihe);GP25(IR 4215-409-2-3);W191(Pusa (Basmatil));W185(PSB RC 66);HP480(Baizaogu);GP652(Suweon 295);HP179(Yanjing);C078(Qitoubaigu);GP60(ARC 7286);HP367(Xiaobaidao);C095(Xiaohonggu);C168(Xugunuo);W316(NEDA);W075(Sapundali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6987-68-14);HP306(Zhenfanzi);C175(Zhengxian232);HP441(Dongzhouliu);C148(9311);C180(Wanlixian);C151(Nanjing11);W200(Heiheaihui);W180(Bg300);C065(Hongwan1hao);HP505(Nantehao);GP131(BG 367-4);W201(Jiangxisimiao);W315(CIBOGO);C019(Aijiaonante);W025(NC 1/536);W032(TJ);GP10(IR29);C096(Jinxibai-1);HP560(Hongminuo);GP93(IR 10181-58-3-1);W227(OM1706);C109(WH109);C104(Mamagu-1);HP233(Heigu);HP187(Bayuenuo);HP545(Changmaozhan);W274(Er chiu ching);HP567(Makenuo);C199(Beizinuo);GP136(IR 15529-256-1);C136(Zegu);HP472(Xintangerpozao-2);W187(IR68552-55-3-2);W095(DJ 24);GP4(C 1064-13);W108(Hi Muke);C041(Taishannuo);HP310(Yayou);HP207(Mazimang);HP193(Panyeqing);HP307(Xiaojiugu);GP48(R-9-27);W148(BR24);HP493(Guangxuhe);HP274(Bairizao-4);HP600(Jinbaoyin);HP422(Haonuoliang);GP58(ASD7);W126(Pan Ju);HP197(Hongdounuo);C178(Aimi);HP573(Jinbaoyin-2);C092(Meihuanuo-2);HP470(Damake);W074(TAINUNG 45);HP153(Mengjama-2);GP658(IAC 150/76);HP408(Hebaogu);Y8(None);GP137(Suweon 290);GP95(IR 9115-40-1-3);C010(CYPRESS);HP550(Maogu);HP335(Erfuzao);GP57(Mambo-SaSa 342);HP451(Heiqunzhan);C191(Younian);HP364(Hanzhonghongdao);HP293(Sanlicun-5);C097(Jinbaoyin);W265(La110);HP427(Huangyadao);C076(Benbanggu-1);W239(ASD18);W149(93072);W293(IR 8);GP98(IR 9093-195-1);HP507(Jiandaoqi);HP273(Fennuo);GP44(Eei-eciet);W131(IARI 6621);HP607(Haonuobi);HP595(Xiaohongmi);HP610(Qinglannuo);HP339(Bodao);GP47(Dular);HP442(Suanguzao);HP225(Taidongwuzhan);HP326(Yintiaoxian);W001(Mayang Khang);HP527(Laobaijing);C069(Dangyu5hao);HP531(Wubaili);C100(WH100);W320(Wenxiangnuo);HP235(Pangqiunuo);GP100(IR 11297-139-2-2);HP994(Tainan-1);C013(N 22);HP453(Liushizao);C184(Baikezaohe);W270(Yetuozai);HP478(Qianjinzao);HP167(Nuozhagu);C008(Swarna);HP508(Xiaomagu);C143(Qitougu);C115(WH115);HP394(Dengbaoqi);HP304(Hanzhangu);W150(108S);W291(IR 2071-625-1-252);HP265(Xiaoshaogu);GP45(Jeh San Ned);HP414(Gaochahe);C060(Dongtingwanxian);HP590(Dahongjiao-1);HP373(Baijiugu);GP553(Nonglinnuo-184);HP528(Ximazagu);HP509(Babaili);HP259(Caomaodan);HP155(Heinuo-2);HP591(Hongmazhan);Y1(None);HP502(Xiangzhan);HP164(Huihuinuo);GP99(IR 9209-186-2-2-3-1);GP50(T 480-4);HP991(Nanjing-6);W264(CHOROFA);GP51(T 480-34);W216(Type3);C107(Mowanggunei-2);C024(zhenshan97B-1);GP30(IR 4432-84-3-1);C117(Jiangnongzao1hao);HP230(Qihe);GP21(IR 2307-84-2-1-2);GP90(IR 9397-221-1-1);W235(Suiyangnian);W285(Uwi);C045(Huangsiguizhan);HP542(Baimiwujuzhan);HP498(Chongyangnuo);C164(IR661-1);HP246(Nantianzhan);C129(Aihechi);GP625(Basu Mathed);GP593(IRI 352);HP288(Xiangzhan-1);W262(Bintapan);HP579(Zaobaigu);HP499(Maweinuo);C030(88B-1);W211(Basmati370);W223(At354);GP33(C 3);HP305(Honghandao-2);HP489(Maoxiangzhan);HP537(Guazizhan);HP195(Dayeliu);GP87(Jaya);C046(Xiangwanxian3hao);HP254(Jibiezi);HP999(Guangluai-4);C155(Erjiunan1hao);HP276(Hanhe-2);W078(B805D-MR-16-8-3);W035(K8C-263-3);HP175(Songping);HP517(Dishuigu);HP518(Baikezao);HP220(Zaomabao);W165(Zhong413);W102(Padi Tarab Arab);HP210(Wukejian);C132(Jinzhinuo);C011(MILYANG 23);HP311(Dahonggu);HP444(Baimiyahzouzao);GP633(Balsamo);HP565(Erpozao);C135(Xibaizhan);GP91(IR 9758-150-3);HP290(Hongshannuo);HP487(Mazhan);GP73(IR 4707-123-3);W136(LA PLATA GENA F.A.);GP82(IR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Uslkij);HP486(Jinzhan);HP143(Langxihongken);HP380(Gaicaohuang-2);HP183(Xiangxian);Y2(None);GP42(Malaixizidao);HP540(Xuzhan);HP277(Maonuo-2);HP397(Magu-3);HP446(Damagu-2);HP581(Xiaohongzhan);HP440(Liutiaozi);W157(Huajingxian74);W167(Zihui100);HP296(Makehong);W232(C71);GP69(IR 7149-5-2-1-1);GP79(IR 2003-P7-4-2);HP584(Hongjiaoguang);C068(Taizhongxianxuan2);HP320(Hongkexian);W151(C418);GP121(IR 9129-136-2);W244(Palung 2);C112(Jinnante43B);W233(C70);HP177(Ningdexian);HP515(Shaweizi);C080(Hanmadao-1);HP481(Baimidongzhan);HP583(Damagu);GP576(DNT 157);C169(Taizhongzailai1);W248(Heimichut);GP11(IR30);C200(Biwusheng);W026(Won Son Zo No. 11);GP128(RNR 74802);C113(Xiangzaoxian7hao);HP608(Haonuobixian);HP500(Zaonuo-1);W058(Kao Chio Lin Chou);W322(Lengshuinuo);HP181(Baiyinqiu);HP597(Dahongjiao-3);HP497(Hunuo);HP189(Huazaobai);W147(BR11);HP578(Qingganzhan);W137(CM1, HAIPONG);C156(ChaoyangyihaoB);HP291(Aizinuo);HP26(Huangdao);GP66(C 41(xuan));HP322(Dayezao);W161(Y134);GP17(IR 2061-464-2-4-5);C033(Lucaihao);HP606(Ganhangunuo);C128(Liuyezhan);W321(Laozaogu);C157(L301B);GP67(JC 70);HP144(Xianghenuo);HP433(Wushaogu);GP143(C 1252-9);W247(Yenfangghu);C037(Chengduai3hao);HP522(Hongmizhong);C039(Gongju73);GP574(Salumoikit);W071(AKP 4);C193(Zhongnong4hao);W221(MR77 (seberang));C176(Chenwan3hao);C166(Gui630);W039(Nam Dawk Mai);HP496(Jiangxinuo);HP334(Tuanguzao);GP74(IR 533-1-89);GP20(IR 2071-124-6-4);W179(Shwe Thwe Yin Hyv);C073(Esiniu);HP546(Xiaomanggu);C170(Xiangwanxian1hao);HP312(Yanzhanzhong);HP410(Gaicao);HP476(Jiangxiwan);W181(Bg94-1);W210(Khao Daeng);W263(SADAJIRA-19-303);C025(Qingsiai16B);W328(Sibeitichao6);HP392(Yanong-1);W310(BRRI DHAN 29);HP393(Qingshandao);GP587(Rizhongyouhao-3);GP124(DNJ 126);HP576(Shuilanzhanhongmi);HP218(Liuzhuzhan);GP70(IR 7149-23-2-3-1);HP604(Xiaobaigu);HP368(Xuelihongfandao);HP420(Dabaiwangu);W164(Zaoxian14);C001(Sadu-cho);GP645(Rathu Heenati);HP253(Yelicang);HP206(Erdonghe-1);HP203(Mazinuo);HP467(Laohonggu-3);GP615(Newrex);HP539(Xiaohongjiaoxuan);W101(AMANE);W186(TEQING);HP347(Qiwei);HP477(Qiuzhan);GP628(Abang Busur);HP213(Leigongman);W297(AUS 373);HP279(Zaonuo-2);C044(Teqingxuanhui);W292(Khoia boro);HP356(Jijiaonuo);GP138(IR 15685-2-2-2-3);W267(Yunhui72);C015(Dular);W166(Zhongyouzao81);GP16(IR 1702-74-3-2);GP96(IR 9742-17-1);HP360(Qingganzhan);GP676(Aoyu-314);HP76(Huangkejin);C090(Sanlicun);W224(BG304);GP589(CR 584-11-1-6);HP482(Xuanzhan);GP139(IR25588-7-3-1);HP362(Bangbanggu);W046(IR 9660-48-1-1-2);C091(Meihuanuo-1);W031(Sipirasikkam);HP365(Bairizao);HP354(Xiangguzhong);W202(Laohudao);GP111(IR 2006-P12-12-2-R);W104(CAROLINO 164);W269(IR65600-27-1-2-2);HP484(Hainandao);W306(BASMATI 385);W072(SORNAVARI);HP298(Hanhe);W040(INIAP 7);HP338(Liuyuegu);GP49(T 480-9);W015(Safut Khosha);HP351(Dahuayao);HP461(Makedao);GP71(IR 9095-258-2);GP18(IR 2061-628-1-6-4-3);GP534(Padi Lasat);W155(Gang46B);HP563(Changsuihe);HP575(Nuoganzi);C038(Sankecui);W132(Hsin Hsing Pai Ku);W023(Warrangal Culture 1252);HP450(Zhuxizao);C119(Ninghui21);W298(IR 36);HP250(Changainuo);HP316(Tuanzhuzao);GP62(ARC 7043);HP434(Baihuazhan);HP63(Zhongjiaohuangmang);C108(Mamagu-2);W234(Q5);HP582(Fengleng);HP149(Guanglong-1);GP132(IR 9752-71-3-2);W111(Sereno);C118(Gu154);GP530(Bena Jhupi);W299(JAYA);W083(CNTLR80076-44-1-1-1);HP501(Jiangxizhan);W153(Chenghui448);C020(Guangluai-4-1);W238(UPR191-66);GP63(ARC 7013);HP485(Anhuihe);C139(WH139);HP430(Jiegunuo);W268(Wudadaozhong);HP330(Baimihuangzhan);W170(PR106);W054(Toga);C198(Zinuo);HP524(Changjingchi);HP227(Jianongxianyu-36);HP418(Hongkebao);HP185(Xiyeqing);GP142(UPR 231-28-1-2);W197(Ai-Zi-DAO);HP413(Dazhangu);HP120(Shanglanxiannuo-19);W213(IR50);C162(Nanxiongzaoyou);HP445(Honghanzhangu);HP449(Hongbendao);HP264(Changruangu);GP622(Tatsumi);HP383(Guihuanuo);GP115(Lebonot);HP483(Xiangzhou-4);GP15(IR 1561-228-3-3);HP215(Hongmiguyoumang);W156(Gumei2hao);GP135(Suweon 287);W174(Gayabyeo);HP219(Anqinggu);HP41(Xuanhuangnuo);C192(Wukezhan);W287(AUS 449);HP329(Xiangdao);HP598(Zaodao);GP613(L201);GP120(77-061);HP549(Chuangnuo-2);GP141(Mollika (sel));W229(X21);GP38(N 22);HP407(Aigansazhima);HP75(Chengduhonggu);W175(Iksan438);HP248(Xiaohonggu );GP85(RD4);W242(Ajaya);C194(Minbeiwanxian);HP243(Handao);HP416(Qiyulenghe);GP84(IR 4563-52-1-3-6);W050(Ak Tokhum);HP192(Handao);HP603(Salamagu-1);GP3(Secano do Brazil);GP109(Madagascar);W282(Ma ba you zhan);HP257(Gedadao);W070(Shui Ya Jien);W195(452);C167(76--1);HP526(Hualuozhan);W222(IR6);HP374(Yunnanbai);W020(IARI 6626);HP186(Dayeqing);HP200(Shaozhimanzhong);HP237(Yahezhong);HP473(Makeai);HP302(Benguzhong);GP12(IR 39);W231(X23);C055(Sanbaili);GP104(DV 110);C086(Fanhaopi);HP520(Niutouwu);C110(Xianggu);GP102(IR 13240-10-1);HP238(Simaobai);HP205(Dingzhounuo);GP54(9/53);HP455(Ershiyihao);HP523(Yizhixiang);HP208(Jinbaoyin-3);C062(WH62);HP300(Xihuzao);HP534(Magu-1);GP572(IRAT 10);W214(Jhona349);C009(MOROBEREKAN);HP589(Yezhugu);W080(UZ ROS 59);HP572(Yangguzi-2);HP214(Huaihe);GP116(IR 54);HP229(Zaohechi);HP174(Hangxiandahezi);W205(Pengshantieganzhan);GP108(MRC 603-303);C190(Xiangdao);HP268(Luanjiaohuangzhan);W138(4595);C173(Aimakang);C147(Minghui63);W073(IR 2061-214-2-3);HP289(Jiuyuenuogu);HP71(Heixiaonuo);C049(Jinyou1hao);HP541(Shuihongmi);HP548(Chima);GP144(Suweon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44);C043(Huke3hao);HP423(Haogailan);W036(Chun 118-33);GP125(Cs 2);W163(Yuexiangzhan);HP510(Mamahuang);W307(AGNO (PSBRC28));HP490(Quanzhounuo);HP503(Hongmidongzhan);C145(Zhenshan97B);C124(menjiading2);HP555(Lengshuizi(Yehe));W198(Babaomi);GP29(IR 4427-253-5-1);HP488(Guiyangnuo);W159(R644);HP188(Wusuobi);W230(X22);C022(JinnanteB);W135(Shimla Early);W100(Spin Mere);HP557(Bayuehzhong);HP460(Gaicaozhan);W087(YOU-I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4);C058(Liusha1hao);HP337(Qitouhuang);GP524(Buyagaw);W192(ASD16);HP355(Haoganduo);GP76(Rojfotsy 1285);C081(Heidu4);C088(Nangaogu-2);HP270(Wangu);HP201(Huazhan);GP101(IR 11297-158-1-1);HP593(Guiyangzhan);HP61(Erzaogu);GP43(Bo Assam);C125(Jiefangxian);HP251(Zhenzhunuo);W042(Red);HP180(Yizhuai);HP471(Baiguomaweizhan);HP491(Hongmimagu);HP196(Heigudadao);HP492(Shuihegu);W177(MR185);W317(CIHERANG);C122(Aituogu151);HP506(Yumidao);HP245(Tongzinuo);GP573(IAC 435);GP107(K 159);HP301(Tieshannuo);HP566(Jinuo);HP69(Hongnuo);GP52(T 480-67);HP42(Danuo);HP319(Honghandao-1);HP332(Hongmimozhan);HP400(Tazhan);HP323(Jinjizao);GP97(IR 8608-253-5-3-2);HP202(Haiwu);W171(TKM9);GP127(IR 21929-12-3-3);GP24(IR 3941-25-1);W196(NAN-29-2);HP366(Wugongzao);HP242(Shanlan-19);W134(Dara);HP359(Baihonggu);W154(Fengaizhan);C142(Mowanggunei-1);C061(Yangdao2hao);W152(CDR22);C202(Xiaobaimi);HP571(Hongmimagu-2);HP295(503);HP267(Dabaihangu);HP592(Maweibaimizhan);HP459(Sanzibai);W168(Bg90-2);HP190(Maweixian);C174(JWR221);HP199(Shipishu);HP344(Qizhan);C053(Momi);GP105(IR 13543-66);C158(Guangluai15);HP474(Hongmiqinghezhan);C182(Hengxianliangchun);HP458(Zaogu-E);W076(Tauli);W228(OM1723);HP318(Huanghuaxian);GP83(IEF 2911);W203(Linjintangdao);GP543(S.Panlo);HP530(Hongxinnuo);W215(Karnal Local);GP53(2/53);W189(IR58025B);HP262(Makezao);GP9(IR 24);C040(Jiabala);GP129(IR 11248-23-3-2);C114(80B);W194(F6);W145(GUYANE 1);W204(Mengguandamagu);C042(Guichao2hao);W009(BERLIN);GP134(Miyang-23);W182(CR203);HP569(Magu-2);C127(Baikehualuo);GP75(Kinandang Patong);HP533(Daguangmazhan);HP431(Bendiwan);GP19(IR 2070-796-1-4-3);HP377(Baimaguzi);C021(xiangaizao10);C165(Nanjing11-2);HP74(Shanlan-36);C201(Yizhixiang);HP543(Zaoxuanzhan);Y5(None);C031(88B-2);W271(P59279);HP504(77-2087);C066(Liushizao);HP369(Yunyanghuang);C077(Benbanggu-2);C140(Wuzuhonggu);HP443(Tonghezao);GP22(IR 2797-115-3);HP247(Wufenglengshuizhan);HP405(Yunnanzao-2);HP194(Sanlicun-6);HP211(Pingnanbai);GP32(C);C027(Dianrui409B);C160(Baoxie-7B);HP249(Guizhounuo);C036(Shufeng101);C131(Xuanenchangtan);Y7(None);W176(Milyang23);HP386(Jizhuaxian)</t>
  </si>
  <si>
    <t>C093(Xiangnuo-2);GP27(IR 4409-65-3);C089(Tieganwu);C189(Putaohuang);HP112(Baikehandao);HP261(Dayemaozhan);C197(Maweinian);C048(Zaoshunonghu6);GP647(Sunbonnet);HP133(Niushizijing);W008(Secano do Brazil);GP511(Uzbekskiyz);W109(WIR 911);HP333(Yangmianzao);HP611(Guanghongba);HP328(Hongbaizhanhangu);GP556(Fuguo);W313(OM 2517);HP389(Sanlicun-1);GP662(Teng-747);HP27(Youmanghandao);GP555(Nonglin-217);GP514(Libu);HP378(Sanlicun-4);C072(Nantehao);W057(Grassy);GP654(Arborio);C004(Li-Jiang-Xin-Tuan-Hei-Gu );HP331(Sanlicun-3);HP602(Heiguzi);W257(Latisai1);GP582(Khao Khane);GP591(System-400);HP448(Wushizao);C035(Yelicanghua);W112(ARC 10633);C103(Yuyannuo-1);GP594(Japonesito des Meses F.A);HP36(Baishanuo);GP527(Khao Dou);W275(Heen goda wee);HP60(Tumangdao);GP675(Teng-872);HP559(Shuibaitiao);HP612(Chongfubao);GP599(SALBIO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131);HP252(Huohandao);HP136(Yueziguang);HP594(Haoxiang);HP127(Wuyishuidao);W045(KUBANETS 508);W013(Pergonil 15);C101(Babaili);HP33(Gaoliangdao);HP95(Hongjian);W122(BHIM DHAN);HP132(Qiangdaohuo);HP34(Zhejiangnuo);HP466(Laohonggu-1);HP48(Hongmangnuo);GP552(Nonglin-154);HP376(Jinguzi);W113(Simpor);HP313(Wangjiaxiangxiaohuangzhan);HP599(ronghe-3);HP605(Luonuo);HP469(Mandahongzao);W047(Jumli dhan);HP108(Hanghe);HP992(Chunjian-6);GP509(Chimao);GP41(Te-tep);HP51(Dahuangdao);GP619(Jiaheguang);HP154(Lipinghangnuo);GP592(Nonglin-242);W127(Buphopa);GP88(Giza 159);GP501(81Y4-5);HP130(Huangchuanhuihangdao);GP126(K 332);HP285(Zaodaogu);GP562(Sesia);HP538(Baishazhan);GP497(Lunonglinnuo-36);HP340(Ribengu);GP673(Teng-136);HP170(Zhaoshuhupihuangmangdao);HP432(Baixianzi);C070(Youmangzaogeng);GP668(Teng-123);HP234(Wanjinxian);GP508(BL1);HP128(Xiaohouerbei);GP502(Bashuonuo);HP46(Bowangnuo);C187(Niankenuo);HP70(Hangu-2);HP81(Xiaohongguzi);GP632(Luhuangjing);W261(Ginga);HP65(Baiguonuo-1);C064(Sugeng2hao);HP388(Mazhan);GP623(Zhaoming);GP664(Teng-841);HP222(Qimei-1);HP159(Jialigen-1);HP345(Xiangmi);C102(Qiyuexian);GP669(Teng-870);C183(Leihuozhan);HP124(Xingtaidaozi);HP532(Daodounuo);GP7(Pate Blanc S3);HP163(Heinuo);W218(TB154E-TB-2);GP674(Teng-871);HP141(Hongnuo);GP39(IAC 25);HP109(Maomaonuo);GP682(DAMAGUM);HP585(Mahuangnuo);HP452(Chuanda-1);GP680(J229);GP585(Hugaiyi-87);HP535(Yangguzi);GP554(Nonglin-108);W319(Guangkexiangnuo);HP216(Xianshuichi);C161(Gzhenshan97B);GP614(Mars);W208(Zhongchao123);W283(Daegujo);GP596(Shuifunuo);HP123(Tangxianxiaonaoguan);GP564(Wuziluost);W093(Srav Prapay);HP101(Jiuniandao);HP511(Miandianjiugu);HP140(Youmangxiaobaiwang);HP134(Jijiaonuo);GP578(Mengieig);GP1(Rata 31-2 (Acc.29388));W193(Dianjing);HP387(Shaowubai);HP23(Baizhandao);HP106(Shikui);HP32(Heikejiangmi);GP644(IRAT 170);HP145(Xiaominian);GP551(Nonglinnuo-144);GP550(Nonglin-130);HP28(Zaodao);W055(Ragasu);HP371(Gaojiaohuang);GP687(KETAN DUNI);C063(Geng87-304);GP655(Baizaoseng);W018(UZ ROSZ M38);HP204(Lengshuibai);HP995(Xiushui-11);C084(Haobuka);W010(Sel. No. 388);GP692(HU 73);W056(Tamanishiki);W250(Eiko);HP87(Huangjinnuojiugu);GP520(KH.Komedanv);C150(Balilla);HP282(Dayegu);GP522(Radi Pagalou);W273(Anambae ndanggalasi);HP152(Baigen);W143(Jyanak);Y4(None);HP580(Mazhan-3);HP390(Dongying-8);HP570(Hongmigu);HP343(Jiuyuezai);C051(PeiC122);C177(Maguzi);HP547(Jiaozhan);HP588(Heinuomi-2);HP31(Changmangnuo-2);HP398(Honggunuo);GP588(Euribe);GP581(Mira);HP80(Wenjiaojing);HP363(Xishanbai);W158(M3122);HP168(Dalinian);HP317(Yihongzui);GP691(HURI 386);GP505(Lunonglinnuo-12);GP688(GAJO);HP88(Xiaowujiaozhan);W129(2);GP646(xx-5);GP523(San Domenico);HP5(Chiwudao);HP391(Guanyincao);C002(Dom Sufid);GP606(TAE GU NA);GP565(Delta);W124(Kin Shan Zim);HP17(Wulongbei-3);HP90(Wangduhangjingzi);HP438(Datouhuang);W326(Haolvguangnian);W053(GPNO 1106);C111(Ximaxian);C159(ZhuzhenB);C130(Xiangnuo-1);HP564(Laohonggu-2);HP59(Nuziliwa);GP653(Rezhisangnuo);W281(Sholay);W220(Tarommolai1);HP142(Zhareke);GP609(Zhaohuangjing);HP37(Hongkenuoxuan);C057(Dandongludao);GP657(Neplun);W027(Chacareiro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M1);HP309(Haipuxiaohongzhan);GP648(Nonglin-181);HP92(Hangdao-1);HP224(Dayaozhan);HP91(Changmadao-3);W305(AKITAKOMACHI);HP160(Ernianbai);GP597(BAEK CHOL BYEO);HP574(Banbiannuo-1);GP55(63-83(Acc.14725));HP479(Paoliuzhan);HP494(Maweizhan);GP563(Rialto);GP580(Khao Youak);C056(Jindao1hao);GP65(IR 4227-109-1-3);HP556(Baiganzhan);HP94(Youmangshuidao-1);GP559(Xingyuerchongnuo);HP161(Jiyuanhandao);GP683(KETAN GONDOPURO);GP504(Lunonglinnuo-1);HP361(Xilanzhan);HP11(Wuzhunuo);GP607(Runnuo);W003(C 5560);GP670(Teng-132);W288(Dourado Precoce);HP209(baimizai);HP402(Laotaigu);GP77(IR 2071-88-8-10);C028(Liaogeng287);HP283(Chuanbaizao);C203(Zaoxian240);HP609(Wuke-4);W225(Lemont);W059(Niwahutaw Mochi);GP541(Kasinkan);W063(Vary Tarva Osla);HP35(Huanghong);W212(Bhavani);C196(Yuyannuo-2);GP575(K 333);HP18(Dandongludao);HP256(Mifengdao);GP566(Panuoxiameika);HP96(Erjiedao);GP643(IRAT 112);HP79(Wenziju);W060(Somewake);GP517(Yanayanan (3));W064(CSORNUJ);C029(Huhui628);HP426(Huangganxian);GP629(Aen Petu);HP176(Shanlinwan);GP689(Bonjo);HP151(Honggen);GP503(Arborio);GP558(Guangdong-51);HP439(Xiaodongdao);C003(Gerdeh);C094(Menjiagao1);Y6(None);GP5(Vary Lava 10);HP468(Muzibai);HP223(Shuangliushangu);GP112(R 67);C144(Huangpinuo);HP43(Huajienuo-1);C179(Haobayong1);HP62(Xianggu);HP45(Changlijingzhan);C005(AZUCENA);W128(TAINO 38);W082(Celiaj);W324(Zimangfeie);HP38(Dabainuo);HP357(Dajinggu);W041(Onu B);GP672(Tengnuo-133);HP182(Honggu-2);HP3(Jiangbeilizhihong);GP678(Niandangzhong);HP146(Shangpiannian);HP275(Longyangnuo);HP102(Jinggoudan);HP396(Sizhan);GP626(Berong);HP68(Heizhandaosong);GP568(Roma);HP217(Erzhi);HP348(Suixihongxu);HP258(Honggudao);GP548(Nonglin-100);W304(CPSLO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59);W226(M401);GP649(Wuchanghuangjing);HP117(Youmangzhandao);GP518(Payakan);GP663(Teng-832);GP560(Pingbei-189);GP679(B5517A-15-4-9-1);W140(Ittikulama);HP24(Huoshaodahe);GP621(Shigang-9);HP173(Zhuniaonuo);HP15(Changmaodao-1-1);W325(Guantuibaihe);W294(LABELLE);GP641(Starbonnet CI9584);HP166(Xuxuwangmi);W029(Ai Chueh Ta Pai Ku);HP384(Xiaobaimang);HP85(Gaoganbai);HP104(Boshun-2);W254(SAI-BUI-BAO);C154(Heigeng2hao);HP385(Gaolihandao);HP116(Baidadu);HP553(Dahongjiao-2);HP67(Maomaogu);GP526(Unnamed);HP352(Youzhannuo);GP661(Rosa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DO);HP587(Guangximi-2);HP64(Baikeainuo);C137(Cungunuo);W077(79);HP411(Jianan-9);C152(2428);HP525(Fanzhan);C083(chikenuo);W017(R 75);W030(Thang 10);HP321(Hongkedao);GP650(Qiutian-31);HP429(Shapinghongjiaoqi);W329(GPNO 5055);GP590(K 438);HP58(Hangdao);C099(WH099);GP603(YONG CHUN);GP549(Nonglin-106);GP515(Sipde-k);HP325(Daosiji);W120(Bombilla);C195(Hongmisandan);HP191(Taiwannuo);HP260(Hongjiaowen);GP546(Nonglin-16);HP324(Makezhan-2);W162(Yuanjing7);HP308(Hangu-5);HP263(Ruanzhanjiugu);GP537(Sa-igorot);HP158(Makenian);C026(Weiguo);W323(Feienuo2);HP536(Datiegan);HP113(Laohuanggu);HP8(Wanjingbaimangdao);GP667(Teng-883);HP341(Huangdaozhan);GP671(Teng-139);C098(Hongainuo);HP147(Dahonggu);GP656(Nonglin-182);C014(M202);W002(E B Gopher);HP29(Qiangdao);HP83(Hongguzi);HP93(Wumangshuidao-2);GP660(Jiaping);HP14(Qiananshuinuo);HP157(Changmaonian);HP77(Liaoyang-5);W021(Khao Luang);HP107(Baibanghuinuo-2);HP457(Youzhan);HP137(Huanggennuo);W284(Paikasa);HP280(Sankecun);HP10(Tainanxuan-370);HP463(Wanyedao);GP636(Suweon 92);W065(R 67);HP346(Baihuazhan);HP271(Baikeshangu);HP266(Dahangu-2);C188(Yangkenuo);W160(Shennong265);W123(WC 3532);GP602(A GU DO);C087(Lixingeng);GP638(Suweon 303);C172(Zhonghua8hao);W217(IRAT352);W207(Yunguang8hao);HP221(Dabaizao);GP612(Calmochi-202);HP370(Sanyuandao);HP40(Wuyahe);W209(Gizal159);HP150(Muxinuo);HP993(Zhefu-802);W061(Ardito);HP49(Maguzhi);HP105(Xingrenxiaobaiwanggu);W016(NORIN 11);GP627(Baladewa);GP666(Teng-877);HP353(Aijiaozhong);C116(LimingB);W303(British Honduras Creole);HP244(Luotianzaonuo);W219(Domsiah);GP507(70X-46);HP44(Honggu-1);HP7(Wukedao);GP557(Yuenian);HP421(Huangsinuo);HP78(Lengshuidao);GP86(Saturn CI9540);W067(Mitak);W012(KRASNODARSKIJ 424);HP514(Tuogu);W290(Aichi Asahi);W006(WC 2811);C186(Sanbangqishiluo);C120(Shuiyuan300li);HP54(Heimangdao);W116(WC 10253);W130(LUSITANO);GP684(ITALPATNA 640);GP532(Catatao);HP131(Longhuamaohulu);GP601(A GA BYEO);W019(H57-3-1);HP110(Duandingmongbaimi);HP114(Yanzhigu);W173(Khazar);W004(Quinimpol);W146(10340);GP545(Giza 172);GP651(milyamg 64);GP117(Vista);C017(AnnongwangengB-1);HP39(Rongbai);GP610(KWAN SAN SAEK);C071(Laohuzhong);W252(SADRI RICE 1);GP611(Baru);HP299(Gouyingdu);GP521(Manik);W249(Teksichut);GP499(Aoyu-312);HP56(Danuodao);HP516(Heijielan);HP4(Yanghuozhong);GP570(Kn-Ih-361-1-8-6);HP129(Zhuyiedao);HP50(Honggeda(Houbeiwa));W037(Manga Kely 694);GP677(MILYANG84);HP19(Handaozi);C082(Gaoyangdiandao);HP212(Yizhixiangshu);HP103(Binxianludao);GP498(Precosus F-A);HP241(Dachangmanghandao);W011(SHIMIZU MOCHI);W255(ZIRI);W302(KUNTLAN);HP97(Jinggou);HP382(Huludao);HP278(Heiyaonuo);HP297(Baiguxiang);W066(IR 238);W052(HB-6-2);HP350(Gouzaizhan);GP516(Meranay);HP519(Heizaogu);HP372(Taohuami);C032(Longhuamaohu);HP342(Wenchangzhan);HP82(Leinuo);C146(Nipponbare);GP685(NOVELLI GIGANTE);W114(Heo Trang);HP231(Jiangzhan);HP596(Heinuo);HP111(Lengshuixian);HP358(Cungu);HP436(Lengshuixiaobaigu);W139(A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pui);HP558(Ermaoxiang);C067(Muxiqiu);HP381(Zhuoxianxiaobaidao);W092(Karayal);HP240(Yanshuichi);GP26(IR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BONNET);HP315(Hangunuo);C034(Zhonglouyihao1);C106(Hongkezhenuo);HP100(Baizhidao);HP465(Sanshizi);W125(Yong Chal Byo);HP178(Hongxian);C074(cunsanli);HP303(Xibengu);HP16(Handao-3-1);HP98(Luyu132-1);C134(Wuzidui);W266(Yunjiang35);W091(Gallawa);W119(WAB462-10-3-1);C153(IRAT109);HP226(Zaodaxian);HP169(Hanggu);HP568(Hongkenuo);HP462(Hongmangdaliuyezi);HP30(Feidongtangdao);GP690(R.S);HP415(Baipigu);W327(JinghuB);HP996(Nongken-58);GP46(Paddy Musk Healnaoi);HP454(Baikezhan-1);W117(KRASNODARSKIJ 3352);HP272(Zhankenuo-2);HP236(Dayezao);HP122(Fenglinghuangmaozi);HP586(Banlikenuo);GP528(Kenteng);W258(Amareles);W253(Sereendan Kuning);HP171(Hupiwumangnuo);GP510(Arpe Thaly);GP561(Shijie-1);W110(Lua Chua Chan);HP375(Shenxiangu);HP47(Baijingzhan);HP336(Nanxiangzao);HP99(Zhilishui);C149(Zhonghua11);W024(Padi Pohon Batu);HP1(Dadongnuo);C016(Laoguangtou83);W014(Red Khosha Cerma);GP2(Rata 710 (Acc.29397));GP506(Juannou);GP620(Jinheng);HP412(Hongzuigu);HP21(Luweidao);GP634(MILYANG63);HP284(Sanlicun-2);GP571(Nonglin-238);GP686(H32);GP567(Pama);C018(AnnongwangengB-2);HP521(Zaokengji);HP119(Huakemangnuo);HP13(Fengrunhandaozi);HP997(Nipponbare);HP20(Bufujin);HP22(Zhandaozi);HP165(Zhaoshixiang);HP84(Hongkenuo(Jinkuazi));W089(Egyptian Wild Type);GP659(CNA 762069);C185(Haomake(K));GP665(Tengnuo-852);W256(Dacca6);HP125(Xiatiandai-5);HP379(Hongguzi);HP327(Maguhongmi);HP399(Shuibaizhan);C085(Shanjiugu);HP6(Fandao);HP89(Heiguzi);HP156(Dahuanggu);HP544(Keliuzao);GP519(Mack Khoune);W022(C 8429);HP406(Wuzhenuo);HP115(Hongbeizigu);GP583(Khamu);GP608(Qingfeng);HP314(Lengshuizhan);HP512(Qiaonong-1)</t>
  </si>
  <si>
    <t>GP538(Bate Aus);W094(Nang Bang Bentre);W034(PATNAI 6);W097(Santhi 990);W098(UZ ROS 7-13);GP89(Dharial);W279(Jabor sail);W105(HKG 98);W099(SL 22-620);GP34(Colombo);W107(JP 5);GP539(Mudo);GP531(Panchpai);W296(AUS 371);W096(DJ 102);W330(ASWINA 330);GP533(Jabonl);W142(DNJ 121);W051(RP2151-173-1-8);W103(P 35);HP435(Fengxiangzao);W028(Doble Carolina);W280(Sada solay);W049(PHUDUGEY);GP110(Hoshi kalmi);GP61(ARC 6565);W286(Garia);GP80(IR 4422-98-3-6-1);GP512(DJ 10);W278(Moisdol);GP37(Hr 33);GP542(BJ1);W277(Lakkhi kajal);GP540(Kbarai Ganja);GP130(IR 17494-32-3-1-1-3);GP36(DV 86);W241(Phalguna);GP8(Bhat Mukhu);W090(C.B. II);W069(99216)</t>
  </si>
  <si>
    <t>GP14(IR 789-98-2-3-2-2);W301(IR 64);C006(Shan-Huang Zhan-2-1 );W295(LEBONNET);W245(TKM6);W237(Govnd);W084(IR 58614-B-B-8-2);C007(Shan-Huang Zhan-2-2 );W178(Manawthukha);W169(IR72);W309(NSICRC122);GP68(IR 5533-PP856-1);W276(Pathma wee);GP31(IR 5311-46-3);HP287(Hongjiaozhan);GP118(B1896-29-4-3-1);GP103(H 5);GP119(IR 1416-131-5);GP123(IR 9828-94-3);GP140(IR25924-51-2-3);W183(OM997)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</si>
  <si>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2);HP53(Changmangnuo-1);HP484(Hainandao);W306(BASMATI 385);HP2(Yezhuwan);GP535(Macax Pina);HP73(Bendishuidao);HP57(Xiaozhanjiangmidao);GP605(MU AN DO);HP587(Guangximi-2);HP298(Hanhe);W040(INIAP 7);HP338(Liuyuegu);HP64(Baikeainuo);C137(Cungunuo);GP49(T 480-9);W077(79);HP351(Dahuayao);HP411(Jianan-9);HP461(Makedao);GP71(IR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3941-25-1);W196(NAN-29-2);HP366(Wugongzao);C134(Wuzidui);W266(Yunjiang35);W091(Gallawa);W119(WAB462-10-3-1);HP242(Shanlan-19);HP359(Baihonggu);C153(IRAT109);HP226(Zaodaxian);HP169(Hanggu);HP568(Hongkenuo);W154(Fengaizhan);HP462(Hongmangdaliuyezi);HP30(Feidongtangdao);GP123(IR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</si>
  <si>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HP55(Youmangxiaohongbandao);HP136(Yueziguang);HP81(Xiaohongguzi);HP532(Daodounuo);HP145(Xiaominian);HP80(Wenjiaojing);HP88(Xiaowujiaozhan);HP142(Zhareke);HP177(Ningdexian);HP151(Honggen);HP73(Bendishuidao);HP57(Xiaozhanjiangmidao);HP158(Makenian);HP54(Heimangdao);HP131(Longhuamaohulu);HP129(Zhuyiedao);C034(Zhonglouyihao1);HP462(Hongmangdaliuyezi);HP122(Fenglinghuangmaozi);HP89(Heiguzi)</t>
  </si>
  <si>
    <t>GP122(RG 401-1);C121(XiangaiB);HP333(Yangmianzao);C072(Nantehao);HP601(Nuodao);W044(BKN 6987-68-14);W180(Bg300);C136(Zegu);HP193(Panyeqing);W148(BR24);W218(TB154E-TB-2);W093(Srav Prapay);W264(CHOROFA);HP343(Jiuyuezai);HP537(Guazizhan);HP195(Dayeliu);HP254(Jibiezi);HP317(Yihongzui);W124(Kin Shan Zim);HP438(Datouhuang);W240(TGMS29);W043(Dichroa Alef Uslkij);HP143(Langxihongken);GP143(C 1252-9);W221(MR77 (seberang));C001(Sadu-cho);GP16(IR 1702-74-3-2);W178(Manawthukha);HP365(Bairizao);HP298(Hanhe);W132(Hsin Hsing Pai Ku);W030(Thang 10);HP321(Hongkedao);HP325(Daosiji);W268(Wudadaozhong);HP524(Changjingchi);HP120(Shanglanxiannuo-19);W213(IR50);HP266(Dahangu-2);C192(Wukezhan);W217(IRAT352);GP3(Secano do Brazil);W070(Shui Ya Jien);HP374(Yunnanbai);HP186(Dayeqing);HP200(Shaozhimanzhong);HP237(Yahezhong);W146(10340);HP299(Gouyingdu);HP196(Heigudadao);HP506(Yumidao);HP319(Honghandao-1);HP465(Sanshizi);HP295(503);HP459(Sanzibai);HP318(Huanghuaxian);W189(IR58025B);W089(Egyptian Wild Type)</t>
  </si>
  <si>
    <t>HP112(Baikehandao);GP556(Fuguo);HP66(Jizhuazi(Jing));GP529(Lepsang);GP501(81Y4-5);GP623(Zhaoming);GP682(DAMAGUM);HP140(Youmangxiaobaiwang);HP152(Baigen);HP31(Changmangnuo-2);HP92(Hangdao-1);HP91(Changmadao-3);GP55(63-83(Acc.14725));HP161(Jiyuanhandao);GP683(KETAN GONDOPURO);GP504(Lunonglinnuo-1);HP25(Dalizhan);HP52(Ruandaozi);GP627(Baladewa);GP684(ITALPATNA 640);HP114(Yanzhigu);HP82(Leinuo);GP685(NOVELLI GIGANTE);HP72(Koumalang);HP125(Xiatiandai-5)</t>
  </si>
  <si>
    <t>C093(Xiangnuo-2);GP27(IR 4409-65-3);W246(RUSTYLATE/413);C141(Nangaogu-1);C089(Tieganwu);W048(N-2703);C189(Putaohuang);HP261(Dayemaozhan);GP538(Bate Aus);C197(Maweinian);HP551(Shunhaixiaomagu);Y3(None);W079(A 152);HP198(Jiankenuo);GP13(IR661);C050(Chengnongshuijing);W272(Tsao wan ching);C048(Zaoshunonghu6);GP647(Sunbonnet);HP409(Xuxumagu);HP395(Jinkounuo);HP133(Niushizijing);W094(Nang Bang Bentre);W008(Secano do Brazil);GP28(IR 4422-164-3-6);C105(WH105);GP511(Uzbekskiyz);GP40(BG90-2);W109(WIR 911);HP232(Changweizhan);HP552(Huangkemazhan);W188(IR66897B);HP611(Guanghongba);W034(PATNAI 6);GP14(IR 789-98-2-3-2-2);HP328(Hongbaizhanhangu);W313(OM 2517);HP389(Sanlicun-1);GP662(Teng-747);HP27(Youmanghandao);W243(Dodda);GP555(Nonglin-217);GP514(Libu);W259(Up15);HP495(Zaowangzainuo);HP378(Sanlicun-4);W121(TCHAMPA);GP639(Suweon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Khane);HP417(Dashuihe);GP591(System-400);W191(Pusa (Basmatil));C035(Yelicanghua);C103(Yuyannuo-1);W185(PSB RC 66);GP594(Japonesito des Meses F.A);HP36(Baishanuo);GP527(Khao Dou);HP480(Baizaogu);GP652(Suweon 295);W275(Heen goda wee);C078(Qitoubaigu);HP60(Tumangdao);GP60(ARC 7286);GP675(Teng-872);HP559(Shuibaitiao);GP89(Dharial);HP612(Chongfubao);HP367(Xiaobaidao);GP599(SALBIO 87);C095(Xiaohonggu);C168(Xugunuo);HP255(Likehandao);W316(NEDA);GP616(Leah);GP681(J519);HP401(Guizinuo);HP239(Datiezao);W033(PD 46);HP86(Hongdao(Jingualao));HP437(Gaicaohuang);HP349(Heinuo);GP579(Desin);W260(Uz-Rosz 275);GP23(IR 3456-21-1-1);HP403(Maweizhan);HP121(Zhuxuenuo);GP536(Minanok (glut));HP138(Xianggennuo);GP631(Nonglin-263);W118(EMBRAPA 1200);C052(Guihuahuang);W308(PSBRC82);W144(Ao Chiu 2 Hao);C079(Muguanuo-1);C133(Muguanuo-2);GP624(JIRASAR 280);W199(Diantun502);GP78(IR 2451-9-4-3);GP56(Baogala);W172(Amo13 (Sana));C059(Bawangbian1);C075(Huangkezaonian);W141(DNJ 179);W062(NANTON NO. 131);HP424(Feigenuo);HP252(Huohandao);HP306(Zhenfanzi);C175(Zhengxian232);HP594(Haoxiang);HP127(Wuyishuidao);W045(KUBANETS 508);HP441(Dongzhouliu);C148(9311);C180(Wanlixian);C151(Nanjing11);W013(Pergonil 15);W200(Heiheaihui);C065(Hongwan1hao);C101(Babaili);HP505(Nantehao);HP33(Gaoliangdao);HP95(Hongjian);GP131(BG 367-4);W301(IR 64);W122(BHIM DHAN);W201(Jiangxisimiao);HP34(Zhejiangnuo);HP466(Laohonggu-1);HP48(Hongmangnuo);GP552(Nonglin-154);HP376(Jinguzi);W279(Jabor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15529-256-1);HP472(Xintangerpozao-2);HP154(Lipinghangnuo);GP592(Nonglin-242);W187(IR68552-55-3-2);W127(Buphopa);GP88(Giza 159);W095(DJ 24);GP4(C 1064-13);W108(Hi Muke);C041(Taishannuo);HP310(Yayou);HP207(Mazimang);HP130(Huangchuanhuihangdao);HP307(Xiaojiugu);GP48(R-9-27);HP493(Guangxuhe);GP126(K 332);W295(LEBONNET);HP274(Bairizao-4);HP600(Jinbaoyin);HP285(Zaodaogu);GP58(ASD7);W126(Pan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342);HP451(Heiqunzhan);C191(Younian);HP128(Xiaohouerbei);HP364(Hanzhonghongdao);GP502(Bashuonuo);HP293(Sanlicun-5);HP46(Bowangnuo);C187(Niankenuo);HP70(Hangu-2);C097(Jinbaoyin);W265(La110);HP427(Huangyadao);C076(Benbanggu-1);W239(ASD18);GP632(Luhuangjing);W149(93072);W293(IR 8);GP98(IR 9093-195-1);W261(Ginga);HP507(Jiandaoqi);HP273(Fennuo);GP44(Eei-eciet);HP65(Baiguonuo-1);C064(Sugeng2hao);W131(IARI 6621);GP664(Teng-841);W245(TKM6);HP595(Xiaohongmi);HP610(Qinglannuo);HP222(Qimei-1);HP339(Bodao);HP159(Jialigen-1);HP345(Xiangmi);GP47(Dular);C102(Qiyuexian);GP669(Teng-870);C183(Leihuozhan);HP442(Suanguzao);HP124(Xingtaidaozi);GP7(Pate Blanc S3);HP163(Heinuo);HP225(Taidongwuzhan);GP674(Teng-871);HP326(Yintiaoxian);W001(Mayang Khang);HP141(Hongnuo);GP39(IAC 25);HP109(Maomaonuo);HP527(Laobaijing);C069(Dangyu5hao);HP614(Podao);HP531(Wubaili);HP585(Mahuangnuo);C100(WH100);W320(Wenxiangnuo);HP235(Pangqiunuo);HP452(Chuanda-1);GP100(IR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HP101(Jiuniandao);W318(Qiuqianbai);HP511(Miandianjiugu);W150(108S);W291(IR 2071-625-1-252);HP265(Xiaoshaogu);GP45(Jeh San Ned);HP414(Gaochahe);C060(Dongtingwanxian);HP590(Dahongjiao-1);GP34(Colombo);GP578(Mengieig);HP373(Baijiugu);GP553(Nonglinnuo-184);HP528(Ximazagu);HP509(Babaili);HP259(Caomaodan);HP155(Heinuo-2);GP1(Rata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170);GP99(IR 9209-186-2-2-3-1);GP50(T 480-4);GP551(Nonglinnuo-144);HP991(Nanjing-6);W107(JP 5);GP550(Nonglin-130);HP28(Zaodao);GP51(T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ndanggalasi);W143(Jyanak);Y4(None);C030(88B-1);W211(Basmati370);GP635(milyamg 67);HP580(Mazhan-3);HP390(Dongying-8);HP570(Hongmigu);W223(At354);GP33(C 3);HP305(Honghandao-2);HP489(Maoxiangzhan);C051(PeiC122);C177(Maguzi);HP547(Jiaozhan);HP588(Heinuomi-2);GP87(Jaya);HP398(Honggunuo);C046(Xiangwanxian3hao);GP588(Euribe);GP581(Mira);HP999(Guangluai-4);C155(Erjiunan1hao);HP363(Xishanbai);W158(M3122);HP276(Hanhe-2);W078(B805D-MR-16-8-3);W035(K8C-263-3);HP168(Dalinian);HP175(Songping);HP517(Dishuigu);GP691(HURI 386);HP518(Baikezao);HP220(Zaomabao);GP505(Lunonglinnuo-12);W165(Zhong413);W102(Padi Tarab Arab);HP210(Wukejian);C132(Jinzhinuo);GP688(GAJO);C011(MILYANG 23);W129(2);HP311(Dahonggu);GP646(xx-5);GP523(San Domenico);HP444(Baimiyahzouzao);GP633(Balsamo);HP5(Chiwudao);HP391(Guanyincao);HP565(Erpozao);C002(Dom Sufid);GP606(TAE GU NA);C135(Xibaizhan);GP565(Delta);HP17(Wulongbei-3);HP90(Wangduhangjingzi);GP91(IR 9758-150-3);HP290(Hongshannuo);HP487(Mazhan);W326(Haolvguangnian);W053(GPNO 1106);GP73(IR 4707-123-3);C111(Ximaxian);C159(ZhuzhenB);W136(LA PLATA GENA F.A.);C130(Xiangnuo-1);GP82(IR 5657-33-2);HP447(Banbiannuo-2);GP72(IR 9209-26-2);GP92(IR 10154-20-3-3);HP564(Laohonggu-2);GP94(IR 8608-189-2-2-1-3);W106(Daudzai Field Mix);HP59(Nuziliwa);HP428(Nandazhan);HP486(Jinzhan);GP653(Rezhisangnuo);HP380(Gaicaohuang-2);W281(Sholay);W220(Tarommolai1);HP183(Xiangxian);GP609(Zhaohuangjing);Y2(None);HP37(Hongkenuoxuan);C057(Dandongludao);GP657(Neplun);W027(Chacareiro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M1);HP581(Xiaohongzhan);HP440(Liutiaozi);HP309(Haipuxiaohongzhan);GP531(Panchpai);GP648(Nonglin-181);W157(Huajingxian74);W167(Zihui100);HP296(Makehong);HP224(Dayaozhan);W232(C71);GP69(IR 7149-5-2-1-1);GP79(IR 2003-P7-4-2);HP584(Hongjiaoguang);C068(Taizhongxianxuan2);W305(AKITAKOMACHI);HP160(Ernianbai);GP597(BAEK CHOL BYEO);HP320(Hongkexian);W151(C418);HP574(Banbiannuo-1);HP479(Paoliuzhan);HP494(Maweizhan);GP121(IR 9129-136-2);GP563(Rialto);W296(AUS 371);W244(Palung 2);GP580(Khao Youak);C112(Jinnante43B);W233(C70);C056(Jindao1hao);GP65(IR 4227-109-1-3);HP556(Baiganzhan);HP515(Shaweizi);HP94(Youmangshuidao-1);GP559(Xingyuerchongnuo);C080(Hanmadao-1);W096(DJ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Petu);HP176(Shanlinwan);GP689(Bonjo);C007(Shan-Huang Zhan-2-2 );W247(Yenfangghu);C037(Chengduai3hao);HP522(Hongmizhong);C039(Gongju73);GP574(Salumoikit);W071(AKP 4);C193(Zhongnong4hao);GP503(Arborio);C176(Chenwan3hao);GP558(Guangdong-51);C166(Gui630);W039(Nam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Busur);HP15(Changmaodao-1-1);HP213(Leigongman);HP279(Zaonuo-2);C044(Teqingxuanhui);W325(Guantuibaihe);W294(LABELLE);W292(Khoia boro);HP435(Fengxiangzao);GP641(Starbonnet CI9584);HP356(Jijiaonuo);GP138(IR 15685-2-2-2-3);HP166(Xuxuwangmi);W267(Yunhui72);C015(Dular);W166(Zhongyouzao81);W029(Ai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9660-48-1-1-2);HP553(Dahongjiao-2);C091(Meihuanuo-1);HP67(Maomaogu);W031(Sipirasikkam);GP526(Unnamed);HP352(Youzhannuo);HP354(Xiangguzhong);W202(Laohudao);GP661(Rosa Marchetti);W068(Gazan);HP172(Magunuo);C126(Hongqi5hao);C023(Funingzipi);GP111(IR 2006-P12-12-2-R);W104(CAROLINO 164);W269(IR65600-27-1-2-2);W007(Criollo Chivacoa 2);W028(Doble Carolina);HP53(Changmangnuo-1);HP484(Hainandao);W306(BASMATI 385);HP2(Yezhuwan);GP535(Macax Pina);W072(SORNAVARI);GP605(MU AN DO);HP587(Guangximi-2);W040(INIAP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solay);HP525(Fanzhan);W023(Warrangal Culture 1252);C083(chikenuo);HP450(Zhuxizao);C119(Ninghui21);W017(R 75);W298(IR 36);HP250(Changainuo);HP316(Tuanzhuzao);GP62(ARC 7043);HP434(Baihuazhan);HP63(Zhongjiaohuangmang);GP650(Qiutian-31);HP429(Shapinghongjiaoqi);C108(Mamagu-2);W329(GPNO 5055);GP590(K 438);HP58(Hangdao);C099(WH099);W234(Q5);GP603(YONG CHUN);HP582(Fengleng);GP549(Nonglin-106);GP515(Sipde-k);HP149(Guanglong-1);W120(Bombilla);C195(Hongmisandan);HP191(Taiwannuo);GP132(IR 9752-71-3-2);HP260(Hongjiaowen);GP546(Nonglin-16);HP324(Makezhan-2);W162(Yuanjing7);HP308(Hangu-5);W111(Sereno);HP263(Ruanzhanjiugu);GP537(Sa-igorot);C118(Gu154);C026(Weiguo);GP530(Bena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7013);HP485(Anhuihe);C139(WH139);HP430(Jiegunuo);HP330(Baimihuangzhan);GP667(Teng-883);HP341(Huangdaozhan);W170(PR106);W054(Toga);C198(Zinuo);GP671(Teng-139);C098(Hongainuo);HP147(Dahonggu);GP656(Nonglin-182);HP227(Jianongxianyu-36);HP418(Hongkebao);C014(M202);W002(E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231-28-1-2);HP457(Youzhan);W197(Ai-Zi-DAO);HP137(Huanggennuo);HP413(Dazhangu);W284(Paikasa);HP280(Sankecun);HP10(Tainanxuan-370);HP463(Wanyedao);C162(Nanxiongzaoyou);GP636(Suweon 92);W065(R 67);HP445(Honghanzhangu);HP346(Baihuazhan);HP271(Baikeshangu);HP449(Hongbendao);HP264(Changruangu);GP622(Tatsumi);HP383(Guihuanuo);C188(Yangkenuo);W160(Shennong265);GP115(Lebonot);W123(WC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303);HP219(Anqinggu);C172(Zhonghua8hao);HP41(Xuanhuangnuo);W287(AUS 449);W207(Yunguang8hao);HP329(Xiangdao);HP598(Zaodao);HP221(Dabaizao);GP613(L201);GP120(77-061);GP110(Hoshi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);GP85(RD4);W242(Ajaya);GP666(Teng-877);HP353(Aijiaozhong);C194(Minbeiwanxian);HP243(Handao);C116(LimingB);HP292(Guangkehongmixianzhan);HP416(Qiyulenghe);GP84(IR 4563-52-1-3-6);W303(British Honduras Creole);W050(Ak Tokhum);HP244(Luotianzaonuo);HP192(Handao);HP603(Salamagu-1);W219(Domsiah);GP109(Madagascar);GP507(70X-46);HP44(Honggu-1);HP7(Wukedao);GP557(Yuenian);HP421(Huangsinuo);W282(Ma ba you zhan);HP257(Gedadao);HP78(Lengshuidao);GP86(Saturn CI9540);W195(452);W067(Mitak);W012(KRASNODARSKIJ 424);C167(76--1);HP526(Hualuozhan);HP514(Tuogu);W222(IR6);W290(Aichi Asahi);W020(IARI 6626);HP990(Zhonghua11);W006(WC 2811);C120(Shuiyuan300li);W286(Garia);W116(WC 10253);W276(Pathma wee);HP473(Makeai);W130(LUSITANO);HP302(Benguzhong);GP12(IR 39);GP532(Catatao);W231(X23);C055(Sanbaili);GP104(DV 110);C086(Fanhaopi);HP520(Niutouwu);C110(Xianggu);GP102(IR 13240-10-1);HP238(Simaobai);HP205(Dingzhounuo);GP54(9/53);GP601(A GA BYEO);GP31(IR 5311-46-3);W019(H57-3-1);HP110(Duandingmongbaimi);HP455(Ershiyihao);HP523(Yizhixiang);W173(Khazar);C062(WH62);W004(Quinimpol);HP300(Xihuzao);GP545(Giza 172);HP534(Magu-1);GP651(milyamg 64);GP572(IRAT 10);W214(Jhona349);GP117(Vista);C009(MOROBEREKAN);HP589(Yezhugu);C017(AnnongwangengB-1);HP39(Rongbai);GP610(KWAN SAN SAEK);W080(UZ ROS 59);W252(SADRI RICE 1);GP611(Baru);GP521(Manik);W249(Teksichut);HP572(Yangguzi-2);HP214(Huaihe);GP499(Aoyu-312);GP116(IR 54);HP56(Danuodao);HP229(Zaohechi);HP516(Heijielan);HP174(Hangxiandahezi);W205(Pengshantieganzhan);HP4(Yanghuozhong);GP570(Kn-Ih-361-1-8-6);HP50(Honggeda(Houbeiwa));W037(Manga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(PSBRC28));GP516(Meranay);W278(Moisdol);HP490(Quanzhounuo);HP519(Heizaogu);HP372(Taohuami);HP503(Hongmidongzhan);C145(Zhenshan97B);C032(Longhuamaohu);C124(menjiading2);HP555(Lengshuizi(Yehe));GP37(Hr 33);W198(Babaomi);HP342(Wenchangzhan);GP29(IR 4427-253-5-1);HP488(Guiyangnuo);W159(R644);C146(Nipponbare);HP188(Wusuobi);W230(X22);W114(Heo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5);HP251(Zhenzhunuo);W042(Red);HP180(Yizhuai);HP471(Baiguomaweizhan);HP491(Hongmimagu);HP404(Heinuomi);GP500(Xingxiechangyuehuang);W088(CHUNJIANGZAO NO. 1);HP492(Shuihegu);W177(MR185);GP642(Sky bonnet);GP598(ZIOK DO);GP119(IR 1416-131-5);W317(CIHERANG);HP9(Lizhidao);C122(Aituogu151);HP245(Tongzinuo);GP107(K 159);HP301(Tieshannuo);W300(NEW BONNET);HP566(Jinuo);HP315(Hangunuo);HP69(Hongnuo);GP52(T 480-67);C106(Hongkezhenuo);HP42(Danuo);HP332(Hongmimozhan);HP100(Baizhidao);HP400(Tazhan);W125(Yong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II);HP529(Haoanxiu);HP236(Dayezao);HP586(Banlikenuo);GP528(Kenteng);HP571(Hongmimagu-2);W258(Amareles);HP267(Dabaihangu);HP592(Maweibaimizhan);W168(Bg90-2);W253(Sereendan Kuning);HP171(Hupiwumangnuo);HP190(Maweixian);C174(JWR221);HP199(Shipishu);HP344(Qizhan);GP140(IR25924-51-2-3);C053(Momi);GP105(IR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Chan);HP375(Shenxiangu);W076(Tauli);HP47(Baijingzhan);HP336(Nanxiangzao);W228(OM1723);HP99(Zhilishui);C149(Zhonghua11);GP83(IEF 2911);W024(Padi Pohon Batu);W203(Linjintangdao);C016(Laoguangtou83);GP543(S.Panlo);W014(Red Khosha Cerma);HP530(Hongxinnuo);W215(Karnal Local);GP53(2/53);GP2(Rata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Patong);HP533(Daguangmazhan);GP659(CNA 762069);C185(Haomake(K));GP665(Tengnuo-852);HP431(Bendiwan);GP19(IR 2070-796-1-4-3);HP377(Baimaguzi);W256(Dacca6)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HP247(Wufenglengshuizhan);HP156(Dahuanggu);HP405(Yunnanzao-2);HP194(Sanlicun-6);HP544(Keliuzao);GP519(Mack Khoune);HP211(Pingnanbai);W022(C 8429);GP32(C);HP406(Wuzhenuo);C027(Dianrui409B);C160(Baoxie-7B);HP249(Guizhounuo);HP115(Hongbeizigu);GP583(Khamu);C131(Xuanenchangtan);GP608(Qingfeng);HP314(Lengshuizhan);Y7(None);W176(Milyang23);HP386(Jizhuaxian);HP512(Qiaonong-1)</t>
  </si>
  <si>
    <t>W094(Nang Bang Bentre);W097(Santhi 990);W141(DNJ 179);W096(DJ 102);GP533(Jabonl);GP62(ARC 7043);GP110(Hoshi kalmi);W278(Moisdol);W277(Lakkhi kajal);GP36(DV 86);GP8(Bhat Mukhu)</t>
  </si>
  <si>
    <t>C089(Tieganwu);HP112(Baikehandao);W272(Tsao wan ching);C048(Zaoshunonghu6);HP133(Niushizijing);W109(WIR 911);HP331(Sanlicun-3);W098(UZ ROS 7-13);C035(Yelicanghua);GP594(Japonesito des Meses F.A);HP36(Baishanuo);HP179(Yanjing);HP60(Tumangdao);C181(Feidongtangdao);HP401(Guizinuo);HP239(Datiezao);HP55(Youmangxiaohongbandao);HP86(Hongdao(Jingualao));HP138(Xianggennuo);C171(Xingguo);C075(Huangkezaonian);HP136(Yueziguang);W045(KUBANETS 508);HP33(Gaoliangdao);HP132(Qiangdaohuo);HP34(Zhejiangnuo);HP466(Laohonggu-1);HP376(Jinguzi);C096(Jinxibai-1);HP992(Chunjian-6);HP51(Dahuangdao);W108(Hi Muke);HP130(Huangchuanhuihangdao);HP170(Zhaoshuhupihuangmangdao);HP128(Xiaohouerbei);C187(Niankenuo);HP81(Xiaohongguzi);C064(Sugeng2hao);HP388(Mazhan);HP124(Xingtaidaozi);HP532(Daodounuo);GP674(Teng-871);HP141(Hongnuo);HP585(Mahuangnuo);W283(Daegujo);HP140(Youmangxiaobaiwang);HP134(Jijiaonuo);HP145(Xiaominian);HP371(Gaojiaohuang);GP692(HU 73);C129(Aihechi);HP152(Baigen);HP305(Honghandao-2);C177(Maguzi);HP547(Jiaozhan);HP31(Changmangnuo-2);HP398(Honggunuo);HP80(Wenjiaojing);GP691(HURI 386);HP220(Zaomabao);HP210(Wukejian);HP88(Xiaowujiaozhan);W129(2);HP5(Chiwudao);HP391(Guanyincao);C002(Dom Sufid);HP90(Wangduhangjingzi);W136(LA PLATA GENA F.A.);W281(Sholay);W220(Tarommolai1);HP142(Zhareke);HP183(Xiangxian);W081(Gasym Hany);HP139(Niulangmiaogen);HP440(Liutiaozi);HP92(Hangdao-1);HP296(Makehong);HP91(Changmadao-3);HP160(Ernianbai);HP494(Maweizhan);HP177(Ningdexian);HP94(Youmangshuidao-1);HP161(Jiyuanhandao);HP11(Wuzhunuo);GP670(Teng-132);HP402(Laotaigu);HP283(Chuanbaizao);HP609(Wuke-4);HP35(Huanghong);HP256(Mifengdao);HP79(Wenziju);W064(CSORNUJ);HP426(Huangganxian);HP151(Honggen);C003(Gerdeh);HP468(Muzibai);HP223(Shuangliushangu);HP43(Huajienuo-1);HP476(Jiangxiwan);W082(Celiaj);HP182(Honggu-2);HP3(Jiangbeilizhihong);HP146(Shangpiannian);HP258(Honggudao);GP584(North Rose);HP117(Youmangzhandao);HP24(Huoshaodahe);HP15(Changmaodao-1-1);W292(Khoia boro);HP384(Xiaobaimang);HP385(Gaolihandao);GP661(Rosa Marchetti);W068(Gazan);HP172(Magunuo);HP52(Ruandaozi);C023(Funingzipi);HP53(Changmangnuo-1);W306(BASMATI 385);HP2(Yezhuwan);HP73(Bendishuidao);HP57(Xiaozhanjiangmidao);W077(79);HP58(Hangdao);C099(WH099);W120(Bombilla);C195(Hongmisandan);HP158(Makenian);HP113(Laohuanggu);HP8(Wanjingbaimangdao);C098(Hongainuo);HP147(Dahonggu);C014(M202);HP29(Qiangdao);HP83(Hongguzi);HP93(Wumangshuidao-2);HP137(Huanggennuo);HP280(Sankecun);C188(Yangkenuo);W160(Shennong265);HP215(Hongmiguyoumang);GP612(Calmochi-202);HP370(Sanyuandao);HP40(Wuyahe);W209(Gizal159);HP150(Muxinuo);HP49(Maguzhi);C194(Minbeiwanxian);W050(Ak Tokhum);W219(Domsiah);HP7(Wukedao);W282(Ma ba you zhan);HP237(Yahezhong);HP54(Heimangdao);HP238(Simaobai);HP131(Longhuamaohulu);W019(H57-3-1);W173(Khazar);HP208(Jinbaoyin-3);HP39(Rongbai);C071(Laohuzhong);W252(SADRI RICE 1);HP56(Danuodao);HP4(Yanghuozhong);HP129(Zhuyiedao);C082(Gaoyangdiandao);HP241(Dachangmanghandao);W255(ZIRI);HP97(Jinggou);HP382(Huludao);W052(HB-6-2);HP372(Taohuami);C032(Longhuamaohu);HP555(Lengshuizi(Yehe));HP82(Leinuo);GP542(BJ1);HP231(Jiangzhan);HP358(Cungu);W100(Spin Mere);W139(A 5);C054(Xiushui115);HP135(Yangnuodao);GP59(Bogor 8);C067(Muxiqiu);HP12(Zunhuawenzizui);HP404(Heinuomi);W088(CHUNJIANGZAO NO. 1);HP72(Koumalang);C034(Zhonglouyihao1);HP100(Baizhidao);C074(cunsanli);HP303(Xibengu);HP462(Hongmangdaliuyezi);HP30(Feidongtangdao);W327(JinghuB);W090(C.B. II);HP122(Fenglinghuangmaozi);W258(Amareles);HP171(Hupiwumangnuo);GP510(Arpe Thaly);HP1(Dadongnuo);C016(Laoguangtou83);W014(Red Khosha Cerma);HP21(Luweidao);HP521(Zaokengji);HP13(Fengrunhandaozi);HP22(Zhandaozi);HP84(Hongkenuo(Jinkuazi));W256(Dacca6);HP327(Maguhongmi);HP6(Fandao);HP89(Heiguzi)</t>
  </si>
  <si>
    <t>C093(Xiangnuo-2);C189(Putaohuang);GP647(Sunbonnet);W008(Secano do Brazil);GP511(Uzbekskiyz);GP556(Fuguo);HP389(Sanlicun-1);GP662(Teng-747);HP27(Youmanghandao);GP555(Nonglin-217);GP514(Libu);HP378(Sanlicun-4);W057(Grassy);GP654(Arborio);C004(Li-Jiang-Xin-Tuan-Hei-Gu );HP602(Heiguzi);W257(Latisai1);GP582(Khao Khane);GP591(System-400);C103(Yuyannuo-1);GP527(Khao Dou);W275(Heen goda wee);GP675(Teng-872);GP599(SALBIO 87);HP66(Jizhuazi(Jing));GP616(Leah);GP681(J519);GP579(Desin);W260(Uz-Rosz 275);HP403(Maweizhan);GP536(Minanok (glut));W118(EMBRAPA 1200);C052(Guihuahuang);GP529(Lepsang);C079(Muguanuo-1);C133(Muguanuo-2);HP594(Haoxiang);HP127(Wuyishuidao);W013(Pergonil 15);C101(Babaili);HP95(Hongjian);HP48(Hongmangnuo);GP552(Nonglin-154);W113(Simpor);HP599(ronghe-3);HP605(Luonuo);HP108(Hanghe);GP509(Chimao);GP619(Jiaheguang);HP154(Lipinghangnuo);GP592(Nonglin-242);W127(Buphopa);GP88(Giza 159);GP501(81Y4-5);HP493(Guangxuhe);GP126(K 332);GP562(Sesia);GP497(Lunonglinnuo-36);HP153(Mengjama-2);GP673(Teng-136);GP658(IAC 150/76);C070(Youmangzaogeng);C010(CYPRESS);GP668(Teng-123);GP508(BL1);GP502(Bashuonuo);HP46(Bowangnuo);HP70(Hangu-2);GP632(Luhuangjing);HP65(Baiguonuo-1);GP623(Zhaoming);GP664(Teng-841);HP159(Jialigen-1);GP669(Teng-870);GP7(Pate Blanc S3);HP163(Heinuo);GP39(IAC 25);HP109(Maomaonuo);GP682(DAMAGUM);HP614(Podao);GP680(J229);GP585(Hugaiyi-87);GP554(Nonglin-108);W319(Guangkexiangnuo);GP614(Mars);W208(Zhongchao123);GP596(Shuifunuo);HP123(Tangxianxiaonaoguan);GP564(Wuziluost);HP101(Jiuniandao);HP511(Miandianjiugu);GP578(Mengieig);HP155(Heinuo-2);W193(Dianjing);HP23(Baizhandao);HP106(Shikui);HP32(Heikejiangmi);GP644(IRAT 170);GP551(Nonglinnuo-144);GP550(Nonglin-130);W055(Ragasu);C063(Geng87-304);GP655(Baizaoseng);W018(UZ ROSZ M38);HP995(Xiushui-11);C084(Haobuka);W010(Sel. No. 388);W056(Tamanishiki);W285(Uwi);W250(Eiko);HP87(Huangjinnuojiugu);GP520(KH.Komedanv);C150(Balilla);HP282(Dayegu);HP288(Xiangzhan-1);GP522(Radi Pagalou);W273(Anambae ndanggalasi);W143(Jyanak);Y4(None);GP635(milyamg 67);HP390(Dongying-8);C051(PeiC122);HP588(Heinuomi-2);GP588(Euribe);GP581(Mira);HP363(Xishanbai);HP168(Dalinian);HP175(Songping);GP505(Lunonglinnuo-12);W102(Padi Tarab Arab);GP688(GAJO);GP646(xx-5);GP523(San Domenico);GP606(TAE GU NA);GP565(Delta);HP17(Wulongbei-3);W326(Haolvguangnian);W053(GPNO 1106);C111(Ximaxian);C130(Xiangnuo-1);HP564(Laohonggu-2);HP59(Nuziliwa);GP653(Rezhisangnuo);GP609(Zhaohuangjing);HP37(Hongkenuoxuan);C057(Dandongludao);W027(Chacareiro Uruguay);GP640(Tebonnet);HP309(Haipuxiaohongzhan);GP648(Nonglin-181);W305(AKITAKOMACHI);GP597(BAEK CHOL BYEO);HP574(Banbiannuo-1);GP55(63-83(Acc.14725));GP563(Rialto);GP580(Khao Youak);C056(Jindao1hao);GP559(Xingyuerchongnuo);GP683(KETAN GONDOPURO);GP504(Lunonglinnuo-1);GP607(Runnuo);W003(C 5560);W288(Dourado Precoce);GP77(IR 2071-88-8-10);C028(Liaogeng287);W225(Lemont);W059(Niwahutaw Mochi);GP541(Kasinkan);W063(Vary Tarva Osla);C196(Yuyannuo-2);GP575(K 333);HP18(Dandongludao);GP566(Panuoxiameika);HP96(Erjiedao);GP643(IRAT 112);W060(Somewake);GP517(Yanayanan (3));C029(Huhui628);GP629(Aen Petu);GP503(Arborio);GP558(Guangdong-51);HP439(Xiaodongdao);Y6(None);GP74(IR 533-1-89);GP5(Vary Lava 10);GP112(R 67);C144(Huangpinuo);C179(Haobayong1);HP62(Xianggu);HP45(Changlijingzhan);C005(AZUCENA);W128(TAINO 38);W324(Zimangfeie);HP38(Dabainuo);W041(Onu B);GP672(Tengnuo-133);GP678(Niandangzhong);HP275(Longyangnuo);HP102(Jinggoudan);GP626(Berong);HP68(Heizhandaosong);GP568(Roma);GP615(Newrex);GP548(Nonglin-100);GP544(Blue Belle CI9544);C123(Taidongludao);W005(TAICHU MOCHI 59);W226(M401);GP649(Wuchanghuangjing);GP518(Payakan);GP663(Teng-832);GP560(Pingbei-189);GP679(B5517A-15-4-9-1);GP621(Shigang-9);HP173(Zhuniaonuo);W190(Dhan4);W325(Guantuibaihe);W294(LABELLE);GP641(Starbonnet CI9584);HP166(Xuxuwangmi);HP85(Gaoganbai);HP104(Boshun-2);W254(SAI-BUI-BAO);HP116(Baidadu);HP67(Maomaogu);HP25(Dalizhan);W007(Criollo Chivacoa 2);GP535(Macax Pina);GP605(MU AN DO);HP587(Guangximi-2);HP64(Baikeainuo);C137(Cungunuo);C152(2428);GP534(Padi Lasat);HP525(Fanzhan);C083(chikenuo);W017(R 75);GP650(Qiutian-31);GP590(K 438);GP603(YONG CHUN);GP549(Nonglin-106);GP515(Sipde-k);GP546(Nonglin-16);HP308(Hangu-5);GP537(Sa-igorot);C026(Weiguo);W323(Feienuo2);HP330(Baimihuangzhan);GP667(Teng-883);GP671(Teng-139);GP656(Nonglin-182);W002(E B Gopher);GP660(Jiaping);HP14(Qiananshuinuo);HP157(Changmaonian);HP77(Liaoyang-5);W021(Khao Luang);HP107(Baibanghuinuo-2);W284(Paikasa);HP10(Tainanxuan-370);GP636(Suweon 92);W065(R 67);HP271(Baikeshangu);W123(WC 3532);GP602(A GU DO);C087(Lixingeng);GP638(Suweon 303);C172(Zhonghua8hao);W207(Yunguang8hao);GP613(L201);GP141(Mollika (sel));W061(Ardito);HP105(Xingrenxiaobaiwanggu);W016(NORIN 11);GP666(Teng-877);C116(LimingB);W303(British Honduras Creole);GP507(70X-46);HP44(Honggu-1);GP557(Yuenian);HP421(Huangsinuo);HP78(Lengshuidao);GP86(Saturn CI9540);W067(Mitak);W012(KRASNODARSKIJ 424);W290(Aichi Asahi);HP990(Zhonghua11);W006(WC 2811);C186(Sanbangqishiluo);C120(Shuiyuan300li);W116(WC 10253);W130(LUSITANO);GP684(ITALPATNA 640);GP532(Catatao);GP601(A GA BYEO);HP110(Duandingmongbaimi);HP114(Yanzhigu);W004(Quinimpol);GP545(Giza 172);GP651(milyamg 64);GP117(Vista);C017(AnnongwangengB-1);GP610(KWAN SAN SAEK);GP611(Baru);GP521(Manik);W249(Teksichut);GP499(Aoyu-312);GP570(Kn-Ih-361-1-8-6);HP50(Honggeda(Houbeiwa));GP677(MILYANG84);HP19(Handaozi);HP103(Binxianludao);GP498(Precosus F-A);W011(SHIMIZU MOCHI);HP278(Heiyaonuo);GP516(Meranay);HP519(Heizaogu);C146(Nipponbare);GP685(NOVELLI GIGANTE);HP596(Heinuo);HP111(Lengshuixian);HP436(Lengshuixiaobaigu);GP630(Nonglin-247);GP547(Nonglin-72);C012(Tainong67);HP425(Haotao);W251(RUBIO);W038(BLUE STICK);HP148(Hongminuo);HP554(Huangkexianzhan-1);GP525(Mah Nam pui);GP26(IR 4227-24-3-1);GP595(Linian);HP162(Mahuangkejingnuo);GP500(Xingxiechangyuehuang);GP642(Sky bonnet);GP598(ZIOK DO);HP9(Lizhidao);W300(NEW BONNET);HP315(Hangunuo);C106(Hongkezhenuo);W125(Yong Chal Byo);HP178(Hongxian);HP16(Handao-3-1);HP98(Luyu132-1);C134(Wuzidui);W119(WAB462-10-3-1);C153(IRAT109);HP169(Hanggu);HP568(Hongkenuo);GP690(R.S);HP996(Nongken-58);HP454(Baikezhan-1);W117(KRASNODARSKIJ 3352);HP272(Zhankenuo-2);HP586(Banlikenuo);GP528(Kenteng);W253(Sereendan Kuning);GP561(Shijie-1);W110(Lua Chua Chan);HP375(Shenxiangu);HP47(Baijingzhan);HP99(Zhilishui);C149(Zhonghua11);W024(Padi Pohon Batu);GP506(Juannou);GP620(Jinheng);GP634(MILYANG63);HP284(Sanlicun-2);GP571(Nonglin-238);GP686(H32);GP567(Pama);C018(AnnongwangengB-2);HP997(Nipponbare);HP20(Bufujin);HP165(Zhaoshixiang);GP659(CNA 762069);C185(Haomake(K));GP665(Tengnuo-852);HP125(Xiatiandai-5);HP74(Shanlan-36);C085(Shanjiugu);HP156(Dahuanggu);GP519(Mack Khoune);W022(C 8429);HP406(Wuzhenuo);HP115(Hongbeizigu);GP583(Khamu);GP608(Qingfeng);HP314(Lengshuizhan);HP512(Qiaonong-1)</t>
  </si>
  <si>
    <t>GP27(IR 4409-65-3);W246(RUSTYLATE/413);C141(Nangaogu-1);W048(N-2703);HP261(Dayemaozhan);GP538(Bate Aus);C197(Maweinian);HP551(Shunhaixiaomagu);Y3(None);W079(A 152);HP198(Jiankenuo);GP13(IR661);C050(Chengnongshuijing);HP409(Xuxumagu);HP395(Jinkounuo);GP122(RG 401-1);C121(XiangaiB);HP562(Baiduluo);GP28(IR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4567-69-1-3);C047(Hanmadao-2);HP417(Dashuihe);GP25(IR 4215-409-2-3);HP448(Wushizao);W191(Pusa (Basmatil));W112(ARC 10633);W185(PSB RC 66);HP480(Baizaogu);GP652(Suweon 295);C078(Qitoubaigu);GP60(ARC 7286);HP559(Shuibaitiao);GP89(Dharial);HP612(Chongfubao);HP367(Xiaobaidao);C095(Xiaohonggu);C168(Xugunuo);HP255(Likehandao);W316(NEDA);W075(Sapundali Local);W033(PD 46);HP437(Gaicaohuang);HP349(Heinuo);GP23(IR 3456-21-1-1);HP121(Zhuxuenuo);HP601(Nuodao);GP631(Nonglin-263);W308(PSBRC82);W144(Ao Chiu 2 Hao);GP624(JIRASAR 280);W199(Diantun502);GP78(IR 2451-9-4-3);GP56(Baogala);W172(Amo13 (Sana));C059(Bawangbian1);W062(NANTON NO. 131);HP424(Feigenuo);W044(BKN 6987-68-14);HP252(Huohandao);HP306(Zhenfanzi);C175(Zhengxian232);HP441(Dongzhouliu);C148(9311);C180(Wanlixian);C151(Nanjing11);W200(Heiheaihui);W180(Bg300);C065(Hongwan1hao);HP505(Nantehao);GP131(BG 367-4);W301(IR 64);W122(BHIM DHAN);W201(Jiangxisimiao);W279(Jabor sail);HP313(Wangjiaxiangxiaohuangzhan);W315(CIBOGO);C006(Shan-Huang Zhan-2-1 );C019(Aijiaonante);W105(HKG 98);W025(NC 1/536);W032(TJ);GP10(IR29);HP469(Mandahongzao);HP560(Hongminuo);GP93(IR 10181-58-3-1);W227(OM1706);W099(SL 22-620);W047(Jumli dhan);C109(WH109);C104(Mamagu-1);HP233(Heigu);HP187(Bayuenuo);HP545(Changmaozhan);W274(Er chiu ching);HP567(Makenuo);GP41(Te-tep);C199(Beizinuo);GP136(IR 15529-256-1);C136(Zegu);HP472(Xintangerpozao-2);W187(IR68552-55-3-2);W095(DJ 24);GP4(C 1064-13);C041(Taishannuo);HP310(Yayou);HP207(Mazimang);HP193(Panyeqing);HP307(Xiaojiugu);GP48(R-9-27);W148(BR24);W295(LEBONNET);HP274(Bairizao-4);HP600(Jinbaoyin);HP422(Haonuoliang);HP285(Zaodaogu);GP58(ASD7);W126(Pan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5);HP28(Zaodao);W264(CHOROFA);GP51(T 480-34);W216(Type3);C107(Mowanggunei-2);GP687(KETAN DUNI);C024(zhenshan97B-1);GP30(IR 4432-84-3-1);C117(Jiangnongzao1hao);HP230(Qihe);GP21(IR 2307-84-2-1-2);HP204(Lengshuibai);GP90(IR 9397-221-1-1);GP539(Mudo);W235(Suiyangnian);W237(Govnd);C045(Huangsiguizhan);HP542(Baimiwujuzhan);HP498(Chongyangnuo);C164(IR661-1);HP246(Nantianzhan);GP625(Basu Mathed);GP593(IRI 352);W262(Bintapan);HP579(Zaobaigu);HP499(Maweinuo);C030(88B-1);W211(Basmati370);HP580(Mazhan-3);HP570(Hongmigu);W223(At354);GP33(C 3);HP343(Jiuyuezai);HP489(Maoxiangzhan);HP537(Guazizhan);HP195(Dayeliu);GP87(Jaya);C046(Xiangwanxian3hao);HP254(Jibiezi);HP999(Guangluai-4);C155(Erjiunan1hao);W158(M3122);HP276(Hanhe-2);W078(B805D-MR-16-8-3);W035(K8C-263-3);HP317(Yihongzui);HP517(Dishuigu);HP518(Baikezao);W165(Zhong413)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Uslkij);HP486(Jinzhan);HP143(Langxihongken);HP380(Gaicaohuang-2);Y2(None);GP657(Neplun);GP42(Malaixizidao);HP540(Xuzhan);HP277(Maonuo-2);HP397(Magu-3);HP446(Damagu-2);GP569(Agami M1);HP581(Xiaohongzhan);GP531(Panchpai);W157(Huajingxian74);W167(Zihui100);HP224(Dayaozhan);W232(C71);GP69(IR 7149-5-2-1-1);GP79(IR 2003-P7-4-2);HP584(Hongjiaoguang);C068(Taizhongxianxuan2);HP320(Hongkexian);W151(C418);HP479(Paoliuzhan);GP121(IR 9129-136-2);W296(AUS 371);W244(Palung 2);C112(Jinnante43B);W233(C70);GP65(IR 4227-109-1-3);HP556(Baiganzhan);HP515(Shaweizi);C080(Hanmadao-1);HP481(Baimidongzhan);W084(IR 58614-B-B-8-2);HP361(Xilanzhan);HP583(Damagu);GP576(DNT 157);C169(Taizhongzailai1);W248(Heimichut);GP11(IR30);W330(ASWINA 330);HP209(baimizai);C200(Biwusheng);W026(Won Son Zo No. 11);GP128(RNR 74802);C113(Xiangzaoxian7hao);HP608(Haonuobixian);HP500(Zaonuo-1);C203(Zaoxian240);W058(Kao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1252-9);GP689(Bonjo);C007(Shan-Huang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Hyv);C073(Esiniu);HP546(Xiaomanggu);C170(Xiangwanxian1hao);HP312(Yanzhanzhong);HP410(Gaicao);W103(P 35);W181(Bg94-1);W210(Khao Daeng);W263(SADAJIRA-19-303);C025(Qingsiai16B);W328(Sibeitichao6);HP392(Yanong-1);W310(BRRI DHAN 29);HP393(Qingshandao);HP357(Dajinggu);GP587(Rizhongyouhao-3);GP124(DNJ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17);HP347(Qiwei);HP477(Qiuzhan);W140(Ittikulama);GP628(Abang Busur);HP213(Leigongman);W297(AUS 373);HP279(Zaonuo-2);C044(Teqingxuanhui);HP435(Fengxiangzao);HP356(Jijiaonuo);GP138(IR 15685-2-2-2-3);W267(Yunhui72);C015(Dular);W166(Zhongyouzao81);GP16(IR 1702-74-3-2);W029(Ai Chueh Ta Pai Ku);GP96(IR 9742-17-1);HP360(Qingganzhan);GP676(Aoyu-314);C154(Heigeng2hao);W178(Manawthukha);HP76(Huangkejin);C090(Sanlicun);W224(BG304);GP589(CR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2006-P12-12-2-R);W104(CAROLINO 164);W269(IR65600-27-1-2-2);W028(Doble Carolina);HP484(Hainandao);W072(SORNAVARI);HP298(Hanhe);W040(INIAP 7);HP338(Liuyuegu);GP49(T 480-9);W015(Safut Khosha);HP351(Dahuayao);HP411(Jianan-9);HP461(Makedao);GP71(IR 9095-258-2);GP18(IR 2061-628-1-6-4-3);W155(Gang46B);HP563(Changsuihe);HP575(Nuoganzi);C038(Sankecui);W280(Sada solay);W132(Hsin Hsing Pai Ku);W023(Warrangal Culture 1252);HP450(Zhuxizao);C119(Ninghui21);W298(IR 36);HP250(Changainuo);W030(Thang 10);HP316(Tuanzhuzao);HP321(Hongkedao);HP434(Baihuazhan);HP63(Zhongjiaohuangmang);HP429(Shapinghongjiaoqi);C108(Mamagu-2);W329(GPNO 5055);W234(Q5);HP582(Fengleng);HP325(Daosiji);HP149(Guanglong-1);HP191(Taiwannuo);GP132(IR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1561-228-3-3);W156(Gumei2hao);GP135(Suweon 287);W174(Gayabyeo);HP219(Anqinggu);HP41(Xuanhuangnuo);C192(Wukezhan);W287(AUS 449);W217(IRAT352);HP329(Xiangdao);HP598(Zaodao);HP221(Dabaizao);GP120(77-061);HP549(Chuangnuo-2);W229(X21);GP38(N 22);HP407(Aigansazhima);HP993(Zhefu-802);HP75(Chengduhonggu);GP68(IR 5533-PP856-1);W175(Iksan438);HP248(Xiaohonggu );GP627(Baladewa);GP85(RD4);W242(Ajaya);HP353(Aijiaozhong);HP243(Handao);HP292(Guangkehongmixianzhan);HP416(Qiyulenghe);GP84(IR 4563-52-1-3-6);HP244(Luotianzaonuo);HP192(Handao);HP603(Salamagu-1);GP3(Secano do Brazil);GP109(Madagascar);GP61(ARC 6565);HP257(Gedadao);W070(Shui Ya Jien);W195(452);C167(76--1);HP526(Hualuozhan);HP514(Tuogu);W222(IR6);HP374(Yunnanbai);W020(IARI 6626);HP186(Dayeqing);HP200(Shaozhimanzhong);W286(Garia);GP80(IR 4422-98-3-6-1);W276(Pathma wee);HP473(Makeai);GP12(IR 39);W231(X23);C055(Sanbaili);GP104(DV 110);C086(Fanhaopi);HP520(Niutouwu);C110(Xianggu);GP102(IR 13240-10-1);HP205(Dingzhounuo);GP54(9/53);GP31(IR 5311-46-3);HP455(Ershiyihao);HP523(Yizhixiang);C062(WH62);W146(10340);HP300(Xihuzao);HP534(Magu-1);GP572(IRAT 10);W214(Jhona349);C009(MOROBEREKAN);HP589(Yezhugu);W080(UZ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294);HP561(Lengshuima);HP513(Banjiuyan);HP464(Xiaozhong);W302(KUNTLAN);HP228(Jianongxianyu-40);W086(4484);W289(IR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10);HP490(Quanzhounuo);HP503(Hongmidongzhan);C145(Zhenshan97B);C124(menjiading2);GP37(Hr 33);W198(Babaomi);HP342(Wenchangzhan);GP29(IR 4427-253-5-1);HP488(Guiyangnuo);W159(R644);HP188(Wusuobi);W230(X22);W114(Heo Trang);C022(JinnanteB);W135(Shimla Early);HP557(Bayuehzhong);HP460(Gaicaozhan);W087(YOU-I B);W236(Pokhreli);GP35(DoDo);GP617(Nato CI8998);HP456(Longyazhan-16);W206(Wumanggaonuo);GP64(X69-56-12-10-6-3);W311(PR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8608-253-5-3-2);HP202(Haiwu);W171(TKM9);GP127(IR 21929-12-3-3);GP24(IR 3941-25-1);W196(NAN-29-2);HP366(Wugongzao);W266(Yunjiang35);W091(Gallawa);HP242(Shanlan-19);W134(Dara);HP359(Baihonggu);HP226(Zaodaxian);W154(Fengaizhan);GP123(IR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2911);W203(Linjintangdao);GP543(S.Panlo);HP530(Hongxinnuo);W215(Karnal Local);GP53(2/53);W189(IR58025B);GP2(Rata 710 (Acc.29397));HP262(Makezao);HP412(Hongzuigu);GP9(IR 24);C040(Jiabala);GP129(IR 11248-23-3-2);C114(80B);W194(F6);W145(GUYANE 1);HP119(Huakemangnuo);W204(Mengguandamagu);C042(Guichao2hao);W009(BERLIN);HP294(Laolaihong);GP134(Miyang-23);W182(CR203);HP569(Magu-2);C127(Baikehualuo);GP75(Kinandang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399(Shuibaizhan);C021(xiangaizao10);C165(Nanjing11-2);C201(Yizhixiang);HP543(Zaoxuanzhan);Y5(None);C138(Lengshuigu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</si>
  <si>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GP538(Bate Aus);W098(UZ ROS 7-13);GP616(Leah);W141(DNJ 179);W099(SL 22-620);W095(DJ 24);W108(Hi Muke);W131(IARI 6621);GP47(Dular);GP1(Rata 31-2 (Acc.29388));GP625(Basu Mathed);W106(Daudzai Field Mix);GP531(Panchpai);W330(ASWINA 330);GP533(Jabonl);W142(DNJ 121);GP67(JC 70);W103(P 35);GP124(DNJ 126);W140(Ittikulama);W297(AUS 373);W292(Khoia boro);C015(Dular);W104(CAROLINO 164);W072(SORNAVARI);W077(79);W280(Sada solay);GP62(ARC 7043);GP63(ARC 7013);W287(AUS 449);GP61(ARC 6565);W020(IARI 6626);W286(Garia);C086(Fanhaopi);W214(Jhona349);GP542(BJ1);W100(Spin Mere);W115(THAVALU);W092(Karayal);GP36(DV 86);W091(Gallawa);W134(Dara);W090(C.B. II);W076(Tauli);W215(Karnal Local);W069(99216)</t>
  </si>
  <si>
    <t>C093(Xiangnuo-2);C089(Tieganwu);C189(Putaohuang);HP112(Baikehandao);C048(Zaoshunonghu6);HP133(Niushizijing);GP511(Uzbekskiyz);W109(WIR 911);W034(PATNAI 6);GP556(Fuguo);HP389(Sanlicun-1);GP662(Teng-747);GP555(Nonglin-217);HP378(Sanlicun-4);W121(TCHAMPA);W057(Grassy);GP654(Arborio);C004(Li-Jiang-Xin-Tuan-Hei-Gu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HP403(Maweizhan);HP138(Xianggennuo);C171(Xingguo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98);W047(Jumli dhan);HP108(Hanghe);HP992(Chunjian-6);GP509(Chimao);HP51(Dahuangdao);GP619(Jiaheguang);HP154(Lipinghangnuo);GP592(Nonglin-242);W127(Buphopa);GP88(Giza 159);GP501(81Y4-5);HP130(Huangchuanhuihangdao);W148(BR24);GP126(K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HP65(Baiguonuo-1);C064(Sugeng2hao);HP388(Mazhan);GP623(Zhaoming);GP664(Teng-841);HP159(Jialigen-1);HP345(Xiangmi);GP669(Teng-870);HP124(Xingtaidaozi);HP532(Daodounuo);HP163(Heinuo);GP674(Teng-871);HP141(Hongnuo);HP109(Maomaonuo);GP682(DAMAGUM);HP585(Mahuangnuo);GP680(J229);C013(N 22);GP585(Hugaiyi-87);GP554(Nonglin-108);W319(Guangkexiangnuo);GP614(Mars);W208(Zhongchao123);W283(Daegujo);GP596(Shuifunuo);HP123(Tangxianxiaonaoguan);GP564(Wuziluost);HP101(Jiuniandao);HP140(Youmangxiaobaiwang);HP134(Jijiaonuo);HP155(Heinuo-2);W193(Dianjing);HP23(Baizhandao);HP106(Shikui);HP32(Heikejiangmi);HP145(Xiaominian);GP551(Nonglinnuo-144);GP550(Nonglin-130)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Domenico);HP5(Chiwudao);C002(Dom Sufid);GP606(TAE GU NA);GP565(Delta);HP17(Wulongbei-3);HP90(Wangduhangjingzi);W326(Haolvguangnian);W053(GPNO 1106);C111(Ximaxian);C130(Xiangnuo-1);W240(TGMS29);HP564(Laohonggu-2);HP59(Nuziliwa);HP428(Nandazhan);GP653(Rezhisangnuo);W220(Tarommolai1);HP142(Zhareke);GP609(Zhaohuangjing);HP37(Hongkenuoxuan);C057(Dandongludao);GP657(Neplun);W027(Chacareiro Uruguay);W081(Gasym Hany);HP139(Niulangmiaogen);GP569(Agami M1);HP309(Haipuxiaohongzhan);GP648(Nonglin-181);HP92(Hangdao-1);HP91(Changmadao-3);W232(C71);W305(AKITAKOMACHI);HP160(Ernianbai);GP597(BAEK CHOL BYEO);HP574(Banbiannuo-1);GP563(Rialto);GP580(Khao Youak);C056(Jindao1hao);HP94(Youmangshuidao-1);GP559(Xingyuerchongnuo);HP161(Jiyuanhandao);GP504(Lunonglinnuo-1);W084(IR 58614-B-B-8-2);HP11(Wuzhunuo);GP607(Runnuo);W003(C 5560);GP670(Teng-132);HP402(Laotaigu);GP77(IR 2071-88-8-10);C028(Liaogeng287);HP283(Chuanbaizao);W059(Niwahutaw Mochi);W063(Vary Tarva Osla);HP35(Huanghong);C196(Yuyannuo-2);GP575(K 333);HP18(Dandongludao);HP256(Mifengdao);GP566(Panuoxiameika);HP96(Erjiedao);HP79(Wenziju);W060(Somewake);W064(CSORNUJ);C029(Huhui628);HP426(Huangganxian);GP629(Aen Petu);GP689(Bonjo);HP151(Honggen);GP503(Arborio);GP558(Guangdong-51);HP439(Xiaodongdao);C003(Gerdeh);Y6(None);HP468(Muzibai);HP223(Shuangliushangu);GP112(R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Rose);C123(Taidongludao);W005(TAICHU MOCHI 59);W226(M401);GP649(Wuchanghuangjing);HP117(Youmangzhandao);GP663(Teng-832);GP560(Pingbei-189);HP24(Huoshaodahe);GP621(Shigang-9);HP173(Zhuniaonuo);W190(Dhan4);HP15(Changmaodao-1-1);W325(Guantuibaihe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Marchetti);HP25(Dalizhan);W068(Gazan);HP172(Magunuo);HP52(Ruandaozi);C126(Hongqi5hao);C023(Funingzipi);HP53(Changmangnuo-1);HP73(Bendishuidao);HP57(Xiaozhanjiangmidao);GP605(MU AN DO);HP587(Guangximi-2);HP64(Baikeainuo);C137(Cungunuo);W015(Safut Khosha);C152(2428);GP534(Padi Lasat);HP525(Fanzhan);W017(R 75);HP321(Hongkedao);GP650(Qiutian-31);GP590(K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67);HP271(Baikeshangu);W160(Shennong265);W123(WC 3532);GP602(A GU DO);C087(Lixingeng);GP638(Suweon 303);C172(Zhonghua8hao);HP41(Xuanhuangnuo);W207(Yunguang8hao);GP613(L201);GP110(Hoshi kalmi);GP612(Calmochi-202);HP370(Sanyuandao);HP40(Wuyahe);GP38(N 22);W209(Gizal159);HP150(Muxinuo);W061(Ardito);W175(Iksan438);HP49(Maguzhi);HP105(Xingrenxiaobaiwanggu);W016(NORIN 11);GP666(Teng-877);C116(LimingB);W303(British Honduras Creole);W050(Ak Tokhum);W219(Domsiah);GP507(70X-46);HP44(Honggu-1);HP7(Wukedao);GP557(Yuenian);HP421(Huangsinuo);W067(Mitak);W012(KRASNODARSKIJ 424);W290(Aichi Asahi);HP990(Zhonghua11);W006(WC 2811);C186(Sanbangqishiluo);C120(Shuiyuan300li);HP54(Heimangdao);W130(LUSITANO);GP684(ITALPATNA 640);HP131(Longhuamaohulu);GP601(A GA BYEO);W019(H57-3-1);HP110(Duandingmongbaimi);HP114(Yanzhigu);GP545(Giza 172);GP651(milyamg 64);GP117(Vista);C017(AnnongwangengB-1);HP39(Rongbai);GP610(KWAN SAN SAEK);C071(Laohuzhong);W252(SADRI RICE 1);W249(Teksichut);GP499(Aoyu-312);HP56(Danuodao);HP4(Yanghuozhong);GP570(Kn-Ih-361-1-8-6);HP129(Zhuyiedao);HP50(Honggeda(Houbeiwa));GP677(MILYANG84);HP19(Handaozi);C082(Gaoyangdiandao);HP103(Binxianludao);GP498(Precosus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MOCHI);W255(ZIRI);HP464(Xiaozhong);HP97(Jinggou);C163(Zaoshuxianghei);GP637(Suweon 289);HP382(Huludao);HP278(Heiyaonuo);W052(HB-6-2);W036(Chun 118-33);HP372(Taohuami);C032(Longhuamaohu);HP82(Leinuo);C146(Nipponbare);GP685(NOVELLI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pui);C067(Muxiqiu);HP12(Zunhuawenzizui);GP595(Linian);HP162(Mahuangkejingnuo);HP404(Heinuomi);GP500(Xingxiechangyuehuang);W088(CHUNJIANGZAO NO. 1);GP598(ZIOK DO);HP9(Lizhidao);HP72(Koumalang);HP315(Hangunuo);C034(Zhonglouyihao1);C106(Hongkezhenuo);HP100(Baizhidao);HP178(Hongxian);C074(cunsanli);HP16(Handao-3-1);HP98(Luyu132-1);C134(Wuzidui);C153(IRAT109);HP169(Hanggu);HP568(Hongkenuo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(Acc.29397));GP506(Juannou);GP620(Jinheng);HP21(Luweidao);HP284(Sanlicun-2);GP571(Nonglin-238);GP686(H32);GP567(Pama);C018(AnnongwangengB-2);W145(GUYANE 1);HP13(Fengrunhandaozi);HP997(Nipponbare);HP20(Bufujin);HP22(Zhandaozi);HP165(Zhaoshixiang);HP84(Hongkenuo(Jinkuazi));C185(Haomake(K));GP665(Tengnuo-852);W256(Dacca6);HP125(Xiatiandai-5);HP74(Shanlan-36);C138(Lengshuigu);C085(Shanjiugu);HP6(Fandao);HP89(Heiguzi);HP156(Dahuanggu);GP519(Mack Khoune);HP406(Wuzhenuo);HP115(Hongbeizigu);GP583(Khamu);GP608(Qingfeng);HP314(Lengshuizhan);HP512(Qiaonong-1)</t>
  </si>
  <si>
    <t>C141(Nangaogu-1);HP261(Dayemaozhan);C197(Maweinian);HP395(Jinkounuo);C105(WH105);W097(Santhi 990);C047(Hanmadao-2);GP60(ARC 7286);HP559(Shuibaitiao);C095(Xiaohonggu);W033(PD 46);GP624(JIRASAR 280);HP505(Nantehao);C019(Aijiaonante);W032(TJ);HP469(Mandahongzao);HP560(Hongminuo);C104(Mamagu-1);HP233(Heigu);HP538(Baishazhan);C092(Meihuanuo-2);HP340(Ribengu);HP432(Baixianzi);HP550(Maogu);HP451(Heiqunzhan);HP364(Hanzhonghongdao);C076(Benbanggu-1);HP273(Fennuo);HP610(Qinglannuo);HP442(Suanguzao);HP527(Laobaijing);HP235(Pangqiunuo);HP453(Liushizao);HP535(Yangguzi);C161(Gzhenshan97B);C143(Qitougu);W318(Qiuqianbai);HP511(Miandianjiugu);GP45(Jeh San Ned);HP590(Dahongjiao-1);HP164(Huihuinuo);HP28(Zaodao);W235(Suiyangnian);HP246(Nantianzhan);HP288(Xiangzhan-1);W262(Bintapan);HP579(Zaobaigu);HP580(Mazhan-3);HP570(Hongmigu);HP999(Guangluai-4);HP276(Hanhe-2);HP311(Dahonggu);HP391(Guanyincao);C159(ZhuzhenB);HP486(Jinzhan);W281(Sholay);HP581(Xiaohongzhan);HP584(Hongjiaoguang);HP479(Paoliuzhan);C080(Hanmadao-1);C200(Biwusheng);C113(Xiangzaoxian7hao);HP500(Zaonuo-1);HP26(Huangdao);C033(Lucaihao);HP606(Ganhangunuo);HP433(Wushaogu);W247(Yenfangghu);C193(Zhongnong4hao);C094(Menjiagao1);W210(Khao Daeng);HP392(Yanong-1);HP396(Sizhan);HP576(Shuilanzhanhongmi);HP368(Xuelihongfandao);HP420(Dabaiwangu);C001(Sadu-cho);HP539(Xiaohongjiaoxuan);HP477(Qiuzhan);HP356(Jijiaonuo);HP360(Qingganzhan);HP553(Dahongjiao-2);C091(Meihuanuo-1);W031(Sipirasikkam);W269(IR65600-27-1-2-2);C038(Sankecui);HP434(Baihuazhan);HP429(Shapinghongjiaoqi);C108(Mamagu-2);GP132(IR 9752-71-3-2);HP260(Hongjiaowen);C020(Guangluai-4-1);HP536(Datiegan);HP430(Jiegunuo);W054(Toga);HP418(Hongkebao);HP120(Shanglanxiannuo-19);HP463(Wanyedao);C188(Yangkenuo);HP219(Anqinggu);HP244(Luotianzaonuo);HP192(Handao);HP603(Salamagu-1);HP78(Lengshuidao);HP526(Hualuozhan);C110(Xianggu);HP300(Xihuzao);HP589(Yezhugu);HP572(Yangguzi-2);HP516(Heijielan);W205(Pengshantieganzhan);HP268(Luanjiaohuangzhan);W138(4595);HP71(Heixiaonuo);HP577(Yanzhan);HP419(Huanggu);HP269(Shiyanggu);HP558(Ermaoxiang);C081(Heidu4);C088(Nangaogu-2);HP270(Wangu);HP593(Guiyangzhan);GP43(Bo Assam);C125(Jiefangxian);W042(Red);HP471(Baiguomaweizhan);HP506(Yumidao);HP42(Danuo);GP24(IR 3941-25-1);HP242(Shanlan-19);HP359(Baihonggu);HP571(Hongmimagu-2);HP295(503);HP267(Dabaihangu);HP592(Maweibaimizhan);HP474(Hongmiqinghezhan);HP336(Nanxiangzao);W203(Linjintangdao);HP262(Makezao);C114(80B);W194(F6);W204(Mengguandamagu);HP294(Laolaihong);HP569(Magu-2);C021(xiangaizao10);W271(P59279);HP504(77-2087);C077(Benbanggu-2);C140(Wuzuhonggu);HP443(Tonghezao);HP247(Wufenglengshuizhan)</t>
  </si>
  <si>
    <t>GP647(Sunbonnet);W008(Secano do Brazil);GP514(Libu);HP349(Heinuo);W260(Uz-Rosz 275);HP121(Zhuxuenuo);GP536(Minanok (glut));W118(EMBRAPA 1200);GP41(Te-tep);HP207(Mazimang);GP57(Mambo-SaSa 342);C097(Jinbaoyin);HP222(Qimei-1);C102(Qiyuexian);GP7(Pate Blanc S3);GP39(IAC 25);HP614(Podao);C008(Swarna);GP578(Mengieig);GP644(IRAT 170);W107(JP 5);C107(Mowanggunei-2);GP30(IR 4432-84-3-1);HP230(Qihe);GP539(Mudo);HP343(Jiuyuezai);HP547(Jiaozhan);GP640(Tebonnet);HP440(Liutiaozi);GP79(IR 2003-P7-4-2);GP55(63-83(Acc.14725));HP494(Maweizhan);GP683(KETAN GONDOPURO);W288(Dourado Precoce);W225(Lemont);GP541(Kasinkan);W137(CM1, HAIPONG);GP643(IRAT 112);GP517(Yanayanan (3));W321(Laozaogu);GP5(Vary Lava 10);W128(TAINO 38);HP357(Dajinggu);GP615(Newrex);GP544(Blue Belle CI9544);HP347(Qiwei);GP518(Payakan);GP641(Starbonnet CI9584);W007(Criollo Chivacoa 2);GP535(Macax Pina);W030(Thang 10);W329(GPNO 5055);GP515(Sipde-k);GP537(Sa-igorot);HP341(Huangdaozhan);HP457(Youzhan);HP215(Hongmiguyoumang);C192(Wukezhan);GP627(Baladewa);GP109(Madagascar);W282(Ma ba you zhan);GP86(Saturn CI9540);W116(WC 10253);HP302(Benguzhong);GP532(Catatao);GP31(IR 5311-46-3);HP455(Ershiyihao);HP208(Jinbaoyin-3);W004(Quinimpol);GP611(Baru);GP521(Manik);W037(Manga Kely 694);HP287(Hongjiaozhan);W302(KUNTLAN);HP297(Baiguxiang);GP516(Meranay);HP231(Jiangzhan);GP540(Kbarai Ganja);HP355(Haoganduo);HP201(Huazhan);GP642(Sky bonnet);W300(NEW BONNET);HP303(Xibengu);W266(Yunjiang35);W119(WAB462-10-3-1);C142(Mowanggunei-1);HP199(Shipishu);HP344(Qizhan);GP543(S.Panlo);HP412(Hongzuigu);GP75(Kinandang Patong);GP659(CNA 762069);HP431(Bendiwan);W022(C 8429)</t>
  </si>
  <si>
    <t>GP27(IR 4409-65-3);W246(RUSTYLATE/413);W048(N-2703);HP551(Shunhaixiaomagu);Y3(None);W079(A 152);HP198(Jiankenuo);GP13(IR661);C050(Chengnongshuijing);W272(Tsao wan ching);HP409(Xuxumagu);GP122(RG 401-1);W094(Nang Bang Bentre);C121(XiangaiB);HP562(Baiduluo);GP28(IR 4422-164-3-6);GP40(BG90-2);HP232(Changweizhan);HP552(Huangkemazhan);W188(IR66897B);HP333(Yangmianzao);HP611(Guanghongba);GP14(IR 789-98-2-3-2-2);HP328(Hongbaizhanhangu);W313(OM 2517);HP27(Youmanghandao);W243(Dodda);W259(Up15);HP495(Zaowangzainuo);GP639(Suweon 320);C072(Nantehao);GP81(IR 4567-69-1-3);HP417(Dashuihe);GP25(IR 4215-409-2-3);HP448(Wushizao);W191(Pusa (Basmatil));W112(ARC 10633);W185(PSB RC 66);HP480(Baizaogu);GP652(Suweon 295);HP179(Yanjing);C078(Qitoubaigu);GP89(Dharial);HP612(Chongfubao);HP367(Xiaobaidao);C168(Xugunuo);HP255(Likehandao);W316(NEDA);W075(Sapundali Local);HP239(Datiezao);HP437(Gaicaohuang);GP23(IR 3456-21-1-1);HP601(Nuodao);GP631(Nonglin-263);W308(PSBRC82);W144(Ao Chiu 2 Hao);W199(Diantun502);GP78(IR 2451-9-4-3);GP56(Baogala);W172(Amo13 (Sana));C059(Bawangbian1);HP424(Feigenuo);W044(BKN 6987-68-14);HP252(Huohandao);HP306(Zhenfanzi);C175(Zhengxian232);HP441(Dongzhouliu);C148(9311);C180(Wanlixian);C151(Nanjing11);W200(Heiheaihui);W180(Bg300);C065(Hongwan1hao);GP131(BG 367-4);W301(IR 64);W201(Jiangxisimiao);W279(Jabor sail);HP313(Wangjiaxiangxiaohuangzhan);W315(CIBOGO);C006(Shan-Huang Zhan-2-1 );W025(NC 1/536);GP10(IR29);C096(Jinxibai-1);GP93(IR 10181-58-3-1);W227(OM1706);C109(WH109);HP187(Bayuenuo);HP545(Changmaozhan);W274(Er chiu ching);HP567(Makenuo);C199(Beizinuo);GP136(IR 15529-256-1);C136(Zegu);W187(IR68552-55-3-2);GP4(C 1064-13);C041(Taishannuo);HP310(Yayou);HP193(Panyeqing);HP307(Xiaojiugu);GP48(R-9-27);HP493(Guangxuhe);W295(LEBONNET);HP274(Bairizao-4);HP600(Jinbaoyin);HP422(Haonuoliang);HP285(Zaodaogu);GP58(ASD7);W126(Pan Ju);GP562(Sesia);HP197(Hongdounuo);C178(Aimi);HP573(Jinbaoyin-2);HP470(Damake);W074(TAINUNG 45);GP658(IAC 150/76);HP408(Hebaogu);Y8(None);GP137(Suweon 290);GP95(IR 9115-40-1-3);HP234(Wanjinxian);HP335(Erfuzao);C191(Younian);W265(La110);HP427(Huangyadao);W239(ASD18);W149(93072);W293(IR 8);GP98(IR 9093-195-1);HP507(Jiandaoqi);GP44(Eei-eciet);HP607(Haonuobi);W245(TKM6);HP595(Xiaohongmi);HP339(Bodao);C183(Leihuozhan);W218(TB154E-TB-2);HP225(Taidongwuzhan);HP326(Yintiaoxian);W001(Mayang Khang);C069(Dangyu5hao);HP531(Wubaili);C100(WH100);W320(Wenxiangnuo);HP452(Chuanda-1);GP100(IR 11297-139-2-2);HP994(Tainan-1);C184(Baikezaohe);W270(Yetuozai);HP478(Qianjinzao);HP167(Nuozhagu);HP216(Xianshuichi);HP508(Xiaomagu);C115(WH115);HP394(Dengbaoqi);HP304(Hanzhangu);W093(Srav Prapay);W150(108S);W291(IR 2071-625-1-252);HP265(Xiaoshaogu);HP414(Gaochahe);C060(Dongtingwanxian);GP34(Colombo);HP373(Baijiugu);GP553(Nonglinnuo-184);HP528(Ximazagu);HP509(Babaili);HP259(Caomaodan);HP387(Shaowubai);HP591(Hongmazhan);Y1(None);HP502(Xiangzhan);GP99(IR 9209-186-2-2-3-1);GP50(T 480-4);HP991(Nanjing-6);W264(CHOROFA);GP51(T 480-34);W216(Type3);W055(Ragasu);C024(zhenshan97B-1);C117(Jiangnongzao1hao);GP21(IR 2307-84-2-1-2);HP204(Lengshuibai);GP90(IR 9397-221-1-1);W237(Govnd);C045(Huangsiguizhan);HP542(Baimiwujuzhan);HP498(Chongyangnuo);C129(Aihechi);GP593(IRI 352);HP499(Maweinuo);C030(88B-1);W211(Basmati370);GP635(milyamg 67);W223(At354);GP33(C 3);HP305(Honghandao-2);HP489(Maoxiangzhan);HP537(Guazizhan);HP195(Dayeliu);GP87(Jaya);C046(Xiangwanxian3hao);HP254(Jibiezi);C155(Erjiunan1hao);W158(M3122);W078(B805D-MR-16-8-3);W035(K8C-263-3);HP317(Yihongzui);HP517(Dishuigu);HP518(Baikezao);HP220(Zaomabao);W165(Zhong413);HP210(Wukejian);C132(Jinzhinuo);C011(MILYANG 23);HP444(Baimiyahzouzao);GP633(Balsamo);HP565(Erpozao);C135(Xibaizhan);W124(Kin Shan Zim);GP91(IR 9758-150-3);HP290(Hongshannuo);HP487(Mazhan);HP438(Datouhuang);GP73(IR 4707-123-3);W136(LA PLATA GENA F.A.);GP82(IR 5657-33-2);HP447(Banbiannuo-2);GP72(IR 9209-26-2);GP92(IR 10154-20-3-3);GP94(IR 8608-189-2-2-1-3);W043(Dichroa Alef Uslkij);HP143(Langxihongken);HP380(Gaicaohuang-2);HP183(Xiangxian);Y2(None);GP42(Malaixizidao);HP540(Xuzhan);HP277(Maonuo-2);HP397(Magu-3);HP446(Damagu-2);W157(Huajingxian74);W167(Zihui100);HP296(Makehong);HP224(Dayaozhan);GP69(IR 7149-5-2-1-1);C068(Taizhongxianxuan2);HP320(Hongkexian);W151(C418);GP121(IR 9129-136-2);W296(AUS 371);W244(Palung 2);C112(Jinnante43B);W233(C70);GP65(IR 4227-109-1-3);HP556(Baiganzhan);HP177(Ningdexian);HP515(Shaweizi);W096(DJ 102);HP481(Baimidongzhan);HP361(Xilanzhan);HP583(Damagu);GP576(DNT 157);C169(Taizhongzailai1);W248(Heimichut);GP11(IR30);HP209(baimizai);W026(Won Son Zo No. 11);GP128(RNR 74802);HP608(Haonuobixian);C203(Zaoxian240);HP609(Wuke-4);W058(Kao Chio Lin Chou);W322(Lengshuinuo);HP181(Baiyinqiu);HP597(Dahongjiao-3);HP497(Hunuo);W212(Bhavani);HP189(Huazaobai);W147(BR11);HP578(Qingganzhan);C156(ChaoyangyihaoB);HP291(Aizinuo);W051(RP2151-173-1-8);GP66(C 41(xuan));HP322(Dayezao);W161(Y134);GP17(IR 2061-464-2-4-5);C128(Liuyezhan);C157(L301B);HP144(Xianghenuo);HP176(Shanlinwan);GP143(C 1252-9);C007(Shan-Huang Zhan-2-2 );C037(Chengduai3hao);HP522(Hongmizhong);C039(Gongju73);GP574(Salumoikit);W071(AKP 4);W221(MR77 (seberang));C176(Chenwan3hao);C166(Gui630);W039(Nam Dawk Mai);HP496(Jiangxinuo);HP334(Tuanguzao);GP74(IR 533-1-89);GP20(IR 2071-124-6-4);W179(Shwe Thwe Yin Hyv);C073(Esiniu);HP546(Xiaomanggu);C170(Xiangwanxian1hao);HP312(Yanzhanzhong);HP410(Gaicao);HP476(Jiangxiwan);W181(Bg94-1);W263(SADAJIRA-19-303);C025(Qingsiai16B);W310(BRRI DHAN 29);HP393(Qingshandao);HP182(Honggu-2);GP587(Rizhongyouhao-3);HP218(Liuzhuzhan);GP70(IR 7149-23-2-3-1);HP604(Xiaobaigu);W164(Zaoxian14);HP217(Erzhi);HP348(Suixihongxu);GP645(Rathu Heenati);HP253(Yelicang);HP206(Erdonghe-1);HP203(Mazinuo);HP467(Laohonggu-3);W101(AMANE);W186(TEQING);W304(CPSLO 17);GP628(Abang Busur);HP213(Leigongman);HP279(Zaonuo-2);C044(Teqingxuanhui);W294(LABELLE);HP435(Fengxiangzao);GP138(IR 15685-2-2-2-3);W267(Yunhui72);W166(Zhongyouzao81);GP16(IR 1702-74-3-2);W029(Ai Chueh Ta Pai Ku);GP96(IR 9742-17-1);GP676(Aoyu-314);W178(Manawthukha);HP76(Huangkejin);C090(Sanlicun);W224(BG304);GP589(CR 584-11-1-6);HP482(Xuanzhan);GP139(IR25588-7-3-1);HP362(Bangbanggu);W046(IR 9660-48-1-1-2);GP526(Unnamed);HP365(Bairizao);HP352(Youzhannuo);HP354(Xiangguzhong);W202(Laohudao);GP111(IR 2006-P12-12-2-R);W028(Doble Carolina);HP484(Hainandao);W306(BASMATI 385);HP298(Hanhe);W040(INIAP 7);HP338(Liuyuegu);GP49(T 480-9);HP351(Dahuayao);HP411(Jianan-9);HP461(Makedao);GP71(IR 9095-258-2);GP18(IR 2061-628-1-6-4-3);W155(Gang46B);HP563(Changsuihe);HP575(Nuoganzi);W132(Hsin Hsing Pai Ku);W023(Warrangal Culture 1252);C083(chikenuo);HP450(Zhuxizao);C119(Ninghui21);W298(IR 36);HP250(Changainuo);HP316(Tuanzhuzao);HP63(Zhongjiaohuangmang);C099(WH099);W234(Q5);HP582(Fengleng);HP325(Daosiji);HP149(Guanglong-1);HP191(Taiwannuo);HP324(Makezhan-2);HP263(Ruanzhanjiugu);C118(Gu154);GP530(Bena Jhupi);W299(JAYA);W083(CNTLR80076-44-1-1-1);HP501(Jiangxizhan);W153(Chenghui448);W238(UPR191-66);HP485(Anhuihe);C139(WH139);W268(Wudadaozhong);W170(PR106);C198(Zinuo);C098(Hongainuo);HP524(Changjingchi);HP227(Jianongxianyu-36);C014(M202);W169(IR72);HP185(Xiyeqing);W309(NSICRC122);W049(PHUDUGEY);GP142(UPR 231-28-1-2);W197(Ai-Zi-DAO);HP413(Dazhangu);W213(IR50);C162(Nanxiongzaoyou);HP445(Honghanzhangu);HP346(Baihuazhan);HP266(Dahangu-2);HP449(Hongbendao);HP264(Changruangu);GP622(Tatsumi);HP383(Guihuanuo);GP115(Lebonot);HP483(Xiangzhou-4);GP15(IR 1561-228-3-3);W156(Gumei2hao);GP135(Suweon 287);W174(Gayabyeo);W217(IRAT352);HP329(Xiangdao);HP598(Zaodao);HP221(Dabaizao);GP120(77-061);HP549(Chuangnuo-2);GP141(Mollika (sel));W229(X21);HP407(Aigansazhima);HP993(Zhefu-802);HP75(Chengduhonggu);GP68(IR 5533-PP856-1);HP248(Xiaohonggu );GP85(RD4);W242(Ajaya);HP353(Aijiaozhong);C194(Minbeiwanxian);HP243(Handao);HP292(Guangkehongmixianzhan);HP416(Qiyulenghe);GP84(IR 4563-52-1-3-6);GP3(Secano do Brazil);HP257(Gedadao);W070(Shui Ya Jien);W195(452);C167(76--1);HP514(Tuogu);W222(IR6);HP374(Yunnanbai);HP186(Dayeqing);HP200(Shaozhimanzhong);HP237(Yahezhong);GP80(IR 4422-98-3-6-1);W276(Pathma wee);HP473(Makeai);GP12(IR 39);W231(X23);C055(Sanbaili);GP104(DV 110);HP520(Niutouwu);GP102(IR 13240-10-1);HP238(Simaobai);HP205(Dingzhounuo);GP54(9/53);HP523(Yizhixiang);W173(Khazar);C062(WH62);W146(10340);HP534(Magu-1);GP572(IRAT 10);C009(MOROBEREKAN);W080(UZ ROS 59);HP299(Gouyingdu);HP214(Huaihe);GP116(IR 54);HP229(Zaohechi);HP174(Hangxiandahezi);GP108(MRC 603-303);C190(Xiangdao);GP118(B1896-29-4-3-1);C173(Aimakang);C147(Minghui63);W073(IR 2061-214-2-3);HP212(Yizhixiangshu);HP289(Jiuyuenuogu);C049(Jinyou1hao);HP541(Shuihongmi);HP548(Chima);GP144(Suweon 294);HP561(Lengshuima);HP513(Banjiuyan);HP228(Jianongxianyu-40);W086(4484);W289(IR 661-1-140-3-117);HP613(Nantexuan);HP475(Makezhan-1);GP106(IR 44);C043(Huke3hao);W066(IR 238);HP423(Haogailan);HP350(Gouzaizhan);GP125(Cs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Trang);C022(JinnanteB);W135(Shimla Early);W277(Lakkhi kajal);HP557(Bayuehzhong);HP460(Gaicaozhan);W087(YOU-I B);W236(Pokhreli);GP35(DoDo);GP617(Nato CI8998);HP456(Longyazhan-16);W206(Wumanggaonuo);GP64(X69-56-12-10-6-3);W311(PR 116);W314(BRRI DHAN 28);HP184(Banshanxian);W184(PSB RC 28);W312(CIGEULIS);HP281(Yangkenuo);W085(KECHENGNUO NO. 4);C058(Liusha1hao);HP337(Qitouhuang);GP524(Buyagaw);W192(ASD16);GP130(IR 17494-32-3-1-1-3);HP381(Zhuoxianxiaobaidao);HP240(Yanshuichi);GP76(Rojfotsy 1285);GP26(IR 4227-24-3-1);GP101(IR 11297-158-1-1);HP61(Erzaogu);GP103(H 5);HP251(Zhenzhunuo);HP180(Yizhuai);HP196(Heigudadao);HP492(Shuihegu);W177(MR185);GP119(IR 1416-131-5);W317(CIHERANG);C122(Aituogu151);HP245(Tongzinuo);GP573(IAC 435);GP107(K 159);HP301(Tieshannuo);HP566(Jinuo);HP69(Hongnuo);GP52(T 480-67);HP319(Honghandao-1);HP332(Hongmimozhan);HP465(Sanshizi);HP400(Tazhan);W125(Yong Chal Byo);HP323(Jinjizao);GP97(IR 8608-253-5-3-2);HP202(Haiwu);W171(TKM9);GP127(IR 21929-12-3-3);W196(NAN-29-2);HP366(Wugongzao);HP226(Zaodaxian);W154(Fengaizhan);HP462(Hongmangdaliuyezi);GP123(IR 9828-94-3);W241(Phalguna);C061(Yangdao2hao);GP8(Bhat Mukhu);W152(CDR22);HP415(Baipigu);W133(TD 70);GP46(Paddy Musk Healnaoi);C202(Xiaobaimi);HP529(Haoanxiu);HP236(Dayezao);HP459(Sanzibai);W168(Bg90-2);HP190(Maweixian);C174(JWR221);GP140(IR25924-51-2-3);C053(Momi);GP105(IR 13543-66);C158(Guangluai15);C182(Hengxianliangchun);HP458(Zaogu-E);W228(OM1723);HP318(Huanghuaxian);GP83(IEF 2911);HP530(Hongxinnuo);GP53(2/53);W189(IR58025B);GP9(IR 24);C040(Jiabala);GP129(IR 11248-23-3-2);GP634(MILYANG63);HP521(Zaokengji);HP119(Huakemangnuo);C042(Guichao2hao);W009(BERLIN);GP134(Miyang-23);W182(CR203);C127(Baikehualuo);HP533(Daguangmazhan);W089(Egyptian Wild Type);GP19(IR 2070-796-1-4-3);HP377(Baimaguzi);HP379(Hongguzi);HP327(Maguhongmi);HP399(Shuibaizhan);C165(Nanjing11-2);C201(Yizhixiang);HP543(Zaoxuanzhan);Y5(None);C031(88B-2);W183(OM997);C066(Liushizao);HP369(Yunyanghuang);GP22(IR 2797-115-3);HP405(Yunnanzao-2);HP194(Sanlicun-6);HP544(Keliuzao);HP211(Pingnanbai);GP32(C);C027(Dianrui409B);C160(Baoxie-7B);HP249(Guizhounuo);C036(Shufeng101);C131(Xuanenchangtan);Y7(None);W176(Milyang23);HP386(Jizhuaxian)</t>
  </si>
  <si>
    <t>C093(Xiangnuo-2);GP556(Fuguo);GP662(Teng-747);GP591(System-400);C103(Yuyannuo-1);HP36(Baishanuo);GP675(Teng-872);GP599(SALBIO 87);HP127(Wuyishuidao);HP33(Gaoliangdao);HP95(Hongjian);HP992(Chunjian-6);GP501(81Y4-5);GP497(Lunonglinnuo-36);C070(Youmangzaogeng);C187(Niankenuo);HP70(Hangu-2);C064(Sugeng2hao);GP669(Teng-870);GP674(Teng-871);HP109(Maomaonuo);HP585(Mahuangnuo);GP585(Hugaiyi-87);W283(Daegujo);HP995(Xiushui-11);W056(Tamanishiki);C150(Balilla);HP390(Dongying-8);HP31(Changmangnuo-2);HP398(Honggunuo);GP565(Delta);HP17(Wulongbei-3);C130(Xiangnuo-1);HP37(Hongkenuoxuan);GP657(Neplun);GP569(Agami M1);GP648(Nonglin-181);W305(AKITAKOMACHI);HP94(Youmangshuidao-1);GP559(Xingyuerchongnuo);W003(C 5560);W059(Niwahutaw Mochi);C196(Yuyannuo-2);W060(Somewake);Y6(None);HP43(Huajienuo-1);HP62(Xianggu);HP38(Dabainuo);GP678(Niandangzhong);GP649(Wuchanghuangjing);GP560(Pingbei-189);HP67(Maomaogu);HP172(Magunuo);HP2(Yezhuwan);GP650(Qiutian-31);GP603(YONG CHUN);W120(Bombilla);GP546(Nonglin-16);GP667(Teng-883);GP671(Teng-139);HP14(Qiananshuinuo);HP280(Sankecun);HP10(Tainanxuan-370);W160(Shennong265);C087(Lixingeng);W209(Gizal159);GP666(Teng-877);C116(LimingB);GP507(70X-46);W290(Aichi Asahi);C186(Sanbangqishiluo);W130(LUSITANO);GP545(Giza 172);GP499(Aoyu-312);GP547(Nonglin-72);W038(BLUE STICK);C054(Xiushui115);HP404(Heinuomi);GP598(ZIOK DO);HP72(Koumalang);HP98(Luyu132-1);HP21(Luweidao);GP571(Nonglin-238);HP84(Hongkenuo(Jinkuazi));C185(Haomake(K));GP665(Tengnuo-852);C085(Shanjiugu)</t>
  </si>
  <si>
    <t>GP27(IR 4409-65-3);W246(RUSTYLATE/413);C141(Nangaogu-1);W048(N-2703);HP261(Dayemaozhan);GP538(Bate Aus);C197(Maweinian);HP551(Shunhaixiaomagu);Y3(None);W079(A 152);HP198(Jiankenuo);GP13(IR661);C050(Chengnongshuijing);W272(Tsao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320);C072(Nantehao);W057(Grassy);GP81(IR 4567-69-1-3);W098(UZ ROS 7-13);W257(Latisai1);C047(Hanmadao-2);HP417(Dashuihe);GP25(IR 4215-409-2-3);HP448(Wushizao);W191(Pusa (Basmatil));W112(ARC 10633);W185(PSB RC 66);HP480(Baizaogu);HP179(Yanjing);W275(Heen goda wee);C078(Qitoubaigu);GP60(ARC 7286);HP559(Shuibaitiao);GP89(Dharial);HP612(Chongfubao);HP367(Xiaobaidao);C095(Xiaohonggu);C168(Xugunuo);HP255(Likehandao);W316(NEDA);W075(Sapundali Local);GP616(Leah);HP239(Datiezao);W033(PD 46);HP437(Gaicaohuang);HP349(Heinuo);W260(Uz-Rosz 275);GP23(IR 3456-21-1-1);HP121(Zhuxuenuo);HP601(Nuodao);GP631(Nonglin-263);W308(PSBRC82);W144(Ao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sail);W113(Simpor);HP313(Wangjiaxiangxiaohuangzhan);W315(CIBOGO);C006(Shan-Huang Zhan-2-1 );C019(Aijiaonante);W025(NC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9115-40-1-3);C010(CYPRESS);HP550(Maogu);HP234(Wanjinxian);HP335(Erfuzao);GP57(Mambo-SaSa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22);HP453(Liushizao);C184(Baikezaohe);W270(Yetuozai);HP478(Qianjinzao);HP535(Yangguzi);HP167(Nuozhagu);HP216(Xianshuichi);C161(Gzhenshan97B);C008(Swarna);HP508(Xiaomagu);C143(Qitougu);C115(WH115);HP394(Dengbaoqi);HP304(Hanzhangu);GP564(Wuziluost);W093(Srav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480-4);HP991(Nanjing-6);W264(CHOROFA);GP51(T 480-34);W216(Type3);W055(Ragasu);C107(Mowanggunei-2);GP687(KETAN DUNI);C063(Geng87-304);C024(zhenshan97B-1);GP30(IR 4432-84-3-1);C117(Jiangnongzao1hao);HP230(Qihe);GP21(IR 2307-84-2-1-2);HP204(Lengshuibai);GP90(IR 9397-221-1-1);W010(Sel. No. 388);W235(Suiyangnian);W237(Govnd);W285(Uwi);C045(Huangsiguizhan);HP542(Baimiwujuzhan);HP498(Chongyangnuo);C164(IR661-1);HP246(Nantianzhan);C129(Aihechi);GP593(IRI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C051(PeiC122);HP537(Guazizhan);HP195(Dayeliu);HP547(Jiaozhan);GP87(Jaya);C046(Xiangwanxian3hao);GP581(Mira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23);HP311(Dahonggu);HP444(Baimiyahzouzao);GP633(Balsamo);HP565(Erpozao);W124(Kin Shan Zim);GP91(IR 9758-150-3);HP290(Hongshannuo);HP487(Mazhan);HP438(Datouhuang);W053(GPNO 1106);GP73(IR 4707-123-3);C159(ZhuzhenB);W240(TGMS29);GP82(IR 5657-33-2);HP447(Banbiannuo-2);GP72(IR 9209-26-2);GP92(IR 10154-20-3-3);W106(Daudzai Field Mix);HP428(Nandazhan);W043(Dichroa Alef Uslkij);HP486(Jinzhan);HP143(Langxihongken);HP380(Gaicaohuang-2);HP183(Xiangxian);Y2(None);W027(Chacareiro Uruguay);GP42(Malaixizidao);GP640(Tebonnet);HP540(Xuzhan);HP277(Maonuo-2);HP397(Magu-3);HP446(Damagu-2);HP581(Xiaohongzhan);HP440(Liutiaozi);GP531(Panchpai);W157(Huajingxian74);W167(Zihui100);HP296(Makehong);HP224(Dayaozhan);GP69(IR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4227-109-1-3);HP556(Baiganzhan);HP177(Ningdexian);HP515(Shaweizi);GP683(KETAN GONDOPURO);C080(Hanmadao-1);W096(DJ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Chou);GP541(Kasinkan);W322(Lengshuinuo);HP181(Baiyinqiu);HP597(Dahongjiao-3);W142(DNJ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2061-464-2-4-5);C033(Lucaihao);HP606(Ganhangunuo);C128(Liuyezhan);C029(Huhui628);W321(Laozaogu);C157(L301B);HP144(Xianghenuo);HP433(Wushaogu);HP176(Shanlinwan);GP143(C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Hyv);C073(Esiniu);HP546(Xiaomanggu);GP112(R 67);C170(Xiangwanxian1hao);HP312(Yanzhanzhong);HP410(Gaicao);HP476(Jiangxiwan);W103(P 35);W181(Bg94-1);W210(Khao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7149-23-2-3-1);HP604(Xiaobaigu);HP368(Xuelihongfandao);HP420(Dabaiwangu);W164(Zaoxian14);C001(Sadu-cho);GP568(Roma);HP217(Erzhi);HP348(Suixihongxu);GP645(Rathu Heenati);HP253(Yelicang);HP206(Erdonghe-1);HP203(Mazinuo);HP467(Laohonggu-3);GP615(Newrex);HP539(Xiaohongjiaoxuan);W101(AMANE);W186(TEQING);W304(CPSLO 17);GP584(North Rose);GP544(Blue Belle CI9544);HP347(Qiwei);W226(M401);HP477(Qiuzhan);GP679(B5517A-15-4-9-1);GP628(Abang Busur);HP213(Leigongman);W297(AUS 373);HP279(Zaonuo-2);C044(Teqingxuanhui);W294(LABELLE);W292(Khoia boro);HP435(Fengxiangzao);GP641(Starbonnet CI9584);HP356(Jijiaonuo);GP138(IR 15685-2-2-2-3);C015(Dular);W166(Zhongyouzao81);GP16(IR 1702-74-3-2);W029(Ai Chueh Ta Pai Ku);GP96(IR 9742-17-1);HP360(Qingganzhan);W254(SAI-BUI-BAO);GP676(Aoyu-314);W178(Manawthukha);HP76(Huangkejin);C090(Sanlicun);W224(BG304);GP589(CR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Carolina);HP484(Hainandao);W072(SORNAVARI);HP298(Hanhe);W040(INIAP 7);HP338(Liuyuegu);GP49(T 480-9);W015(Safut Khosha);HP351(Dahuayao);HP411(Jianan-9);HP461(Makedao);GP71(IR 9095-258-2);GP18(IR 2061-628-1-6-4-3);C152(2428);GP534(Padi Lasat);W155(Gang46B);HP563(Changsuihe);HP575(Nuoganzi);C038(Sankecui);W280(Sada solay);W132(Hsin Hsing Pai Ku);W023(Warrangal Culture 1252);HP450(Zhuxizao);C119(Ninghui21);W298(IR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Jhupi);W299(JAYA);W083(CNTLR80076-44-1-1-1);HP501(Jiangxizhan);W153(Chenghui448);HP536(Datiegan);W238(UPR191-66);GP63(ARC 7013);HP485(Anhuihe);HP430(Jiegunuo);W268(Wudadaozhong);HP341(Huangdaozhan);W170(PR106);W054(Toga);C198(Zinuo);C098(Hongainuo);HP524(Changjingchi);HP227(Jianongxianyu-36);HP418(Hongkebao);W169(IR72);HP185(Xiyeqing);W309(NSICRC122);W049(PHUDUGEY);GP142(UPR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22);HP407(Aigansazhima);HP993(Zhefu-802);HP75(Chengduhonggu);GP68(IR 5533-PP856-1);HP248(Xiaohonggu );GP85(RD4);W242(Ajaya);HP353(Aijiaozhong);C194(Minbeiwanxian);HP243(Handao);HP292(Guangkehongmixianzhan);HP416(Qiyulenghe);GP84(IR 4563-52-1-3-6);W303(British Honduras Creole);W050(Ak Tokhum);HP244(Luotianzaonuo);HP192(Handao);HP603(Salamagu-1);GP3(Secano do Brazil);GP61(ARC 6565);W282(Ma ba you zhan);HP257(Gedadao);W070(Shui Ya Jien);W195(452);C167(76--1);HP526(Hualuozhan);HP514(Tuogu);W222(IR6);HP374(Yunnanbai);W020(IARI 6626);HP186(Dayeqing);W006(WC 2811);HP200(Shaozhimanzhong);HP237(Yahezhong);W286(Garia);GP80(IR 4422-98-3-6-1);W276(Pathma wee);HP473(Makeai);GP684(ITALPATNA 640);HP302(Benguzhong);GP12(IR 39);W231(X23);C055(Sanbaili);GP104(DV 110);C086(Fanhaopi);HP520(Niutouwu);C110(Xianggu);GP102(IR 13240-10-1);HP238(Simaobai);HP205(Dingzhounuo);GP54(9/53);GP31(IR 5311-46-3);HP455(Ershiyihao);HP523(Yizhixiang);W173(Khazar);HP208(Jinbaoyin-3);C062(WH62);W146(10340);HP300(Xihuzao);HP534(Magu-1);GP572(IRAT 10);W214(Jhona349);GP117(Vista);C009(MOROBEREKAN);HP589(Yezhugu);W080(UZ ROS 59);GP611(Baru);HP299(Gouyingdu);HP572(Yangguzi-2);HP214(Huaihe);GP116(IR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10);W278(Moisdol);HP490(Quanzhounuo);HP519(Heizaogu);HP503(Hongmidongzhan);C145(Zhenshan97B);HP555(Lengshuizi(Yehe));GP37(Hr 33);W198(Babaomi);HP342(Wenchangzhan);GP29(IR 4427-253-5-1);HP488(Guiyangnuo);W159(R644);HP188(Wusuobi);W230(X22);W114(Heo Trang);GP542(BJ1);HP231(Jiangzhan);C022(JinnanteB);W135(Shimla Early);W100(Spin Mere);W277(Lakkhi kajal);HP557(Bayuehzhong);HP460(Gaicaozhan);W236(Pokhreli);GP35(DoDo);GP617(Nato CI8998);HP456(Longyazhan-16);W206(Wumanggaonuo);GP64(X69-56-12-10-6-3);W311(PR 116);W314(BRRI DHAN 28);HP419(Huanggu);HP184(Banshanxian);HP269(Shiyanggu);W184(PSB RC 28);W312(CIGEULIS);HP281(Yangkenuo);W085(KECHENGNUO NO. 4);C058(Liusha1hao);GP59(Bogor 8);HP337(Qitouhuang);GP524(Buyagaw);W192(ASD16);HP355(Haoganduo);HP558(Ermaoxiang);GP130(IR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1);HP492(Shuihegu);W177(MR185);GP642(Sky bonnet);GP119(IR 1416-131-5);W317(CIHERANG);C122(Aituogu151);HP506(Yumidao);HP245(Tongzinuo);GP573(IAC 435);GP107(K 159);HP301(Tieshannuo);W300(NEW BONNET);HP566(Jinuo);HP69(Hongnuo);GP52(T 480-67);HP42(Danuo);HP319(Honghandao-1);HP332(Hongmimozhan);HP465(Sanshizi);HP400(Tazhan);W125(Yong Chal Byo);HP323(Jinjizao);GP97(IR 8608-253-5-3-2);HP202(Haiwu);W171(TKM9);HP303(Xibengu);GP127(IR 21929-12-3-3);GP24(IR 3941-25-1);W196(NAN-29-2);HP366(Wugongzao);W266(Yunjiang35);HP242(Shanlan-19);W134(Dara);HP359(Baihonggu);HP226(Zaodaxian);W154(Fengaizhan);GP123(IR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II);HP529(Haoanxiu);HP236(Dayezao);HP571(Hongmimagu-2);HP295(503);HP267(Dabaihangu);HP592(Maweibaimizhan);HP459(Sanzibai);W168(Bg90-2);W253(Sereendan Kuning);HP190(Maweixian);C174(JWR221);HP199(Shipishu);HP344(Qizhan);GP140(IR25924-51-2-3);C053(Momi);GP105(IR 13543-66);C158(Guangluai15);HP474(Hongmiqinghezhan);C182(Hengxianliangchun);HP458(Zaogu-E);W076(Tauli);HP47(Baijingzhan);HP336(Nanxiangzao);W228(OM1723);HP318(Huanghuaxian);GP83(IEF 2911);W203(Linjintangdao);GP543(S.Panlo);HP530(Hongxinnuo);W215(Karnal Local);GP53(2/53);W189(IR58025B);HP262(Makezao);HP412(Hongzuigu);GP9(IR 24);C040(Jiabala);GP129(IR 11248-23-3-2);GP634(MILYANG63);C114(80B);W194(F6);W145(GUYANE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2797-115-3);HP247(Wufenglengshuizhan);HP405(Yunnanzao-2);HP194(Sanlicun-6);HP544(Keliuzao);HP211(Pingnanbai);GP32(C);C027(Dianrui409B);HP249(Guizhounuo);C036(Shufeng101);C131(Xuanenchangtan);Y7(None);W176(Milyang23);HP386(Jizhuaxian)</t>
  </si>
  <si>
    <t>GP511(Uzbekskiyz);GP582(Khao Khane);HP605(Luonuo);GP673(Teng-136);HP46(Bowangnuo);HP32(Heikejiangmi);HP92(Hangdao-1);GP55(63-83(Acc.14725));GP672(Tengnuo-133);GP621(Shigang-9);C126(Hongqi5hao);GP638(Suweon 303);HP7(Wukedao);GP630(Nonglin-247);GP620(Jinheng);HP20(Bufujin)</t>
  </si>
  <si>
    <t>C089(Tieganwu);C189(Putaohuang);HP112(Baikehandao);C048(Zaoshunonghu6);GP647(Sunbonnet);HP133(Niushizijing);W008(Secano do Brazil);W109(WIR 911);HP389(Sanlicun-1);HP27(Youmanghandao);GP555(Nonglin-217);GP514(Libu);HP378(Sanlicun-4);GP654(Arborio);C004(Li-Jiang-Xin-Tuan-Hei-Gu );HP331(Sanlicun-3);HP602(Heiguzi);C035(Yelicanghua);GP594(Japonesito des Meses F.A);GP527(Khao Dou);GP652(Suweon 295);HP60(Tumangdao);HP66(Jizhuazi(Jing));C181(Feidongtangdao);GP681(J519);HP401(Guizinuo);HP55(Youmangxiaohongbandao);HP86(Hongdao(Jingualao));GP579(Desin);HP403(Maweizhan);GP536(Minanok (glut));HP138(Xianggennuo);C171(Xingguo);W118(EMBRAPA 1200);C052(Guihuahuang);GP529(Lepsang);C079(Muguanuo-1);C133(Muguanuo-2);C075(Huangkezaonian);HP136(Yueziguang);W045(KUBANETS 508);W013(Pergonil 15);C101(Babaili);W122(BHIM DHAN);HP132(Qiangdaohuo);HP34(Zhejiangnuo);HP466(Laohonggu-1);HP48(Hongmangnuo);GP552(Nonglin-154);HP376(Jinguzi);HP599(ronghe-3);W105(HKG 98);W099(SL 22-620);W047(Jumli dhan);HP108(Hanghe);GP509(Chimao);HP51(Dahuangdao);GP619(Jiaheguang);HP154(Lipinghangnuo);GP592(Nonglin-242);W127(Buphopa);GP88(Giza 159);HP130(Huangchuanhuihangdao);GP126(K 332);HP153(Mengjama-2);GP658(IAC 150/76);HP170(Zhaoshuhupihuangmangdao);GP668(Teng-123);GP508(BL1);HP128(Xiaohouerbei);GP502(Bashuonuo);HP81(Xiaohongguzi);GP632(Luhuangjing);W261(Ginga);HP65(Baiguonuo-1);HP388(Mazhan);GP623(Zhaoming);GP664(Teng-841);HP159(Jialigen-1);HP345(Xiangmi);HP124(Xingtaidaozi);HP532(Daodounuo);GP7(Pate Blanc S3);HP163(Heinuo);HP141(Hongnuo);GP39(IAC 25);GP682(DAMAGUM);GP680(J229);GP554(Nonglin-108);W319(Guangkexiangnuo);GP614(Mars);W208(Zhongchao123);GP596(Shuifunuo);HP123(Tangxianxiaonaoguan);HP101(Jiuniandao);HP511(Miandianjiugu);HP140(Youmangxiaobaiwang);HP134(Jijiaonuo);GP578(Mengieig);HP155(Heinuo-2);W193(Dianjing);HP23(Baizhandao);HP106(Shikui);GP644(IRAT 170);HP145(Xiaominian);GP551(Nonglinnuo-144);W107(JP 5);GP550(Nonglin-130);HP28(Zaodao);HP371(Gaojiaohuang);GP655(Baizaoseng);W018(UZ ROSZ M38);C084(Haobuka);GP692(HU 73);GP539(Mudo);W250(Eiko);HP87(Huangjinnuojiugu);GP625(Basu Mathed);GP520(KH.Komedanv);HP282(Dayegu);GP522(Radi Pagalou);W273(Anambae ndanggalasi);HP152(Baigen);W143(Jyanak);Y4(None);GP635(milyamg 67);C177(Maguzi);HP588(Heinuomi-2);GP588(Euribe);HP80(Wenjiaojing);HP363(Xishanbai);HP168(Dalinian);HP175(Songping);GP691(HURI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NA);C135(Xibaizhan);HP90(Wangduhangjingzi);W326(Haolvguangnian);C111(Ximaxian);W136(LA PLATA GENA F.A.);HP564(Laohonggu-2);HP59(Nuziliwa);GP653(Rezhisangnuo);W281(Sholay);W220(Tarommolai1);HP142(Zhareke);GP609(Zhaohuangjing);C057(Dandongludao);W081(Gasym Hany);HP139(Niulangmiaogen);HP309(Haipuxiaohongzhan);HP91(Changmadao-3);W232(C71);HP160(Ernianbai);GP597(BAEK CHOL BYEO);HP574(Banbiannuo-1);GP563(Rialto);GP580(Khao Youak);C056(Jindao1hao);HP161(Jiyuanhandao);GP504(Lunonglinnuo-1);HP11(Wuzhunuo);GP607(Runnuo);GP670(Teng-132);W288(Dourado Precoce);HP402(Laotaigu);GP77(IR 2071-88-8-10);C028(Liaogeng287);HP283(Chuanbaizao);W225(Lemont);W063(Vary Tarva Osla);HP35(Huanghong);GP575(K 333);HP18(Dandongludao);HP256(Mifengdao);GP566(Panuoxiameika);HP96(Erjiedao);GP643(IRAT 112);HP79(Wenziju);GP517(Yanayanan (3));W064(CSORNUJ);GP67(JC 70);HP426(Huangganxian);GP629(Aen Petu);GP689(Bonjo);HP151(Honggen);GP503(Arborio);GP558(Guangdong-51);HP439(Xiaodongdao);C003(Gerdeh);GP5(Vary Lava 10);HP468(Muzibai);HP223(Shuangliushangu);C144(Huangpinuo);C179(Haobayong1);W328(Sibeitichao6);HP45(Changlijingzhan);C005(AZUCENA);W082(Celiaj);W324(Zimangfeie);W041(Onu B);HP3(Jiangbeilizhihong);HP146(Shangpiannian);HP275(Longyangnuo);HP102(Jinggoudan);GP626(Berong);HP68(Heizhandaosong);HP258(Honggudao);GP548(Nonglin-100);C123(Taidongludao);W005(TAICHU MOCHI 59);HP117(Youmangzhandao);GP518(Payakan);GP663(Teng-832);W140(Ittikulama);HP24(Huoshaodahe);HP173(Zhuniaonuo);W190(Dhan4);HP15(Changmaodao-1-1);W325(Guantuibaihe);HP166(Xuxuwangmi);W267(Yunhui72);HP384(Xiaobaimang);HP85(Gaoganbai);HP104(Boshun-2);C154(Heigeng2hao);HP385(Gaolihandao);HP116(Baidadu);GP661(Rosa Marchetti);HP25(Dalizhan);W068(Gazan);HP52(Ruandaozi);C023(Funingzipi);W007(Criollo Chivacoa 2);HP53(Changmangnuo-1);W306(BASMATI 385);GP535(Macax Pina);HP73(Bendishuidao);HP57(Xiaozhanjiangmidao);GP605(MU AN DO);HP587(Guangximi-2);HP64(Baikeainuo);C137(Cungunuo);W077(79);HP525(Fanzhan);C083(chikenuo);W017(R 75);W329(GPNO 5055);GP590(K 438);HP58(Hangdao);GP549(Nonglin-106);GP515(Sipde-k);C195(Hongmisandan);W162(Yuanjing7);HP308(Hangu-5);GP537(Sa-igorot);HP158(Makenian);C026(Weiguo);W323(Feienuo2);HP113(Laohuanggu);HP8(Wanjingbaimangdao);C139(WH139);HP330(Baimihuangzhan);HP147(Dahonggu);GP656(Nonglin-182);C014(M202);W002(E B Gopher);HP29(Qiangdao);HP83(Hongguzi);HP93(Wumangshuidao-2);GP660(Jiaping);HP157(Changmaonian);HP77(Liaoyang-5);W021(Khao Luang);HP107(Baibanghuinuo-2);HP137(Huanggennuo);W284(Paikasa);GP636(Suweon 92);HP271(Baikeshangu);C188(Yangkenuo);W123(WC 3532);GP602(A GU DO);C172(Zhonghua8hao);W207(Yunguang8hao);GP612(Calmochi-202);HP370(Sanyuandao);HP40(Wuyahe);HP150(Muxinuo);W061(Ardito);W175(Iksan438);HP49(Maguzhi);HP105(Xingrenxiaobaiwanggu);W016(NORIN 11);GP627(Baladewa);W219(Domsiah);GP109(Madagascar);HP44(Honggu-1);GP557(Yuenian);HP421(Huangsinuo);HP78(Lengshuidao);GP86(Saturn CI9540);W067(Mitak);W012(KRASNODARSKIJ 424);HP990(Zhonghua11);C120(Shuiyuan300li);HP54(Heimangdao);W116(WC 10253);GP532(Catatao);HP131(Longhuamaohulu);GP601(A GA BYEO);W019(H57-3-1);HP110(Duandingmongbaimi);HP114(Yanzhigu);W004(Quinimpol);GP651(milyamg 64);C017(AnnongwangengB-1);HP39(Rongbai);GP610(KWAN SAN SAEK);C071(Laohuzhong);W252(SADRI RICE 1);GP521(Manik);W249(Teksichut);HP56(Danuodao);HP4(Yanghuozhong);GP570(Kn-Ih-361-1-8-6);HP129(Zhuyiedao);HP50(Honggeda(Houbeiwa));W037(Manga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MOCHI);W255(ZIRI);W302(KUNTLAN);HP97(Jinggou);HP382(Huludao);HP278(Heiyaonuo);W052(HB-6-2);GP516(Meranay);HP372(Taohuami);C032(Longhuamaohu);C124(menjiading2);HP82(Leinuo);C146(Nipponbare);GP685(NOVELLI GIGANTE);HP596(Heinuo);HP111(Lengshuixian);HP358(Cungu);HP436(Lengshuixiaobaigu);W139(A 5);W087(YOU-I B);C012(Tainong67);W115(THAVALU);HP425(Haotao);W251(RUBIO);HP148(Hongminuo);HP135(Yangnuodao);GP540(Kbarai Ganja);HP554(Huangkexianzhan-1);GP525(Mah Nam pui);C067(Muxiqiu);W092(Karayal);GP26(IR 4227-24-3-1);HP12(Zunhuawenzizui);GP595(Linian);HP162(Mahuangkejingnuo);GP500(Xingxiechangyuehuang);HP9(Lizhidao);HP315(Hangunuo);C034(Zhonglouyihao1);C106(Hongkezhenuo);HP100(Baizhidao);HP178(Hongxian);C074(cunsanli);HP16(Handao-3-1)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3352);HP272(Zhankenuo-2);HP122(Fenglinghuangmaozi);HP586(Banlikenuo);GP528(Kenteng);W258(Amareles);HP171(Hupiwumangnuo);GP510(Arpe Thaly);GP561(Shijie-1);W110(Lua Chua Chan);HP375(Shenxiangu);HP99(Zhilishui);C149(Zhonghua11);W024(Padi Pohon Batu);HP1(Dadongnuo);C016(Laoguangtou83);W014(Red Khosha Cerma);GP2(Rata 710 (Acc.29397));GP506(Juannou);HP284(Sanlicun-2);GP686(H32);GP567(Pama);C018(AnnongwangengB-2);HP13(Fengrunhandaozi);HP997(Nipponbare);HP22(Zhandaozi);HP165(Zhaoshixiang);GP659(CNA 762069);W256(Dacca6);HP125(Xiatiandai-5);HP74(Shanlan-36);C138(Lengshuigu);HP6(Fandao);HP89(Heiguzi);HP156(Dahuanggu);GP519(Mack Khoune);W022(C 8429);HP406(Wuzhenuo);C160(Baoxie-7B);HP115(Hongbeizigu);GP583(Khamu);GP608(Qingfeng);HP314(Lengshuizhan);HP512(Qiaonong-1)</t>
  </si>
  <si>
    <t>GP14(IR 789-98-2-3-2-2);W191(Pusa (Basmatil));W180(Bg300);W265(La110);HP339(Bodao);HP216(Xianshuichi);C008(Swarna);GP687(KETAN DUNI);W273(Anambae ndanggalasi);W129(2);C002(Dom Sufid);W136(LA PLATA GENA F.A.);W081(Gasym Hany);HP209(baimizai);W212(Bhavani);C176(Chenwan3hao);W263(SADAJIRA-19-303);GP138(IR 15685-2-2-2-3);W029(Ai Chueh Ta Pai Ku);W306(BASMATI 385);HP411(Jianan-9);HP449(Hongbendao);C192(Wukezhan);W050(Ak Tokhum);HP208(Jinbaoyin-3);W252(SADRI RICE 1);HP212(Yizhixiangshu);W255(ZIRI);GP525(Mah Nam pui);W192(ASD16);HP240(Yanshuichi);HP201(Huazhan);GP103(H 5);HP202(Haiwu);W196(NAN-29-2);GP528(Kenteng);W258(Amareles);W014(Red Khosha Cerma);W189(IR58025B);GP2(Rata 710 (Acc.29397));W256(Dacca6)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</si>
  <si>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Bentre);C121(XiangaiB);HP562(Baiduluo);GP28(IR 4422-164-3-6);C105(WH105);GP511(Uzbekskiyz);GP40(BG90-2);W109(WIR 911);HP232(Changweizhan);HP552(Huangkemazhan);W188(IR66897B);HP333(Yangmianzao);HP611(Guanghongba);W034(PATNAI 6);HP328(Hongbaizhanhangu);GP556(Fuguo);W313(OM 2517);HP389(Sanlicun-1);GP662(Teng-747);HP27(Youmanghandao);W243(Dodda);GP555(Nonglin-217);W259(Up15);HP495(Zaowangzainuo);HP378(Sanlicun-4);W121(TCHAMPA);GP639(Suweon 320);C072(Nantehao);W057(Grassy);GP654(Arborio);C004(Li-Jiang-Xin-Tuan-Hei-Gu );W097(Santhi 990);GP81(IR 4567-69-1-3);HP331(Sanlicun-3);HP602(Heiguzi);W098(UZ ROS 7-13);C047(Hanmadao-2);GP582(Khao Khane);HP417(Dashuihe);GP25(IR 4215-409-2-3);GP591(System-400);HP448(Wushizao);C035(Yelicanghua);W112(ARC 10633);C103(Yuyannuo-1);W185(PSB RC 66);HP36(Baishanuo);GP527(Khao Dou);HP480(Baizaogu);GP652(Suweon 295);HP179(Yanjing);C078(Qitoubaigu);HP60(Tumangdao);GP60(ARC 7286);GP675(Teng-872);HP559(Shuibaitiao);GP89(Dharial);HP612(Chongfubao);HP367(Xiaobaidao);GP599(SALBIO 87);C095(Xiaohonggu);C168(Xugunuo);HP255(Likehandao);W316(NEDA);HP66(Jizhuazi(Jing));W075(Sapundali Local);C181(Feidongtangdao);HP401(Guizinuo);HP239(Datiezao);HP55(Youmangxiaohongbandao);W033(PD 46);HP86(Hongdao(Jingualao));HP437(Gaicaohuang);HP349(Heinuo);GP579(Desin);W260(Uz-Rosz 275);GP23(IR 3456-21-1-1);HP403(Maweizhan);HP121(Zhuxuenuo);HP138(Xianggennuo);HP601(Nuodao);C171(Xingguo);GP631(Nonglin-263);C052(Guihuahuang);W308(PSBRC82);W144(Ao Chiu 2 Hao);GP529(Lepsang);C079(Muguanuo-1);C133(Muguanuo-2);GP624(JIRASAR 280);W199(Diantun502);GP78(IR 2451-9-4-3);GP56(Baogala);W172(Amo13 (Sana));C059(Bawangbian1);C075(Huangkezaonian);W141(DNJ 179);HP424(Feigenuo);W044(BKN 6987-68-14);HP252(Huohandao);HP136(Yueziguang);HP306(Zhenfanzi);C175(Zhengxian232);HP594(Haoxiang);HP127(Wuyishuidao);W045(KUBANETS 508);HP441(Dongzhouliu);C148(9311);C180(Wanlixian);C151(Nanjing11);W200(Heiheaihui);C065(Hongwan1hao);C101(Babaili);HP505(Nantehao);HP33(Gaoliangdao);HP95(Hongjian);GP131(BG 367-4);W301(IR 64);W122(BHIM DHAN);W201(Jiangxisimiao);HP132(Qiangdaohuo);HP34(Zhejiangnuo);HP466(Laohonggu-1);HP48(Hongmangnuo);GP552(Nonglin-154);HP376(Jinguzi);W279(Jabor sail);HP313(Wangjiaxiangxiaohuangzhan);W315(CIBOGO);HP599(ronghe-3);C006(Shan-Huang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45);HP153(Mengjama-2);GP673(Teng-136);HP170(Zhaoshuhupihuangmangdao);HP408(Hebaogu);Y8(None);HP432(Baixianzi);GP137(Suweon 290);C070(Youmangzaogeng);GP95(IR 9115-40-1-3);GP668(Teng-123);HP550(Maogu);HP234(Wanjinxian);GP508(BL1);HP335(Erfuzao);GP57(Mambo-SaSa 342);HP451(Heiqunzhan);C191(Younian);HP128(Xiaohouerbei);HP364(Hanzhonghongdao);HP293(Sanlicun-5);HP46(Bowangnuo);C187(Niankenuo);HP70(Hangu-2);C097(Jinbaoyin);HP427(Huangyadao);HP81(Xiaohongguzi);C076(Benbanggu-1);W239(ASD18);GP632(Luhuangjing);W149(93072);W293(IR 8);GP98(IR 9093-195-1);W261(Ginga);HP507(Jiandaoqi);HP273(Fennuo);GP44(Eei-eciet);HP65(Baiguonuo-1);C064(Sugeng2hao);W131(IARI 6621);GP623(Zhaoming);HP607(Haonuobi);GP664(Teng-841);HP595(Xiaohongmi);HP610(Qinglannuo);HP222(Qimei-1);HP159(Jialigen-1);HP345(Xiangmi);GP47(Dular);C102(Qiyuexian);GP669(Teng-870);C183(Leihuozhan);HP442(Suanguzao);HP124(Xingtaidaozi);HP532(Daodounuo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C161(Gzhenshan97B);GP614(Mars);W208(Zhongchao123);HP508(Xiaomagu);C143(Qitougu);W283(Daegujo);C115(WH115);HP394(Dengbaoqi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Ned);HP414(Gaochahe);C060(Dongtingwanxian);HP590(Dahongjiao-1);HP140(Youmangxiaobaiwang);HP134(Jijiaonuo);GP34(Colombo);HP373(Baijiugu);GP553(Nonglinnuo-184);HP528(Ximazagu);HP509(Babaili);HP259(Caomaodan);HP155(Heinuo-2);GP1(Rata 31-2 (Acc.29388));HP387(Shaowubai);HP23(Baizhandao);HP106(Shikui);HP591(Hongmazhan);HP502(Xiangzhan);HP164(Huihuinuo);HP32(Heikejiangmi);HP145(Xiaominian);GP99(IR 9209-186-2-2-3-1);GP50(T 480-4);GP551(Nonglinnuo-144);HP991(Nanjing-6);W107(JP 5);GP550(Nonglin-130);HP28(Zaodao);W264(CHOROFA);GP51(T 480-34);W216(Type3);HP371(Gaojiaohuang);C107(Mowanggunei-2);C063(Geng87-304);C024(zhenshan97B-1);GP30(IR 4432-84-3-1);GP655(Baizaoseng);C117(Jiangnongzao1hao);HP230(Qihe);GP21(IR 2307-84-2-1-2);W018(UZ ROSZ M38);HP204(Lengshuibai);GP90(IR 9397-221-1-1);HP995(Xiushui-11);C084(Haobuka);W010(Sel. No. 388);GP539(Mudo);W056(Tamanishiki);W235(Suiyangnian);W237(Govnd);C045(Huangsiguizhan);HP87(Huangjinnuojiugu);HP542(Baimiwujuzhan);HP498(Chongyangnuo);C164(IR661-1);HP246(Nantianzhan);C129(Aihechi);GP625(Basu Mathed);GP520(KH.Komedanv);C150(Balilla);GP593(IRI 352);HP282(Dayegu);HP288(Xiangzhan-1);W262(Bintapan);HP579(Zaobaigu);HP499(Maweinuo);HP152(Baigen);W143(Jyanak);Y4(None);C030(88B-1);W211(Basmati370);GP635(milyamg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HP254(Jibiezi);HP999(Guangluai-4);HP80(Wenjiaojing);C155(Erjiunan1hao);HP363(Xishanbai);W158(M3122);HP276(Hanhe-2);W078(B805D-MR-16-8-3);W035(K8C-263-3);HP168(Dalinian);HP175(Songping);HP317(Yihongzui);HP517(Dishuigu);GP691(HURI 386);HP518(Baikezao);HP220(Zaomabao);W165(Zhong413);HP210(Wukejian);C132(Jinzhinuo);GP688(GAJO);HP88(Xiaowujiaozhan);C011(MILYANG 23);HP311(Dahonggu);GP646(xx-5);GP523(San Domenico);HP444(Baimiyahzouzao);GP633(Balsamo);HP5(Chiwudao);HP391(Guanyincao);HP565(Erpozao);GP606(TAE GU NA);C135(Xibaizhan);W124(Kin Shan Zim);HP17(Wulongbei-3);HP90(Wangduhangjingzi);GP91(IR 9758-150-3);HP290(Hongshannuo);HP487(Mazhan);HP438(Datouhuang);W326(Haolvguangnian);W053(GPNO 1106);GP73(IR 4707-123-3);C111(Ximaxian);C159(ZhuzhenB);C130(Xiangnuo-1);W240(TGMS29);GP82(IR 5657-33-2);HP447(Banbiannuo-2);GP72(IR 9209-26-2);GP92(IR 10154-20-3-3);HP564(Laohonggu-2);GP94(IR 8608-189-2-2-1-3);W106(Daudzai Field Mix);HP428(Nandazhan);W043(Dichroa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HP540(Xuzhan);HP277(Maonuo-2);HP397(Magu-3);HP446(Damagu-2);HP139(Niulangmiaogen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9129-136-2);W296(AUS 371);W244(Palung 2);GP580(Khao Youak);C112(Jinnante43B);W233(C70);C056(Jindao1hao);GP65(IR 4227-109-1-3);HP556(Baiganzhan);HP177(Ningdexian);HP515(Shaweizi);HP94(Youmangshuidao-1);GP559(Xingyuerchongnuo);HP161(Jiyuanhandao);C080(Hanmadao-1);W096(DJ 102);HP481(Baimidongzhan);W084(IR 58614-B-B-8-2);HP361(Xilanzhan);HP11(Wuzhunuo);HP583(Damagu);GP607(Runnuo);W003(C 5560);GP576(DNT 157);C169(Taizhongzailai1);W248(Heimichut);GP11(IR30);W330(ASWINA 330);GP670(Teng-132);GP533(Jabonl);W288(Dourado Precoce);C200(Biwusheng);W026(Won Son Zo No. 11);GP128(RNR 74802);HP402(Laotaigu);C113(Xiangzaoxian7hao);C028(Liaogeng287);HP283(Chuanbaizao);HP608(Haonuobixian);HP500(Zaonuo-1);C203(Zaoxian240);HP609(Wuke-4);W058(Kao Chio Lin Chou);W059(Niwahutaw Mochi);W322(Lengshuinuo);HP181(Baiyinqiu);HP597(Dahongjiao-3);W142(DNJ 121);HP35(Huanghong);HP497(Hunuo);HP189(Huazaobai);W147(BR11);HP578(Qingganzhan);C196(Yuyannuo-2);W137(CM1, HAIPONG);GP575(K 333);HP18(Dandongludao);C156(ChaoyangyihaoB);HP256(Mifengdao);HP291(Aizinuo);W051(RP2151-173-1-8);HP26(Huangdao);GP66(C 41(xuan));HP322(Dayezao);HP96(Erjiedao);GP643(IRAT 112);W161(Y134);HP79(Wenziju);GP17(IR 2061-464-2-4-5);W060(Somewake);C033(Lucaihao);HP606(Ganhangunuo);W064(CSORNUJ);C128(Liuyezhan);W321(Laozaogu);C157(L301B);GP67(JC 70);HP144(Xianghenuo);HP433(Wushaogu);HP426(Huangganxian);HP176(Shanlinwan);GP143(C 1252-9);HP151(Honggen);C007(Shan-Huang Zhan-2-2 );W247(Yenfangghu);C037(Chengduai3hao);HP522(Hongmizhong);C039(Gongju73);GP574(Salumoikit);W071(AKP 4);C193(Zhongnong4hao);W221(MR77 (seberang));GP558(Guangdong-51);C166(Gui630);W039(Nam Dawk Mai);HP496(Jiangxinuo);HP439(Xiaodongdao);HP334(Tuanguzao);C003(Gerdeh);C094(Menjiagao1);Y6(None);GP74(IR 533-1-89);GP20(IR 2071-124-6-4);W179(Shwe Thwe Yin Hyv);C073(Esiniu);HP468(Muzibai);HP546(Xiaomanggu);HP223(Shuangliushangu);C170(Xiangwanxian1hao);HP312(Yanzhanzhong);C144(Huangpinuo);HP410(Gaicao);HP43(Huajienuo-1);HP476(Jiangxiwan);C179(Haobayong1);W103(P 35);W181(Bg94-1);W210(Khao Daeng);C025(Qingsiai16B);HP392(Yanong-1);HP45(Changlijingzhan);W128(TAINO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7149-23-2-3-1);HP604(Xiaobaigu);HP368(Xuelihongfandao);HP420(Dabaiwangu);W164(Zaoxian14);C001(Sadu-cho);HP68(Heizhandaosong);GP568(Roma);HP217(Erzhi);HP348(Suixihongxu);HP258(Honggudao);GP645(Rathu Heenati);HP253(Yelicang);HP206(Erdonghe-1);HP203(Mazinuo);HP467(Laohonggu-3);HP539(Xiaohongjiaoxuan);GP548(Nonglin-100);W101(AMANE);W186(TEQING);W304(CPSLO 17);GP584(North Rose);HP347(Qiwei);W226(M401);GP649(Wuchanghuangjing);HP117(Youmangzhandao);GP663(Teng-832);HP477(Qiuzhan);GP560(Pingbei-189);W140(Ittikulama);HP24(Huoshaodahe);GP621(Shigang-9);HP173(Zhuniaonuo);W190(Dhan4);GP628(Abang Busur);HP15(Changmaodao-1-1);HP213(Leigongman);W297(AUS 373);HP279(Zaonuo-2);C044(Teqingxuanhui);W325(Guantuibaihe);W294(LABELLE);W292(Khoia boro);HP435(Fengxiangzao);HP166(Xuxuwangmi);W267(Yunhui72);C015(Dular);W166(Zhongyouzao81);GP96(IR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164);W269(IR65600-27-1-2-2);W028(Doble Carolina);HP53(Changmangnuo-1);HP484(Hainandao);HP2(Yezhuwan);HP73(Bendishuidao);HP57(Xiaozhanjiangmidao);W072(SORNAVARI);GP605(MU AN DO);HP587(Guangximi-2);HP298(Hanhe);W040(INIAP 7);HP338(Liuyuegu);HP64(Baikeainuo);C137(Cungunuo);GP49(T 480-9);W015(Safut Khosha);W077(79);HP351(Dahuayao);HP461(Makedao);GP71(IR 9095-258-2);GP18(IR 2061-628-1-6-4-3);C152(2428);W155(Gang46B);HP563(Changsuihe);HP575(Nuoganzi);C038(Sankecui);W280(Sada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7043);HP434(Baihuazhan);HP63(Zhongjiaohuangmang);GP650(Qiutian-31);HP429(Shapinghongjiaoqi);C108(Mamagu-2);GP590(K 438);HP58(Hangdao);C099(WH099);W234(Q5);GP603(YONG CHUN);HP582(Fengleng);GP549(Nonglin-106);HP325(Daosiji);HP149(Guanglong-1);W120(Bombilla);C195(Hongmisandan);HP191(Taiwannuo);GP132(IR 9752-71-3-2);HP260(Hongjiaowen);GP546(Nonglin-16);HP324(Makezhan-2);W162(Yuanjing7);HP308(Hangu-5);HP263(Ruanzhanjiugu);HP158(Makenian);C118(Gu154);C026(Weiguo);GP530(Bena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HP29(Qiangdao);HP83(Hongguzi);W169(IR72);HP93(Wumangshuidao-2);HP14(Qiananshuinuo);HP157(Changmaonian);HP185(Xiyeqing);HP77(Liaoyang-5);W309(NSICRC122);W021(Khao Luang);HP107(Baibanghuinuo-2);W049(PHUDUGEY);GP142(UPR 231-28-1-2);HP457(Youzhan);W197(Ai-Zi-DAO);HP137(Huanggennuo);HP413(Dazhangu);HP120(Shanglanxiannuo-19);HP280(Sankecun);W213(IR50);HP463(Wanyedao);C162(Nanxiongzaoyou);GP636(Suweon 92);HP445(Honghanzhangu);HP346(Baihuazhan);HP271(Baikeshangu);HP266(Dahangu-2);HP264(Changruangu);GP622(Tatsumi);HP383(Guihuanuo);C188(Yangkenuo);W160(Shennong265);GP115(Lebonot);W123(WC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303);HP219(Anqinggu);C172(Zhonghua8hao);HP41(Xuanhuangnuo);W287(AUS 449);W217(IRAT352);W207(Yunguang8hao);HP329(Xiangdao);HP598(Zaodao);HP221(Dabaizao);GP120(77-061);GP110(Hoshi kalmi);HP370(Sanyuandao);HP40(Wuyahe);HP549(Chuangnuo-2);GP141(Mollika (sel));W229(X21);GP38(N 22);HP407(Aigansazhima);W209(Gizal159);HP150(Muxinuo);HP993(Zhefu-802);HP75(Chengduhonggu);GP68(IR 5533-PP856-1);W175(Iksan438);HP49(Maguzhi);HP105(Xingrenxiaobaiwanggu);W016(NORIN 11);HP248(Xiaohonggu 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Brazil);W219(Domsiah);GP109(Madagascar);GP507(70X-46);GP61(ARC 6565);HP44(Honggu-1);HP7(Wukedao);GP557(Yuenian);HP421(Huangsinuo);W282(Ma ba you zhan);HP257(Gedadao);W070(Shui Ya Jien);HP78(Lengshuidao);W195(452);W012(KRASNODARSKIJ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5311-46-3);HP110(Duandingmongbaimi);HP455(Ershiyihao);HP114(Yanzhigu);HP523(Yizhixiang);W173(Khazar);C062(WH62);W146(10340);HP300(Xihuzao);GP545(Giza 172);HP534(Magu-1);GP651(milyamg 64);GP572(IRAT 10);W214(Jhona349);C009(MOROBEREKAN);HP589(Yezhugu);C017(AnnongwangengB-1);HP39(Rongbai);GP610(KWAN SAN SAEK);W080(UZ ROS 59);C071(Laohuzhong);HP299(Gouyingdu);HP572(Yangguzi-2);HP214(Huaihe);GP499(Aoyu-312);GP116(IR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2061-214-2-3);HP103(Binxianludao);HP289(Jiuyuenuogu);HP71(Heixiaonuo);GP498(Precosus F-A);C049(Jinyou1hao);HP541(Shuihongmi);HP548(Chima);HP241(Dachangmanghandao);W011(SHIMIZU MOCHI);GP144(Suweon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Ganja);C058(Liusha1hao);HP554(Huangkexianzhan-1);HP337(Qitouhuang);GP524(Buyagaw);HP355(Haoganduo);HP558(Ermaoxiang);GP130(IR 17494-32-3-1-1-3);C067(Muxiqiu);HP381(Zhuoxianxiaobaidao);W092(Karayal);GP76(Rojfotsy 1285);C081(Heidu4);GP26(IR 4227-24-3-1);HP12(Zunhuawenzizui);GP595(Linian);C088(Nangaogu-2);HP270(Wangu);GP101(IR 11297-158-1-1);HP162(Mahuangkejingnuo);HP593(Guiyangzhan);HP61(Erzaogu);GP43(Bo Assam);C125(Jiefangxian);GP36(DV 86);HP251(Zhenzhunuo);W042(Red);HP180(Yizhuai);HP471(Baiguomaweizhan);HP491(Hongmimagu);HP404(Heinuomi);HP196(Heigudadao);GP500(Xingxiechangyuehuang);W088(CHUNJIANGZAO NO. 1);HP492(Shuihegu);W177(MR185);GP598(ZIOK DO);GP119(IR 1416-131-5);W317(CIHERANG);HP9(Lizhidao);C122(Aituogu151);HP506(Yumidao);HP245(Tongzinuo);HP72(Koumalang);GP573(IAC 435);GP107(K 159);HP301(Tieshannuo);HP566(Jinuo);HP315(Hangunuo);C034(Zhonglouyihao1);HP69(Hongnuo);GP52(T 480-67);C106(Hongkezhenuo);HP42(Danuo);HP319(Honghandao-1);HP332(Hongmimozhan);HP100(Baizhidao);HP465(Sanshizi);HP400(Tazhan);W125(Yong Chal Byo);HP323(Jinjizao);GP97(IR 8608-253-5-3-2);HP178(Hongxian);C074(cunsanli);W171(TKM9);HP303(Xibengu);GP127(IR 21929-12-3-3);HP16(Handao-3-1);GP24(IR 3941-25-1);HP98(Luyu132-1)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Mukhu);W152(CDR22);HP415(Baipigu);W133(TD 70);W327(JinghuB);HP996(Nongken-58);GP46(Paddy Musk Healnaoi);C202(Xiaobaimi);HP454(Baikezhan-1);W117(KRASNODARSKIJ 3352);HP272(Zhankenuo-2);W090(C.B. II);HP529(Haoanxiu);HP236(Dayezao);HP122(Fenglinghuangmaozi);HP586(Banlikenuo);HP571(Hongmimagu-2);HP295(503);HP267(Dabaihangu);HP592(Maweibaimizhan);HP459(Sanzibai);W168(Bg90-2);W253(Sereendan Kuning);HP171(Hupiwumangnuo);HP190(Maweixian);GP510(Arpe Thaly);C174(JWR221);HP199(Shipishu);HP344(Qizhan);GP140(IR25924-51-2-3);C053(Momi);GP105(IR 13543-66);C158(Guangluai15);HP474(Hongmiqinghezhan);C182(Hengxianliangchun);HP458(Zaogu-E);HP375(Shenxiangu);W076(Tauli);HP47(Baijingzhan);HP336(Nanxiangzao);W228(OM1723);HP99(Zhilishui);C149(Zhonghua11);HP318(Huanghuaxian);GP83(IEF 2911);HP1(Dadongnuo);W203(Linjintangdao);C016(Laoguangtou83);GP543(S.Panlo);HP530(Hongxinnuo);W215(Karnal Local);GP53(2/53);GP620(Jinheng);HP262(Makezao);HP412(Hongzuigu);GP9(IR 24);HP21(Luweidao);C040(Jiabala);GP129(IR 11248-23-3-2);GP634(MILYANG63);HP284(Sanlicun-2);GP571(Nonglin-238);C114(80B);GP567(Pama);C018(AnnongwangengB-2);W194(F6);W145(GUYANE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HP125(Xiatiandai-5);HP379(Hongguzi);HP327(Maguhongmi);HP399(Shuibaizhan);C021(xiangaizao10);C165(Nanjing11-2);HP74(Shanlan-36);C201(Yizhixiang);HP543(Zaoxuanzhan);Y5(None);C138(Lengshuigu);C085(Shanjiugu);C031(88B-2);W271(P59279);HP6(Fandao);W183(OM997);W069(99216);C066(Liushizao);HP369(Yunyanghuang);C077(Benbanggu-2);C140(Wuzuhonggu);HP443(Tonghezao);GP22(IR 2797-115-3);HP89(Heiguzi);HP247(Wufenglengshuizhan);HP156(Dahuanggu);HP405(Yunnanzao-2);HP194(Sanlicun-6);HP544(Keliuzao);GP519(Mack Khoune);HP211(Pingnanbai);GP32(C);HP406(Wuzhenuo);HP249(Guizhounuo);HP115(Hongbeizigu);C036(Shufeng101);GP583(Khamu);C131(Xuanenchangtan);GP608(Qingfeng);HP314(Lengshuizhan);Y7(None);W176(Milyang23);HP386(Jizhuaxian);HP512(Qiaonong-1)</t>
  </si>
  <si>
    <t>W008(Secano do Brazil);GP514(Libu);W257(Latisai1);GP594(Japonesito des Meses F.A);W275(Heen goda wee);GP616(Leah);GP681(J519);GP536(Minanok (glut));W118(EMBRAPA 1200);W062(NANTON NO. 131);W013(Pergonil 15);W113(Simpor);C010(CYPRESS);GP502(Bashuonuo);HP388(Mazhan);W245(TKM6);GP7(Pate Blanc S3);GP596(Shuifunuo);GP578(Mengieig);W193(Dianjing);Y1(None);GP644(IRAT 170);W055(Ragasu);GP692(HU 73);W285(Uwi);W250(Eiko);GP522(Radi Pagalou);GP588(Euribe);GP581(Mira);GP505(Lunonglinnuo-12);W102(Padi Tarab Arab);GP565(Delta);HP59(Nuziliwa);GP640(Tebonnet);GP569(Agami M1);GP563(Rialto);GP683(KETAN GONDOPURO);GP504(Lunonglinnuo-1);GP77(IR 2071-88-8-10);W225(Lemont);GP541(Kasinkan);W063(Vary Tarva Osla);GP566(Panuoxiameika);GP517(Yanayanan (3));C029(Huhui628);GP629(Aen Petu);GP689(Bonjo);GP503(Arborio);GP5(Vary Lava 10);GP112(R 67);W328(Sibeitichao6);C005(AZUCENA);GP626(Berong);GP615(Newrex);GP544(Blue Belle CI9544);C123(Taidongludao);W005(TAICHU MOCHI 59);GP518(Payakan);GP679(B5517A-15-4-9-1);GP641(Starbonnet CI9584);W007(Criollo Chivacoa 2);GP535(Macax Pina);GP534(Padi Lasat);W329(GPNO 5055);GP515(Sipde-k);W111(Sereno);GP537(Sa-igorot);W002(E B Gopher);GP660(Jiaping);W284(Paikasa);HP10(Tainanxuan-370);W065(R 67);GP613(L201);GP612(Calmochi-202);W061(Ardito);GP86(Saturn CI9540);W067(Mitak);W116(WC 10253);W019(H57-3-1);W004(Quinimpol);GP117(Vista);GP611(Baru);GP521(Manik);W249(Teksichut);W302(KUNTLAN);GP516(Meranay);GP685(NOVELLI GIGANTE);GP59(Bogor 8);GP642(Sky bonnet);W300(NEW BONNET);GP690(R.S);GP561(Shijie-1);W110(Lua Chua Chan);W024(Padi Pohon Batu);GP506(Juannou);GP686(H32);W009(BERLIN);W022(C 8429);C027(Dianrui409B);C160(Baoxie-7B)</t>
  </si>
  <si>
    <t>W246(RUSTYLATE/413);HP261(Dayemaozhan);C197(Maweinian);HP551(Shunhaixiaomagu);W272(Tsao wan ching);HP409(Xuxumagu);HP562(Baiduluo);HP552(Huangkemazhan);HP333(Yangmianzao);C072(Nantehao);C047(Hanmadao-2);W112(ARC 10633);HP179(Yanjing);HP559(Shuibaitiao);HP612(Chongfubao);HP367(Xiaobaidao);C095(Xiaohonggu);HP437(Gaicaohuang);GP631(Nonglin-263);C059(Bawangbian1);HP424(Feigenuo);HP252(Huohandao);HP441(Dongzhouliu);C180(Wanlixian);HP313(Wangjiaxiangxiaohuangzhan);C006(Shan-Huang Zhan-2-1 );HP560(Hongminuo);C104(Mamagu-1);HP545(Changmaozhan);C136(Zegu);HP310(Yayou);HP600(Jinbaoyin);GP58(ASD7);W126(Pan Ju);HP573(Jinbaoyin-2);HP538(Baishazhan);C092(Meihuanuo-2);HP470(Damake);HP340(Ribengu);HP408(Hebaogu);HP432(Baixianzi);HP550(Maogu);HP335(Erfuzao);HP451(Heiqunzhan);C191(Younian);HP128(Xiaohouerbei);HP364(Hanzhonghongdao);C076(Benbanggu-1);W239(ASD18);HP507(Jiandaoqi);C183(Leihuozhan);HP326(Yintiaoxian);HP531(Wubaili);HP478(Qianjinzao);HP535(Yangguzi);HP167(Nuozhagu);HP508(Xiaomagu);HP394(Dengbaoqi);W318(Qiuqianbai);GP45(Jeh San Ned);HP414(Gaochahe);HP590(Dahongjiao-1);HP373(Baijiugu);HP259(Caomaodan);HP991(Nanjing-6);W235(Suiyangnian);C129(Aihechi);HP570(Hongmigu);HP195(Dayeliu);HP317(Yihongzui);HP517(Dishuigu);HP518(Baikezao);HP220(Zaomabao);HP311(Dahonggu);C135(Xibaizhan);HP487(Mazhan);HP438(Datouhuang);HP447(Banbiannuo-2);GP92(IR 10154-20-3-3);HP486(Jinzhan);HP183(Xiangxian);GP657(Neplun);GP42(Malaixizidao);HP540(Xuzhan);HP277(Maonuo-2);HP446(Damagu-2);HP320(Hongkexian);HP479(Paoliuzhan);HP556(Baiganzhan);HP515(Shaweizi);C080(Hanmadao-1);HP583(Damagu);W248(Heimichut);HP209(baimizai);W212(Bhavani);HP189(Huazaobai);HP291(Aizinuo);HP26(Huangdao);HP322(Dayezao);C128(Liuyezhan);HP433(Wushaogu);HP176(Shanlinwan);C007(Shan-Huang Zhan-2-2 );W247(Yenfangghu);HP522(Hongmizhong);C193(Zhongnong4hao);W039(Nam Dawk Mai);HP334(Tuanguzao);HP223(Shuangliushangu);HP312(Yanzhanzhong);W210(Khao Daeng);HP392(Yanong-1);HP396(Sizhan);HP576(Shuilanzhanhongmi);HP420(Dabaiwangu);HP467(Laohonggu-3);GP615(Newrex);HP539(Xiaohongjiaoxuan);W101(AMANE);HP477(Qiuzhan);HP279(Zaonuo-2);HP360(Qingganzhan);GP676(Aoyu-314);HP482(Xuanzhan);HP362(Bangbanggu);C091(Meihuanuo-1);HP352(Youzhannuo);HP484(Hainandao);HP298(Hanhe);HP411(Jianan-9);HP563(Changsuihe);HP575(Nuoganzi);HP321(Hongkedao);HP434(Baihuazhan);HP429(Shapinghongjiaoqi);C108(Mamagu-2);C099(WH099);HP325(Daosiji);HP260(Hongjiaowen);HP324(Makezhan-2);HP501(Jiangxizhan);HP536(Datiegan);HP485(Anhuihe);HP524(Changjingchi);HP418(Hongkebao);HP457(Youzhan);HP413(Dazhangu);HP463(Wanyedao);HP346(Baihuazhan);HP329(Xiangdao);HP598(Zaodao);HP221(Dabaizao);HP549(Chuangnuo-2);HP407(Aigansazhima);HP75(Chengduhonggu);HP248(Xiaohonggu );C194(Minbeiwanxian);HP416(Qiyulenghe);HP603(Salamagu-1);W282(Ma ba you zhan);HP257(Gedadao);HP526(Hualuozhan);HP514(Tuogu);HP374(Yunnanbai);HP237(Yahezhong);HP473(Makeai);HP302(Benguzhong);HP520(Niutouwu);HP534(Magu-1);HP589(Yezhugu);W080(UZ ROS 59);HP572(Yangguzi-2);HP516(Heijielan);W205(Pengshantieganzhan);C190(Xiangdao);HP268(Luanjiaohuangzhan);HP541(Shuihongmi);HP548(Chima);HP561(Lengshuima);HP513(Banjiuyan);HP613(Nantexuan);HP475(Makezhan-1);W036(Chun 118-33);HP510(Mamahuang);W278(Moisdol);HP490(Quanzhounuo);HP488(Guiyangnuo);HP358(Cungu);HP557(Bayuehzhong);HP460(Gaicaozhan);HP269(Shiyanggu);HP337(Qitouhuang);HP558(Ermaoxiang);C081(Heidu4);GP43(Bo Assam);C125(Jiefangxian);HP471(Baiguomaweizhan);HP196(Heigudadao);C122(Aituogu151);HP72(Koumalang);HP566(Jinuo);HP69(Hongnuo);HP332(Hongmimozhan);HP323(Jinjizao);HP202(Haiwu);HP303(Xibengu);HP366(Wugongzao);HP359(Baihonggu);HP415(Baipigu);GP46(Paddy Musk Healnaoi);HP236(Dayezao);HP295(503);HP267(Dabaihangu);HP592(Maweibaimizhan);HP199(Shipishu);C182(Hengxianliangchun);HP336(Nanxiangzao);HP318(Huanghuaxian);HP1(Dadongnuo);W145(GUYANE 1);HP521(Zaokengji);W204(Mengguandamagu);HP569(Magu-2);C127(Baikehualuo);HP533(Daguangmazhan);HP431(Bendiwan);HP377(Baimaguzi);HP399(Shuibaizhan);HP543(Zaoxuanzhan);C066(Liushizao);HP369(Yunyanghuang);C077(Benbanggu-2);HP247(Wufenglengshuizhan);HP405(Yunnanzao-2);HP194(Sanlicun-6);HP211(Pingnanbai);C131(Xuanenchangtan)</t>
  </si>
  <si>
    <t>W048(N-2703);GP538(Bate Aus);W094(Nang Bang Bentre);C105(WH105);W034(PATNAI 6);W121(TCHAMPA);W098(UZ ROS 7-13);GP89(Dharial);GP681(J519);W141(DNJ 179);W279(Jabor sail);W105(HKG 98);W025(NC 1/536);W099(SL 22-620);W095(DJ 24);W108(Hi Muke);W131(IARI 6621);GP47(Dular);C013(N 22);GP34(Colombo);W107(JP 5);GP539(Mudo);GP625(Basu Mathed);W106(Daudzai Field Mix);GP531(Panchpai);W296(AUS 371);W096(DJ 102);GP576(DNT 157);W330(ASWINA 330);GP533(Jabonl);W142(DNJ 121);GP67(JC 70);W103(P 35);GP124(DNJ 126);W140(Ittikulama);W297(AUS 373);W292(Khoia boro);C015(Dular);W104(CAROLINO 164);W028(Doble Carolina);W306(BASMATI 385);W072(SORNAVARI);W015(Safut Khosha);W280(Sada solay);GP62(ARC 7043);GP530(Bena Jhupi);GP63(ARC 7013);W049(PHUDUGEY);W287(AUS 449);GP110(Hoshi kalmi);GP38(N 22);GP61(ARC 6565);W020(IARI 6626);W286(Garia);GP104(DV 110);C086(Fanhaopi);W214(Jhona349);W037(Manga Kely 694);GP512(DJ 10);GP542(BJ1);W135(Shimla Early);W100(Spin Mere);W277(Lakkhi kajal);W115(THAVALU);GP540(Kbarai Ganja);W092(Karayal);GP36(DV 86);W091(Gallawa);W134(Dara);GP8(Bhat Mukhu);W090(C.B. II);W076(Tauli);W215(Karnal Local);GP75(Kinandang Patong);W069(99216)</t>
  </si>
  <si>
    <t>GP27(IR 4409-65-3);C141(Nangaogu-1);HP198(Jiankenuo);GP13(IR661);C050(Chengnongshuijing);HP395(Jinkounuo);GP122(RG 401-1);C121(XiangaiB);GP28(IR 4422-164-3-6);GP40(BG90-2);HP232(Changweizhan);W188(IR66897B);HP611(Guanghongba);GP14(IR 789-98-2-3-2-2);HP328(Hongbaizhanhangu);W313(OM 2517);HP27(Youmanghandao);W243(Dodda);W259(Up15);HP495(Zaowangzainuo);GP639(Suweon 320);GP81(IR 4567-69-1-3);HP417(Dashuihe);GP25(IR 4215-409-2-3);HP448(Wushizao);W191(Pusa (Basmatil));W185(PSB RC 66);HP480(Baizaogu);GP652(Suweon 295);C078(Qitoubaigu);GP60(ARC 7286);C168(Xugunuo);HP255(Likehandao);W316(NEDA);W075(Sapundali Local);HP239(Datiezao);W033(PD 46);HP349(Heinuo);GP23(IR 3456-21-1-1);HP121(Zhuxuenuo);HP601(Nuodao);W308(PSBRC82);W144(Ao Chiu 2 Hao);GP624(JIRASAR 280);W199(Diantun502);GP78(IR 2451-9-4-3);W172(Amo13 (Sana));W062(NANTON NO. 131);W044(BKN 6987-68-14);HP306(Zhenfanzi);C175(Zhengxian232);C148(9311);C151(Nanjing11);W200(Heiheaihui);W180(Bg300);C065(Hongwan1hao);HP505(Nantehao);GP131(BG 367-4);W301(IR 64);W201(Jiangxisimiao);W315(CIBOGO);C019(Aijiaonante);W032(TJ);GP10(IR29);C096(Jinxibai-1);HP469(Mandahongzao);GP93(IR 10181-58-3-1);W227(OM1706);C109(WH109);HP233(Heigu);HP187(Bayuenuo);W274(Er chiu ching);HP567(Makenuo);GP41(Te-tep);C199(Beizinuo);GP136(IR 15529-256-1);HP472(Xintangerpozao-2);W187(IR68552-55-3-2);GP4(C 1064-13);C041(Taishannuo);HP207(Mazimang);HP193(Panyeqing);HP307(Xiaojiugu);GP48(R-9-27);W148(BR24);HP493(Guangxuhe);W295(LEBONNET);HP274(Bairizao-4);HP422(Haonuoliang);HP285(Zaodaogu);GP562(Sesia);HP197(Hongdounuo);C178(Aimi);W074(TAINUNG 45);Y8(None);GP137(Suweon 290);GP95(IR 9115-40-1-3);HP234(Wanjinxian);GP57(Mambo-SaSa 342);HP293(Sanlicun-5);C097(Jinbaoyin);W265(La110);HP427(Huangyadao);W149(93072);W293(IR 8);GP98(IR 9093-195-1);W261(Ginga);HP273(Fennuo);GP44(Eei-eciet);HP607(Haonuobi);W245(TKM6);HP595(Xiaohongmi);HP610(Qinglannuo);HP222(Qimei-1);HP339(Bodao);HP345(Xiangmi);C102(Qiyuexian);HP442(Suanguzao);W218(TB154E-TB-2);HP225(Taidongwuzhan);W001(Mayang Khang);HP527(Laobaijing);C069(Dangyu5hao);HP614(Podao);C100(WH100);W320(Wenxiangnuo);HP235(Pangqiunuo);HP452(Chuanda-1);GP100(IR 11297-139-2-2);HP994(Tainan-1);HP453(Liushizao);C184(Baikezaohe);W270(Yetuozai);HP216(Xianshuichi);C161(Gzhenshan97B);C008(Swarna);C143(Qitougu);C115(WH115);HP304(Hanzhangu);W093(Srav Prapay);W150(108S);W291(IR 2071-625-1-252);HP265(Xiaoshaogu);C060(Dongtingwanxian);GP553(Nonglinnuo-184);HP528(Ximazagu);HP509(Babaili);GP1(Rata 31-2 (Acc.29388));HP387(Shaowubai);HP591(Hongmazhan);Y1(None);HP502(Xiangzhan);HP164(Huihuinuo);GP99(IR 9209-186-2-2-3-1);GP50(T 480-4);W264(CHOROFA);GP51(T 480-34);W216(Type3);W055(Ragasu);C107(Mowanggunei-2);C024(zhenshan97B-1);GP30(IR 4432-84-3-1);C117(Jiangnongzao1hao);HP230(Qihe);GP21(IR 2307-84-2-1-2);HP204(Lengshuibai);GP90(IR 9397-221-1-1);W237(Govnd);C045(Huangsiguizhan);HP542(Baimiwujuzhan);HP498(Chongyangnuo);C164(IR661-1);HP246(Nantianzhan);GP593(IRI 352);HP288(Xiangzhan-1);W262(Bintapan);HP579(Zaobaigu);HP499(Maweinuo);C030(88B-1);W211(Basmati370);HP580(Mazhan-3);W223(At354);GP33(C 3);HP343(Jiuyuezai);HP305(Honghandao-2);HP489(Maoxiangzhan);HP537(Guazizhan);HP547(Jiaozhan);GP87(Jaya);C046(Xiangwanxian3hao);HP254(Jibiezi);HP999(Guangluai-4);HP80(Wenjiaojing);C155(Erjiunan1hao);W158(M3122);HP276(Hanhe-2);W078(B805D-MR-16-8-3);W035(K8C-263-3);W165(Zhong413);HP210(Wukejian);C132(Jinzhinuo);C011(MILYANG 23);W129(2);HP444(Baimiyahzouzao);GP633(Balsamo);HP565(Erpozao);C002(Dom Sufid);W124(Kin Shan Zim);GP91(IR 9758-150-3);HP290(Hongshannuo);GP73(IR 4707-123-3);C159(ZhuzhenB);W136(LA PLATA GENA F.A.);W240(TGMS29);GP82(IR 5657-33-2);GP72(IR 9209-26-2);GP94(IR 8608-189-2-2-1-3);HP428(Nandazhan);W043(Dichroa Alef Uslkij);HP143(Langxihongken);HP380(Gaicaohuang-2);W220(Tarommolai1);Y2(None);HP397(Magu-3);W081(Gasym Hany);HP581(Xiaohongzhan);HP440(Liutiaozi);W157(Huajingxian74);W167(Zihui100);HP296(Makehong);HP224(Dayaozhan);GP69(IR 7149-5-2-1-1);GP79(IR 2003-P7-4-2);HP584(Hongjiaoguang);C068(Taizhongxianxuan2);W151(C418);HP494(Maweizhan);GP121(IR 9129-136-2);W244(Palung 2);C112(Jinnante43B);W233(C70);GP65(IR 4227-109-1-3);HP177(Ningdexian);HP481(Baimidongzhan);W084(IR 58614-B-B-8-2);HP361(Xilanzhan);C169(Taizhongzailai1);GP11(IR30);C200(Biwusheng);W026(Won Son Zo No. 11);GP128(RNR 74802);C113(Xiangzaoxian7hao);HP608(Haonuobixian);HP500(Zaonuo-1);C203(Zaoxian240);HP609(Wuke-4);W058(Kao Chio Lin Chou);W322(Lengshuinuo);HP181(Baiyinqiu);HP597(Dahongjiao-3);HP497(Hunuo);W147(BR11);HP578(Qingganzhan);W137(CM1, HAIPONG);C156(ChaoyangyihaoB);W051(RP2151-173-1-8);GP66(C 41(xuan));W161(Y134);GP17(IR 2061-464-2-4-5);C033(Lucaihao);HP606(Ganhangunuo);W321(Laozaogu);C157(L301B);HP144(Xianghenuo);GP143(C 1252-9);C037(Chengduai3hao);C039(Gongju73);GP574(Salumoikit);W071(AKP 4);W221(MR77 (seberang));C176(Chenwan3hao);HP496(Jiangxinuo);C094(Menjiagao1);GP74(IR 533-1-89);GP20(IR 2071-124-6-4);W179(Shwe Thwe Yin Hyv);C073(Esiniu);HP546(Xiaomanggu);C170(Xiangwanxian1hao);HP410(Gaicao);HP476(Jiangxiwan);W181(Bg94-1);W263(SADAJIRA-19-303);C025(Qingsiai16B);W328(Sibeitichao6);W310(BRRI DHAN 29);HP393(Qingshandao);HP357(Dajinggu);HP182(Honggu-2);GP587(Rizhongyouhao-3);HP218(Liuzhuzhan);GP70(IR 7149-23-2-3-1);HP604(Xiaobaigu);HP368(Xuelihongfandao);W164(Zaoxian14);C001(Sadu-cho);HP217(Erzhi);HP348(Suixihongxu);GP645(Rathu Heenati);HP253(Yelicang);HP206(Erdonghe-1);HP203(Mazinuo);W186(TEQING);HP347(Qiwei);HP24(Huoshaodahe);GP628(Abang Busur);HP213(Leigongman);C044(Teqingxuanhui);W294(LABELLE);HP435(Fengxiangzao);HP356(Jijiaonuo);GP138(IR 15685-2-2-2-3);W267(Yunhui72);W166(Zhongyouzao81);GP16(IR 1702-74-3-2);W029(Ai Chueh Ta Pai Ku);GP96(IR 9742-17-1);W178(Manawthukha);HP76(Huangkejin);C090(Sanlicun);W224(BG304);GP589(CR 584-11-1-6);GP139(IR25588-7-3-1);W046(IR 9660-48-1-1-2);HP553(Dahongjiao-2);W031(Sipirasikkam);GP526(Unnamed);HP365(Bairizao);HP354(Xiangguzhong);W202(Laohudao);C126(Hongqi5hao);GP111(IR 2006-P12-12-2-R);W269(IR65600-27-1-2-2);W040(INIAP 7);HP338(Liuyuegu);GP49(T 480-9);W077(79);HP351(Dahuayao);HP461(Makedao);GP71(IR 9095-258-2);GP18(IR 2061-628-1-6-4-3);W155(Gang46B);C038(Sankecui);W132(Hsin Hsing Pai Ku);W023(Warrangal Culture 1252);HP450(Zhuxizao);W298(IR 36);HP250(Changainuo);W030(Thang 10);HP316(Tuanzhuzao);W234(Q5);HP582(Fengleng);HP149(Guanglong-1);HP191(Taiwannuo);GP132(IR 9752-71-3-2);W111(Sereno);HP263(Ruanzhanjiugu);C118(Gu154);W299(JAYA);W083(CNTLR80076-44-1-1-1);W153(Chenghui448);C020(Guangluai-4-1);W238(UPR191-66);C139(WH139);HP430(Jiegunuo);W268(Wudadaozhong);HP341(Huangdaozhan);W170(PR106);W054(Toga);C198(Zinuo);C098(Hongainuo);HP227(Jianongxianyu-36);W169(IR72);HP185(Xiyeqing);W309(NSICRC122);GP142(UPR 231-28-1-2);W197(Ai-Zi-DAO);HP120(Shanglanxiannuo-19);W213(IR50);C162(Nanxiongzaoyou);HP445(Honghanzhangu);HP266(Dahangu-2);HP449(Hongbendao);HP264(Changruangu);GP622(Tatsumi);HP383(Guihuanuo);GP115(Lebonot);HP483(Xiangzhou-4);GP15(IR 1561-228-3-3);HP215(Hongmiguyoumang);W156(Gumei2hao);GP135(Suweon 287);W174(Gayabyeo);HP219(Anqinggu);C192(Wukezhan);W217(IRAT352);GP120(77-061);W229(X21);HP993(Zhefu-802);GP68(IR 5533-PP856-1);W175(Iksan438);GP627(Baladewa);GP85(RD4);W242(Ajaya);HP353(Aijiaozhong);HP243(Handao);HP292(Guangkehongmixianzhan);GP84(IR 4563-52-1-3-6);W050(Ak Tokhum);HP244(Luotianzaonuo);HP192(Handao);GP3(Secano do Brazil);W219(Domsiah);GP109(Madagascar);W070(Shui Ya Jien);W195(452);C167(76--1);W222(IR6);HP186(Dayeqing);HP200(Shaozhimanzhong);GP80(IR 4422-98-3-6-1);W276(Pathma wee);GP12(IR 39);W231(X23);C055(Sanbaili);C110(Xianggu);GP102(IR 13240-10-1);HP238(Simaobai);HP205(Dingzhounuo);GP54(9/53);GP31(IR 5311-46-3);HP455(Ershiyihao);HP523(Yizhixiang);HP208(Jinbaoyin-3);C062(WH62);W146(10340);HP300(Xihuzao);GP572(IRAT 10);C009(MOROBEREKAN);HP299(Gouyingdu);HP214(Huaihe);GP116(IR 54);HP229(Zaohechi);HP174(Hangxiandahezi);HP287(Hongjiaozhan);GP108(MRC 603-303);GP118(B1896-29-4-3-1);W138(4595);C173(Aimakang);C147(Minghui63);W073(IR 2061-214-2-3);HP212(Yizhixiangshu);HP289(Jiuyuenuogu);HP71(Heixiaonuo);C049(Jinyou1hao);GP144(Suweon 294);HP464(Xiaozhong);W302(KUNTLAN);HP228(Jianongxianyu-40);W086(4484);W289(IR 661-1-140-3-117);C163(Zaoshuxianghei);GP637(Suweon 289);HP577(Yanzhan);GP106(IR 44);HP297(Baiguxiang);C043(Huke3hao);W066(IR 238);HP423(Haogailan);HP350(Gouzaizhan);GP125(Cs 2);W163(Yuexiangzhan);W307(AGNO (PSBRC28));HP503(Hongmidongzhan);C145(Zhenshan97B);C124(menjiading2);HP555(Lengshuizi(Yehe));GP37(Hr 33);W198(Babaomi);HP342(Wenchangzhan);GP29(IR 4427-253-5-1);W159(R644);HP188(Wusuobi);W230(X22);W114(Heo Trang);HP231(Jiangzhan);C022(JinnanteB);W087(YOU-I B);W236(Pokhreli);GP35(DoDo);HP456(Longyazhan-16);W206(Wumanggaonuo);GP64(X69-56-12-10-6-3);W311(PR 116);W314(BRRI DHAN 28);HP419(Huanggu);HP184(Banshanxian);W184(PSB RC 28);W312(CIGEULIS);HP281(Yangkenuo);W085(KECHENGNUO NO. 4);C058(Liusha1hao);GP524(Buyagaw);W192(ASD16);HP355(Haoganduo);GP130(IR 17494-32-3-1-1-3);HP240(Yanshuichi);GP76(Rojfotsy 1285);C088(Nangaogu-2);HP270(Wangu);HP201(Huazhan);GP101(IR 11297-158-1-1);HP593(Guiyangzhan);HP61(Erzaogu);GP103(H 5);HP251(Zhenzhunuo);W042(Red);HP180(Yizhuai);HP491(Hongmimagu);HP492(Shuihegu);W177(MR185);GP119(IR 1416-131-5);W317(CIHERANG);HP506(Yumidao);HP245(Tongzinuo);GP573(IAC 435);GP107(K 159);HP301(Tieshannuo);GP52(T 480-67);HP42(Danuo);HP319(Honghandao-1);HP465(Sanshizi);HP400(Tazhan);W125(Yong Chal Byo);GP97(IR 8608-253-5-3-2);W171(TKM9);GP127(IR 21929-12-3-3);GP24(IR 3941-25-1);W196(NAN-29-2);W266(Yunjiang35);HP242(Shanlan-19);HP226(Zaodaxian);W154(Fengaizhan);GP123(IR 9828-94-3);C142(Mowanggunei-1);W241(Phalguna);C061(Yangdao2hao);W152(CDR22);W133(TD 70);C202(Xiaobaimi);HP529(Haoanxiu);HP571(Hongmimagu-2);W258(Amareles);HP459(Sanzibai);W168(Bg90-2);HP190(Maweixian);C174(JWR221);HP344(Qizhan);GP140(IR25924-51-2-3);C053(Momi);GP105(IR 13543-66);C158(Guangluai15);HP474(Hongmiqinghezhan);HP458(Zaogu-E);W228(OM1723);GP83(IEF 2911);W203(Linjintangdao);W014(Red Khosha Cerma);HP530(Hongxinnuo);GP53(2/53);W189(IR58025B);GP2(Rata 710 (Acc.29397));HP262(Makezao);HP412(Hongzuigu);GP9(IR 24);C040(Jiabala);GP129(IR 11248-23-3-2);C114(80B);W194(F6);HP119(Huakemangnuo);C042(Guichao2hao);W009(BERLIN);HP294(Laolaihong);GP134(Miyang-23);W182(CR203);W089(Egyptian Wild Type);GP19(IR 2070-796-1-4-3);W256(Dacca6);HP379(Hongguzi);HP327(Maguhongmi);C021(xiangaizao10);C165(Nanjing11-2);C201(Yizhixiang);Y5(None);C031(88B-2);W271(P59279);W183(OM997);HP504(77-2087);C140(Wuzuhonggu);HP443(Tonghezao);GP22(IR 2797-115-3);HP544(Keliuzao);GP32(C);C027(Dianrui409B);C160(Baoxie-7B);HP249(Guizhounuo);C036(Shufeng101);Y7(None);W176(Milyang23);HP386(Jizhuaxian)</t>
  </si>
  <si>
    <t>C093(Xiangnuo-2);C089(Tieganwu);C189(Putaohuang);HP112(Baikehandao);Y3(None);W079(A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GP502(Bashuonuo);HP46(Bowangnuo);C187(Niankenuo);HP70(Hangu-2);HP81(Xiaohongguzi);GP632(Luhuangjing);HP65(Baiguonuo-1);C064(Sugeng2hao);HP388(Mazhan);GP623(Zhaoming);GP664(Teng-841);HP159(Jialigen-1)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67);HP390(Dongying-8);C051(PeiC122);C177(Maguzi);HP588(Heinuomi-2);HP31(Changmangnuo-2);HP398(Honggunuo);GP588(Euribe);GP581(Mira);HP363(Xishanbai);HP168(Dalinian);HP175(Songping);GP691(HURI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1106);C111(Ximaxian);C130(Xiangnuo-1);HP564(Laohonggu-2);HP59(Nuziliwa);GP653(Rezhisangnuo);W281(Sholay);HP142(Zhareke);GP609(Zhaohuangjing);HP37(Hongkenuoxuan);C057(Dandongludao);W027(Chacareiro Uruguay);GP640(Tebonnet);HP139(Niulangmiaogen);GP569(Agami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Petu);GP689(Bonjo);HP151(Honggen);GP503(Arborio);GP558(Guangdong-51);C166(Gui630);HP439(Xiaodongdao);C003(Gerdeh);Y6(None);GP5(Vary Lava 10);HP468(Muzibai);GP112(R 67);C144(Huangpinuo);HP43(Huajienuo-1);C179(Haobayong1);HP62(Xianggu);HP45(Changlijingzhan);C005(AZUCENA);W128(TAINO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303);C172(Zhonghua8hao);HP41(Xuanhuangnuo);W207(Yunguang8hao);GP613(L201);GP612(Calmochi-202);HP370(Sanyuandao);HP40(Wuyahe);GP141(Mollika (sel));W209(Gizal159);HP150(Muxinuo);W061(Ardito);HP49(Maguzhi);HP105(Xingrenxiaobaiwanggu);W016(NORIN 11);GP666(Teng-877);C116(LimingB);W303(British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MOCHI);W255(ZIRI);HP97(Jinggou);HP382(Huludao);HP278(Heiyaonuo);W052(HB-6-2);GP516(Meranay);HP519(Heizaogu);HP372(Taohuami);C032(Longhuamaohu);HP82(Leinuo);C146(Nipponbare);GP685(NOVELLI GIGANTE);HP596(Heinuo);HP111(Lengshuixian);HP436(Lengshuixiaobaigu);W139(A 5);GP630(Nonglin-247);GP547(Nonglin-72);GP617(Nato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1);GP642(Sky bonnet);GP598(ZIOK DO);HP9(Lizhidao);W300(NEW BONNET);HP315(Hangunuo);C034(Zhonglouyihao1);C106(Hongkezhenuo);HP100(Baizhidao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</si>
  <si>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C093(Xiangnuo-2);W246(RUSTYLATE/413);C141(Nangaogu-1);C089(Tieganwu);C189(Putaohuang);HP112(Baikehandao);HP261(Dayemaozhan);C197(Maweinian);HP551(Shunhaixiaomagu);W272(Tsao wan ching);C048(Zaoshunonghu6);GP647(Sunbonnet);HP395(Jinkounuo);HP133(Niushizijing);GP122(RG 401-1);C121(XiangaiB);W008(Secano do Brazil);GP511(Uzbekskiyz);W109(WIR 911);HP552(Huangkemazhan);HP333(Yangmianzao);HP611(Guanghongba);GP14(IR 789-98-2-3-2-2);HP328(Hongbaizhanhangu);GP556(Fuguo);HP389(Sanlicun-1);GP662(Teng-747);HP27(Youmanghandao);GP555(Nonglin-217);GP514(Libu);HP378(Sanlicun-4);W057(Grassy);GP654(Arborio);C004(Li-Jiang-Xin-Tuan-Hei-Gu );HP331(Sanlicun-3);HP602(Heiguzi);W257(Latisai1);C047(Hanmadao-2);GP582(Khao Khane);GP591(System-400);C035(Yelicanghua);W112(ARC 10633);C103(Yuyannuo-1);GP594(Japonesito des Meses F.A);HP36(Baishanuo);GP527(Khao Dou);HP179(Yanjing);W275(Heen goda wee);C078(Qitoubaigu);HP60(Tumangdao);GP60(ARC 7286);GP675(Teng-872);HP612(Chongfubao);GP599(SALBIO 87);C095(Xiaohonggu);C168(Xugunuo);HP66(Jizhuazi(Jing));C181(Feidongtangdao);GP616(Leah);GP681(J519);HP401(Guizinuo);HP239(Datiezao);HP55(Youmangxiaohongbandao);W033(PD 46);HP86(Hongdao(Jingualao));HP437(Gaicaohuang);GP579(Desin);W260(Uz-Rosz 275);HP403(Maweizhan);GP536(Minanok (glut));HP138(Xianggennuo);C171(Xingguo);W118(EMBRAPA 1200);C052(Guihuahuang);W144(Ao Chiu 2 Hao);GP529(Lepsang);C079(Muguanuo-1);C133(Muguanuo-2);W199(Diantun502);GP56(Baogala);W172(Amo13 (Sana));C059(Bawangbian1);C075(Huangkezaonian);W062(NANTON NO. 131);HP424(Feigenuo);HP252(Huohandao);HP136(Yueziguang);HP594(Haoxiang);HP127(Wuyishuidao);W045(KUBANETS 508);HP441(Dongzhouliu);C148(9311);C180(Wanlixian);C151(Nanjing11);W013(Pergonil 15);C101(Babaili);HP33(Gaoliangdao);HP95(Hongjian);W122(BHIM DHAN);HP132(Qiangdaohuo);HP34(Zhejiangnuo);HP466(Laohonggu-1);HP48(Hongmangnuo);GP552(Nonglin-154);HP376(Jinguzi);W113(Simpor);HP313(Wangjiaxiangxiaohuangzhan);HP599(ronghe-3);HP605(Luonuo);C019(Aijiaonante);HP469(Mandahongzao);HP560(Hongminuo);GP93(IR 10181-58-3-1);W047(Jumli dhan);HP108(Hanghe);HP992(Chunjian-6);C109(WH109);C104(Mamagu-1);HP233(Heigu);GP509(Chimao);HP545(Changmaozhan);W274(Er chiu ching);HP567(Makenuo);HP51(Dahuangdao);GP619(Jiaheguang);C199(Beizinuo);HP472(Xintangerpozao-2);HP154(Lipinghangnuo);GP592(Nonglin-242);W127(Buphopa);GP88(Giza 159);GP501(81Y4-5);HP130(Huangchuanhuihangdao);HP193(Panyeqing);GP126(K 332);HP422(Haonuoliang);C178(Aimi);HP573(Jinbaoyin-2);C092(Meihuanuo-2);GP497(Lunonglinnuo-36);W074(TAINUNG 45);HP153(Mengjama-2);GP673(Teng-136);GP658(IAC 150/76);HP170(Zhaoshuhupihuangmangdao);HP432(Baixianzi);C070(Youmangzaogeng);C010(CYPRESS);GP668(Teng-123);HP550(Maogu);GP508(BL1);HP335(Erfuzao);HP451(Heiqunzhan);C191(Younian);HP128(Xiaohouerbei);GP502(Bashuonuo);HP293(Sanlicun-5);HP46(Bowangnuo);C187(Niankenuo);HP70(Hangu-2);C097(Jinbaoyin);W265(La110);HP81(Xiaohongguzi);GP632(Luhuangjing);W261(Ginga);HP507(Jiandaoqi);HP273(Fennuo);GP44(Eei-eciet);HP65(Baiguonuo-1);C064(Sugeng2hao);HP388(Mazhan);GP623(Zhaoming);GP664(Teng-841);W245(TKM6);HP159(Jialigen-1);HP345(Xiangmi);GP669(Teng-870);C183(Leihuozhan);HP124(Xingtaidaozi);HP532(Daodounuo);GP7(Pate Blanc S3);HP163(Heinuo);GP674(Teng-871);W001(Mayang Khang);HP141(Hongnuo);GP39(IAC 25);HP109(Maomaonuo);GP682(DAMAGUM);HP614(Podao);HP531(Wubaili);HP585(Mahuangnuo);C100(WH100);W320(Wenxiangnuo);HP235(Pangqiunuo);GP680(J229);GP585(Hugaiyi-87);HP453(Liushizao);C184(Baikezaohe);W270(Yetuozai);HP478(Qianjinzao);HP535(Yangguzi);GP554(Nonglin-108);W319(Guangkexiangnuo);HP167(Nuozhagu);C161(Gzhenshan97B);GP614(Mars);W208(Zhongchao123);HP508(Xiaomagu);C143(Qitougu);W283(Daegujo);HP394(Dengbaoqi);GP596(Shuifunuo);HP304(Hanzhangu);HP123(Tangxianxiaonaoguan);GP564(Wuziluost);W093(Srav Prapay);HP101(Jiuniandao);W318(Qiuqianbai);HP511(Miandianjiugu);HP265(Xiaoshaogu);GP45(Jeh San Ned);HP590(Dahongjiao-1);HP140(Youmangxiaobaiwang);HP134(Jijiaonuo);GP578(Mengieig);HP373(Baijiugu);HP155(Heinuo-2);W193(Dianjing);HP387(Shaowubai);HP23(Baizhandao);HP106(Shikui);HP591(Hongmazhan);HP164(Huihuinuo);HP32(Heikejiangmi);GP644(IRAT 170);HP145(Xiaominian);GP551(Nonglinnuo-144);HP991(Nanjing-6);GP550(Nonglin-130);HP28(Zaodao);W055(Ragasu);HP371(Gaojiaohuang);C107(Mowanggunei-2);GP687(KETAN DUNI);C063(Geng87-304);GP655(Baizaoseng);HP230(Qihe);W018(UZ ROSZ M38);HP995(Xiushui-11);C084(Haobuka);W010(Sel. No. 388);GP692(HU 73);W056(Tamanishiki);W235(Suiyangnian);W285(Uwi);W250(Eiko);HP87(Huangjinnuojiugu);C129(Aihechi);GP520(KH.Komedanv);C150(Balilla);GP593(IRI 352);HP282(Dayegu);HP288(Xiangzhan-1);W262(Bintapan);GP522(Radi Pagalou);HP579(Zaobaigu);W273(Anambae ndanggalasi);HP152(Baigen);W143(Jyanak);Y4(None);GP635(milyamg 67);HP580(Mazhan-3);HP390(Dongying-8);HP570(Hongmigu);HP305(Honghandao-2);C177(Maguzi);HP195(Dayeliu);HP547(Jiaozhan);HP588(Heinuomi-2);HP31(Changmangnuo-2);HP398(Honggunuo);C046(Xiangwanxian3hao);GP588(Euribe);GP581(Mira);HP254(Jibiezi);HP999(Guangluai-4);HP80(Wenjiaojing);C155(Erjiunan1hao);HP363(Xishanbai);HP276(Hanhe-2);HP168(Dalinian);HP175(Songping);HP317(Yihongzui);HP517(Dishuigu);GP691(HURI 386);HP220(Zaomabao);GP505(Lunonglinnuo-12);W102(Padi Tarab Arab);HP210(Wukejian);C132(Jinzhinuo);GP688(GAJO);HP88(Xiaowujiaozhan);W129(2);HP311(Dahonggu);GP646(xx-5);GP523(San Domenico);HP444(Baimiyahzouzao);HP5(Chiwudao);HP391(Guanyincao);HP565(Erpozao);C002(Dom Sufid);GP606(TAE GU NA);GP565(Delta);HP17(Wulongbei-3);HP90(Wangduhangjingzi);HP290(Hongshannuo);W326(Haolvguangnian);W053(GPNO 1106);C111(Ximaxian);C159(ZhuzhenB);W136(LA PLATA GENA F.A.);C130(Xiangnuo-1);W240(TGMS29);HP447(Banbiannuo-2);HP564(Laohonggu-2);HP59(Nuziliwa);HP428(Nandazhan);HP143(Langxihongken);GP653(Rezhisangnuo);HP380(Gaicaohuang-2);W281(Sholay);W220(Tarommolai1);HP142(Zhareke);HP183(Xiangxian);GP609(Zhaohuangjing);HP37(Hongkenuoxuan);C057(Dandongludao);GP657(Neplun);W027(Chacareiro Uruguay);GP640(Tebonnet);HP277(Maonuo-2);W081(Gasym Hany);HP446(Damagu-2);HP139(Niulangmiaogen);GP569(Agami M1);HP581(Xiaohongzhan);HP440(Liutiaozi);HP309(Haipuxiaohongzhan);GP648(Nonglin-181);W167(Zihui100);HP92(Hangdao-1);HP296(Makehong);HP224(Dayaozhan);HP91(Changmadao-3);W232(C71);HP584(Hongjiaoguang);W305(AKITAKOMACHI);HP160(Ernianbai);GP597(BAEK CHOL BYEO);HP574(Banbiannuo-1);GP55(63-83(Acc.14725));GP121(IR 9129-136-2);GP563(Rialto);GP580(Khao Youak);C056(Jindao1hao);HP177(Ningdexian);HP515(Shaweizi);HP94(Youmangshuidao-1);GP559(Xingyuerchongnuo);HP161(Jiyuanhandao);GP683(KETAN GONDOPURO);C080(Hanmadao-1);GP504(Lunonglinnuo-1);W084(IR 58614-B-B-8-2);HP361(Xilanzhan);HP11(Wuzhunuo);GP607(Runnuo);W003(C 5560);C169(Taizhongzailai1);W248(Heimichut);GP670(Teng-132);W288(Dourado Precoce);HP209(baimizai);C200(Biwusheng);HP402(Laotaigu);GP77(IR 2071-88-8-10);C028(Liaogeng287);HP283(Chuanbaizao);HP608(Haonuobixian);C203(Zaoxian240);W225(Lemont);W058(Kao Chio Lin Chou);W059(Niwahutaw Mochi);GP541(Kasinkan);HP181(Baiyinqiu);HP597(Dahongjiao-3);W063(Vary Tarva Osla);W142(DNJ 121);HP35(Huanghong);HP578(Qingganzhan);C196(Yuyannuo-2);GP575(K 333);HP18(Dandongludao);C156(ChaoyangyihaoB);HP256(Mifengdao);HP291(Aizinuo);W051(RP2151-173-1-8);GP566(Panuoxiameika);HP322(Dayezao);HP96(Erjiedao);GP643(IRAT 112);HP79(Wenziju);W060(Somewake);GP517(Yanayanan (3));C033(Lucaihao);HP606(Ganhangunuo);W064(CSORNUJ);C128(Liuyezhan);C029(Huhui628);HP426(Huangganxian);GP629(Aen Petu);GP689(Bonjo);HP151(Honggen);W247(Yenfangghu);C037(Chengduai3hao);C039(Gongju73);GP574(Salumoikit);C193(Zhongnong4hao);GP503(Arborio);GP558(Guangdong-51);C166(Gui630);HP439(Xiaodongdao);HP334(Tuanguzao);C003(Gerdeh);Y6(None);GP5(Vary Lava 10);HP468(Muzibai);HP546(Xiaomanggu);HP223(Shuangliushangu);GP112(R 67);HP312(Yanzhanzhong);C144(Huangpinuo);HP43(Huajienuo-1);HP476(Jiangxiwan);C179(Haobayong1);W210(Khao Daeng);HP62(Xianggu);W263(SADAJIRA-19-303);W328(Sibeitichao6);HP392(Yanong-1);HP45(Changlijingzhan);C005(AZUCENA);W082(Celiaj);W324(Zimangfeie);HP38(Dabainuo);HP393(Qingshandao);W041(Onu B);GP672(Tengnuo-133);HP182(Honggu-2);HP3(Jiangbeilizhihong);GP678(Niandangzhong);HP146(Shangpiannian);HP275(Longyangnuo);HP102(Jinggoudan);HP396(Sizhan);HP576(Shuilanzhanhongmi);HP218(Liuzhuzhan);HP604(Xiaobaigu);HP368(Xuelihongfandao);HP420(Dabaiwangu);GP626(Berong);HP68(Heizhandaosong);GP568(Roma);HP217(Erzhi);HP348(Suixihongxu);HP258(Honggudao);GP645(Rathu Heenati);HP206(Erdonghe-1);HP539(Xiaohongjiaoxuan);GP548(Nonglin-100);W186(TEQING);GP584(North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HP15(Changmaodao-1-1);HP213(Leigongman);HP279(Zaonuo-2);W325(Guantuibaihe);W294(LABELLE);HP435(Fengxiangzao);GP641(Starbonnet CI9584);HP356(Jijiaonuo);HP166(Xuxuwangmi);W267(Yunhui72);W166(Zhongyouzao81);W029(Ai Chueh Ta Pai Ku);HP384(Xiaobaimang);HP85(Gaoganbai);HP360(Qingganzhan);HP104(Boshun-2);W254(SAI-BUI-BAO);GP676(Aoyu-314);C154(Heigeng2hao);C090(Sanlicun);HP385(Gaolihandao);HP482(Xuanzhan);HP362(Bangbanggu);HP116(Baidadu);HP553(Dahongjiao-2);C091(Meihuanuo-1);HP67(Maomaogu);GP526(Unnamed);HP365(Bairizao);HP352(Youzhannuo);HP354(Xiangguzhong);GP661(Rosa Marchetti);HP25(Dalizhan);W068(Gazan);HP172(Magunuo);HP52(Ruandaozi);C126(Hongqi5hao);C023(Funingzipi);W007(Criollo Chivacoa 2);HP53(Changmangnuo-1);HP484(Hainandao);W306(BASMATI 385);HP2(Yezhuwan);GP535(Macax Pina);HP73(Bendishuidao);HP57(Xiaozhanjiangmidao);GP605(MU AN DO);HP587(Guangximi-2);HP298(Hanhe);HP338(Liuyuegu);HP64(Baikeainuo);C137(Cungunuo);W077(79);C152(2428);GP534(Padi Lasat);HP575(Nuoganzi);C038(Sankecui);HP525(Fanzhan);C083(chikenuo);HP450(Zhuxizao);C119(Ninghui21);W017(R 75);HP250(Changainuo);HP434(Baihuazhan);HP63(Zhongjiaohuangmang);GP650(Qiutian-31);HP429(Shapinghongjiaoqi);C108(Mamagu-2);W329(GPNO 5055);GP590(K 438);HP58(Hangdao);C099(WH099);GP603(YONG CHUN);HP582(Fengleng);GP549(Nonglin-106);GP515(Sipde-k);W120(Bombilla);C195(Hongmisandan);HP191(Taiwannuo);GP132(IR 9752-71-3-2);HP260(Hongjiaowen);GP546(Nonglin-16);W162(Yuanjing7);HP308(Hangu-5);W111(Sereno);GP537(Sa-igorot);HP158(Makenian);C118(Gu154);C026(Weiguo);W323(Feienuo2);W153(Chenghui448);C020(Guangluai-4-1);HP536(Datiegan);HP113(Laohuanggu);HP8(Wanjingbaimangdao);HP485(Anhuihe);HP430(Jiegunuo);HP330(Baimihuangzhan);GP667(Teng-883);HP341(Huangdaozhan);C198(Zinuo);GP671(Teng-139);HP524(Changjingchi);HP147(Dahonggu);GP656(Nonglin-182);HP418(Hongkebao);C014(M202);W002(E B Gopher);HP29(Qiangdao);HP83(Hongguzi);HP93(Wumangshuidao-2);GP660(Jiaping);HP14(Qiananshuinuo);HP157(Changmaonian);HP77(Liaoyang-5);W021(Khao Luang);HP107(Baibanghuinuo-2);HP457(Youzhan);HP137(Huanggennuo);W284(Paikasa);HP280(Sankecun);HP10(Tainanxuan-370);HP463(Wanyedao);GP636(Suweon 92);W065(R 67);HP445(Honghanzhangu);HP346(Baihuazhan);HP271(Baikeshangu);HP266(Dahangu-2);GP622(Tatsumi);C188(Yangkenuo);W160(Shennong265);GP115(Lebonot);W123(WC 3532);HP215(Hongmiguyoumang);GP602(A GU DO);C087(Lixingeng);GP638(Suweon 303);C172(Zhonghua8hao);C192(Wukezhan);W207(Yunguang8hao);HP598(Zaodao);HP221(Dabaizao);GP613(L201);GP612(Calmochi-202);HP370(Sanyuandao);HP40(Wuyahe);W209(Gizal159);HP150(Muxinuo);HP993(Zhefu-802);W061(Ardito);HP75(Chengduhonggu);W175(Iksan438);HP49(Maguzhi);HP105(Xingrenxiaobaiwanggu);W016(NORIN 11);HP248(Xiaohonggu );W242(Ajaya);GP666(Teng-877);HP353(Aijiaozhong);C194(Minbeiwanxian);HP243(Handao);C116(LimingB);HP292(Guangkehongmixianzhan);W303(British Honduras Creole);W050(Ak Tokhum);HP244(Luotianzaonuo);HP192(Handao);HP603(Salamagu-1);W219(Domsiah);GP507(70X-46);HP44(Honggu-1);HP7(Wukedao);GP557(Yuenian);HP421(Huangsinuo);HP78(Lengshuidao);GP86(Saturn CI9540);W067(Mitak);W012(KRASNODARSKIJ 424);C167(76--1);HP374(Yunnanbai);W290(Aichi Asahi);HP990(Zhonghua11);W006(WC 2811);C186(Sanbangqishiluo);C120(Shuiyuan300li);HP237(Yahezhong);HP54(Heimangdao);W116(WC 10253);HP473(Makeai);W130(LUSITANO);GP684(ITALPATNA 640);HP302(Benguzhong);GP532(Catatao);C055(Sanbaili);HP520(Niutouwu);C110(Xianggu);HP238(Simaobai);HP205(Dingzhounuo);HP131(Longhuamaohulu);GP601(A GA BYEO);W019(H57-3-1);HP110(Duandingmongbaimi);HP114(Yanzhigu);HP523(Yizhixiang);W173(Khazar);HP208(Jinbaoyin-3);C062(WH62);W004(Quinimpol);GP545(Giza 172);GP651(milyamg 64);GP117(Vista);C009(MOROBEREKAN);HP589(Yezhugu);C017(AnnongwangengB-1);HP39(Rongbai);GP610(KWAN SAN SAEK);W080(UZ ROS 59);C071(Laohuzhong);W252(SADRI RICE 1);GP611(Baru);HP299(Gouyingdu);GP521(Manik);W249(Teksichut);HP214(Huaihe);GP499(Aoyu-312);HP56(Danuodao);HP516(Heijielan);HP4(Yanghuozhong);GP570(Kn-Ih-361-1-8-6);HP129(Zhuyiedao);HP50(Honggeda(Houbeiwa));GP677(MILYANG84);HP19(Handaozi);C082(Gaoyangdiandao);HP268(Luanjiaohuangzhan);W138(4595);HP212(Yizhixiangshu);HP103(Binxianludao);HP289(Jiuyuenuogu);HP71(Heixiaonuo);GP498(Precosus F-A);HP241(Dachangmanghandao);W011(SHIMIZU MOCHI);W255(ZIRI);GP144(Suweon 294);HP561(Lengshuima);HP464(Xiaozhong);W302(KUNTLAN);HP97(Jinggou);HP613(Nantexuan);HP577(Yanzhan);HP382(Huludao);HP278(Heiyaonuo);W052(HB-6-2);GP516(Meranay);HP490(Quanzhounuo);HP519(Heizaogu);HP372(Taohuami);HP503(Hongmidongzhan);C032(Longhuamaohu);C124(menjiading2);HP555(Lengshuizi(Yehe));HP342(Wenchangzhan);HP82(Leinuo);HP488(Guiyangnuo);C146(Nipponbare);GP685(NOVELLI GIGANTE);HP231(Jiangzhan);HP596(Heinuo);HP111(Lengshuixian);HP358(Cungu);HP557(Bayuehzhong);HP436(Lengshuixiaobaigu);HP460(Gaicaozhan);W139(A 5);GP630(Nonglin-247);GP547(Nonglin-72);GP617(Nato CI8998);W206(Wumanggaonuo);C012(Tainong67);HP425(Haotao);HP419(Huanggu);HP184(Banshanxian);W251(RUBIO);HP269(Shiyanggu);W038(BLUE STICK);C054(Xiushui115);HP148(Hongminuo);W085(KECHENGNUO NO. 4);HP135(Yangnuodao);GP59(Bogor 8);HP554(Huangkexianzhan-1);GP525(Mah Nam pui);HP337(Qitouhuang);GP130(IR 17494-32-3-1-1-3);C067(Muxiqiu);HP381(Zhuoxianxiaobaidao);HP240(Yanshuichi);GP26(IR 4227-24-3-1);HP12(Zunhuawenzizui);GP595(Linian);C088(Nangaogu-2);HP270(Wangu);HP201(Huazhan);HP162(Mahuangkejingnuo);HP593(Guiyangzhan);HP61(Erzaogu);GP43(Bo Assam);HP251(Zhenzhunuo);HP180(Yizhuai);HP471(Baiguomaweizhan);HP491(Hongmimagu);HP404(Heinuomi);HP196(Heigudadao);GP500(Xingxiechangyuehuang);W088(CHUNJIANGZAO NO. 1);GP642(Sky bonnet);GP598(ZIOK DO);HP9(Lizhidao);C122(Aituogu151);HP506(Yumidao);HP72(Koumalang);W300(NEW BONNET);HP315(Hangunuo);C034(Zhonglouyihao1);HP69(Hongnuo);C106(Hongkezhenuo);HP332(Hongmimozhan);HP100(Baizhidao);W125(Yong Chal Byo);HP178(Hongxian);HP202(Haiwu);C074(cunsanli);HP303(Xibengu);GP127(IR 21929-12-3-3);HP16(Handao-3-1);HP98(Luyu132-1);C134(Wuzidui);W119(WAB462-10-3-1);HP242(Shanlan-19);C153(IRAT109);HP169(Hanggu);HP568(Hongkenuo);HP462(Hongmangdaliuyezi);HP30(Feidongtangdao);C142(Mowanggunei-1);W241(Phalguna);GP690(R.S);W327(JinghuB);HP996(Nongken-58);HP454(Baikezhan-1);W117(KRASNODARSKIJ 3352);HP272(Zhankenuo-2);HP529(Haoanxiu);HP236(Dayezao);HP122(Fenglinghuangmaozi);HP586(Banlikenuo);GP528(Kenteng);HP571(Hongmimagu-2);W258(Amareles);HP295(503);HP267(Dabaihangu);HP592(Maweibaimizhan);W253(Sereendan Kuning);HP171(Hupiwumangnuo);GP510(Arpe Thaly);C174(JWR221);HP199(Shipishu);C053(Momi);GP561(Shijie-1);C158(Guangluai15);C182(Hengxianliangchun);HP458(Zaogu-E);W110(Lua Chua Chan);HP375(Shenxiangu);HP47(Baijingzhan);HP336(Nanxiangzao);HP99(Zhilishui);C149(Zhonghua11);HP318(Huanghuaxian);GP83(IEF 2911);W024(Padi Pohon Batu);HP1(Dadongnuo);W203(Linjintangdao);C016(Laoguangtou83);W014(Red Khosha Cerma);GP2(Rata 710 (Acc.29397));GP506(Juannou);GP620(Jinheng);HP262(Makezao);HP412(Hongzuigu);HP21(Luweidao);GP129(IR 11248-23-3-2);GP634(MILYANG63);HP284(Sanlicun-2);GP571(Nonglin-238);GP686(H32);GP567(Pama);C018(AnnongwangengB-2);HP521(Zaokengji);HP13(Fengrunhandaozi);HP997(Nipponbare);C042(Guichao2hao);HP20(Bufujin);W009(BERLIN);HP294(Laolaihong);HP22(Zhandaozi);HP165(Zhaoshixiang);HP84(Hongkenuo(Jinkuazi));HP569(Magu-2);C127(Baikehualuo);HP533(Daguangmazhan);W089(Egyptian Wild Type);GP659(CNA 762069);C185(Haomake(K));GP665(Tengnuo-852);HP431(Bendiwan);W256(Dacca6);HP125(Xiatiandai-5);HP327(Maguhongmi);C021(xiangaizao10);C165(Nanjing11-2);HP74(Shanlan-36);C201(Yizhixiang);Y5(None);C138(Lengshuigu);C085(Shanjiugu);C031(88B-2);HP6(Fandao);HP504(77-2087);C140(Wuzuhonggu);HP443(Tonghezao);HP89(Heiguzi);HP247(Wufenglengshuizhan);HP156(Dahuanggu);HP405(Yunnanzao-2);HP194(Sanlicun-6);HP544(Keliuzao);GP519(Mack Khoune);W022(C 8429);HP406(Wuzhenuo);HP115(Hongbeizigu);GP583(Khamu);C131(Xuanenchangtan);GP608(Qingfeng);HP314(Lengshuizhan);HP512(Qiaonong-1)</t>
  </si>
  <si>
    <t>GP27(IR 4409-65-3);W048(N-2703);GP538(Bate Aus);Y3(None);W079(A 152);HP198(Jiankenuo);GP13(IR661);C050(Chengnongshuijing);HP409(Xuxumagu);W094(Nang Bang Bentre);HP562(Baiduluo);GP28(IR 4422-164-3-6);C105(WH105);GP40(BG90-2);HP232(Changweizhan);W188(IR66897B);W034(PATNAI 6);W313(OM 2517);W243(Dodda);W259(Up15);HP495(Zaowangzainuo);W121(TCHAMPA);GP639(Suweon 320);C072(Nantehao);GP81(IR 4567-69-1-3);W098(UZ ROS 7-13);HP417(Dashuihe);HP448(Wushizao);W191(Pusa (Basmatil));W185(PSB RC 66);HP480(Baizaogu);GP652(Suweon 295);HP559(Shuibaitiao);GP89(Dharial);HP367(Xiaobaidao);W316(NEDA);W075(Sapundali Local);HP349(Heinuo);GP23(IR 3456-21-1-1);HP601(Nuodao);GP631(Nonglin-263);W308(PSBRC82);GP624(JIRASAR 280);GP78(IR 2451-9-4-3);W141(DNJ 179);HP306(Zhenfanzi);C175(Zhengxian232);W200(Heiheaihui);W180(Bg300);C065(Hongwan1hao);HP505(Nantehao);GP131(BG 367-4);W301(IR 64);W201(Jiangxisimiao);W279(Jabor sail);W315(CIBOGO);C006(Shan-Huang Zhan-2-1 );W105(HKG 98);W025(NC 1/536);W032(TJ);C096(Jinxibai-1);W227(OM1706);W099(SL 22-620);HP187(Bayuenuo);GP136(IR 15529-256-1);C136(Zegu);W095(DJ 24);GP4(C 1064-13);W108(Hi Muke);C041(Taishannuo);HP310(Yayou);HP207(Mazimang);HP307(Xiaojiugu);GP48(R-9-27);W148(BR24);HP493(Guangxuhe);W295(LEBONNET);HP274(Bairizao-4);HP600(Jinbaoyin);HP285(Zaodaogu);GP58(ASD7);W126(Pan Ju);HP197(Hongdounuo);HP538(Baishazhan);HP470(Damake);HP340(Ribengu);HP408(Hebaogu);Y8(None);GP137(Suweon 290);GP95(IR 9115-40-1-3);HP234(Wanjinxian);GP57(Mambo-SaSa 342);HP364(Hanzhonghongdao);C076(Benbanggu-1);W239(ASD18);W149(93072);W293(IR 8);GP98(IR 9093-195-1);W131(IARI 6621);HP607(Haonuobi);HP595(Xiaohongmi);HP610(Qinglannuo);HP222(Qimei-1);HP339(Bodao);GP47(Dular);C102(Qiyuexian);HP442(Suanguzao);W218(TB154E-TB-2);HP225(Taidongwuzhan);HP326(Yintiaoxian);HP527(Laobaijing);C069(Dangyu5hao);HP452(Chuanda-1);GP100(IR 11297-139-2-2);HP994(Tainan-1);C013(N 22);HP216(Xianshuichi);C008(Swarna);C115(WH115);W150(108S);W291(IR 2071-625-1-252);HP414(Gaochahe);C060(Dongtingwanxian);GP34(Colombo);GP553(Nonglinnuo-184);HP528(Ximazagu);HP509(Babaili);HP259(Caomaodan);GP1(Rata 31-2 (Acc.29388));HP502(Xiangzhan);GP99(IR 9209-186-2-2-3-1);W107(JP 5);W264(CHOROFA);W216(Type3);C024(zhenshan97B-1);C117(Jiangnongzao1hao);GP21(IR 2307-84-2-1-2);HP204(Lengshuibai);GP90(IR 9397-221-1-1);GP539(Mudo);C045(Huangsiguizhan);HP542(Baimiwujuzhan);HP498(Chongyangnuo);C164(IR661-1);HP246(Nantianzhan);GP625(Basu Mathed);HP499(Maweinuo);C030(88B-1);W211(Basmati370);W223(At354);GP33(C 3);HP343(Jiuyuezai);HP489(Maoxiangzhan);C051(PeiC122);HP537(Guazizhan);GP87(Jaya);W158(M3122);W078(B805D-MR-16-8-3);HP518(Baikezao);C011(MILYANG 23);GP633(Balsamo);C135(Xibaizhan);W124(Kin Shan Zim);GP91(IR 9758-150-3);HP487(Mazhan);HP438(Datouhuang);GP73(IR 4707-123-3);GP82(IR 5657-33-2);GP72(IR 9209-26-2);GP92(IR 10154-20-3-3);GP94(IR 8608-189-2-2-1-3);W106(Daudzai Field Mix);W043(Dichroa Alef Uslkij);HP486(Jinzhan);Y2(None);GP42(Malaixizidao);HP540(Xuzhan);HP397(Magu-3);GP531(Panchpai);W157(Huajingxian74);GP69(IR 7149-5-2-1-1);GP79(IR 2003-P7-4-2);C068(Taizhongxianxuan2);HP320(Hongkexian);W151(C418);HP479(Paoliuzhan);HP494(Maweizhan);W296(AUS 371);W244(Palung 2);C112(Jinnante43B);HP556(Baiganzhan);W096(DJ 102);HP481(Baimidongzhan);HP583(Damagu);GP576(DNT 157);GP11(IR30);W330(ASWINA 330);GP533(Jabonl);W026(Won Son Zo No. 11);GP128(RNR 74802);C113(Xiangzaoxian7hao);HP500(Zaonuo-1);HP609(Wuke-4);W322(Lengshuinuo);HP497(Hunuo);W212(Bhavani);HP189(Huazaobai);W147(BR11);W137(CM1, HAIPONG);HP26(Huangdao);GP66(C 41(xuan));W161(Y134);GP17(IR 2061-464-2-4-5);W321(Laozaogu);C157(L301B);GP67(JC 70);HP144(Xianghenuo);HP433(Wushaogu);HP176(Shanlinwan);GP143(C 1252-9);C007(Shan-Huang Zhan-2-2 );HP522(Hongmizhong);W071(AKP 4);C176(Chenwan3hao);W039(Nam Dawk Mai);HP496(Jiangxinuo);C094(Menjiagao1);GP74(IR 533-1-89);GP20(IR 2071-124-6-4);W179(Shwe Thwe Yin Hyv);C073(Esiniu);C170(Xiangwanxian1hao);HP410(Gaicao);W181(Bg94-1);W128(TAINO 38);W310(BRRI DHAN 29);HP357(Dajinggu);GP587(Rizhongyouhao-3);GP124(DNJ 126);GP70(IR 7149-23-2-3-1);W164(Zaoxian14);C001(Sadu-cho);HP253(Yelicang);HP203(Mazinuo);HP467(Laohonggu-3);GP615(Newrex);W101(AMANE);W304(CPSLO 17);W140(Ittikulama);GP628(Abang Busur);W297(AUS 373);W292(Khoia boro);GP138(IR 15685-2-2-2-3);C015(Dular);GP16(IR 1702-74-3-2);GP96(IR 9742-17-1);HP76(Huangkejin);W224(BG304);GP589(CR 584-11-1-6);GP139(IR25588-7-3-1);W046(IR 9660-48-1-1-2);W031(Sipirasikkam);W202(Laohudao);GP111(IR 2006-P12-12-2-R);W104(CAROLINO 164);W269(IR65600-27-1-2-2);W028(Doble Carolina);W072(SORNAVARI);W015(Safut Khosha);HP351(Dahuayao);HP411(Jianan-9);HP461(Makedao);GP71(IR 9095-258-2);GP18(IR 2061-628-1-6-4-3);HP563(Changsuihe);W280(Sada solay);W132(Hsin Hsing Pai Ku);W298(IR 36);HP316(Tuanzhuzao);HP321(Hongkedao);GP62(ARC 7043);HP325(Daosiji);HP149(Guanglong-1);HP324(Makezhan-2);HP263(Ruanzhanjiugu);GP530(Bena Jhupi);W299(JAYA);W083(CNTLR80076-44-1-1-1);HP501(Jiangxizhan);W238(UPR191-66);GP63(ARC 7013);C139(WH139);W170(PR106);W054(Toga);C098(Hongainuo);HP227(Jianongxianyu-36);W169(IR72);HP185(Xiyeqing);W309(NSICRC122);W049(PHUDUGEY);GP142(UPR 231-28-1-2);W197(Ai-Zi-DAO);HP413(Dazhangu);HP120(Shanglanxiannuo-19);C162(Nanxiongzaoyou);HP449(Hongbendao);HP264(Changruangu);HP383(Guihuanuo);HP483(Xiangzhou-4);GP15(IR 1561-228-3-3);GP135(Suweon 287);W174(Gayabyeo);HP219(Anqinggu);HP41(Xuanhuangnuo);W287(AUS 449);W217(IRAT352);HP329(Xiangdao);GP120(77-061);GP110(Hoshi kalmi);HP549(Chuangnuo-2);GP141(Mollika (sel));W229(X21);GP38(N 22);HP407(Aigansazhima);GP627(Baladewa);GP85(RD4);HP416(Qiyulenghe);GP84(IR 4563-52-1-3-6);GP109(Madagascar);GP61(ARC 6565);W282(Ma ba you zhan);HP257(Gedadao);W070(Shui Ya Jien);W195(452);HP526(Hualuozhan);HP514(Tuogu);W222(IR6);W020(IARI 6626);HP186(Dayeqing);HP200(Shaozhimanzhong);W286(Garia);GP80(IR 4422-98-3-6-1);W276(Pathma wee);GP12(IR 39);W231(X23);GP104(DV 110);C086(Fanhaopi);GP102(IR 13240-10-1);GP31(IR 5311-46-3);W146(10340);HP300(Xihuzao);HP534(Magu-1);GP572(IRAT 10);W214(Jhona349);HP572(Yangguzi-2);HP229(Zaohechi);HP174(Hangxiandahezi);W205(Pengshantieganzhan);W037(Manga Kely 694);HP287(Hongjiaozhan);C190(Xiangdao);C173(Aimakang);C147(Minghui63);W073(IR 2061-214-2-3);C049(Jinyou1hao);HP541(Shuihongmi);HP548(Chima);HP513(Banjiuyan);HP228(Jianongxianyu-40);W086(4484);W289(IR 661-1-140-3-117);C163(Zaoshuxianghei);GP637(Suweon 289);HP475(Makezhan-1);GP106(IR 44);HP297(Baiguxiang);C043(Huke3hao);W066(IR 238);HP423(Haogailan);W036(Chun 118-33);HP350(Gouzaizhan);GP125(Cs 2);W163(Yuexiangzhan);HP510(Mamahuang);W307(AGNO (PSBRC28));GP512(DJ 10);W278(Moisdol);C145(Zhenshan97B);GP37(Hr 33);W198(Babaomi);GP29(IR 4427-253-5-1);W159(R644);HP188(Wusuobi);W230(X22);W114(Heo Trang);GP542(BJ1);C022(JinnanteB);W135(Shimla Early);W100(Spin Mere);W277(Lakkhi kajal);W087(YOU-I B);W236(Pokhreli);GP35(DoDo);HP456(Longyazhan-16);GP64(X69-56-12-10-6-3);W311(PR 116);W314(BRRI DHAN 28);W115(THAVALU);W184(PSB RC 28);W312(CIGEULIS);HP281(Yangkenuo);GP540(Kbarai Ganja);C058(Liusha1hao);GP524(Buyagaw);W192(ASD16);HP355(Haoganduo);HP558(Ermaoxiang);W092(Karayal);GP76(Rojfotsy 1285);C081(Heidu4);GP101(IR 11297-158-1-1);C125(Jiefangxian);GP36(DV 86);GP103(H 5);W042(Red);HP492(Shuihegu);W177(MR185);W317(CIHERANG);HP245(Tongzinuo);GP573(IAC 435);GP107(K 159);HP301(Tieshannuo);HP566(Jinuo);HP42(Danuo);HP319(Honghandao-1);HP465(Sanshizi);HP400(Tazhan);HP323(Jinjizao);GP97(IR 8608-253-5-3-2);W171(TKM9);W196(NAN-29-2);HP366(Wugongzao);W266(Yunjiang35);W091(Gallawa);W134(Dara);HP359(Baihonggu);HP226(Zaodaxian);GP123(IR 9828-94-3);C061(Yangdao2hao);GP8(Bhat Mukhu);W152(CDR22);HP415(Baipigu);W133(TD 70);GP46(Paddy Musk Healnaoi);C202(Xiaobaimi);W090(C.B. II);HP459(Sanzibai);W168(Bg90-2);HP190(Maweixian);HP344(Qizhan);GP140(IR25924-51-2-3);GP105(IR 13543-66);HP474(Hongmiqinghezhan);W076(Tauli);W228(OM1723);HP530(Hongxinnuo);W215(Karnal Local);W189(IR58025B);GP9(IR 24);C040(Jiabala);C114(80B);W194(F6);W145(GUYANE 1);HP119(Huakemangnuo);W204(Mengguandamagu);GP134(Miyang-23);W182(CR203);GP75(Kinandang Patong);GP19(IR 2070-796-1-4-3);HP377(Baimaguzi);HP379(Hongguzi);HP543(Zaoxuanzhan);W271(P59279);W183(OM997);W069(99216);C066(Liushizao);HP369(Yunyanghuang);C077(Benbanggu-2);HP211(Pingnanbai);GP32(C);C027(Dianrui409B);C160(Baoxie-7B);HP249(Guizhounuo);C036(Shufeng101);Y7(None);W176(Milyang23);HP386(Jizhuaxian)</t>
  </si>
  <si>
    <t>HP121(Zhuxuenuo);W044(BKN 6987-68-14);GP41(Te-tep);W187(IR68552-55-3-2);GP562(Sesia);Y1(None);GP50(T 480-4);GP51(T 480-34);GP30(IR 4432-84-3-1);W237(Govnd);W035(K8C-263-3);W165(Zhong413);W233(C70);GP65(IR 4227-109-1-3);W221(MR77 (seberang));C025(Qingsiai16B);W178(Manawthukha);W040(INIAP 7);GP49(T 480-9);W155(Gang46B);W023(Warrangal Culture 1252);W030(Thang 10);W234(Q5);W213(IR50);GP68(IR 5533-PP856-1);GP54(9/53);HP455(Ershiyihao);GP118(B1896-29-4-3-1);GP119(IR 1416-131-5);GP52(T 480-67);W154(Fengaizhan);GP543(S.Panlo);GP53(2/53);GP22(IR 2797-115-3)</t>
  </si>
  <si>
    <t>C093(Xiangnuo-2);GP27(IR 4409-65-3);W246(RUSTYLATE/413);C141(Nangaogu-1);C089(Tieganwu);C189(Putaohuang);HP112(Baikehandao);HP261(Dayemaozhan);GP538(Bate Aus);C197(Maweinian);HP551(Shunhaixiaomagu);Y3(None);HP198(Jiankenuo);C050(Chengnongshuijing);W272(Tsao wan ching);C048(Zaoshunonghu6);HP409(Xuxumagu);HP395(Jinkounuo);HP133(Niushizijing);GP122(RG 401-1);HP562(Baiduluo);GP28(IR 4422-164-3-6);GP511(Uzbekskiyz);GP40(BG90-2);W109(WIR 911);HP232(Changweizhan);HP552(Huangkemazhan);W188(IR66897B);HP333(Yangmianzao);HP611(Guanghongba);GP14(IR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2517);HP389(Sanlicun-1);GP662(Teng-747);HP27(Youmanghandao);W243(Dodda);GP555(Nonglin-217);GP514(Libu);W259(Up15);HP495(Zaowangzainuo);HP378(Sanlicun-4);GP639(Suweon 320);C072(Nantehao);W057(Grassy);GP654(Arborio);W097(Santhi 990);GP81(IR 4567-69-1-3);HP331(Sanlicun-3);W257(Latisai1);C047(Hanmadao-2);GP582(Khao Khane);HP417(Dashuihe);GP591(System-400);HP448(Wushizao);C035(Yelicanghua);W112(ARC 10633);W185(PSB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(Sana));C059(Bawangbian1);C075(Huangkezaonian);W062(NANTON NO. 131);HP424(Feigenuo);W044(BKN 6987-68-14);HP252(Huohandao);HP136(Yueziguang);HP306(Zhenfanzi);C175(Zhengxian232);HP594(Haoxiang);HP127(Wuyishuidao);W045(KUBANETS 508);HP441(Dongzhouliu);C180(Wanlixian);C151(Nanjing11);W013(Pergonil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DHAN);W201(Jiangxisimiao);HP132(Qiangdaohuo);HP34(Zhejiangnuo);HP466(Laohonggu-1);HP48(Hongmangnuo);GP552(Nonglin-154);W113(Simpor);HP313(Wangjiaxiangxiaohuangzhan);W315(CIBOGO);HP599(ronghe-3);C006(Shan-Huang Zhan-2-1 );HP605(Luonuo);C019(Aijiaonante);W032(TJ);C096(Jinxibai-1);HP469(Mandahongzao);HP560(Hongminuo);GP93(IR 10181-58-3-1);W227(OM1706);W047(Jumli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Ju);GP562(Sesia);HP197(Hongdounuo);C178(Aimi);HP573(Jinbaoyin-2);HP538(Baishazhan);C092(Meihuanuo-2);HP470(Damake);HP340(Ribengu);W074(TAINUNG 45);HP153(Mengjama-2);GP673(Teng-136);GP658(IAC 150/76);HP170(Zhaoshuhupihuangmangdao);HP408(Hebaogu);Y8(None);HP432(Baixianzi);C070(Youmangzaogeng);GP95(IR 9115-40-1-3);C010(CYPRESS);GP668(Teng-123);HP550(Maogu);HP234(Wanjinxian);GP508(BL1);HP335(Erfuzao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Khang);HP141(Hongnuo);HP109(Maomaonuo);GP682(DAMAGUM);HP527(Laobaijing);HP614(Podao);HP531(Wubaili);HP585(Mahuangnuo);C100(WH100);W320(Wenxiangnuo);HP235(Pangqiunuo);HP452(Chuanda-1);GP100(IR 11297-139-2-2);GP680(J229);HP994(Tainan-1);GP585(Hugaiyi-87);HP453(Liushizao);C184(Baikezaohe);HP478(Qianjinzao);HP535(Yangguzi);GP554(Nonglin-108);W319(Guangkexiangnuo);HP167(Nuozhagu);HP216(Xianshuichi);C161(Gzhenshan97B);GP614(Mars);C008(Swarna);W208(Zhongchao123);HP508(Xiaomagu);C143(Qitougu);W283(Daegujo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480-34);W055(Ragasu);HP371(Gaojiaohuang);C107(Mowanggunei-2);GP687(KETAN DUNI);C063(Geng87-304);C024(zhenshan97B-1);GP655(Baizaoseng);C117(Jiangnongzao1hao);HP230(Qihe);GP21(IR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73);GP539(Mudo);W056(Tamanishiki);W235(Suiyangnian);W237(Govnd);W285(Uwi);W250(Eiko);C045(Huangsiguizhan);HP87(Huangjinnuojiugu);HP542(Baimiwujuzhan);HP498(Chongyangnuo);C164(IR661-1);C129(Aihechi);GP520(KH.Komedanv);C150(Balilla);HP282(Dayegu);W262(Bintapan);GP522(Radi Pagalou);HP579(Zaobaigu);HP499(Maweinuo);W273(Anambae ndanggalasi);HP152(Baigen);W143(Jyanak);Y4(None);W211(Basmati370);GP635(milyamg 67);HP580(Mazhan-3);HP390(Dongying-8);HP570(Hongmigu);W223(At354)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Zim);HP17(Wulongbei-3);HP90(Wangduhangjingzi);HP290(Hongshannuo);HP487(Mazhan);HP438(Datouhuang);W326(Haolvguangnian);W053(GPNO 1106);C111(Ximaxian);C159(ZhuzhenB);W136(LA PLATA GENA F.A.);C130(Xiangnuo-1);W240(TGMS29);GP82(IR 5657-33-2);HP447(Banbiannuo-2);GP72(IR 9209-26-2);GP92(IR 10154-20-3-3);HP564(Laohonggu-2);GP94(IR 8608-189-2-2-1-3);HP59(Nuziliwa);W043(Dichroa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M1);HP581(Xiaohongzhan);HP440(Liutiaozi);HP309(Haipuxiaohongzhan);GP648(Nonglin-181);W157(Huajingxian74);W167(Zihui100);HP92(Hangdao-1);HP296(Makehong);HP224(Dayaozhan);HP91(Changmadao-3);W232(C71);GP69(IR 7149-5-2-1-1);GP79(IR 2003-P7-4-2);HP584(Hongjiaoguang);W305(AKITAKOMACHI);HP160(Ernianbai);GP597(BAEK CHOL BYEO);HP320(Hongkexian);W151(C418);HP574(Banbiannuo-1);GP55(63-83(Acc.14725));HP479(Paoliuzhan);HP494(Maweizhan);GP121(IR 9129-136-2);GP563(Rialto);W244(Palung 2);C112(Jinnante43B);W233(C70);C056(Jindao1hao);GP65(IR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58614-B-B-8-2);HP361(Xilanzhan);HP11(Wuzhunuo);HP583(Damagu);W003(C 5560);W248(Heimichut);GP670(Teng-132);GP533(Jabonl);W288(Dourado Precoce);HP209(baimizai);C200(Biwusheng);W026(Won Son Zo No. 11);HP402(Laotaigu);C113(Xiangzaoxian7hao);C028(Liaogeng287);HP283(Chuanbaizao);HP608(Haonuobixian);HP500(Zaonuo-1);C203(Zaoxian240);HP609(Wuke-4);W225(Lemont);W058(Kao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Osla);HP35(Huanghong);HP497(Hunuo);W212(Bhavani);HP189(Huazaobai);W147(BR11);HP578(Qingganzhan);GP575(K 333);HP18(Dandongludao);C156(ChaoyangyihaoB);HP256(Mifengdao);HP291(Aizinuo);W051(RP2151-173-1-8);HP26(Huangdao);GP66(C 41(xuan));GP566(Panuoxiameika);HP322(Dayezao);HP96(Erjiedao);GP643(IRAT 112);W161(Y134);HP79(Wenziju);W060(Somewake);GP517(Yanayanan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Daeng);W263(SADAJIRA-19-303);W328(Sibeitichao6);HP392(Yanong-1);HP45(Changlijingzhan);C005(AZUCENA);W128(TAINO 38);W082(Celiaj);W324(Zimangfeie);W310(BRRI DHAN 29);HP393(Qingshandao);HP357(Dajinggu);W041(Onu B);GP672(Tengnuo-133);HP182(Honggu-2);HP3(Jiangbeilizhihong);GP678(Niandangzhong);HP146(Shangpiannian);HP275(Longyangnuo);GP587(Rizhongyouhao-3);HP102(Jinggoudan);HP396(Sizhan);HP576(Shuilanzhanhongmi);HP218(Liuzhuzhan);HP604(Xiaobaigu);HP368(Xuelihongfandao);HP420(Dabaiwangu);C001(Sadu-cho);HP68(Heizhandaosong);GP568(Roma);HP217(Erzhi);HP348(Suixihongxu);HP258(Honggudao);GP645(Rathu Heenati);HP253(Yelicang);HP206(Erdonghe-1);HP203(Mazinuo);HP467(Laohonggu-3);GP615(Newrex);HP539(Xiaohongjiaoxuan);GP548(Nonglin-100);W101(AMANE);W304(CPSLO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Busur);HP15(Changmaodao-1-1);HP213(Leigongman);HP279(Zaonuo-2);C044(Teqingxuanhui);W325(Guantuibaihe);W294(LABELLE);HP435(Fengxiangzao);GP641(Starbonnet CI9584);HP356(Jijiaonuo);HP166(Xuxuwangmi);W267(Yunhui72);C015(Dular);W166(Zhongyouzao81);GP16(IR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2006-P12-12-2-R);W007(Criollo Chivacoa 2);HP53(Changmangnuo-1);HP484(Hainandao);HP2(Yezhuwan);GP535(Macax Pina);HP73(Bendishuidao);HP57(Xiaozhanjiangmidao);GP605(MU AN DO);HP587(Guangximi-2);HP298(Hanhe);W040(INIAP 7);HP338(Liuyuegu);HP64(Baikeainuo);C137(Cungunuo);GP49(T 480-9);W077(79);HP351(Dahuayao);HP411(Jianan-9);HP461(Makedao);GP71(IR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10);HP316(Tuanzhuzao);HP321(Hongkedao);HP434(Baihuazhan);HP63(Zhongjiaohuangmang);GP650(Qiutian-31);HP429(Shapinghongjiaoqi);C108(Mamagu-2);GP590(K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9752-71-3-2);HP260(Hongjiaowen);GP546(Nonglin-16);HP324(Makezhan-2);W162(Yuanjing7);HP308(Hangu-5);W111(Sereno);HP263(Ruanzhanjiugu);GP537(Sa-igorot);HP158(Makenian);C026(Weiguo);GP530(Bena Jhupi);W323(Feienuo2);W083(CNTLR80076-44-1-1-1);HP501(Jiangxizhan);W153(Chenghui448);C020(Guangluai-4-1);HP536(Datiegan);HP113(Laohuanggu);HP8(Wanjingbaimangdao);HP485(Anhuihe);C139(WH139);HP430(Jiegunuo);W268(Wudadaozhong);HP330(Baimihuangzhan);GP667(Teng-883);HP341(Huangdaozhan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Luang);HP107(Baibanghuinuo-2);HP457(Youzhan);HP137(Huanggennuo);HP413(Dazhangu);HP120(Shanglanxiannuo-19);W284(Paikasa);HP280(Sankecun);HP10(Tainanxuan-370);W213(IR50);HP463(Wanyedao);C162(Nanxiongzaoyou);GP636(Suweon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3532);HP483(Xiangzhou-4);HP215(Hongmiguyoumang);GP602(A GU DO);C087(Lixingeng);W156(Gumei2hao);W174(Gayabyeo);GP638(Suweon 303);HP219(Anqinggu);C172(Zhonghua8hao);HP41(Xuanhuangnuo);C192(Wukezhan);W217(IRAT352);W207(Yunguang8hao);HP329(Xiangdao);HP598(Zaodao);HP221(Dabaizao);GP613(L201);GP120(77-061);GP110(Hoshi kalmi);GP612(Calmochi-202);HP370(Sanyuandao);HP40(Wuyahe);HP549(Chuangnuo-2);GP141(Mollika (sel));HP407(Aigansazhima);W209(Gizal159);HP150(Muxinuo);HP993(Zhefu-802);W061(Ardito);HP75(Chengduhonggu);GP68(IR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Brazil);W219(Domsiah);GP109(Madagascar);GP507(70X-46);HP7(Wukedao);GP557(Yuenian);HP421(Huangsinuo);W282(Ma ba you zhan);HP257(Gedadao);W070(Shui Ya Jien);HP78(Lengshuidao);GP86(Saturn CI9540);W195(452);W067(Mitak);W012(KRASNODARSKIJ 424);C167(76--1);HP526(Hualuozhan);HP514(Tuogu);W222(IR6);HP374(Yunnanbai);W290(Aichi Asahi);HP186(Dayeqing);HP990(Zhonghua11);W006(WC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39);GP532(Catatao);C055(Sanbaili);HP520(Niutouwu);C110(Xianggu);HP238(Simaobai);HP205(Dingzhounuo);GP54(9/53);HP131(Longhuamaohulu);GP601(A GA BYEO);W019(H57-3-1);HP110(Duandingmongbaimi);HP455(Ershiyihao);HP523(Yizhixiang);W173(Khazar);HP208(Jinbaoyin-3);C062(WH62);W004(Quinimpol);W146(10340);HP300(Xihuzao);GP545(Giza 172);HP534(Magu-1);GP651(milyamg 64);GP572(IRAT 10);GP117(Vista);HP589(Yezhugu);C017(AnnongwangengB-1);HP39(Rongbai);GP610(KWAN SAN SAEK);W080(UZ ROS 59);C071(Laohuzhong);W252(SADRI RICE 1);GP611(Baru);HP299(Gouyingdu);GP521(Manik);W249(Teksichut);HP572(Yangguzi-2);HP214(Huaihe);GP499(Aoyu-312);HP229(Zaohechi);HP516(Heijielan);HP174(Hangxiandahezi);W205(Pengshantieganzhan);GP570(Kn-Ih-361-1-8-6);HP129(Zhuyiedao);HP50(Honggeda(Houbeiwa));W037(Manga Kely 694);HP287(Hongjiaozhan);GP677(MILYANG84);HP19(Handaozi);C190(Xiangdao);C082(Gaoyangdiandao);HP268(Luanjiaohuangzhan);GP118(B1896-29-4-3-1);W138(4595);C173(Aimakang);C147(Minghui63);W073(IR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294);HP561(Lengshuima);HP513(Banjiuyan);HP464(Xiaozhong);W302(KUNTLAN);HP97(Jinggou);C163(Zaoshuxianghei);HP577(Yanzhan);HP382(Huludao);HP278(Heiyaonuo);HP475(Makezhan-1);GP106(IR 44);HP297(Baiguxiang);C043(Huke3hao);W066(IR 238);W052(HB-6-2);HP423(Haogailan);W036(Chun 118-33);HP350(Gouzaizhan);GP125(Cs 2);W163(Yuexiangzhan);HP510(Mamahuang);W307(AGNO (PSBRC28));GP516(Meranay);W278(Moisdol);HP490(Quanzhounuo);HP519(Heizaogu);HP372(Taohuami);HP503(Hongmidongzhan);C145(Zhenshan97B);C032(Longhuamaohu);C124(menjiading2);HP555(Lengshuizi(Yehe));GP37(Hr 33);W198(Babaomi);HP342(Wenchangzhan);HP488(Guiyangnuo);W159(R644);C146(Nipponbare);HP188(Wusuobi);GP685(NOVELLI GIGANTE);W114(Heo Trang);HP231(Jiangzhan);HP596(Heinuo);C022(JinnanteB);HP111(Lengshuixian);W135(Shimla Early);HP358(Cungu);HP557(Bayuehzhong);HP460(Gaicaozhan);W139(A 5);W087(YOU-I B);W236(Pokhreli);GP630(Nonglin-247);GP547(Nonglin-72);GP35(DoDo);GP617(Nato CI8998);HP456(Longyazhan-16);W206(Wumanggaonuo);C012(Tainong67);GP64(X69-56-12-10-6-3);W311(PR 116);HP425(Haotao);HP419(Huanggu);HP184(Banshanxian);W251(RUBIO);HP269(Shiyanggu);W184(PSB RC 28);W312(CIGEULIS);HP281(Yangkenuo);W038(BLUE STICK);C054(Xiushui115);HP148(Hongminuo);HP135(Yangnuodao);GP540(Kbarai Ganja);C058(Liusha1hao);GP59(Bogor 8);HP554(Huangkexianzhan-1);GP525(Mah Nam pui);HP337(Qitouhuang);GP524(Buyagaw);HP355(Haoganduo);HP558(Ermaoxiang);GP130(IR 17494-32-3-1-1-3);C067(Muxiqiu);HP381(Zhuoxianxiaobaidao);HP240(Yanshuichi);C081(Heidu4);GP26(IR 4227-24-3-1);HP12(Zunhuawenzizui);GP595(Linian);C088(Nangaogu-2);HP270(Wangu);HP201(Huazhan);HP162(Mahuangkejingnuo);HP593(Guiyangzhan);HP61(Erzaogu);GP43(Bo Assam);C125(Jiefangxian);GP103(H 5);HP251(Zhenzhunuo);W042(Red);HP471(Baiguomaweizhan);HP491(Hongmimagu);HP404(Heinuomi);HP196(Heigudadao);GP500(Xingxiechangyuehuang);W088(CHUNJIANGZAO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HP98(Luyu132-1);HP366(Wugongzao);C134(Wuzidui);W266(Yunjiang35);HP242(Shanlan-19);HP359(Baihonggu);C153(IRAT109);HP226(Zaodaxian);HP169(Hanggu);HP568(Hongkenuo);W154(Fengaizhan);HP462(Hongmangdaliuyezi);HP30(Feidongtangdao);C142(Mowanggunei-1);W241(Phalguna);C061(Yangdao2hao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Thaly);HP199(Shipishu);HP344(Qizhan);C053(Momi);GP105(IR 13543-66);GP561(Shijie-1);C158(Guangluai15);HP474(Hongmiqinghezhan);C182(Hengxianliangchun);HP458(Zaogu-E);W110(Lua Chua Chan);HP375(Shenxiangu);HP47(Baijingzhan);HP336(Nanxiangzao);HP99(Zhilishui);C149(Zhonghua11);HP318(Huanghuaxian);GP83(IEF 2911);W024(Padi Pohon Batu);HP1(Dadongnuo);W203(Linjintangdao);C016(Laoguangtou83);GP543(S.Panlo);HP530(Hongxinnuo);GP53(2/53);W189(IR58025B);GP2(Rata 710 (Acc.29397));GP506(Juannou);GP620(Jinheng);HP262(Makezao);HP412(Hongzuigu);HP21(Luweidao);C040(Jiabala);GP129(IR 11248-23-3-2);GP634(MILYANG63);GP571(Nonglin-238);GP686(H32);C114(80B);GP567(Pama);C018(AnnongwangengB-2);W194(F6);W145(GUYANE 1);HP521(Zaokengji);HP119(Huakemangnuo);HP13(Fengrunhandaozi);W204(Mengguandamagu);HP997(Nipponbare);C042(Guichao2hao);HP20(Bufujin);W009(BERLIN);HP22(Zhandaozi);GP134(Miyang-23);HP165(Zhaoshixiang);HP84(Hongkenuo(Jinkuazi));W182(CR203);HP569(Magu-2);C127(Baikehualuo);GP75(Kinandang Patong);HP533(Daguangmazhan);W089(Egyptian Wild Type);C185(Haomake(K));GP665(Tengnuo-852);HP431(Bendiwan);HP377(Baimaguzi);W256(Dacca6);HP125(Xiatiandai-5);HP379(Hongguzi);HP327(Maguhongmi);HP399(Shuibaizhan);C021(xiangaizao10);C165(Nanjing11-2);HP74(Shanlan-36);C201(Yizhixiang);HP543(Zaoxuanzhan);Y5(None);HP6(Fandao);W183(OM997);HP504(77-2087);C066(Liushizao);HP369(Yunyanghuang);C077(Benbanggu-2);C140(Wuzuhonggu);HP443(Tonghezao);HP247(Wufenglengshuizhan);HP156(Dahuanggu);HP405(Yunnanzao-2);HP194(Sanlicun-6);HP544(Keliuzao);GP519(Mack Khoune);HP211(Pingnanbai);GP32(C);HP406(Wuzhenuo);C027(Dianrui409B);C160(Baoxie-7B);HP249(Guizhounuo);HP115(Hongbeizigu);C036(Shufeng101);GP583(Khamu);C131(Xuanenchangtan);GP608(Qingfeng);HP314(Lengshuizhan);Y7(None);W176(Milyang23);HP386(Jizhuaxian);HP512(Qiaonong-1)</t>
  </si>
  <si>
    <t>W079(A 152);GP647(Sunbonnet);W008(Secano do Brazil);GP39(IAC 25);Y1(None);GP77(IR 2071-88-8-10);C166(Gui630);GP626(Berong);W269(IR65600-27-1-2-2);W329(GPNO 5055);W300(NEW BONNET);W119(WAB462-10-3-1);GP659(CNA 762069);W022(C 8429)</t>
  </si>
  <si>
    <t>W048(N-2703);W094(Nang Bang Bentre);W034(PATNAI 6);W121(TCHAMPA);W098(UZ ROS 7-13);W191(Pusa (Basmatil));GP89(Dharial);W075(Sapundali Local);W141(DNJ 179);W279(Jabor sail);W105(HKG 98);W025(NC 1/536);W099(SL 22-620);W095(DJ 24);W108(Hi Muke);W131(IARI 6621);C013(N 22);GP34(Colombo);GP625(Basu Mathed);W106(Daudzai Field Mix);GP531(Panchpai);W296(AUS 371);W096(DJ 102);GP576(DNT 157);GP11(IR30);W330(ASWINA 330);GP128(RNR 74802);W142(DNJ 121);W103(P 35);GP124(DNJ 126);W140(Ittikulama);W297(AUS 373);W292(Khoia boro);W104(CAROLINO 164);W028(Doble Carolina);W306(BASMATI 385);W072(SORNAVARI);W015(Safut Khosha);W280(Sada solay);GP62(ARC 7043);GP63(ARC 7013);W049(PHUDUGEY);GP15(IR 1561-228-3-3);W287(AUS 449);GP38(N 22);GP61(ARC 6565);W020(IARI 6626);GP104(DV 110);C086(Fanhaopi);W214(Jhona349);GP512(DJ 10);GP542(BJ1);W100(Spin Mere);W277(Lakkhi kajal);W115(THAVALU);W192(ASD16);W092(Karayal);GP36(DV 86);W091(Gallawa);W134(Dara);GP8(Bhat Mukhu);W090(C.B. II);W076(Tauli);W014(Red Khosha Cerma);W215(Karnal Local);W069(99216)</t>
  </si>
  <si>
    <t>HP602(Heiguzi);GP497(Lunonglinnuo-36);GP607(Runnuo);HP62(Xianggu);HP38(Dabainuo);HP44(Honggu-1);HP114(Yanzhigu);HP56(Danuodao);HP4(Yanghuozhong);HP82(Leinuo);HP436(Lengshuixiaobaigu);HP284(Sanlicun-2);HP294(Laolaihong);C085(Shanjiugu)</t>
  </si>
  <si>
    <t>GP13(IR661);C121(XiangaiB);C105(WH105);GP25(IR 4215-409-2-3);C148(9311);GP10(IR29);W187(IR68552-55-3-2);GP137(Suweon 290);C069(Dangyu5hao);W270(Yetuozai);C115(WH115);W216(Type3);GP30(IR 4432-84-3-1);HP246(Nantianzhan);GP593(IRI 352);HP288(Xiangzhan-1);C030(88B-1);GP33(C 3);W165(Zhong413);GP91(IR 9758-150-3);GP73(IR 4707-123-3);HP428(Nandazhan);C068(Taizhongxianxuan2);C169(Taizhongzailai1);GP17(IR 2061-464-2-4-5);W221(MR77 (seberang));C025(Qingsiai16B);GP70(IR 7149-23-2-3-1);W164(Zaoxian14);W186(TEQING);GP138(IR 15685-2-2-2-3);GP589(CR 584-11-1-6);C118(Gu154);W299(JAYA);W238(UPR191-66);W170(PR106);HP227(Jianongxianyu-36);GP142(UPR 231-28-1-2);W197(Ai-Zi-DAO);GP135(Suweon 287);W229(X21);W231(X23);GP102(IR 13240-10-1);GP31(IR 5311-46-3);C009(MOROBEREKAN);GP116(IR 54);GP108(MRC 603-303);HP228(Jianongxianyu-40);W086(4484);W289(IR 661-1-140-3-117);GP637(Suweon 289);HP613(Nantexuan);GP29(IR 4427-253-5-1);W230(X22);W314(BRRI DHAN 28);W085(KECHENGNUO NO. 4);GP76(Rojfotsy 1285);GP101(IR 11297-158-1-1);HP180(Yizhuai);GP24(IR 3941-25-1);GP123(IR 9828-94-3);W152(CDR22);C174(JWR221);GP140(IR25924-51-2-3);W228(OM1723);GP9(IR 24);GP19(IR 2070-796-1-4-3);C031(88B-2);W271(P59279);GP22(IR 2797-115-3)</t>
  </si>
  <si>
    <t>C093(Xiangnuo-2);W246(RUSTYLATE/413);C141(Nangaogu-1);C089(Tieganwu);W048(N-2703);C189(Putaohuang);HP112(Baikehandao);HP261(Dayemaozhan);C197(Maweinian);HP551(Shunhaixiaomagu);Y3(None);W079(A 152);HP198(Jiankenuo);C050(Chengnongshuijing);W272(Tsao wan ching);C048(Zaoshunonghu6);GP647(Sunbonnet);HP409(Xuxumagu);HP395(Jinkounuo);HP133(Niushizijing);W094(Nang Bang Bentre);C121(XiangaiB);W008(Secano do Brazil);HP562(Baiduluo);GP28(IR 4422-164-3-6);C105(WH105);GP511(Uzbekskiyz);GP40(BG90-2);W109(WIR 911);HP552(Huangkemazhan);W188(IR66897B);HP333(Yangmianzao);HP611(Guanghongba);W034(PATNAI 6);GP14(IR 789-98-2-3-2-2);HP328(Hongbaizhanhangu);GP556(Fuguo);W313(OM 2517);HP389(Sanlicun-1);GP662(Teng-747);HP27(Youmanghandao);GP555(Nonglin-217);GP514(Libu);HP495(Zaowangzainuo);HP378(Sanlicun-4);W121(TCHAMPA);GP639(Suweon 320);C072(Nantehao);W057(Grassy);GP654(Arborio);C004(Li-Jiang-Xin-Tuan-Hei-Gu );W097(Santhi 990);GP81(IR 4567-69-1-3);HP331(Sanlicun-3);HP602(Heiguzi);W257(Latisai1);C047(Hanmadao-2);GP582(Khao Khane);GP25(IR 4215-409-2-3);GP591(System-400);W191(Pusa (Basmatil));C035(Yelicanghua);C103(Yuyannuo-1);GP594(Japonesito des Meses F.A);HP36(Baishanuo);GP527(Khao Dou);HP480(Baizaogu);GP652(Suweon 295);W275(Heen goda wee);C078(Qitoubaigu);HP60(Tumangdao);GP60(ARC 7286);GP675(Teng-872);HP559(Shuibaitiao);GP89(Dharial);HP612(Chongfubao);HP367(Xiaobaidao);GP599(SALBIO 87);C095(Xiaohonggu);C168(Xugunuo);HP255(Likehandao);HP66(Jizhuazi(Jing));C181(Feidongtangdao);GP616(Leah);GP681(J519);HP401(Guizinuo);HP239(Datiezao);HP55(Youmangxiaohongbandao);W033(PD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(glut));HP138(Xianggennuo);C171(Xingguo);W118(EMBRAPA 1200);C052(Guihuahuang);W308(PSBRC82);W144(Ao Chiu 2 Hao);GP529(Lepsang);C079(Muguanuo-1);C133(Muguanuo-2);GP624(JIRASAR 280);W199(Diantun502);GP78(IR 2451-9-4-3);GP56(Baogala);W172(Amo13 (Sana));C059(Bawangbian1);C075(Huangkezaonian);W062(NANTON NO. 131);HP424(Feigenuo);W044(BKN 6987-68-14);HP136(Yueziguang);HP306(Zhenfanzi);C175(Zhengxian232);HP594(Haoxiang);HP127(Wuyishuidao);W045(KUBANETS 508);HP441(Dongzhouliu);C148(9311);C180(Wanlixian);W013(Pergonil 15);W180(Bg300);C065(Hongwan1hao);C101(Babaili);HP505(Nantehao);HP33(Gaoliangdao);HP95(Hongjian);GP131(BG 367-4);W301(IR 64);W122(BHIM DHAN);HP132(Qiangdaohuo);HP34(Zhejiangnuo);HP466(Laohonggu-1);HP48(Hongmangnuo);GP552(Nonglin-154);HP376(Jinguzi);W113(Simpor);HP313(Wangjiaxiangxiaohuangzhan);HP599(ronghe-3);C006(Shan-Huang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15529-256-1);HP472(Xintangerpozao-2);HP154(Lipinghangnuo);GP592(Nonglin-242);W187(IR68552-55-3-2);W127(Buphopa);GP88(Giza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C010(CYPRESS);GP668(Teng-123);HP550(Maogu);HP234(Wanjinxian);GP508(BL1);HP335(Erfuzao);HP451(Heiqunzhan);C191(Younian);HP128(Xiaohouerbei);HP364(Hanzhonghongdao);GP502(Bashuonuo);HP293(Sanlicun-5);HP46(Bowangnuo);C187(Niankenuo);HP70(Hangu-2);C097(Jinbaoyin);W265(La110);HP427(Huangyadao);HP81(Xiaohongguzi);C076(Benbanggu-1);W239(ASD18);GP632(Luhuangjing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25);HP109(Maomaonuo);GP682(DAMAGUM);HP527(Laobaijing);C069(Dangyu5hao);HP614(Podao);HP531(Wubaili);HP585(Mahuangnuo);C100(WH100);W320(Wenxiangnuo);HP235(Pangqiunuo);GP100(IR 11297-139-2-2);GP680(J229);HP994(Tainan-1);GP585(Hugaiyi-87);HP453(Liushizao);C184(Baikezaohe);W270(Yetuozai);HP478(Qianjinzao);HP535(Yangguzi);GP554(Nonglin-108);W319(Guangkexiangnuo);HP167(Nuozhagu);C161(Gzhenshan97B);GP614(Mars);W208(Zhongchao123);HP508(Xiaomagu);C143(Qitougu);W283(Daegujo);GP596(Shuifunuo);HP304(Hanzhangu);HP123(Tangxianxiaonaoguan);GP564(Wuziluost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155(Heinuo-2);W193(Dianjing);HP387(Shaowubai);HP23(Baizhandao);HP106(Shikui);HP591(Hongmazhan);HP502(Xiangzhan);HP164(Huihuinuo);HP32(Heikejiangmi);GP644(IRAT 170);HP145(Xiaominian);GP99(IR 9209-186-2-2-3-1);GP50(T 480-4);GP551(Nonglinnuo-144);HP991(Nanjing-6);GP550(Nonglin-130);HP28(Zaodao);W264(CHOROFA);GP51(T 480-34);W055(Ragasu);HP371(Gaojiaohuang);C107(Mowanggunei-2);GP687(KETAN DUNI);C063(Geng87-304);C024(zhenshan97B-1);HP230(Qihe);GP21(IR 2307-84-2-1-2);W018(UZ ROSZ M38);HP204(Lengshuibai);GP90(IR 9397-221-1-1);HP995(Xiushui-11);C084(Haobuka);W010(Sel. No. 388);GP692(HU 73);W056(Tamanishiki);W235(Suiyangnian);W237(Govnd);W285(Uwi);W250(Eiko);C045(Huangsiguizhan);HP87(Huangjinnuojiugu);HP542(Baimiwujuzhan);HP498(Chongyangnuo);HP246(Nantianzhan);C129(Aihechi);GP625(Basu Mathed);GP520(KH.Komedanv);C150(Balilla);GP593(IRI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Arab);C132(Jinzhinuo);GP688(GAJO);HP88(Xiaowujiaozhan);W129(2);HP311(Dahonggu);GP646(xx-5);GP523(San Domenico);HP444(Baimiyahzouzao);GP633(Balsamo);HP5(Chiwudao);HP391(Guanyincao);HP565(Erpozao);C002(Dom Sufid);GP606(TAE GU NA);C135(Xibaizhan);GP565(Delta);HP17(Wulongbei-3);HP90(Wangduhangjingzi);HP290(Hongshannuo);HP487(Mazhan);HP438(Datouhuang);W326(Haolvguangnian);W053(GPNO 1106);C111(Ximaxian);C159(ZhuzhenB);C130(Xiangnuo-1);W240(TGMS29);HP447(Banbiannuo-2);GP72(IR 9209-26-2);GP92(IR 10154-20-3-3);HP564(Laohonggu-2);GP94(IR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Uruguay);GP640(Tebonnet);HP540(Xuzhan);HP277(Maonuo-2);HP397(Magu-3);W081(Gasym Hany);HP446(Damagu-2);HP139(Niulangmiaogen);GP569(Agami M1);HP581(Xiaohongzhan);HP440(Liutiaozi);HP309(Haipuxiaohongzhan);GP648(Nonglin-181);W157(Huajingxian74);W167(Zihui100);HP92(Hangdao-1);HP224(Dayaozhan);HP91(Changmadao-3);W232(C71);GP79(IR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5560);W248(Heimichut);GP11(IR30);GP670(Teng-132);GP533(Jabonl);W288(Dourado Precoce);C200(Biwusheng);W026(Won Son Zo No. 11);GP128(RNR 74802);HP402(Laotaigu);C113(Xiangzaoxian7hao);GP77(IR 2071-88-8-10);C028(Liaogeng287);HP283(Chuanbaizao);HP500(Zaonuo-1);C203(Zaoxian240);HP609(Wuke-4);W225(Lemont);W058(Kao Chio Lin Chou);W059(Niwahutaw Mochi);GP541(Kasinkan);W322(Lengshuinuo);HP181(Baiyinqiu);HP597(Dahongjiao-3);W063(Vary Tarva Osla);HP35(Huanghong);HP497(Hunuo);HP189(Huazaobai);W147(BR11);HP578(Qingganzhan);C196(Yuyannuo-2);W137(CM1, HAIPONG);GP575(K 333);HP18(Dandongludao);C156(ChaoyangyihaoB);HP256(Mifengdao);HP291(Aizinuo);W051(RP2151-173-1-8);HP26(Huangdao);GP566(Panuoxiameika);HP96(Erjiedao);GP643(IRAT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Zhan-2-2 );W247(Yenfangghu);HP522(Hongmizhong);C039(Gongju73);GP574(Salumoikit);C193(Zhongnong4hao);W221(MR77 (seberang));GP503(Arborio);C176(Chenwan3hao);GP558(Guangdong-51);C166(Gui630);W039(Nam Dawk Mai);HP496(Jiangxinuo);HP439(Xiaodongdao);HP334(Tuanguzao);C003(Gerdeh);C094(Menjiagao1);Y6(None);GP5(Vary Lava 10);GP20(IR 2071-124-6-4);C073(Esiniu);HP468(Muzibai);HP546(Xiaomanggu);HP223(Shuangliushangu);GP112(R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B);GP672(Tengnuo-133);HP182(Honggu-2);HP3(Jiangbeilizhihong);GP678(Niandangzhong);HP146(Shangpiannian);HP275(Longyangnuo);HP102(Jinggoudan);HP396(Sizhan);HP576(Shuilanzhanhongmi);GP70(IR 7149-23-2-3-1);HP368(Xuelihongfandao);HP420(Dabaiwangu);W164(Zaoxian14);GP626(Berong);C001(Sadu-cho);HP68(Heizhandaosong);GP568(Roma);HP217(Erzhi);HP258(Honggudao);GP645(Rathu Heenati);HP253(Yelicang);HP206(Erdonghe-1);HP203(Mazinuo);HP467(Laohonggu-3);GP615(Newrex);HP539(Xiaohongjiaoxuan);GP548(Nonglin-100);GP584(North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59);HP347(Qiwei);W226(M401);GP649(Wuchanghuangjing);HP117(Youmangzhandao);GP518(Payakan);GP663(Teng-832);HP477(Qiuzhan);GP560(Pingbei-189);GP679(B5517A-15-4-9-1);HP24(Huoshaodahe);GP621(Shigang-9);HP173(Zhuniaonuo);W190(Dhan4);HP15(Changmaodao-1-1);HP213(Leigongman);W297(AUS 373);HP279(Zaonuo-2);C044(Teqingxuanhui);W325(Guantuibaihe);W294(LABELLE);HP435(Fengxiangzao);GP641(Starbonnet CI9584);HP356(Jijiaonuo);HP166(Xuxuwangmi);W267(Yunhui72);W166(Zhongyouzao81);W029(Ai Chueh Ta Pai Ku);HP384(Xiaobaimang);HP85(Gaoganbai);HP360(Qingganzhan);HP104(Boshun-2);W254(SAI-BUI-BAO);GP676(Aoyu-314);C154(Heigeng2hao);W178(Manawthukha);C090(Sanlicun);W224(BG304);GP589(CR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9660-48-1-1-2);HP553(Dahongjiao-2);C091(Meihuanuo-1);HP67(Maomaogu);W031(Sipirasikkam);GP526(Unnamed);HP365(Bairizao);HP352(Youzhannuo);HP354(Xiangguzhong);GP661(Rosa Marchetti);HP25(Dalizhan);W068(Gazan);HP172(Magunuo);HP52(Ruandaozi);C126(Hongqi5hao);C023(Funingzipi);GP111(IR 2006-P12-12-2-R);W104(CAROLINO 164);W269(IR65600-27-1-2-2);W007(Criollo Chivacoa 2);HP53(Changmangnuo-1);HP484(Hainandao);W306(BASMATI 385);HP2(Yezhuwan);GP535(Macax Pina);HP73(Bendishuidao);HP57(Xiaozhanjiangmidao);GP605(MU AN DO);HP587(Guangximi-2);HP298(Hanhe);W040(INIAP 7);HP338(Liuyuegu);HP64(Baikeainuo);C137(Cungunuo);GP49(T 480-9);W015(Safut Khosha);W077(79);HP351(Dahuayao);HP461(Makedao);GP71(IR 9095-258-2);GP18(IR 2061-628-1-6-4-3);C152(2428);GP534(Padi Lasat);HP563(Changsuihe);HP575(Nuoganzi);C038(Sankecui);HP525(Fanzhan);W132(Hsin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CHUN);HP582(Fengleng);GP549(Nonglin-106);GP515(Sipde-k);HP149(Guanglong-1);W120(Bombilla);C195(Hongmisandan);GP132(IR 9752-71-3-2);HP260(Hongjiaowen);GP546(Nonglin-16);HP324(Makezhan-2);W162(Yuanjing7);HP308(Hangu-5);HP263(Ruanzhanjiugu);GP537(Sa-igorot);HP158(Makenian);C118(Gu154);C026(Weiguo);W323(Feienuo2);W299(JAYA);W083(CNTLR80076-44-1-1-1);HP501(Jiangxizhan);W153(Chenghui448);C020(Guangluai-4-1);HP536(Datiegan);HP113(Laohuanggu);HP8(Wanjingbaimangdao);GP63(ARC 7013);HP485(Anhuihe);C139(WH139);HP430(Jiegunuo);W268(Wudadaozhong);HP330(Baimihuangzhan);GP667(Teng-883);HP341(Huangdaozhan);W054(Toga);C198(Zinuo);GP671(Teng-139);C098(Hongainuo);HP147(Dahonggu);GP656(Nonglin-182);HP418(Hongkebao);C014(M202);W002(E B Gopher);HP29(Qiangdao);HP83(Hongguzi);HP93(Wumangshuidao-2);GP660(Jiaping);HP14(Qiananshuinuo);HP157(Changmaonian);HP185(Xiyeqing);HP77(Liaoyang-5);W309(NSICRC122);W021(Khao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231-28-1-2);HP457(Youzhan);W197(Ai-Zi-DAO);HP137(Huanggennuo);HP413(Dazhangu);HP120(Shanglanxiannuo-19);W284(Paikasa);HP280(Sankecun);HP10(Tainanxuan-370);W213(IR50);HP463(Wanyedao);GP636(Suweon 92);W065(R 67);HP445(Honghanzhangu);HP346(Baihuazhan);HP271(Baikeshangu);HP266(Dahangu-2);HP449(Hongbendao);HP264(Changruangu);GP622(Tatsumi);C188(Yangkenuo);W160(Shennong265);GP115(Lebonot);W123(WC 3532);HP483(Xiangzhou-4);GP15(IR 1561-228-3-3);HP215(Hongmiguyoumang);GP602(A GU DO);C087(Lixingeng);W156(Gumei2hao);W174(Gayabyeo);GP638(Suweon 303);HP219(Anqinggu);C172(Zhonghua8hao);HP41(Xuanhuangnuo);C192(Wukezhan);W287(AUS 449);W217(IRAT352);W207(Yunguang8hao);HP329(Xiangdao);HP598(Zaodao);GP613(L201);GP120(77-061);GP612(Calmochi-202);HP370(Sanyuandao);HP40(Wuyahe);HP549(Chuangnuo-2);GP141(Mollika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);GP627(Baladewa);GP85(RD4);GP666(Teng-877);HP353(Aijiaozhong);C194(Minbeiwanxian);HP243(Handao);C116(LimingB);HP292(Guangkehongmixianzhan);HP416(Qiyulenghe);W303(British Honduras Creole);W050(Ak Tokhum);HP244(Luotianzaonuo);HP192(Handao);HP603(Salamagu-1);GP3(Secano do Brazil);W219(Domsiah);GP109(Madagascar);GP507(70X-46);HP44(Honggu-1);HP7(Wukedao);GP557(Yuenian);HP421(Huangsinuo);W282(Ma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424);C167(76--1);HP526(Hualuozhan);HP514(Tuogu);W222(IR6);W290(Aichi Asahi);W020(IARI 6626);HP186(Dayeqing);HP990(Zhonghua11);W006(WC 2811);C186(Sanbangqishiluo);C120(Shuiyuan300li);HP200(Shaozhimanzhong);HP237(Yahezhong);W286(Garia);HP54(Heimangdao);W116(WC 10253);GP80(IR 4422-98-3-6-1);HP473(Makeai);W130(LUSITANO);GP684(ITALPATNA 640);HP302(Benguzhong);GP12(IR 39);GP532(Catatao);C055(Sanbaili);C086(Fanhaopi);C110(Xianggu);GP102(IR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694);HP287(Hongjiaozhan);GP677(MILYANG84);HP19(Handaozi);C190(Xiangdao);C082(Gaoyangdiandao);HP268(Luanjiaohuangzhan);GP118(B1896-29-4-3-1);W138(4595);C173(Aimakang);C147(Minghui63);HP103(Binxianludao);HP289(Jiuyuenuogu);HP71(Heixiaonuo);GP498(Precosus F-A);C049(Jinyou1hao);HP541(Shuihongmi);HP548(Chima);HP241(Dachangmanghandao);W011(SHIMIZU MOCHI);W255(ZIRI);GP144(Suweon 294);HP561(Lengshuima);HP513(Banjiuyan);HP464(Xiaozhong);W302(KUNTLAN);W086(4484);HP97(Jinggou);C163(Zaoshuxianghei);GP637(Suweon 289);HP613(Nantexuan);HP577(Yanzhan);HP382(Huludao);HP278(Heiyaonuo);HP475(Makezhan-1);HP297(Baiguxiang);C043(Huke3hao);W066(IR 238);W052(HB-6-2);W036(Chun 118-33);GP125(Cs 2);W163(Yuexiangzhan);HP510(Mamahuang);W307(AGNO (PSBRC28));GP516(Meranay);HP490(Quanzhounuo);HP519(Heizaogu);HP372(Taohuami);HP503(Hongmidongzhan);C145(Zhenshan97B);C032(Longhuamaohu);C124(menjiading2);HP555(Lengshuizi(Yehe));W198(Babaomi);HP342(Wenchangzhan);GP29(IR 4427-253-5-1);HP82(Leinuo);HP488(Guiyangnuo);W159(R644);C146(Nipponbare);HP188(Wusuobi);GP685(NOVELLI GIGANTE);W114(Heo Trang);HP231(Jiangzhan);HP596(Heinuo);C022(JinnanteB);HP111(Lengshuixian);HP358(Cungu);HP557(Bayuehzhong);HP436(Lengshuixiaobaigu);HP460(Gaicaozhan);W139(A 5);GP630(Nonglin-247);GP547(Nonglin-72);GP617(Nato CI8998);W206(Wumanggaonuo);C012(Tainong67);W311(PR 116);HP425(Haotao);HP419(Huanggu);HP184(Banshanxian);W251(RUBIO);HP269(Shiyanggu);W184(PSB RC 28);HP281(Yangkenuo);W038(BLUE STICK);C054(Xiushui115);HP148(Hongminuo);W085(KECHENGNUO NO. 4);HP135(Yangnuodao);C058(Liusha1hao);GP59(Bogor 8);HP554(Huangkexianzhan-1);GP525(Mah Nam pui);HP337(Qitouhuang);W192(ASD16);HP355(Haoganduo);HP558(Ermaoxiang);GP130(IR 17494-32-3-1-1-3);C067(Muxiqiu);HP381(Zhuoxianxiaobaidao);C081(Heidu4);GP26(IR 4227-24-3-1);HP12(Zunhuawenzizui);GP595(Linian);C088(Nangaogu-2);HP270(Wangu);HP201(Huazhan);HP162(Mahuangkejingnuo);HP593(Guiyangzhan);HP61(Erzaogu);GP43(Bo Assam);C125(Jiefangxian);GP103(H 5);HP251(Zhenzhunuo);HP180(Yizhuai);HP471(Baiguomaweizhan);HP491(Hongmimagu);HP404(Heinuomi);GP500(Xingxiechangyuehuang);W088(CHUNJIANGZAO NO. 1);HP492(Shuihegu);GP642(Sky bonnet);GP598(ZIOK DO);GP119(IR 1416-131-5);HP9(Lizhidao);C122(Aituogu151);HP506(Yumidao);HP245(Tongzinuo);HP72(Koumalang);GP107(K 159);HP301(Tieshannuo);W300(NEW BONNET);HP566(Jinuo);HP315(Hangunuo);C034(Zhonglouyihao1);HP69(Hongnuo);GP52(T 480-67);C106(Hongkezhenuo);HP42(Danuo);HP319(Honghandao-1);HP100(Baizhidao);HP465(Sanshizi);HP400(Tazhan);W125(Yong Chal Byo);HP323(Jinjizao);GP97(IR 8608-253-5-3-2);HP178(Hongxian);HP202(Haiwu);C074(cunsanli);HP303(Xibengu);GP127(IR 21929-12-3-3);HP16(Handao-3-1);GP24(IR 3941-25-1);HP98(Luyu132-1);W196(NAN-29-2);HP366(Wugongzao);C134(Wuzidui);W266(Yunjiang35);W119(WAB462-10-3-1);HP242(Shanlan-19);HP359(Baihonggu);C153(IRAT109);HP226(Zaodaxian);HP169(Hanggu);HP568(Hongkenuo);HP462(Hongmangdaliuyezi);HP30(Feidongtangdao);GP123(IR 9828-94-3);C142(Mowanggunei-1);W241(Phalguna);C061(Yangdao2hao);GP690(R.S);HP415(Baipigu);W327(JinghuB);HP996(Nongken-58);GP46(Paddy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3352);HP272(Zhankenuo-2);HP529(Haoanxiu);HP236(Dayezao);HP122(Fenglinghuangmaozi);HP586(Banlikenuo);GP528(Kenteng);HP571(Hongmimagu-2);W258(Amareles);HP295(503);HP267(Dabaihangu);HP592(Maweibaimizhan);W168(Bg90-2);W253(Sereendan Kuning);HP171(Hupiwumangnuo);HP190(Maweixian);GP510(Arpe Thaly);C174(JWR221);HP344(Qizhan);GP140(IR25924-51-2-3);C053(Momi);GP105(IR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Chan);HP375(Shenxiangu);W076(Tauli);HP47(Baijingzhan);HP336(Nanxiangzao);W228(OM1723);HP99(Zhilishui);C149(Zhonghua11);HP318(Huanghuaxian);W024(Padi Pohon Batu);HP1(Dadongnuo);W203(Linjintangdao);C016(Laoguangtou83);GP543(S.Panlo);W014(Red Khosha Cerma);HP530(Hongxinnuo);GP53(2/53);W189(IR58025B);GP2(Rata 710 (Acc.29397));GP506(Juannou);GP620(Jinheng);HP262(Makezao);HP412(Hongzuigu);HP21(Luweidao);C040(Jiabala);GP129(IR 11248-23-3-2);GP634(MILYANG63);HP284(Sanlicun-2);GP571(Nonglin-238);GP686(H32);C114(80B);GP567(Pama);C018(AnnongwangengB-2);W145(GUYANE 1);HP521(Zaokengji);HP119(Huakemangnuo);HP13(Fengrunhandaozi);W204(Mengguandamagu);HP997(Nipponbare);C042(Guichao2hao);HP20(Bufujin);HP294(Laolaihong);HP22(Zhandaozi);HP165(Zhaoshixiang);HP84(Hongkenuo(Jinkuazi));W182(CR203);HP569(Magu-2);C127(Baikehualuo);HP533(Daguangmazhan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HP369(Yunyanghuang);C077(Benbanggu-2);C140(Wuzuhonggu);HP443(Tonghezao);GP22(IR 2797-115-3);HP89(Heiguzi);HP247(Wufenglengshuizhan);HP156(Dahuanggu);HP405(Yunnanzao-2);HP194(Sanlicun-6);HP544(Keliuzao);GP519(Mack Khoune);W022(C 8429);GP32(C);HP406(Wuzhenuo);C027(Dianrui409B);C160(Baoxie-7B);HP249(Guizhounuo);HP115(Hongbeizigu);C036(Shufeng101);GP583(Khamu);C131(Xuanenchangtan);GP608(Qingfeng);HP314(Lengshuizhan);Y7(None);HP386(Jizhuaxian);HP512(Qiaonong-1)</t>
  </si>
  <si>
    <t>HP417(Dashuihe);HP179(Yanjing);HP210(Wukejian);HP296(Makehong);HP209(baimizai);HP218(Liuzhuzhan);W111(Sereno);HP221(Dabaizao);HP520(Niutouwu);HP212(Yizhixiangshu);HP199(Shipishu);W009(BERLIN)</t>
  </si>
  <si>
    <t>GP538(Bate Aus);W098(UZ ROS 7-13);W112(ARC 10633);W075(Sapundali Local);W141(DNJ 179);W279(Jabor sail);W025(NC 1/536);W095(DJ 24);W108(Hi Muke);GP95(IR 9115-40-1-3);GP57(Mambo-SaSa 342);GP47(Dular);C013(N 22);GP1(Rata 31-2 (Acc.29388));W107(JP 5);GP539(Mudo);W136(LA PLATA GENA F.A.);W106(Daudzai Field Mix);GP531(Panchpai);W096(DJ 102);GP576(DNT 157);W330(ASWINA 330);W142(DNJ 121);GP124(DNJ 126);HP604(Xiaobaigu);W101(AMANE);W140(Ittikulama);GP628(Abang Busur);W292(Khoia boro);C015(Dular);W028(Doble Carolina);W072(SORNAVARI);W280(Sada solay);GP530(Bena Jhupi);W049(PHUDUGEY);GP110(Hoshi kalmi);GP38(N 22);GP61(ARC 6565);W276(Pathma wee);GP104(DV 110);W214(Jhona349);GP512(DJ 10);W278(Moisdol);GP37(Hr 33);GP542(BJ1);W135(Shimla Early);W100(Spin Mere);W277(Lakkhi kajal);W115(THAVALU);GP540(Kbarai Ganja);GP524(Buyagaw);W092(Karayal);GP36(DV 86);W042(Red);W171(TKM9);W091(Gallawa);W134(Dara);GP8(Bhat Mukhu);W090(C.B. II);W215(Karnal Local);GP75(Kinandang Patong)</t>
  </si>
  <si>
    <t>GP27(IR 4409-65-3);GP13(IR661);GP122(RG 401-1);HP232(Changweizhan);W243(Dodda);W259(Up15);HP448(Wushizao);W185(PSB RC 66);W316(NEDA);HP601(Nuodao);GP631(Nonglin-263);HP252(Huohandao);C151(Nanjing11);W315(CIBOGO);C136(Zegu);W149(93072);HP452(Chuanda-1);HP216(Xianshuichi);C008(Swarna);C115(WH115);HP394(Dengbaoqi);HP259(Caomaodan);Y1(None);W216(Type3);GP30(IR 4432-84-3-1);C117(Jiangnongzao1hao);C164(IR661-1);HP537(Guazizhan);C011(MILYANG 23);W124(Kin Shan Zim);GP91(IR 9758-150-3);GP73(IR 4707-123-3);GP82(IR 5657-33-2);GP42(Malaixizidao);GP69(IR 7149-5-2-1-1);W244(Palung 2);C169(Taizhongzailai1);W212(Bhavani);GP66(C 41(xuan));HP322(Dayezao);C037(Chengduai3hao);W071(AKP 4);GP74(IR 533-1-89);W179(Shwe Thwe Yin Hyv);GP587(Rizhongyouhao-3);HP348(Suixihongxu);W186(TEQING);W304(CPSLO 17);GP138(IR 15685-2-2-2-3);GP16(IR 1702-74-3-2);GP96(IR 9742-17-1);HP76(Huangkejin);HP411(Jianan-9);W155(Gang46B);HP325(Daosiji);HP191(Taiwannuo);W238(UPR191-66);W170(PR106);HP524(Changjingchi);HP227(Jianongxianyu-36);W169(IR72);C162(Nanxiongzaoyou);HP383(Guihuanuo);GP135(Suweon 287);W242(Ajaya);GP84(IR 4563-52-1-3-6);HP374(Yunnanbai);W231(X23);GP572(IRAT 10);C009(MOROBEREKAN);GP108(MRC 603-303);W073(IR 2061-214-2-3);HP228(Jianongxianyu-40);W289(IR 661-1-140-3-117);GP106(IR 44);HP350(Gouzaizhan);W230(X22);W087(YOU-I B);W236(Pokhreli);GP35(DoDo);HP456(Longyazhan-16);GP64(X69-56-12-10-6-3);W314(BRRI DHAN 28);W312(CIGEULIS);HP240(Yanshuichi);GP76(Rojfotsy 1285);GP101(IR 11297-158-1-1);HP196(Heigudadao);W177(MR185);W317(CIHERANG);HP332(Hongmimozhan);W154(Fengaizhan);W152(CDR22);W133(TD 70);HP459(Sanzibai);GP83(IEF 2911);GP9(IR 24);W194(F6);GP134(Miyang-23);C066(Liushizao);HP211(Pingnanbai);W176(Milyang23)</t>
  </si>
  <si>
    <t>GP509(Chimao);W193(Dianjing);GP670(Teng-132);Y6(None);W082(Celiaj);HP102(Jinggoudan);W016(NORIN 11);W012(KRASNODARSKIJ 424);W052(HB-6-2);W117(KRASNODARSKIJ 3352);C018(AnnongwangengB-2)</t>
  </si>
  <si>
    <t>C093(Xiangnuo-2);C089(Tieganwu);C189(Putaohuang);HP112(Baikehandao);GP538(Bate Aus);C048(Zaoshunonghu6);GP647(Sunbonnet);HP133(Niushizijing);C121(XiangaiB);W008(Secano do Brazil);GP511(Uzbekskiyz);W109(WIR 911);GP556(Fuguo);HP389(Sanlicun-1);GP662(Teng-747);GP555(Nonglin-217);GP514(Libu);HP378(Sanlicun-4);W121(TCHAMPA);W057(Grassy);GP654(Arborio);HP331(Sanlicun-3);HP602(Heiguzi);W098(UZ ROS 7-13);W257(Latisai1);GP591(System-400);C035(Yelicanghua);C103(Yuyannuo-1);HP36(Baishanuo);GP527(Khao Dou);W275(Heen goda wee);HP60(Tumangdao);GP675(Teng-872);HP559(Shuibaitiao);HP367(Xiaobaidao);GP599(SALBIO 87);HP66(Jizhuazi(Jing));C181(Feidongtangdao);GP681(J519);HP401(Guizinuo);HP55(Youmangxiaohongbandao);HP86(Hongdao(Jingualao));W260(Uz-Rosz 275);HP403(Maweizhan);GP536(Minanok (glut));HP138(Xianggennuo);C171(Xingguo);W118(EMBRAPA 1200);C052(Guihuahuang);GP529(Lepsang);C079(Muguanuo-1);C133(Muguanuo-2);GP56(Baogala);C075(Huangkezaonian);HP136(Yueziguang);HP127(Wuyishuidao);W045(KUBANETS 508);C101(Babaili);HP33(Gaoliangdao);HP95(Hongjian);W122(BHIM DHAN);HP132(Qiangdaohuo);HP34(Zhejiangnuo);HP466(Laohonggu-1);HP48(Hongmangnuo);GP552(Nonglin-154);HP376(Jinguzi);W113(Simpor);HP313(Wangjiaxiangxiaohuangzhan);HP599(ronghe-3);HP605(Luonuo);W105(HKG 98);W025(NC 1/536);W099(SL 22-620);HP108(Hanghe);HP992(Chunjian-6);HP51(Dahuangdao);GP619(Jiaheguang);C136(Zegu);HP154(Lipinghangnuo);GP592(Nonglin-242);GP88(Giza 159);W108(Hi Muke);GP501(81Y4-5);HP130(Huangchuanhuihangdao);HP493(Guangxuhe);GP126(K 332);HP600(Jinbaoyin);GP562(Sesia);GP497(Lunonglinnuo-36);HP153(Mengjama-2);GP673(Teng-136);GP658(IAC 150/76);HP170(Zhaoshuhupihuangmangdao);C070(Youmangzaogeng);C010(CYPRESS);GP668(Teng-123);GP508(BL1);GP57(Mambo-SaSa 342);HP128(Xiaohouerbei);HP46(Bowangnuo);C187(Niankenuo);HP70(Hangu-2);HP81(Xiaohongguzi);GP632(Luhuangjing);W261(Ginga);HP65(Baiguonuo-1);C064(Sugeng2hao);HP388(Mazhan);GP623(Zhaoming);GP664(Teng-841);HP159(Jialigen-1);GP47(Dular);GP669(Teng-870);HP124(Xingtaidaozi);HP532(Daodounuo);GP7(Pate Blanc S3);HP163(Heinuo);GP674(Teng-871);HP141(Hongnuo);GP39(IAC 25);HP109(Maomaonuo);GP682(DAMAGUM);HP614(Podao);HP585(Mahuangnuo);GP680(J229);C013(N 22);GP585(Hugaiyi-87);GP554(Nonglin-108);W319(Guangkexiangnuo);GP614(Mars);W208(Zhongchao123);W283(Daegujo);HP123(Tangxianxiaonaoguan);GP564(Wuziluost);HP101(Jiuniandao);HP511(Miandianjiugu);HP140(Youmangxiaobaiwang);HP134(Jijiaonuo);GP34(Colombo);GP578(Mengieig);HP155(Heinuo-2);HP23(Baizhandao);HP106(Shikui);HP502(Xiangzhan);HP32(Heikejiangmi);GP644(IRAT 170);HP145(Xiaominian);GP551(Nonglinnuo-144);GP550(Nonglin-130);HP28(Zaodao);HP371(Gaojiaohuang);C063(Geng87-304);GP655(Baizaoseng);W018(UZ ROSZ M38);HP995(Xiushui-11);C084(Haobuka);W010(Sel. No. 388);GP692(HU 73);W056(Tamanishiki);W285(Uwi);W250(Eiko);HP87(Huangjinnuojiugu);HP542(Baimiwujuzhan);C164(IR661-1);GP625(Basu Mathed);C150(Balilla);HP282(Dayegu);GP522(Radi Pagalou);W273(Anambae ndanggalasi);HP152(Baigen);W143(Jyanak);Y4(None);HP390(Dongying-8);C177(Maguzi);HP588(Heinuomi-2);HP31(Changmangnuo-2);HP398(Honggunuo);GP588(Euribe);GP581(Mira);HP80(Wenjiaojing);HP363(Xishanbai);W158(M3122);HP175(Songping);GP691(HURI 386);W102(Padi Tarab Arab);GP688(GAJO);HP88(Xiaowujiaozhan);GP646(xx-5);GP523(San Domenico);HP444(Baimiyahzouzao);HP5(Chiwudao);HP391(Guanyincao);GP606(TAE GU NA);C135(Xibaizhan);GP565(Delta);HP17(Wulongbei-3);HP90(Wangduhangjingzi);HP290(Hongshannuo);HP487(Mazhan);W326(Haolvguangnian);W053(GPNO 1106);C111(Ximaxian);C130(Xiangnuo-1);HP564(Laohonggu-2);W106(Daudzai Field Mix);HP59(Nuziliwa);HP486(Jinzhan);GP653(Rezhisangnuo);W281(Sholay);HP142(Zhareke);GP609(Zhaohuangjing);HP37(Hongkenuoxuan);W027(Chacareiro Uruguay);GP640(Tebonnet);HP540(Xuzhan);HP139(Niulangmiaogen);HP309(Haipuxiaohongzhan);GP648(Nonglin-181);HP92(Hangdao-1);HP91(Changmadao-3);W232(C71);W305(AKITAKOMACHI);HP160(Ernianbai);GP597(BAEK CHOL BYEO);HP320(Hongkexian);HP574(Banbiannuo-1);GP55(63-83(Acc.14725));GP563(Rialto);GP580(Khao Youak);C056(Jindao1hao);HP94(Youmangshuidao-1);GP559(Xingyuerchongnuo);HP161(Jiyuanhandao);HP11(Wuzhunuo);HP583(Damagu);GP607(Runnuo);W330(ASWINA 330);W288(Dourado Precoce);HP402(Laotaigu);GP77(IR 2071-88-8-10);C028(Liaogeng287);HP283(Chuanbaizao);W225(Lemont);W059(Niwahutaw Mochi);GP541(Kasinkan);W063(Vary Tarva Osla);HP35(Huanghong);HP189(Huazaobai);C196(Yuyannuo-2);GP575(K 333);HP256(Mifengdao);GP566(Panuoxiameika);HP96(Erjiedao);GP643(IRAT 112);HP79(Wenziju);W060(Somewake);GP517(Yanayanan (3));W064(CSORNUJ);HP144(Xianghenuo);HP426(Huangganxian);GP629(Aen Petu);HP151(Honggen);GP503(Arborio);GP558(Guangdong-51);W039(Nam Dawk Mai);HP496(Jiangxinuo);HP439(Xiaodongdao);GP74(IR 533-1-89);GP5(Vary Lava 10);HP468(Muzibai);GP112(R 67);C144(Huangpinuo);HP43(Huajienuo-1);W103(P 35);HP45(Changlijingzhan);C005(AZUCENA);W324(Zimangfeie);HP38(Dabainuo);W041(Onu B);GP672(Tengnuo-133);HP3(Jiangbeilizhihong);GP678(Niandangzhong);HP146(Shangpiannian);HP275(Longyangnuo);GP124(DNJ 126);HP420(Dabaiwangu);GP626(Berong);HP68(Heizhandaosong);GP568(Roma);HP258(Honggudao);GP548(Nonglin-100);W304(CPSLO 17);GP584(North Rose);GP544(Blue Belle CI9544);W005(TAICHU MOCHI 59);HP347(Qiwei);W226(M401);GP649(Wuchanghuangjing);HP117(Youmangzhandao);GP518(Payakan);GP663(Teng-832);GP560(Pingbei-189);GP679(B5517A-15-4-9-1);W140(Ittikulama);HP24(Huoshaodahe);HP173(Zhuniaonuo);W190(Dhan4);HP15(Changmaodao-1-1);W325(Guantuibaihe);W292(Khoia boro);GP641(Starbonnet CI9584);HP166(Xuxuwangmi);C015(Dular);HP384(Xiaobaimang);HP85(Gaoganbai);HP104(Boshun-2);W254(SAI-BUI-BAO);C154(Heigeng2hao);HP385(Gaolihandao);HP116(Baidadu);HP67(Maomaogu);GP661(Rosa Marchetti);HP25(Dalizhan);W068(Gazan);HP172(Magunuo);HP52(Ruandaozi);C023(Funingzipi);W007(Criollo Chivacoa 2);W028(Doble Carolina);HP53(Changmangnuo-1);HP2(Yezhuwan);GP535(Macax Pina);HP73(Bendishuidao);HP57(Xiaozhanjiangmidao);GP605(MU AN DO);HP587(Guangximi-2);HP298(Hanhe);HP64(Baikeainuo);C137(Cungunuo);W015(Safut Khosha);GP534(Padi Lasat);W280(Sada solay);HP525(Fanzhan);C083(chikenuo);W017(R 75);GP650(Qiutian-31);W329(GPNO 5055);GP590(K 438);HP58(Hangdao);GP603(YONG CHUN);HP582(Fengleng);GP549(Nonglin-106);GP515(Sipde-k);W120(Bombilla);C195(Hongmisandan);GP546(Nonglin-16);W162(Yuanjing7);HP308(Hangu-5);GP537(Sa-igorot);HP158(Makenian);C026(Weiguo);GP530(Bena Jhupi);HP501(Jiangxizhan);HP113(Laohuanggu);HP8(Wanjingbaimangdao);GP667(Teng-883);GP671(Teng-139);HP147(Dahonggu);GP656(Nonglin-182);C014(M202);W002(E B Gopher);HP29(Qiangdao);HP83(Hongguzi);HP93(Wumangshuidao-2);HP14(Qiananshuinuo);HP157(Changmaonian);HP77(Liaoyang-5);HP107(Baibanghuinuo-2);HP137(Huanggennuo);HP280(Sankecun);HP10(Tainanxuan-370);GP636(Suweon 92);HP271(Baikeshangu);C188(Yangkenuo);W160(Shennong265);W123(WC 3532);GP602(A GU DO);C087(Lixingeng);GP638(Suweon 303);HP219(Anqinggu);C172(Zhonghua8hao);W207(Yunguang8hao);GP613(L201);GP612(Calmochi-202);HP370(Sanyuandao);HP40(Wuyahe);HP549(Chuangnuo-2);GP38(N 22);W209(Gizal159);HP150(Muxinuo);W061(Ardito);W175(Iksan438);HP49(Maguzhi);HP105(Xingrenxiaobaiwanggu);GP627(Baladewa);GP666(Teng-877);C116(LimingB);W303(British Honduras Creole);HP244(Luotianzaonuo);HP603(Salamagu-1);GP109(Madagascar);GP507(70X-46);HP44(Honggu-1);HP7(Wukedao);GP557(Yuenian);HP421(Huangsinuo);HP78(Lengshuidao);GP86(Saturn CI9540);W067(Mitak);W290(Aichi Asahi);HP990(Zhonghua11);W006(WC 2811);C120(Shuiyuan300li);HP54(Heimangdao);W116(WC 10253);W130(LUSITANO);GP684(ITALPATNA 640);GP104(DV 110);HP131(Longhuamaohulu);GP601(A GA BYEO);W019(H57-3-1);HP110(Duandingmongbaimi);HP114(Yanzhigu);W173(Khazar);W004(Quinimpol);GP545(Giza 172);HP534(Magu-1);GP651(milyamg 64);W214(Jhona349);GP117(Vista);C017(AnnongwangengB-1);HP39(Rongbai);GP610(KWAN SAN SAEK);C071(Laohuzhong);GP611(Baru);GP521(Manik);W249(Teksichut);GP499(Aoyu-312);HP56(Danuodao);HP229(Zaohechi);HP4(Yanghuozhong);GP570(Kn-Ih-361-1-8-6);HP129(Zhuyiedao);HP50(Honggeda(Houbeiwa));GP677(MILYANG84);HP19(Handaozi);C082(Gaoyangdiandao);HP103(Binxianludao);GP498(Precosus F-A);HP548(Chima);HP241(Dachangmanghandao);W011(SHIMIZU MOCHI);HP97(Jinggou);HP382(Huludao);HP278(Heiyaonuo);W066(IR 238);GP516(Meranay);GP512(DJ 10);HP372(Taohuami);C032(Longhuamaohu);HP555(Lengshuizi(Yehe));HP342(Wenchangzhan);HP82(Leinuo);HP488(Guiyangnuo);W159(R644);C146(Nipponbare);GP685(NOVELLI GIGANTE);GP542(BJ1);HP596(Heinuo);HP111(Lengshuixian);HP358(Cungu);W100(Spin Mere);HP436(Lengshuixiaobaigu);W139(A 5);GP630(Nonglin-247);GP547(Nonglin-72);GP617(Nato CI8998);C012(Tainong67);W115(THAVALU);HP425(Haotao);W038(BLUE STICK);C054(Xiushui115);HP148(Hongminuo);HP135(Yangnuodao);GP59(Bogor 8);C067(Muxiqiu);W092(Karayal);GP26(IR 4227-24-3-1);HP12(Zunhuawenzizui);GP595(Linian);HP162(Mahuangkejingnuo);HP251(Zhenzhunuo);HP404(Heinuomi);GP500(Xingxiechangyuehuang);W088(CHUNJIANGZAO NO. 1);GP642(Sky bonnet);GP598(ZIOK DO);HP9(Lizhidao);HP72(Koumalang);W300(NEW BONNET);HP566(Jinuo);HP315(Hangunuo);C034(Zhonglouyihao1);C106(Hongkezhenuo);HP100(Baizhidao);HP400(Tazhan);W125(Yong Chal Byo);C074(cunsanli);HP16(Handao-3-1);HP98(Luyu132-1);C134(Wuzidui);W091(Gallawa);W119(WAB462-10-3-1);W134(Dara);C153(IRAT109);HP169(Hanggu);HP568(Hongkenuo);HP462(Hongmangdaliuyezi);HP30(Feidongtangdao);GP8(Bhat Mukhu);GP690(R.S);HP415(Baipigu);W327(JinghuB);HP996(Nongken-58);C202(Xiaobaimi);HP454(Baikezhan-1);HP272(Zhankenuo-2);W090(C.B. II);HP122(Fenglinghuangmaozi);HP586(Banlikenuo);GP528(Kenteng);HP267(Dabaihangu);W253(Sereendan Kuning);HP171(Hupiwumangnuo);GP510(Arpe Thaly);W110(Lua Chua Chan);HP375(Shenxiangu);HP99(Zhilishui);C149(Zhonghua11);W024(Padi Pohon Batu);HP1(Dadongnuo);C016(Laoguangtou83);GP543(S.Panlo);W014(Red Khosha Cerma);W215(Karnal Local);GP2(Rata 710 (Acc.29397));GP620(Jinheng);HP21(Luweidao);HP284(Sanlicun-2);GP571(Nonglin-238);GP686(H32);GP567(Pama);HP13(Fengrunhandaozi);HP997(Nipponbare);HP20(Bufujin);HP22(Zhandaozi);HP165(Zhaoshixiang);HP84(Hongkenuo(Jinkuazi));GP75(Kinandang Patong);HP533(Daguangmazhan);GP659(CNA 762069);GP665(Tengnuo-852);HP377(Baimaguzi);HP125(Xiatiandai-5);HP379(Hongguzi);HP327(Maguhongmi);HP74(Shanlan-36);C138(Lengshuigu);C085(Shanjiugu);HP6(Fandao);HP369(Yunyanghuang);HP89(Heiguzi);HP156(Dahuanggu);GP519(Mack Khoune);W022(C 8429);HP406(Wuzhenuo);HP115(Hongbeizigu);GP608(Qingfeng);HP314(Lengshuizhan);HP512(Qiaonong-1)</t>
  </si>
  <si>
    <t>GP27(IR 4409-65-3);W246(RUSTYLATE/413);C197(Maweinian);HP551(Shunhaixiaomagu);HP198(Jiankenuo);GP13(IR661);C050(Chengnongshuijing);W272(Tsao wan ching);HP409(Xuxumagu);HP395(Jinkounuo);HP562(Baiduluo);HP552(Huangkemazhan);HP333(Yangmianzao);HP611(Guanghongba);HP27(Youmanghandao);HP495(Zaowangzainuo);C072(Nantehao);W097(Santhi 990);C047(Hanmadao-2);GP25(IR 4215-409-2-3);W191(Pusa (Basmatil));GP594(Japonesito des Meses F.A);HP480(Baizaogu);GP60(ARC 7286);HP612(Chongfubao);C168(Xugunuo);W316(NEDA);W075(Sapundali Local);HP239(Datiezao);W033(PD 46);HP437(Gaicaohuang);HP601(Nuodao);GP631(Nonglin-263);W144(Ao Chiu 2 Hao);GP78(IR 2451-9-4-3);W172(Amo13 (Sana));C059(Bawangbian1);W062(NANTON NO. 131);HP306(Zhenfanzi);C148(9311);C151(Nanjing11);W013(Pergonil 15);W180(Bg300);C065(Hongwan1hao);GP131(BG 367-4);C019(Aijiaonante);W032(TJ);GP93(IR 10181-58-3-1);W227(OM1706);W047(Jumli dhan);C109(WH109);C104(Mamagu-1);HP187(Bayuenuo);HP545(Changmaozhan);W274(Er chiu ching);HP567(Makenuo);GP41(Te-tep);C199(Beizinuo);C041(Taishannuo);HP193(Panyeqing);GP48(R-9-27);W148(BR24);HP274(Bairizao-4);W126(Pan Ju);HP197(Hongdounuo);HP538(Baishazhan);C092(Meihuanuo-2);HP340(Ribengu);HP408(Hebaogu);Y8(None);HP432(Baixianzi);GP137(Suweon 290);HP234(Wanjinxian);GP502(Bashuonuo);W149(93072);W293(IR 8);GP98(IR 9093-195-1);HP273(Fennuo);GP44(Eei-eciet);HP610(Qinglannuo);HP442(Suanguzao);HP225(Taidongwuzhan);HP326(Yintiaoxian);W001(Mayang Khang);HP527(Laobaijing);HP531(Wubaili);C100(WH100);HP452(Chuanda-1);HP453(Liushizao);HP478(Qianjinzao);HP535(Yangguzi);HP167(Nuozhagu);C161(Gzhenshan97B);HP508(Xiaomagu);HP394(Dengbaoqi);GP596(Shuifunuo);W093(Srav Prapay);W150(108S);GP45(Jeh San Ned);C060(Dongtingwanxian);HP590(Dahongjiao-1);HP373(Baijiugu);HP259(Caomaodan);HP387(Shaowubai);GP99(IR 9209-186-2-2-3-1);GP687(KETAN DUNI);C024(zhenshan97B-1);GP30(IR 4432-84-3-1);C117(Jiangnongzao1hao);HP204(Lengshuibai);W235(Suiyangnian);C045(Huangsiguizhan);HP498(Chongyangnuo);HP246(Nantianzhan);C129(Aihechi);GP593(IRI 352);HP288(Xiangzhan-1);W262(Bintapan);HP499(Maweinuo);C030(88B-1);W223(At354);GP33(C 3);HP489(Maoxiangzhan);HP537(Guazizhan);HP195(Dayeliu);HP547(Jiaozhan);GP87(Jaya);HP999(Guangluai-4);C155(Erjiunan1hao);HP317(Yihongzui);HP517(Dishuigu);HP220(Zaomabao);GP505(Lunonglinnuo-12);C132(Jinzhinuo);C011(MILYANG 23);HP565(Erpozao);W124(Kin Shan Zim);HP438(Datouhuang);C159(ZhuzhenB);GP82(IR 5657-33-2);GP94(IR 8608-189-2-2-1-3);HP428(Nandazhan);HP380(Gaicaohuang-2);HP183(Xiangxian);C057(Dandongludao);GP42(Malaixizidao);HP446(Damagu-2);GP569(Agami M1);HP581(Xiaohongzhan);HP440(Liutiaozi);W157(Huajingxian74);HP296(Makehong);GP69(IR 7149-5-2-1-1);GP79(IR 2003-P7-4-2);HP584(Hongjiaoguang);C068(Taizhongxianxuan2);W151(C418);HP479(Paoliuzhan);GP121(IR 9129-136-2);C112(Jinnante43B);W233(C70);GP65(IR 4227-109-1-3);HP556(Baiganzhan);HP177(Ningdexian);HP515(Shaweizi);GP683(KETAN GONDOPURO);C080(Hanmadao-1);GP504(Lunonglinnuo-1);HP481(Baimidongzhan);W248(Heimichut);W026(Won Son Zo No. 11);GP128(RNR 74802);C113(Xiangzaoxian7hao);HP500(Zaonuo-1);C203(Zaoxian240);HP181(Baiyinqiu);HP497(Hunuo);W147(BR11);HP578(Qingganzhan);W137(CM1, HAIPONG);HP18(Dandongludao);C156(ChaoyangyihaoB);W051(RP2151-173-1-8);HP26(Huangdao);GP66(C 41(xuan));HP322(Dayezao);C033(Lucaihao);HP606(Ganhangunuo);C029(Huhui628);C157(L301B);HP433(Wushaogu);HP176(Shanlinwan);GP143(C 1252-9);GP689(Bonjo);W247(Yenfangghu);C037(Chengduai3hao);HP522(Hongmizhong);C039(Gongju73);W071(AKP 4);C193(Zhongnong4hao);C166(Gui630);GP20(IR 2071-124-6-4);C073(Esiniu);HP410(Gaicao);W210(Khao Daeng);W328(Sibeitichao6);HP392(Yanong-1);HP357(Dajinggu);HP182(Honggu-2);GP587(Rizhongyouhao-3);HP576(Shuilanzhanhongmi);HP368(Xuelihongfandao);HP253(Yelicang);HP203(Mazinuo);HP467(Laohonggu-3);HP539(Xiaohongjiaoxuan);C123(Taidongludao);HP477(Qiuzhan);GP621(Shigang-9);GP628(Abang Busur);HP213(Leigongman);HP279(Zaonuo-2);W267(Yunhui72);W029(Ai Chueh Ta Pai Ku);HP360(Qingganzhan);GP676(Aoyu-314);GP589(CR 584-11-1-6);HP362(Bangbanggu);W046(IR 9660-48-1-1-2);HP553(Dahongjiao-2);C091(Meihuanuo-1);W031(Sipirasikkam);HP354(Xiangguzhong);GP111(IR 2006-P12-12-2-R);HP484(Hainandao);HP351(Dahuayao);C152(2428);W132(Hsin Hsing Pai Ku);W023(Warrangal Culture 1252);C119(Ninghui21);W030(Thang 10);HP316(Tuanzhuzao);HP429(Shapinghongjiaoqi);C108(Mamagu-2);W234(Q5);HP325(Daosiji);HP149(Guanglong-1);GP132(IR 9752-71-3-2);HP260(Hongjiaowen);HP324(Makezhan-2);C020(Guangluai-4-1);HP536(Datiegan);C139(WH139);W170(PR106);HP524(Changjingchi);GP660(Jiaping);GP142(UPR 231-28-1-2);HP413(Dazhangu);W284(Paikasa);HP463(Wanyedao);C162(Nanxiongzaoyou);HP449(Hongbendao);HP383(Guihuanuo);GP115(Lebonot);HP483(Xiangzhou-4);W156(Gumei2hao);W174(Gayabyeo);HP41(Xuanhuangnuo);HP329(Xiangdao);HP598(Zaodao);HP221(Dabaizao);W229(X21);HP407(Aigansazhima);HP993(Zhefu-802);HP248(Xiaohonggu );GP85(RD4);HP353(Aijiaozhong);GP84(IR 4563-52-1-3-6);HP257(Gedadao);W070(Shui Ya Jien);C167(76--1);HP514(Tuogu);HP374(Yunnanbai);HP186(Dayeqing);HP200(Shaozhimanzhong);GP80(IR 4422-98-3-6-1);W231(X23);HP205(Dingzhounuo);GP572(IRAT 10);HP589(Yezhugu);W080(UZ ROS 59);HP572(Yangguzi-2);HP214(Huaihe);GP116(IR 54);C190(Xiangdao);W138(4595);C173(Aimakang);HP212(Yizhixiangshu);C049(Jinyou1hao);HP464(Xiaozhong);W302(KUNTLAN);W086(4484);HP613(Nantexuan);HP577(Yanzhan);GP106(IR 44);C043(Huke3hao);W036(Chun 118-33);HP490(Quanzhounuo);HP519(Heizaogu);HP503(Hongmidongzhan);C145(Zhenshan97B);C124(menjiading2);GP29(IR 4427-253-5-1);HP188(Wusuobi);W230(X22);C022(JinnanteB);HP460(Gaicaozhan);W087(YOU-I B);HP456(Longyazhan-16);W311(PR 116);W251(RUBIO);HP281(Yangkenuo);W085(KECHENGNUO NO. 4);C058(Liusha1hao);W192(ASD16);HP558(Ermaoxiang);HP201(Huazhan);GP43(Bo Assam);C125(Jiefangxian);HP180(Yizhuai);HP491(Hongmimagu);HP196(Heigudadao);HP492(Shuihegu);W177(MR185);GP119(IR 1416-131-5);C122(Aituogu151);HP506(Yumidao);HP245(Tongzinuo);HP301(Tieshannuo);HP69(Hongnuo);HP332(Hongmimozhan);HP323(Jinjizao);GP97(IR 8608-253-5-3-2);W171(TKM9);GP24(IR 3941-25-1);W196(NAN-29-2);HP242(Shanlan-19);HP359(Baihonggu);GP123(IR 9828-94-3);W241(Phalguna);W152(CDR22);W133(TD 70);GP46(Paddy Musk Healnaoi);HP295(503);HP592(Maweibaimizhan);HP190(Maweixian);C174(JWR221);GP561(Shijie-1);C158(Guangluai15);W228(OM1723);HP318(Huanghuaxian);HP530(Hongxinnuo);W189(IR58025B);GP506(Juannou);HP262(Makezao);GP9(IR 24);C040(Jiabala);GP634(MILYANG63);C114(80B);HP521(Zaokengji);HP119(Huakemangnuo);C042(Guichao2hao);GP134(Miyang-23);W182(CR203);HP569(Magu-2);C127(Baikehualuo);W089(Egyptian Wild Type);HP431(Bendiwan);HP399(Shuibaizhan);C021(xiangaizao10);HP543(Zaoxuanzhan);C031(88B-2);W271(P59279);W183(OM997);HP504(77-2087);HP443(Tonghezao);GP22(IR 2797-115-3);HP405(Yunnanzao-2);HP544(Keliuzao);HP211(Pingnanbai);C027(Dianrui409B);C160(Baoxie-7B);HP249(Guizhounuo);W176(Milyang23)</t>
  </si>
  <si>
    <t>C141(Nangaogu-1);W048(N-2703);HP261(Dayemaozhan);Y3(None);W079(A 152);GP122(RG 401-1);W094(Nang Bang Bentre);GP28(IR 4422-164-3-6);C105(WH105);GP40(BG90-2);HP232(Changweizhan);W188(IR66897B);W034(PATNAI 6);GP14(IR 789-98-2-3-2-2);HP328(Hongbaizhanhangu);W313(OM 2517);W243(Dodda);W259(Up15);GP639(Suweon 320);C004(Li-Jiang-Xin-Tuan-Hei-Gu );GP81(IR 4567-69-1-3);GP582(Khao Khane);HP417(Dashuihe);HP448(Wushizao);W112(ARC 10633);W185(PSB RC 66);GP652(Suweon 295);HP179(Yanjing);C078(Qitoubaigu);GP89(Dharial);C095(Xiaohonggu);HP255(Likehandao);GP616(Leah);HP349(Heinuo);GP579(Desin);GP23(IR 3456-21-1-1);HP121(Zhuxuenuo);W308(PSBRC82);GP624(JIRASAR 280);W199(Diantun502);W141(DNJ 179);HP424(Feigenuo);W044(BKN 6987-68-14);C175(Zhengxian232);HP441(Dongzhouliu);C180(Wanlixian);W200(Heiheaihui);HP505(Nantehao);W301(IR 64);W201(Jiangxisimiao);W279(Jabor sail);W315(CIBOGO);C006(Shan-Huang Zhan-2-1 );GP10(IR29);C096(Jinxibai-1);HP469(Mandahongzao);HP560(Hongminuo);HP233(Heigu);GP136(IR 15529-256-1);W187(IR68552-55-3-2);W127(Buphopa);W095(DJ 24);GP4(C 1064-13);HP310(Yayou);HP207(Mazimang);HP307(Xiaojiugu);W295(LEBONNET);HP422(Haonuoliang);HP285(Zaodaogu);GP58(ASD7);C178(Aimi);HP573(Jinbaoyin-2);HP470(Damake);W074(TAINUNG 45);GP95(IR 9115-40-1-3);HP550(Maogu);HP335(Erfuzao);HP451(Heiqunzhan);C191(Younian);HP364(Hanzhonghongdao);HP293(Sanlicun-5);C097(Jinbaoyin);W265(La110);HP427(Huangyadao);C076(Benbanggu-1);W239(ASD18);HP507(Jiandaoqi);W131(IARI 6621);HP607(Haonuobi);W245(TKM6);HP595(Xiaohongmi);HP222(Qimei-1);HP339(Bodao);HP345(Xiangmi);C102(Qiyuexian);C183(Leihuozhan);W218(TB154E-TB-2);C069(Dangyu5hao);W320(Wenxiangnuo);HP235(Pangqiunuo);GP100(IR 11297-139-2-2);HP994(Tainan-1);C184(Baikezaohe);W270(Yetuozai);HP216(Xianshuichi);C008(Swarna);C143(Qitougu);C115(WH115);HP304(Hanzhangu);W291(IR 2071-625-1-252);HP265(Xiaoshaogu);HP414(Gaochahe);GP553(Nonglinnuo-184);HP528(Ximazagu);HP509(Babaili);GP1(Rata 31-2 (Acc.29388));HP591(Hongmazhan);Y1(None);HP164(Huihuinuo);GP50(T 480-4);HP991(Nanjing-6);W107(JP 5);W264(CHOROFA);GP51(T 480-34);W216(Type3);W055(Ragasu);C107(Mowanggunei-2);HP230(Qihe);GP21(IR 2307-84-2-1-2);GP90(IR 9397-221-1-1);GP539(Mudo);W237(Govnd);GP520(KH.Komedanv);HP579(Zaobaigu);W211(Basmati370);GP635(milyamg 67);HP580(Mazhan-3);HP570(Hongmigu);HP343(Jiuyuezai);HP305(Honghandao-2);C051(PeiC122);C046(Xiangwanxian3hao);HP254(Jibiezi);HP276(Hanhe-2);W078(B805D-MR-16-8-3);W035(K8C-263-3);HP168(Dalinian);HP518(Baikezao);W165(Zhong413);HP210(Wukejian);W129(2);HP311(Dahonggu);GP633(Balsamo);C002(Dom Sufid);GP91(IR 9758-150-3);GP73(IR 4707-123-3);W136(LA PLATA GENA F.A.);W240(TGMS29);HP447(Banbiannuo-2);GP72(IR 9209-26-2);GP92(IR 10154-20-3-3);W043(Dichroa Alef Uslkij);HP143(Langxihongken);W220(Tarommolai1);Y2(None);GP657(Neplun);HP277(Maonuo-2);HP397(Magu-3);W081(Gasym Hany);GP531(Panchpai);W167(Zihui100);HP224(Dayaozhan);HP494(Maweizhan);W296(AUS 371);W244(Palung 2);W096(DJ 102);W084(IR 58614-B-B-8-2);HP361(Xilanzhan);W003(C 5560);GP576(DNT 157);C169(Taizhongzailai1);GP11(IR30);GP533(Jabonl);HP209(baimizai);C200(Biwusheng);HP608(Haonuobixian);HP609(Wuke-4);W058(Kao Chio Lin Chou);W322(Lengshuinuo);HP597(Dahongjiao-3);W142(DNJ 121);W212(Bhavani);HP291(Aizinuo);W161(Y134);GP17(IR 2061-464-2-4-5);C128(Liuyezhan);W321(Laozaogu);GP67(JC 70);C007(Shan-Huang Zhan-2-2 );GP574(Salumoikit);W221(MR77 (seberang));C176(Chenwan3hao);HP334(Tuanguzao);C003(Gerdeh);C094(Menjiagao1);W179(Shwe Thwe Yin Hyv);HP546(Xiaomanggu);HP223(Shuangliushangu);C170(Xiangwanxian1hao);HP312(Yanzhanzhong);HP476(Jiangxiwan);C179(Haobayong1);W181(Bg94-1);HP62(Xianggu);W263(SADAJIRA-19-303);C025(Qingsiai16B);W128(TAINO 38);W310(BRRI DHAN 29);HP393(Qingshandao);HP396(Sizhan);HP218(Liuzhuzhan);GP70(IR 7149-23-2-3-1);HP604(Xiaobaigu);W164(Zaoxian14);C001(Sadu-cho);HP217(Erzhi);HP348(Suixihongxu);GP645(Rathu Heenati);HP206(Erdonghe-1);GP615(Newrex);W101(AMANE);W186(TEQING);W297(AUS 373);C044(Teqingxuanhui);W294(LABELLE);HP435(Fengxiangzao);HP356(Jijiaonuo);GP138(IR 15685-2-2-2-3);W166(Zhongyouzao81);GP16(IR 1702-74-3-2);GP96(IR 9742-17-1);W178(Manawthukha);HP76(Huangkejin);C090(Sanlicun);W224(BG304);HP482(Xuanzhan);GP139(IR25588-7-3-1);GP526(Unnamed);HP365(Bairizao);HP352(Youzhannuo);W202(Laohudao);W104(CAROLINO 164);W269(IR65600-27-1-2-2);W306(BASMATI 385);W072(SORNAVARI);W040(INIAP 7);HP338(Liuyuegu);GP49(T 480-9);W077(79);HP411(Jianan-9);HP461(Makedao);GP71(IR 9095-258-2);GP18(IR 2061-628-1-6-4-3);W155(Gang46B);HP563(Changsuihe);HP575(Nuoganzi);C038(Sankecui);HP450(Zhuxizao);W298(IR 36);HP250(Changainuo);HP321(Hongkedao);GP62(ARC 7043);HP434(Baihuazhan);HP63(Zhongjiaohuangmang);C099(WH099);HP191(Taiwannuo);W111(Sereno);HP263(Ruanzhanjiugu);C118(Gu154);W299(JAYA);W083(CNTLR80076-44-1-1-1);W153(Chenghui448);W238(UPR191-66);GP63(ARC 7013);HP485(Anhuihe);HP430(Jiegunuo);W268(Wudadaozhong);HP330(Baimihuangzhan);HP341(Huangdaozhan);W054(Toga);C198(Zinuo);C098(Hongainuo);HP227(Jianongxianyu-36);HP418(Hongkebao);W169(IR72);HP185(Xiyeqing);W309(NSICRC122);W021(Khao Luang);W049(PHUDUGEY);HP457(Youzhan);W197(Ai-Zi-DAO);HP120(Shanglanxiannuo-19);W213(IR50);W065(R 67);HP445(Honghanzhangu);HP346(Baihuazhan);HP266(Dahangu-2);HP264(Changruangu);GP622(Tatsumi);GP15(IR 1561-228-3-3);HP215(Hongmiguyoumang);GP135(Suweon 287);C192(Wukezhan);W287(AUS 449);W217(IRAT352);GP120(77-061);GP110(Hoshi kalmi);GP141(Mollika (sel));HP75(Chengduhonggu);GP68(IR 5533-PP856-1);W242(Ajaya);C194(Minbeiwanxian);HP243(Handao);HP292(Guangkehongmixianzhan);HP416(Qiyulenghe);W050(Ak Tokhum);HP192(Handao);GP3(Secano do Brazil);W219(Domsiah);GP61(ARC 6565);W282(Ma ba you zhan);W195(452);HP526(Hualuozhan);W222(IR6);W020(IARI 6626);C186(Sanbangqishiluo);HP237(Yahezhong);W286(Garia);W276(Pathma wee);HP473(Makeai);HP302(Benguzhong);GP12(IR 39);GP532(Catatao);C055(Sanbaili);C086(Fanhaopi);HP520(Niutouwu);C110(Xianggu);GP102(IR 13240-10-1);HP238(Simaobai);GP54(9/53);GP31(IR 5311-46-3);HP455(Ershiyihao);HP523(Yizhixiang);HP208(Jinbaoyin-3);C062(WH62);W146(10340);HP300(Xihuzao);C009(MOROBEREKAN);W252(SADRI RICE 1);HP299(Gouyingdu);HP516(Heijielan);HP174(Hangxiandahezi);W205(Pengshantieganzhan);W037(Manga Kely 694);HP287(Hongjiaozhan);GP108(MRC 603-303);HP268(Luanjiaohuangzhan);GP118(B1896-29-4-3-1);C147(Minghui63);W073(IR 2061-214-2-3);HP289(Jiuyuenuogu);HP71(Heixiaonuo);HP541(Shuihongmi);W255(ZIRI);HP561(Lengshuima);HP513(Banjiuyan);HP228(Jianongxianyu-40);W289(IR 661-1-140-3-117);C163(Zaoshuxianghei);GP637(Suweon 289);HP475(Makezhan-1);HP297(Baiguxiang);HP423(Haogailan);HP350(Gouzaizhan);GP125(Cs 2);W163(Yuexiangzhan);HP510(Mamahuang);W307(AGNO (PSBRC28));W278(Moisdol);GP37(Hr 33);W198(Babaomi);W114(Heo Trang);HP231(Jiangzhan);W135(Shimla Early);W277(Lakkhi kajal);HP557(Bayuehzhong);W236(Pokhreli);GP35(DoDo);W206(Wumanggaonuo);GP64(X69-56-12-10-6-3);W314(BRRI DHAN 28);HP419(Huanggu);HP184(Banshanxian);HP269(Shiyanggu);W184(PSB RC 28);W312(CIGEULIS);GP540(Kbarai Ganja);GP525(Mah Nam pui);HP337(Qitouhuang);GP524(Buyagaw);HP355(Haoganduo);GP130(IR 17494-32-3-1-1-3);HP381(Zhuoxianxiaobaidao);HP240(Yanshuichi);GP76(Rojfotsy 1285);C081(Heidu4);C088(Nangaogu-2);HP270(Wangu);GP101(IR 11297-158-1-1);HP593(Guiyangzhan);HP61(Erzaogu);GP36(DV 86);GP103(H 5);W042(Red);HP471(Baiguomaweizhan);W317(CIHERANG);GP573(IAC 435);GP107(K 159);GP52(T 480-67);HP42(Danuo);HP319(Honghandao-1);HP465(Sanshizi);HP202(Haiwu);HP303(Xibengu);GP127(IR 21929-12-3-3);HP366(Wugongzao);W266(Yunjiang35);HP226(Zaodaxian);W154(Fengaizhan);C142(Mowanggunei-1);C061(Yangdao2hao);HP529(Haoanxiu);HP236(Dayezao);HP571(Hongmimagu-2);W258(Amareles);HP459(Sanzibai);W168(Bg90-2);HP199(Shipishu);HP344(Qizhan);GP140(IR25924-51-2-3);C053(Momi);GP105(IR 13543-66);HP474(Hongmiqinghezhan);C182(Hengxianliangchun);HP458(Zaogu-E);W076(Tauli);HP47(Baijingzhan);HP336(Nanxiangzao);GP83(IEF 2911);W203(Linjintangdao);GP53(2/53);HP412(Hongzuigu);GP129(IR 11248-23-3-2);W194(F6);W145(GUYANE 1);W204(Mengguandamagu);W009(BERLIN);HP294(Laolaihong);C185(Haomake(K));GP19(IR 2070-796-1-4-3);W256(Dacca6);C165(Nanjing11-2);C201(Yizhixiang);Y5(None);W069(99216);C066(Liushizao);C077(Benbanggu-2);C140(Wuzuhonggu);HP247(Wufenglengshuizhan);HP194(Sanlicun-6);GP32(C);C036(Shufeng101);GP583(Khamu);C131(Xuanenchangtan);Y7(None);HP386(Jizhuaxian)</t>
  </si>
  <si>
    <t>GP624(JIRASAR 280);W279(Jabor sail);HP453(Liushizao);W142(DNJ 121);C128(Liuyezhan);C166(Gui630);W269(IR65600-27-1-2-2);HP325(Daosiji);W152(CDR22);HP336(Nanxiangzao);HP318(Huanghuaxian)</t>
  </si>
  <si>
    <t>HP198(Jiankenuo);HP495(Zaowangzainuo);HP559(Shuibaitiao);HP187(Bayuenuo);HP307(Xiaojiugu);HP197(Hongdounuo);HP340(Ribengu);C143(Qitougu);HP580(Mazhan-3);HP570(Hongmigu);HP537(Guazizhan);HP608(Haonuobixian);HP497(Hunuo);GP20(IR 2071-124-6-4);HP396(Sizhan);GP645(Rathu Heenati);W304(CPSLO 17);W023(Warrangal Culture 1252);HP383(Guihuanuo);GP115(Lebonot);GP31(IR 5311-46-3);C022(JinnanteB);HP269(Shiyanggu);GP103(H 5);HP245(Tongzinuo);W154(Fengaizhan);HP236(Dayezao);HP530(Hongxinnuo);GP2(Rata 710 (Acc.29397));C036(Shufeng101)</t>
  </si>
  <si>
    <t>GP25(IR 4215-409-2-3);C168(Xugunuo);HP239(Datiezao);HP601(Nuodao);C096(Jinxibai-1);HP422(Haonuoliang);HP607(Haonuobi);HP235(Pangqiunuo);C008(Swarna);HP509(Babaili);C129(Aihechi);HP210(Wukejian);HP487(Mazhan);HP143(Langxihongken);HP584(Hongjiaoguang);C157(L301B);W247(Yenfangghu);HP467(Laohonggu-3);GP676(Aoyu-314);W111(Sereno);HP263(Ruanzhanjiugu);HP215(Hongmiguyoumang);HP598(Zaodao);GP84(IR 4563-52-1-3-6);HP603(Salamagu-1);W066(IR 238);HP350(Gouzaizhan);HP342(Wenchangzhan);W087(YOU-I B);GP35(DoDo);HP337(Qitouhuang);HP180(Yizhuai);HP491(Hongmimagu);C158(Guangluai15);HP379(Hongguzi);C201(Yizhixiang)</t>
  </si>
  <si>
    <t>C093(Xiangnuo-2);C048(Zaoshunonghu6);C171(Xingguo);C052(Guihuahuang);C079(Muguanuo-1);C133(Muguanuo-2);C075(Huangkezaonian);C101(Babaili);W122(BHIM DHAN);HP34(Zhejiangnuo);C064(Sugeng2hao);HP163(Heinuo);W319(Guangkexiangnuo);W208(Zhongchao123);HP511(Miandianjiugu);HP140(Youmangxiaobaiwang);W193(Dianjing);HP28(Zaodao);W326(Haolvguangnian);GP657(Neplun);C028(Liaogeng287);C196(Yuyannuo-2);C144(Huangpinuo);W324(Zimangfeie);HP38(Dabainuo);W068(Gazan);C023(Funingzipi);C083(chikenuo);W207(Yunguang8hao);C071(Laohuzhong);HP50(Honggeda(Houbeiwa));C082(Gaoyangdiandao);W038(BLUE STICK);HP554(Huangkexianzhan-1);C067(Muxiqiu);HP404(Heinuomi);C034(Zhonglouyihao1);C074(cunsanli);C134(Wuzidui);GP510(Arpe Thaly);C138(Lengshuigu);C085(Shanjiugu)</t>
  </si>
  <si>
    <t>C072(Nantehao);C059(Bawangbian1);C151(Nanjing11);C136(Zegu);C178(Aimi);C092(Meihuanuo-2);C191(Younian);W235(Suiyangnian);HP498(Chongyangnuo);C030(88B-1);W248(Heimichut);C113(Xiangzaoxian7hao);W138(4595);C122(Aituogu151);W125(Yong Chal Byo);C202(Xiaobaimi);C127(Baikehualuo);C165(Nanjing11-2);C031(88B-2);C131(Xuanenchangtan)</t>
  </si>
  <si>
    <t>GP14(IR 789-98-2-3-2-2);W199(Diantun502);W295(LEBONNET);HP528(Ximazagu);W237(Govnd);W029(Ai Chueh Ta Pai Ku);W309(NSICRC122);W217(IRAT352);W168(Bg90-2);W189(IR58025B)</t>
  </si>
  <si>
    <t>GP27(IR 4409-65-3);C141(Nangaogu-1);W048(N-2703);C197(Maweinian);HP551(Shunhaixiaomagu);Y3(None);GP13(IR661);C050(Chengnongshuijing);W272(Tsao wan ching);HP409(Xuxumagu);HP395(Jinkounuo);GP122(RG 401-1);HP562(Baiduluo);GP28(IR 4422-164-3-6);GP40(BG90-2);HP232(Changweizhan);HP552(Huangkemazhan);HP333(Yangmianzao);HP611(Guanghongba);HP328(Hongbaizhanhangu);W243(Dodda);W259(Up15);GP639(Suweon 320);GP81(IR 4567-69-1-3);C047(Hanmadao-2);HP417(Dashuihe);HP448(Wushizao);W191(Pusa (Basmatil));HP480(Baizaogu);HP179(Yanjing);C078(Qitoubaigu);GP60(ARC 7286);C095(Xiaohonggu);HP255(Likehandao);W316(NEDA);W075(Sapundali Local);W033(PD 46);HP437(Gaicaohuang);HP349(Heinuo);GP23(IR 3456-21-1-1);HP121(Zhuxuenuo);W308(PSBRC82);W144(Ao Chiu 2 Hao);GP78(IR 2451-9-4-3);W172(Amo13 (Sana));W044(BKN 6987-68-14);HP252(Huohandao);C175(Zhengxian232);W045(KUBANETS 508);HP441(Dongzhouliu);C148(9311);C180(Wanlixian);W180(Bg300);C065(Hongwan1hao);HP505(Nantehao);GP131(BG 367-4);HP313(Wangjiaxiangxiaohuangzhan);W315(CIBOGO);C006(Shan-Huang Zhan-2-1 );C019(Aijiaonante);W032(TJ);GP10(IR29);HP469(Mandahongzao);HP560(Hongminuo);GP93(IR 10181-58-3-1);C104(Mamagu-1);HP233(Heigu);HP567(Makenuo);GP41(Te-tep);GP136(IR 15529-256-1);HP472(Xintangerpozao-2);GP4(C 1064-13);C041(Taishannuo);HP310(Yayou);HP207(Mazimang);HP193(Panyeqing);GP48(R-9-27);W148(BR24);HP493(Guangxuhe);HP274(Bairizao-4);HP600(Jinbaoyin);GP58(ASD7);HP573(Jinbaoyin-2);HP538(Baishazhan);HP470(Damake);Y8(None);HP550(Maogu);HP234(Wanjinxian);HP335(Erfuzao);GP57(Mambo-SaSa 342);HP451(Heiqunzhan);HP364(Hanzhonghongdao);C097(Jinbaoyin);W265(La110);HP427(Huangyadao);C076(Benbanggu-1);W239(ASD18);GP98(IR 9093-195-1);HP273(Fennuo);W131(IARI 6621);W245(TKM6);HP595(Xiaohongmi);HP610(Qinglannuo);HP222(Qimei-1);C102(Qiyuexian);C183(Leihuozhan);HP442(Suanguzao);HP225(Taidongwuzhan);HP326(Yintiaoxian);W001(Mayang Khang);HP527(Laobaijing);HP531(Wubaili);HP452(Chuanda-1);GP100(IR 11297-139-2-2);C184(Baikezaohe);HP478(Qianjinzao);HP535(Yangguzi);HP167(Nuozhagu);HP216(Xianshuichi);C161(Gzhenshan97B);C115(WH115);HP394(Dengbaoqi);HP304(Hanzhangu);W093(Srav Prapay);W291(IR 2071-625-1-252);HP265(Xiaoshaogu);GP45(Jeh San Ned);HP414(Gaochahe);C060(Dongtingwanxian);HP590(Dahongjiao-1);HP373(Baijiugu);GP553(Nonglinnuo-184);HP259(Caomaodan);HP591(Hongmazhan);HP502(Xiangzhan);GP99(IR 9209-186-2-2-3-1);GP50(T 480-4);W107(JP 5);W264(CHOROFA);C107(Mowanggunei-2);GP30(IR 4432-84-3-1);C117(Jiangnongzao1hao);HP230(Qihe);GP21(IR 2307-84-2-1-2);GP539(Mudo);C045(Huangsiguizhan);HP542(Baimiwujuzhan);HP246(Nantianzhan);GP625(Basu Mathed);GP593(IRI 352);HP288(Xiangzhan-1);HP579(Zaobaigu);HP499(Maweinuo);W223(At354);GP33(C 3);HP343(Jiuyuezai);HP305(Honghandao-2);HP489(Maoxiangzhan);HP195(Dayeliu);HP547(Jiaozhan);GP87(Jaya);HP254(Jibiezi);C155(Erjiunan1hao);W158(M3122);HP276(Hanhe-2);W078(B805D-MR-16-8-3);W035(K8C-263-3);HP317(Yihongzui);HP518(Baikezao);HP220(Zaomabao);C132(Jinzhinuo);C011(MILYANG 23);GP633(Balsamo);HP565(Erpozao);W124(Kin Shan Zim);GP91(IR 9758-150-3);HP290(Hongshannuo);HP438(Datouhuang);GP73(IR 4707-123-3);GP82(IR 5657-33-2);HP447(Banbiannuo-2);GP94(IR 8608-189-2-2-1-3);HP486(Jinzhan);HP380(Gaicaohuang-2);HP183(Xiangxian);Y2(None);HP277(Maonuo-2);HP397(Magu-3);HP581(Xiaohongzhan);HP440(Liutiaozi);W167(Zihui100);HP224(Dayaozhan);GP69(IR 7149-5-2-1-1);GP79(IR 2003-P7-4-2);C068(Taizhongxianxuan2);HP320(Hongkexian);HP479(Paoliuzhan);HP494(Maweizhan);GP121(IR 9129-136-2);W244(Palung 2);C112(Jinnante43B);W233(C70);GP65(IR 4227-109-1-3);HP556(Baiganzhan);HP177(Ningdexian);C080(Hanmadao-1);HP361(Xilanzhan);HP583(Damagu);C169(Taizhongzailai1);GP11(IR30);W330(ASWINA 330);HP209(baimizai);C200(Biwusheng);W026(Won Son Zo No. 11);GP128(RNR 74802);GP77(IR 2071-88-8-10);HP500(Zaonuo-1);C203(Zaoxian240);W058(Kao Chio Lin Chou);HP181(Baiyinqiu);HP189(Huazaobai);W147(BR11);HP578(Qingganzhan);W137(CM1, HAIPONG);HP291(Aizinuo);HP26(Huangdao);GP66(C 41(xuan));W161(Y134);GP17(IR 2061-464-2-4-5);HP606(Ganhangunuo);HP144(Xianghenuo);HP433(Wushaogu);HP176(Shanlinwan);GP143(C 1252-9);C007(Shan-Huang Zhan-2-2 );C037(Chengduai3hao);HP522(Hongmizhong);C039(Gongju73);GP574(Salumoikit);C193(Zhongnong4hao);W221(MR77 (seberang));C176(Chenwan3hao);HP496(Jiangxinuo);C094(Menjiagao1);C073(Esiniu);HP546(Xiaomanggu);C170(Xiangwanxian1hao);HP312(Yanzhanzhong);HP410(Gaicao);W181(Bg94-1);W210(Khao Daeng);W263(SADAJIRA-19-303);C025(Qingsiai16B);W128(TAINO 38);HP357(Dajinggu);GP587(Rizhongyouhao-3);HP576(Shuilanzhanhongmi);GP70(IR 7149-23-2-3-1);HP604(Xiaobaigu);HP368(Xuelihongfandao);W164(Zaoxian14);HP217(Erzhi);HP348(Suixihongxu);HP206(Erdonghe-1);HP203(Mazinuo);W101(AMANE);W186(TEQING);HP347(Qiwei);HP477(Qiuzhan);GP628(Abang Busur);HP213(Leigongman);HP279(Zaonuo-2);C044(Teqingxuanhui);W294(LABELLE);HP435(Fengxiangzao);HP356(Jijiaonuo);GP138(IR 15685-2-2-2-3);W166(Zhongyouzao81);HP76(Huangkejin);C090(Sanlicun);W224(BG304);GP139(IR25588-7-3-1);HP362(Bangbanggu);HP553(Dahongjiao-2);C091(Meihuanuo-1);W031(Sipirasikkam);GP526(Unnamed);HP365(Bairizao);HP352(Youzhannuo);W306(BASMATI 385);HP298(Hanhe);W040(INIAP 7);HP338(Liuyuegu);GP49(T 480-9);HP351(Dahuayao);HP411(Jianan-9);HP461(Makedao);GP71(IR 9095-258-2);GP18(IR 2061-628-1-6-4-3);HP563(Changsuihe);HP575(Nuoganzi);C038(Sankecui);W132(Hsin Hsing Pai Ku);HP450(Zhuxizao);W030(Thang 10);HP321(Hongkedao);HP434(Baihuazhan);C108(Mamagu-2);C099(WH099);HP582(Fengleng);HP149(Guanglong-1);GP132(IR 9752-71-3-2);HP260(Hongjiaowen);HP324(Makezhan-2);C118(Gu154);HP501(Jiangxizhan);W153(Chenghui448);C020(Guangluai-4-1);HP536(Datiegan);W238(UPR191-66);C139(WH139);HP430(Jiegunuo);HP341(Huangdaozhan);C198(Zinuo);C098(Hongainuo);HP524(Changjingchi);HP227(Jianongxianyu-36);HP185(Xiyeqing);GP142(UPR 231-28-1-2);HP457(Youzhan);W197(Ai-Zi-DAO);HP413(Dazhangu);HP120(Shanglanxiannuo-19);W213(IR50);HP445(Honghanzhangu);HP346(Baihuazhan);HP266(Dahangu-2);HP449(Hongbendao);GP622(Tatsumi);GP15(IR 1561-228-3-3);GP135(Suweon 287);HP219(Anqinggu);HP221(Dabaizao);HP993(Zhefu-802);HP248(Xiaohonggu );GP85(RD4);HP353(Aijiaozhong);HP192(Handao);GP3(Secano do Brazil);W282(Ma ba you zhan);HP257(Gedadao);W070(Shui Ya Jien);HP526(Hualuozhan);HP374(Yunnanbai);HP186(Dayeqing);HP200(Shaozhimanzhong);HP237(Yahezhong);GP80(IR 4422-98-3-6-1);W276(Pathma wee);HP473(Makeai);GP12(IR 39);W231(X23);HP520(Niutouwu);C110(Xianggu);GP102(IR 13240-10-1);HP238(Simaobai);HP205(Dingzhounuo);GP54(9/53);HP208(Jinbaoyin-3);W146(10340);HP300(Xihuzao);HP534(Magu-1);C009(MOROBEREKAN);HP589(Yezhugu);HP572(Yangguzi-2);GP116(IR 54);HP229(Zaohechi);GP108(MRC 603-303);C190(Xiangdao);HP268(Luanjiaohuangzhan);GP118(B1896-29-4-3-1);C173(Aimakang);C147(Minghui63);W073(IR 2061-214-2-3);HP212(Yizhixiangshu);HP289(Jiuyuenuogu);HP548(Chima);GP144(Suweon 294);HP561(Lengshuima);HP513(Banjiuyan);HP464(Xiaozhong);HP228(Jianongxianyu-40);GP637(Suweon 289);HP613(Nantexuan);HP577(Yanzhan);GP106(IR 44);HP297(Baiguxiang);C043(Huke3hao);GP125(Cs 2);HP510(Mamahuang);HP490(Quanzhounuo);C145(Zhenshan97B);HP555(Lengshuizi(Yehe));GP37(Hr 33);GP29(IR 4427-253-5-1);W159(R644);HP188(Wusuobi);W230(X22);W114(Heo Trang);HP231(Jiangzhan);W135(Shimla Early);HP460(Gaicaozhan);W236(Pokhreli);HP456(Longyazhan-16);GP64(X69-56-12-10-6-3);W312(CIGEULIS);HP281(Yangkenuo);W085(KECHENGNUO NO. 4);GP540(Kbarai Ganja);GP524(Buyagaw);W192(ASD16);HP355(Haoganduo);GP130(IR 17494-32-3-1-1-3);HP381(Zhuoxianxiaobaidao);HP240(Yanshuichi);GP76(Rojfotsy 1285);C081(Heidu4);C088(Nangaogu-2);HP201(Huazhan);GP101(IR 11297-158-1-1);HP593(Guiyangzhan);GP43(Bo Assam);C125(Jiefangxian);HP251(Zhenzhunuo);HP196(Heigudadao);HP492(Shuihegu);GP119(IR 1416-131-5);HP506(Yumidao);GP573(IAC 435);GP107(K 159);HP301(Tieshannuo);HP566(Jinuo);HP69(Hongnuo);GP52(T 480-67);HP42(Danuo);HP319(Honghandao-1);HP332(Hongmimozhan);HP202(Haiwu);W171(TKM9);HP303(Xibengu);GP127(IR 21929-12-3-3);GP24(IR 3941-25-1);W196(NAN-29-2);HP366(Wugongzao);HP242(Shanlan-19);HP359(Baihonggu);HP226(Zaodaxian);GP123(IR 9828-94-3);C061(Yangdao2hao);W133(TD 70);GP46(Paddy Musk Healnaoi);HP571(Hongmimagu-2);HP267(Dabaihangu);HP592(Maweibaimizhan);HP459(Sanzibai);HP190(Maweixian);C174(JWR221);HP344(Qizhan);GP140(IR25924-51-2-3);C053(Momi);GP105(IR 13543-66);HP474(Hongmiqinghezhan);C182(Hengxianliangchun);W076(Tauli);GP83(IEF 2911);W203(Linjintangdao);GP53(2/53);HP262(Makezao);HP412(Hongzuigu);GP9(IR 24);W145(GUYANE 1);HP521(Zaokengji);HP119(Huakemangnuo);W009(BERLIN);GP134(Miyang-23);HP569(Magu-2);GP75(Kinandang Patong);HP533(Daguangmazhan);HP431(Bendiwan);HP377(Baimaguzi);HP399(Shuibaizhan);HP543(Zaoxuanzhan);Y5(None);HP369(Yunyanghuang);C077(Benbanggu-2);C140(Wuzuhonggu);HP443(Tonghezao);GP22(IR 2797-115-3);HP247(Wufenglengshuizhan);HP405(Yunnanzao-2);HP194(Sanlicun-6);HP544(Keliuzao);HP211(Pingnanbai);GP32(C);C027(Dianrui409B);C160(Baoxie-7B);HP249(Guizhounuo);W176(Milyang23);HP386(Jizhuaxian)</t>
  </si>
  <si>
    <t>C089(Tieganwu);C189(Putaohuang);HP112(Baikehandao);W079(A 152);GP647(Sunbonnet);W008(Secano do Brazil);GP511(Uzbekskiyz);W109(WIR 911);GP556(Fuguo);HP389(Sanlicun-1);GP662(Teng-747);HP27(Youmanghandao);GP555(Nonglin-217);GP514(Libu);HP378(Sanlicun-4);W057(Grassy);GP654(Arborio);C004(Li-Jiang-Xin-Tuan-Hei-Gu 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(glut));HP138(Xianggennuo);W118(EMBRAPA 1200);GP529(Lepsang);GP56(Baogala);W062(NANTON NO. 131);HP136(Yueziguang);HP127(Wuyishuidao);W013(Pergonil 15);HP33(Gaoliangdao);HP95(Hongjian);HP132(Qiangdaohuo);HP466(Laohonggu-1);HP48(Hongmangnuo);GP552(Nonglin-154);HP376(Jinguzi);W113(Simpor);HP599(ronghe-3);HP605(Luonuo);W047(Jumli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332);GP562(Sesia);GP497(Lunonglinnuo-36);HP153(Mengjama-2);GP673(Teng-136);GP658(IAC 150/76);HP170(Zhaoshuhupihuangmangdao);C070(Youmangzaogeng);C010(CYPRESS);GP668(Teng-123);GP508(BL1);HP128(Xiaohouerbei);GP502(Bashuonuo);C187(Niankenuo);HP70(Hangu-2);HP81(Xiaohongguzi);GP632(Luhuangjing);W261(Ginga);GP44(Eei-eciet);HP388(Mazhan);GP623(Zhaoming);GP664(Teng-841);HP159(Jialigen-1);HP345(Xiangmi);GP669(Teng-870);HP124(Xingtaidaozi);HP532(Daodounuo);GP7(Pate Blanc S3);GP674(Teng-871);HP141(Hongnuo);GP39(IAC 25);HP109(Maomaonuo);GP682(DAMAGUM);HP585(Mahuangnuo);GP680(J229);GP585(Hugaiyi-87);GP554(Nonglin-108);GP614(Mars);W283(Daegujo);GP596(Shuifunuo);HP123(Tangxianxiaonaoguan);GP564(Wuziluost);HP101(Jiuniandao);HP134(Jijiaonuo);GP578(Mengieig);HP155(Heinuo-2);HP23(Baizhandao);HP106(Shikui);Y1(None);HP32(Heikejiangmi);GP644(IRAT 170);HP145(Xiaominian);GP551(Nonglinnuo-144);GP550(Nonglin-130);W055(Ragasu);HP371(Gaojiaohuang);GP687(KETAN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NA);C135(Xibaizhan);GP565(Delta);HP17(Wulongbei-3);HP90(Wangduhangjingzi);C111(Ximaxian);W136(LA PLATA GENA F.A.);C130(Xiangnuo-1);HP564(Laohonggu-2);HP59(Nuziliwa);GP653(Rezhisangnuo);W281(Sholay);W220(Tarommolai1);HP142(Zhareke);GP609(Zhaohuangjing);HP37(Hongkenuoxuan);C057(Dandongludao);W027(Chacareiro Uruguay);GP640(Tebonnet);W081(Gasym Hany);HP139(Niulangmiaogen);GP569(Agami M1);HP309(Haipuxiaohongzhan);GP648(Nonglin-181);HP92(Hangdao-1);W305(AKITAKOMACHI);HP160(Ernianbai);GP597(BAEK CHOL BYEO);HP574(Banbiannuo-1);GP55(63-83(Acc.14725));GP563(Rialto);GP580(Khao Youak);C056(Jindao1hao);HP94(Youmangshuidao-1);GP559(Xingyuerchongnuo);HP161(Jiyuanhandao);GP683(KETAN GONDOPURO);GP504(Lunonglinnuo-1);GP607(Runnuo);W003(C 5560);W288(Dourado Precoce);HP402(Laotaigu);HP283(Chuanbaizao);W225(Lemont);W059(Niwahutaw Mochi);GP541(Kasinkan);W063(Vary Tarva Osla);GP575(K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Petu);GP689(Bonjo);HP151(Honggen);GP503(Arborio);GP558(Guangdong-51);HP439(Xiaodongdao);Y6(None);GP5(Vary Lava 10);HP468(Muzibai);HP223(Shuangliushangu);GP112(R 67);HP43(Huajienuo-1);C179(Haobayong1);HP62(Xianggu);W328(Sibeitichao6);HP45(Changlijingzhan);C005(AZUCENA);W082(Celiaj);W041(Onu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59);W226(M401);GP649(Wuchanghuangjing);HP117(Youmangzhandao);GP518(Payakan);GP663(Teng-832);GP560(Pingbei-189);GP679(B5517A-15-4-9-1);W140(Ittikulama);HP24(Huoshaodahe);GP621(Shigang-9);W190(Dhan4);W325(Guantuibaihe);GP641(Starbonnet CI9584);HP166(Xuxuwangmi);HP384(Xiaobaimang);HP85(Gaoganbai);HP104(Boshun-2);W254(SAI-BUI-BAO);C154(Heigeng2hao);HP385(Gaolihandao);HP116(Baidadu);HP67(Maomaogu);HP354(Xiangguzhong);GP661(Rosa Marchetti);HP25(Dalizhan);HP172(Magunuo);HP52(Ruandaozi);C126(Hongqi5hao);W007(Criollo Chivacoa 2);GP535(Macax Pina);HP73(Bendishuidao);HP57(Xiaozhanjiangmidao);GP605(MU AN DO);HP64(Baikeainuo);C137(Cungunuo);W077(79);C152(2428);GP534(Padi Lasat);HP525(Fanzhan);C119(Ninghui21);W017(R 75);GP650(Qiutian-31);W329(GPNO 5055);GP590(K 438);HP58(Hangdao);GP603(YONG CHUN);GP549(Nonglin-106);GP515(Sipde-k);C195(Hongmisandan);GP546(Nonglin-16);W162(Yuanjing7);HP308(Hangu-5)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303);C172(Zhonghua8hao);HP41(Xuanhuangnuo);GP613(L201);GP612(Calmochi-202);HP370(Sanyuandao);HP40(Wuyahe);W209(Gizal159);HP150(Muxinuo);W061(Ardito);HP49(Maguzhi);HP105(Xingrenxiaobaiwanggu);W016(NORIN 11);GP627(Baladewa);GP666(Teng-877);C116(LimingB);W303(British Honduras Creole);W050(Ak Tokhum);HP244(Luotianzaonuo);W219(Domsiah);GP109(Madagascar);GP507(70X-46);HP44(Honggu-1);GP557(Yuenian);HP421(Huangsinuo);HP78(Lengshuidao);GP86(Saturn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640);GP532(Catatao);GP601(A GA BYEO);W019(H57-3-1);HP110(Duandingmongbaimi);HP114(Yanzhigu);W173(Khazar);W004(Quinimpol);GP545(Giza 172);GP651(milyamg 64);GP117(Vista);C017(AnnongwangengB-1);GP610(KWAN SAN SAEK);W252(SADRI RICE 1);GP611(Baru);GP521(Manik);W249(Teksichut);GP499(Aoyu-312);HP56(Danuodao);HP4(Yanghuozhong);GP570(Kn-Ih-361-1-8-6);HP129(Zhuyiedao);GP677(MILYANG84);HP19(Handaozi);HP103(Binxianludao);HP71(Heixiaonuo);GP498(Precosus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5);GP630(Nonglin-247);GP547(Nonglin-72);GP617(Nato CI8998);C012(Tainong67);HP425(Haotao);W251(RUBIO);C054(Xiushui115);HP148(Hongminuo);HP135(Yangnuodao);GP59(Bogor 8);GP525(Mah Nam pui);GP26(IR 4227-24-3-1);HP12(Zunhuawenzizui);GP595(Linian);HP162(Mahuangkejingnuo);GP500(Xingxiechangyuehuang);W088(CHUNJIANGZAO NO. 1);GP642(Sky bonnet);GP598(ZIOK DO);HP9(Lizhidao);HP72(Koumalang);W300(NEW BONNET);HP315(Hangunuo);C106(Hongkezhenuo);HP100(Baizhidao);HP178(Hongxian);HP16(Handao-3-1);HP98(Luyu132-1);W119(WAB462-10-3-1);C153(IRAT109);HP169(Hanggu);HP568(Hongkenuo);HP462(Hongmangdaliuyezi);HP30(Feidongtangdao);GP690(R.S);W327(JinghuB);HP996(Nongken-58);HP454(Baikezhan-1);W117(KRASNODARSKIJ 3352);HP272(Zhankenuo-2);GP528(Kenteng);W258(Amareles);W253(Sereendan Kuning);GP561(Shijie-1);W110(Lua Chua Chan);HP375(Shenxiangu);HP47(Baijingzhan);HP99(Zhilishui);C149(Zhonghua11);W024(Padi Pohon Batu);HP1(Dadongnuo);C016(Laoguangtou83);GP543(S.Panlo);W014(Red Khosha Cerma);GP506(Juannou);GP620(Jinheng);HP21(Luweidao);GP634(MILYANG63);GP571(Nonglin-238);GP686(H32);GP567(Pama);C018(AnnongwangengB-2);HP13(Fengrunhandaozi);HP997(Nipponbare);HP20(Bufujin);HP22(Zhandaozi);HP84(Hongkenuo(Jinkuazi));GP659(CNA 762069);C185(Haomake(K));GP665(Tengnuo-852);W256(Dacca6);HP125(Xiatiandai-5);HP74(Shanlan-36);HP6(Fandao);HP89(Heiguzi);GP519(Mack Khoune);W022(C 8429);HP406(Wuzhenuo);HP115(Hongbeizigu);GP583(Khamu);GP608(Qingfeng);HP314(Lengshuizhan);HP512(Qiaonong-1)</t>
  </si>
  <si>
    <t>HP367(Xiaobaidao);C199(Beizinuo);GP95(IR 9115-40-1-3);C024(zhenshan97B-1);W262(Bintapan);HP444(Baimiyahzouzao);GP67(JC 70);HP420(Dabaiwangu);HP482(Xuanzhan);HP191(Taiwannuo);HP485(Anhuihe);GP572(IRAT 10);HP504(77-2087)</t>
  </si>
  <si>
    <t>GP538(Bate Aus);W094(Nang Bang Bentre);C105(WH105);W034(PATNAI 6);W121(TCHAMPA);W097(Santhi 990);W098(UZ ROS 7-13);GP89(Dharial);W141(DNJ 179);W105(HKG 98);W025(NC 1/536);W099(SL 22-620);W274(Er chiu ching);W095(DJ 24);W108(Hi Muke);HP285(Zaodaogu);W126(Pan Ju);HP408(Hebaogu);GP47(Dular);W218(TB154E-TB-2);C013(N 22);W150(108S);GP34(Colombo);GP1(Rata 31-2 (Acc.29388));GP90(IR 9397-221-1-1);GP92(IR 10154-20-3-3);W106(Daudzai Field Mix);HP428(Nandazhan);GP42(Malaixizidao);HP446(Damagu-2);GP531(Panchpai);W232(C71);W296(AUS 371);W096(DJ 102);GP576(DNT 157);GP533(Jabonl);HP322(Dayezao);W103(P 35);W297(AUS 373);W292(Khoia boro);C015(Dular);GP96(IR 9742-17-1);HP360(Qingganzhan);W178(Manawthukha);W104(CAROLINO 164);W028(Doble Carolina);W072(SORNAVARI);W015(Safut Khosha);W155(Gang46B);W280(Sada solay);HP250(Changainuo);GP62(ARC 7043);GP530(Bena Jhupi);W299(JAYA);GP63(ARC 7013);HP418(Hongkebao);W049(PHUDUGEY);HP463(Wanyedao);HP264(Changruangu);W174(Gayabyeo);W287(AUS 449);GP110(Hoshi kalmi);GP38(N 22);W175(Iksan438);C194(Minbeiwanxian);GP61(ARC 6565);C167(76--1);W020(IARI 6626);W286(Garia);GP104(DV 110);C086(Fanhaopi);C062(WH62);W214(Jhona349);W080(UZ ROS 59);W037(Manga Kely 694);HP287(Hongjiaozhan);C049(Jinyou1hao);W086(4484);W289(IR 661-1-140-3-117);GP512(DJ 10);W278(Moisdol);GP542(BJ1);W100(Spin Mere);W277(Lakkhi kajal);HP557(Bayuehzhong);W311(PR 116);W115(THAVALU);HP419(Huanggu);W092(Karayal);GP36(DV 86);W317(CIHERANG);HP400(Tazhan);HP323(Jinjizao);GP97(IR 8608-253-5-3-2);W091(Gallawa);W134(Dara);GP8(Bhat Mukhu);HP295(503);W215(Karnal Local);W194(F6);HP294(Laolaihong);GP19(IR 2070-796-1-4-3);W069(99216)</t>
  </si>
  <si>
    <t>HP133(Niushizijing);HP331(Sanlicun-3);HP46(Bowangnuo);HP65(Baiguonuo-1);HP91(Changmadao-3);HP11(Wuzhunuo);GP670(Teng-132);HP35(Huanghong);C003(Gerdeh);HP173(Zhuniaonuo);HP15(Changmaodao-1-1);HP53(Changmangnuo-1);HP2(Yezhuwan);HP587(Guangximi-2);W120(Bombilla);GP537(Sa-igorot);HP7(Wukedao);HP131(Longhuamaohulu);HP39(Rongbai);HP122(Fenglinghuangmaozi);HP586(Banlikenuo);HP171(Hupiwumangnuo);HP284(Sanlicun-2);HP165(Zhaoshixiang);HP156(Dahuanggu)</t>
  </si>
  <si>
    <t>HP261(Dayemaozhan);C121(XiangaiB);GP631(Nonglin-263);HP306(Zhenfanzi);W227(OM1706);HP545(Changmaozhan);GP137(Suweon 290);HP507(Jiandaoqi);HP339(Bodao);C100(WH100);W320(Wenxiangnuo);HP994(Tainan-1);HP508(Xiaomagu);HP387(Shaowubai);HP164(Huihuinuo);HP991(Nanjing-6);GP51(T 480-34);HP204(Lengshuibai);C046(Xiangwanxian3hao);HP999(Guangluai-4);HP517(Dishuigu);HP311(Dahonggu);W240(TGMS29);HP296(Makehong);HP515(Shaweizi);HP609(Wuke-4);HP597(Dahongjiao-3);C156(ChaoyangyihaoB);W321(Laozaogu);W071(AKP 4);W039(Nam Dawk Mai);HP334(Tuanguzao);HP392(Yanong-1);HP393(Qingshandao);HP182(Honggu-2);GP124(DNJ 126);HP218(Liuzhuzhan);C001(Sadu-cho);HP253(Yelicang);GP16(IR 1702-74-3-2);GP589(CR 584-11-1-6);GP111(IR 2006-P12-12-2-R);HP484(Hainandao);HP63(Zhongjiaohuangmang);HP429(Shapinghongjiaoqi);HP483(Xiangzhou-4);W156(Gumei2hao);C192(Wukezhan);HP329(Xiangdao);GP120(77-061);HP549(Chuangnuo-2);GP141(Mollika (sel));HP75(Chengduhonggu);GP68(IR 5533-PP856-1);HP292(Guangkehongmixianzhan);HP416(Qiyulenghe);HP514(Tuogu);HP302(Benguzhong);HP455(Ershiyihao);HP214(Huaihe);HP516(Heijielan);W205(Pengshantieganzhan);HP541(Shuihongmi);HP423(Haogailan);HP488(Guiyangnuo);HP184(Banshanxian);HP270(Wangu);HP61(Erzaogu);HP471(Baiguomaweizhan);C142(Mowanggunei-1);HP415(Baipigu);HP529(Haoanxiu);HP199(Shipishu);HP458(Zaogu-E);C040(Jiabala);W204(Mengguandamagu);C042(Guichao2hao);W089(Egyptian Wild Type);HP327(Maguhongmi);C021(xiangaizao10)</t>
  </si>
  <si>
    <t>W188(IR66897B);W313(OM 2517);W185(PSB RC 66);HP424(Feigenuo);W301(IR 64);W187(IR68552-55-3-2);HP432(Baixianzi);W293(IR 8);C069(Dangyu5hao);W270(Yetuozai);W216(Type3);W211(Basmati370);W165(Zhong413);GP72(IR 9209-26-2);W043(Dichroa Alef Uslkij);W151(C418);W084(IR 58614-B-B-8-2);W322(Lengshuinuo);W212(Bhavani);W051(RP2151-173-1-8);W179(Shwe Thwe Yin Hyv);W310(BRRI DHAN 29);HP539(Xiaohongjiaoxuan);W267(Yunhui72);W046(IR 9660-48-1-1-2);W298(IR 36);W234(Q5);W083(CNTLR80076-44-1-1-1);W268(Wudadaozhong);W170(PR106);W054(Toga);W169(IR72);W229(X21);W242(Ajaya);W222(IR6);C055(Sanbaili);C163(Zaoshuxianghei);W036(Chun 118-33);W307(AGNO (PSBRC28));W206(Wumanggaonuo);W184(PSB RC 28);W042(Red);W177(MR185);HP465(Sanshizi);W241(Phalguna);W228(OM1723);W182(CR203);W183(OM997);C066(Liushizao);Y7(None)</t>
  </si>
  <si>
    <t>GP27(IR 4409-65-3);W246(RUSTYLATE/413);C141(Nangaogu-1);C089(Tieganwu);C189(Putaohuang);HP112(Baikehandao);HP261(Dayemaozhan);C197(Maweinian);HP551(Shunhaixiaomagu);Y3(None);W079(A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2517);HP389(Sanlicun-1);GP662(Teng-747);HP27(Youmanghandao);W243(Dodda);GP555(Nonglin-217);GP514(Libu);W259(Up15);HP495(Zaowangzainuo);HP378(Sanlicun-4);GP639(Suweon 320);C072(Nantehao);C004(Li-Jiang-Xin-Tuan-Hei-Gu );GP81(IR 4567-69-1-3);HP331(Sanlicun-3);HP602(Heiguzi);C047(Hanmadao-2);GP582(Khao Khane);HP417(Dashuihe);GP25(IR 4215-409-2-3);GP591(System-400);HP448(Wushizao);C035(Yelicanghua);W112(ARC 10633);GP594(Japonesito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87);C095(Xiaohonggu);C168(Xugunuo);HP255(Likehandao);W316(NEDA);HP66(Jizhuazi(Jing));C181(Feidongtangdao);GP616(Leah);GP681(J519);HP401(Guizinuo);HP239(Datiezao);HP55(Youmangxiaohongbandao);W033(PD 46);HP86(Hongdao(Jingualao));HP437(Gaicaohuang);HP349(Heinuo);GP579(Desin);W260(Uz-Rosz 275);HP403(Maweizhan);HP121(Zhuxuenuo);GP536(Minanok (glut));HP138(Xianggennuo);HP601(Nuodao);C171(Xingguo);GP631(Nonglin-263);W118(EMBRAPA 1200);C052(Guihuahuang);W308(PSBRC82);W144(Ao Chiu 2 Hao);GP529(Lepsang);W199(Diantun502);GP78(IR 2451-9-4-3);GP56(Baogala);W172(Amo13 (Sana));C059(Bawangbian1);C075(Huangkezaonian);W141(DNJ 179);W062(NANTON NO. 131);HP424(Feigenuo);W044(BKN 6987-68-14);HP252(Huohandao);HP306(Zhenfanzi);C175(Zhengxian232);HP594(Haoxiang);HP127(Wuyishuidao);W045(KUBANETS 508);HP441(Dongzhouliu);C148(9311);C180(Wanlixian);C151(Nanjing11);W013(Pergonil 15);W200(Heiheaihui);W180(Bg300);C065(Hongwan1hao);HP505(Nantehao);HP33(Gaoliangdao);HP95(Hongjian);GP131(BG 367-4);W122(BHIM DHAN);W201(Jiangxisimiao);HP132(Qiangdaohuo);HP34(Zhejiangnuo);HP466(Laohonggu-1);GP552(Nonglin-154);HP376(Jinguzi);W113(Simpor);HP313(Wangjiaxiangxiaohuangzhan);HP605(Luonuo);C019(Aijiaonante);W025(NC 1/536);W032(TJ);GP10(IR29);C096(Jinxibai-1);HP469(Mandahongzao);HP560(Hongminuo);GP93(IR 10181-58-3-1);W047(Jumli dhan);HP108(Hanghe);HP992(Chunjian-6);C109(WH109);C104(Mamagu-1);HP233(Heigu);HP187(Bayuenuo);GP509(Chimao);HP545(Changmaozhan);W274(Er chiu ching);HP567(Makenuo);GP41(Te-tep);HP51(Dahuangdao);GP619(Jiaheguang);C199(Beizinuo);C136(Zegu);HP472(Xintangerpozao-2);GP592(Nonglin-242);W187(IR68552-55-3-2);W127(Buphopa);GP88(Giza 159);W095(DJ 24);W108(Hi Muke);C041(Taishannuo);HP310(Yayou);GP501(81Y4-5);HP207(Mazimang);HP130(Huangchuanhuihangdao);HP193(Panyeqing);HP307(Xiaojiugu);GP48(R-9-27);W148(BR24);HP493(Guangxuhe);GP126(K 332);HP274(Bairizao-4);HP600(Jinbaoyin);HP422(Haonuoliang);HP285(Zaodaogu);GP58(ASD7);W126(Pan Ju);HP197(Hongdounuo);C178(Aimi);HP573(Jinbaoyin-2);HP538(Baishazhan);C092(Meihuanuo-2);GP497(Lunonglinnuo-36);HP470(Damake);HP340(Ribengu);W074(TAINUNG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290);C070(Youmangzaogeng);C010(CYPRESS);GP668(Teng-123);HP550(Maogu);HP234(Wanjinxian);GP508(BL1);HP335(Erfuzao);GP57(Mambo-SaSa 342);HP451(Heiqunzhan);C191(Younian);HP128(Xiaohouerbei);HP364(Hanzhonghongdao);HP293(Sanlicun-5);HP70(Hangu-2);C097(Jinbaoyin);W265(La110);HP427(Huangyadao);HP81(Xiaohongguzi);C076(Benbanggu-1);W239(ASD18);GP632(Luhuangjing);W149(93072);W293(IR 8);W261(Ginga);HP507(Jiandaoqi);HP273(Fennuo);GP44(Eei-eciet);C064(Sugeng2hao);W131(IARI 6621);HP388(Mazhan);HP607(Haonuobi);W245(TKM6);HP595(Xiaohongmi);HP610(Qinglannuo);HP222(Qimei-1);HP339(Bodao);HP159(Jialigen-1);HP345(Xiangmi);GP47(Dular);C102(Qiyuexian);GP669(Teng-870);C183(Leihuozhan);HP442(Suanguzao);HP124(Xingtaidaozi);GP7(Pate Blanc S3);W218(TB154E-TB-2);HP225(Taidongwuzhan);GP674(Teng-871);HP326(Yintiaoxian);W001(Mayang Khang);HP141(Hongnuo);GP39(IAC 25);GP682(DAMAGUM);HP527(Laobaijing);C069(Dangyu5hao);HP614(Podao);HP531(Wubaili);C100(WH100);W320(Wenxiangnuo);HP235(Pangqiunuo);HP452(Chuanda-1);GP100(IR 11297-139-2-2);HP994(Tainan-1);C013(N 22);GP585(Hugaiyi-87);HP453(Liushizao);C184(Baikezaohe);W270(Yetuozai);HP478(Qianjinzao);HP535(Yangguzi);GP554(Nonglin-108);HP167(Nuozhagu);HP216(Xianshuichi);C161(Gzhenshan97B);GP614(Mars);W208(Zhongchao123);HP508(Xiaomagu);C143(Qitougu);W283(Daegujo);C115(WH115);HP394(Dengbaoqi);GP596(Shuifunuo);HP304(Hanzhangu);HP123(Tangxianxiaonaoguan);GP564(Wuziluost);W093(Srav Prapay);HP101(Jiuniandao);W318(Qiuqianbai);W150(108S);W291(IR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5);GP550(Nonglin-130);W264(CHOROFA);GP51(T 480-34);W216(Type3);W055(Ragasu);HP371(Gaojiaohuang);C107(Mowanggunei-2);GP687(KETAN DUNI);C063(Geng87-304);C024(zhenshan97B-1);GP30(IR 4432-84-3-1);GP655(Baizaoseng);C117(Jiangnongzao1hao);HP230(Qihe);W018(UZ ROSZ M38);HP204(Lengshuibai);GP90(IR 9397-221-1-1);HP995(Xiushui-11);C084(Haobuka);W010(Sel. No. 388);GP692(HU 73);GP539(Mudo);W056(Tamanishiki);W235(Suiyangnian);W237(Govnd);W285(Uwi);W250(Eiko);C045(Huangsiguizhan);HP542(Baimiwujuzhan);HP498(Chongyangnuo);C164(IR661-1);HP246(Nantianzhan);C129(Aihechi);GP625(Basu Mathed);GP520(KH.Komedanv);C150(Balilla);GP593(IRI 352);HP282(Dayegu);HP288(Xiangzhan-1);W262(Bintapan);HP579(Zaobaigu);HP499(Maweinuo);W273(Anambae ndanggalasi);W143(Jyanak);Y4(None);C030(88B-1);W211(Basmati370);GP635(milyamg 67);HP580(Mazhan-3);HP390(Dongying-8);HP570(Hongmigu);W223(At354);GP33(C 3);HP343(Jiuyuezai);HP305(Honghandao-2);HP489(Maoxiangzhan);C051(PeiC122);HP537(Guazizhan);C177(Maguzi);HP195(Dayeliu);HP547(Jiaozhan);GP87(Jaya);HP31(Changmangnuo-2);HP398(Honggunuo);C046(Xiangwanxian3hao);GP588(Euribe);GP581(Mira);HP999(Guangluai-4);HP80(Wenjiaojing);C155(Erjiunan1hao);HP363(Xishanbai);W158(M3122);HP276(Hanhe-2);W078(B805D-MR-16-8-3);W035(K8C-263-3);HP168(Dalinian);HP175(Songping);HP317(Yihongzui);HP517(Dishuigu);GP691(HURI 386);HP518(Baikezao);HP220(Zaomabao);W165(Zhong413);HP210(Wukejian);C132(Jinzhinuo);GP688(GAJO);HP88(Xiaowujiaozhan);C011(MILYANG 23);HP311(Dahonggu);GP646(xx-5);GP523(San Domenico);HP444(Baimiyahzouzao);GP633(Balsamo);HP5(Chiwudao);HP391(Guanyincao);HP565(Erpozao);C002(Dom Sufid);C135(Xibaizhan);GP565(Delta);W124(Kin Shan Zim);HP17(Wulongbei-3);HP90(Wangduhangjingzi);GP91(IR 9758-150-3);HP290(Hongshannuo);HP487(Mazhan);HP438(Datouhuang);W326(Haolvguangnian);W053(GPNO 1106);C159(ZhuzhenB);W136(LA PLATA GENA F.A.);W240(TGMS29);GP82(IR 5657-33-2);HP447(Banbiannuo-2);GP72(IR 9209-26-2);HP564(Laohonggu-2);W106(Daudzai Field Mix);HP428(Nandazhan);W043(Dichroa Alef Uslkij);HP486(Jinzhan);HP143(Langxihongken);GP653(Rezhisangnuo);HP380(Gaicaohuang-2);W220(Tarommolai1);HP142(Zhareke);HP183(Xiangxian);GP609(Zhaohuangjing);Y2(None);HP37(Hongkenuoxuan);C057(Dandongludao);W027(Chacareiro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7149-5-2-1-1);HP584(Hongjiaoguang);C068(Taizhongxianxuan2);W305(AKITAKOMACHI);HP160(Ernianbai);GP597(BAEK CHOL BYEO);HP320(Hongkexian);GP55(63-83(Acc.14725));HP479(Paoliuzhan);HP494(Maweizhan);GP121(IR 9129-136-2);GP563(Rialto);W296(AUS 371);W244(Palung 2);C112(Jinnante43B);W233(C70);C056(Jindao1hao);GP65(IR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58614-B-B-8-2);HP361(Xilanzhan);HP11(Wuzhunuo);HP583(Damagu);W003(C 5560);GP576(DNT 157);C169(Taizhongzailai1);W248(Heimichut);W330(ASWINA 330);GP670(Teng-132);W288(Dourado Precoce);HP209(baimizai);C200(Biwusheng);W026(Won Son Zo No. 11);GP128(RNR 74802);C113(Xiangzaoxian7hao);GP77(IR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121);HP35(Huanghong);HP497(Hunuo);W212(Bhavani);HP189(Huazaobai);W147(BR11);HP578(Qingganzhan);W137(CM1, HAIPONG);HP18(Dandongludao);C156(ChaoyangyihaoB);HP256(Mifengdao);HP291(Aizinuo);W051(RP2151-173-1-8);HP26(Huangdao);GP66(C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70);HP144(Xianghenuo);HP433(Wushaogu);HP176(Shanlinwan);GP143(C 1252-9);GP689(Bonjo);HP151(Honggen);W247(Yenfangghu);C037(Chengduai3hao);HP522(Hongmizhong);C039(Gongju73);GP574(Salumoikit);W071(AKP 4);C193(Zhongnong4hao);W221(MR77 (seberang));C176(Chenwan3hao);C166(Gui630);W039(Nam Dawk Mai);HP496(Jiangxinuo);HP439(Xiaodongdao);HP334(Tuanguzao);C003(Gerdeh);C094(Menjiagao1);Y6(None);GP74(IR 533-1-89);GP5(Vary Lava 10);GP20(IR 2071-124-6-4);W179(Shwe Thwe Yin Hyv);C073(Esiniu);HP468(Muzibai);HP546(Xiaomanggu);GP112(R 67);C170(Xiangwanxian1hao);HP312(Yanzhanzhong);HP410(Gaicao);HP476(Jiangxiwan);C179(Haobayong1);W103(P 35);W181(Bg94-1);W210(Khao Daeng);W263(SADAJIRA-19-303);C025(Qingsiai16B);W328(Sibeitichao6);HP392(Yanong-1);HP45(Changlijingzhan);C005(AZUCENA);W128(TAINO 38);W082(Celiaj);W324(Zimangfeie);W310(BRRI DHAN 29);HP393(Qingshandao);HP357(Dajinggu);W041(Onu B);GP672(Tengnuo-133);HP182(Honggu-2);HP3(Jiangbeilizhihong);GP678(Niandangzhong);GP587(Rizhongyouhao-3);GP124(DNJ 126);HP102(Jinggoudan);HP396(Sizhan);HP576(Shuilanzhanhongmi);HP218(Liuzhuzhan);GP70(IR 7149-23-2-3-1);HP604(Xiaobaigu);HP368(Xuelihongfandao);HP420(Dabaiwangu);W164(Zaoxian14);C001(Sadu-cho);HP68(Heizhandaosong);GP568(Roma);HP217(Erzhi);HP348(Suixihongxu);HP258(Honggudao);GP645(Rathu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59);HP347(Qiwei);W226(M401);GP649(Wuchanghuangjing);HP117(Youmangzhandao);GP518(Payakan);GP663(Teng-832);HP477(Qiuzhan);GP560(Pingbei-189);GP679(B5517A-15-4-9-1);HP24(Huoshaodahe);W190(Dhan4);GP628(Abang Busur);HP15(Changmaodao-1-1);HP213(Leigongman);HP279(Zaonuo-2);C044(Teqingxuanhui);W294(LABELLE);HP435(Fengxiangzao);GP641(Starbonnet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Marchetti);C023(Funingzipi);GP111(IR 2006-P12-12-2-R);W104(CAROLINO 164);W269(IR65600-27-1-2-2);W007(Criollo Chivacoa 2);W028(Doble Carolina);HP484(Hainandao);W306(BASMATI 385);HP2(Yezhuwan);GP535(Macax Pina);HP57(Xiaozhanjiangmidao);W072(SORNAVARI);GP605(MU AN DO);HP298(Hanhe);W040(INIAP 7);HP338(Liuyuegu);C137(Cungunuo);GP49(T 480-9);W015(Safut Khosha);W077(79);HP351(Dahuayao);HP411(Jianan-9);HP461(Makedao);GP71(IR 9095-258-2);GP18(IR 2061-628-1-6-4-3);C152(2428);GP534(Padi Lasat);W155(Gang46B);HP563(Changsuihe);HP575(Nuoganzi);C038(Sankecui);W132(Hsin Hsing Pai Ku);W023(Warrangal Culture 1252);C083(chikenuo);HP450(Zhuxizao);C119(Ninghui21);W298(IR 36);HP250(Changainuo);W030(Thang 10);HP316(Tuanzhuzao);HP321(Hongkedao);GP62(ARC 7043);HP434(Baihuazhan);HP63(Zhongjiaohuangmang);HP429(Shapinghongjiaoqi);C108(Mamagu-2);W329(GPNO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C118(Gu154);C026(Weiguo);W323(Feienuo2);W299(JAYA);HP501(Jiangxizhan);W153(Chenghui448);C020(Guangluai-4-1);HP536(Datiegan);HP113(Laohuanggu);HP8(Wanjingbaimangdao);W238(UPR191-66);HP485(Anhuihe);C139(WH139);HP430(Jiegunuo);W268(Wudadaozhong);HP330(Baimihuangzhan);GP667(Teng-883);HP341(Huangdaozhan);W170(PR106);W054(Toga);C198(Zinuo);C098(Hongainuo);HP524(Changjingchi);HP147(Dahonggu);HP227(Jianongxianyu-36);HP418(Hongkebao);C014(M202);W002(E B Gopher);HP29(Qiangdao);HP93(Wumangshuidao-2);HP14(Qiananshuinuo);HP157(Changmaonian);HP185(Xiyeqing);HP77(Liaoyang-5);W021(Khao Luang);W049(PHUDUGEY);HP457(Youzhan);W197(Ai-Zi-DAO);HP137(Huanggennuo);HP413(Dazhangu);HP120(Shanglanxiannuo-19);HP10(Tainanxuan-370);W213(IR50);HP463(Wanyedao);C162(Nanxiongzaoyou);GP636(Suweon 92);HP445(Honghanzhangu);HP346(Baihuazhan);HP271(Baikeshangu);HP266(Dahangu-2);HP449(Hongbendao);HP264(Changruangu);HP383(Guihuanuo);C188(Yangkenuo);W160(Shennong265);GP115(Lebonot);HP483(Xiangzhou-4);HP215(Hongmiguyoumang);GP602(A GU DO);W156(Gumei2hao);GP135(Suweon 287);W174(Gayabyeo);GP638(Suweon 303);HP219(Anqinggu);C172(Zhonghua8hao);C192(Wukezhan);W287(AUS 449);W217(IRAT352);W207(Yunguang8hao);HP329(Xiangdao);HP598(Zaodao);HP221(Dabaizao);GP613(L201);GP120(77-061);GP612(Calmochi-202);HP549(Chuangnuo-2);GP141(Mollika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);GP627(Baladewa);GP85(RD4);W242(Ajaya);GP666(Teng-877);HP353(Aijiaozhong);C194(Minbeiwanxian);C116(LimingB);HP292(Guangkehongmixianzhan);HP416(Qiyulenghe);GP84(IR 4563-52-1-3-6);W303(British Honduras Creole);W050(Ak Tokhum);HP244(Luotianzaonuo);HP192(Handao);HP603(Salamagu-1);GP3(Secano do Brazil);W219(Domsiah);GP109(Madagascar);GP61(ARC 6565);HP44(Honggu-1);HP7(Wukedao);GP557(Yuenian);W282(Ma ba you zhan);HP257(Gedadao);W070(Shui Ya Jien);GP86(Saturn CI9540);W195(452);W012(KRASNODARSKIJ 424);C167(76--1);HP526(Hualuozhan);HP514(Tuogu);W222(IR6);HP374(Yunnanbai);W290(Aichi Asahi);W020(IARI 6626);HP186(Dayeqing);HP990(Zhonghua11);C186(Sanbangqishiluo);C120(Shuiyuan300li);HP200(Shaozhimanzhong);HP237(Yahezhong);HP54(Heimangdao);W116(WC 10253);W276(Pathma wee);HP473(Makeai);W130(LUSITANO);GP684(ITALPATNA 640);HP302(Benguzhong);GP12(IR 39);W231(X23);C055(Sanbaili);GP104(DV 110);C086(Fanhaopi);HP520(Niutouwu);C110(Xianggu);GP102(IR 13240-10-1);HP238(Simaobai);HP205(Dingzhounuo);GP54(9/53);GP601(A GA BYEO);GP31(IR 5311-46-3);W019(H57-3-1);HP110(Duandingmongbaimi);HP455(Ershiyihao);HP523(Yizhixiang);W173(Khazar);HP208(Jinbaoyin-3);C062(WH62);W004(Quinimpol);W146(10340);HP300(Xihuzao);GP545(Giza 172);HP534(Magu-1);GP651(milyamg 64);GP572(IRAT 10);W214(Jhona349);GP117(Vista);C009(MOROBEREKAN);HP589(Yezhugu);C017(AnnongwangengB-1);W080(UZ ROS 59);C071(Laohuzhong);W252(SADRI RICE 1);GP611(Baru);HP299(Gouyingdu);W249(Teksichut);HP572(Yangguzi-2);HP214(Huaihe);GP499(Aoyu-312);GP116(IR 54);HP229(Zaohechi);HP516(Heijielan);HP174(Hangxiandahezi);W205(Pengshantieganzhan);HP4(Yanghuozhong);GP570(Kn-Ih-361-1-8-6);HP129(Zhuyiedao);W037(Manga Kely 694);HP287(Hongjiaozhan);GP677(MILYANG84);GP108(MRC 603-303);C190(Xiangdao);C082(Gaoyangdiandao);HP268(Luanjiaohuangzhan);W138(4595);C173(Aimakang);C147(Minghui63);W073(IR 2061-214-2-3);HP212(Yizhixiangshu);HP289(Jiuyuenuogu);HP71(Heixiaonuo);GP498(Precosus F-A);C049(Jinyou1hao);HP541(Shuihongmi);HP548(Chima);W011(SHIMIZU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(PSBRC28));GP516(Meranay);W278(Moisdol);HP490(Quanzhounuo);HP519(Heizaogu);HP372(Taohuami);HP503(Hongmidongzhan);C145(Zhenshan97B);C032(Longhuamaohu);C124(menjiading2);HP555(Lengshuizi(Yehe));GP37(Hr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GIGANTE);W230(X22);W114(Heo Trang);HP231(Jiangzhan);HP596(Heinuo);C022(JinnanteB);HP111(Lengshuixian);HP358(Cungu);HP557(Bayuehzhong);HP436(Lengshuixiaobaigu);HP460(Gaicaozhan);W139(A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28);HP281(Yangkenuo);W038(BLUE STICK);C054(Xiushui115);W085(KECHENGNUO NO. 4);HP135(Yangnuodao);GP540(Kbarai Ganja);C058(Liusha1hao);GP59(Bogor 8);HP554(Huangkexianzhan-1);GP525(Mah Nam pui);HP337(Qitouhuang);GP524(Buyagaw);HP355(Haoganduo);HP558(Ermaoxiang);C067(Muxiqiu);HP381(Zhuoxianxiaobaidao);HP240(Yanshuichi);GP76(Rojfotsy 1285);C081(Heidu4);GP26(IR 4227-24-3-1);HP12(Zunhuawenzizui);GP595(Linian);C088(Nangaogu-2);HP270(Wangu);HP201(Huazhan);HP593(Guiyangzhan);HP61(Erzaogu);GP43(Bo Assam);C125(Jiefangxian);GP36(DV 86);GP103(H 5);HP251(Zhenzhunuo);W042(Red);HP180(Yizhuai);HP471(Baiguomaweizhan);HP491(Hongmimagu);HP196(Heigudadao);GP500(Xingxiechangyuehuang);W088(CHUNJIANGZAO NO. 1);HP492(Shuihegu);W177(MR185);GP642(Sky bonnet);GP598(ZIOK DO);GP119(IR 1416-131-5);HP9(Lizhidao);C122(Aituogu151);HP506(Yumidao);HP245(Tongzinuo);GP573(IAC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3941-25-1);HP98(Luyu132-1);HP366(Wugongzao);C134(Wuzidui);W266(Yunjiang35);W119(WAB462-10-3-1);HP242(Shanlan-19);W134(Dara);HP359(Baihonggu);C153(IRAT109);HP226(Zaodaxian);HP169(Hanggu);W154(Fengaizhan);HP462(Hongmangdaliuyezi);HP30(Feidongtangdao);GP123(IR 9828-94-3);C142(Mowanggunei-1);W241(Phalguna);C061(Yangdao2hao);W152(CDR22);GP690(R.S);HP415(Baipigu);W133(TD 70);W327(JinghuB);HP996(Nongken-58);GP46(Paddy Musk Healnaoi);C202(Xiaobaimi);W117(KRASNODARSKIJ 3352);HP529(Haoanxiu);HP236(Dayezao);HP122(Fenglinghuangmaozi);GP528(Kenteng);HP571(Hongmimagu-2);W258(Amareles);HP295(503);HP267(Dabaihangu);HP592(Maweibaimizhan);HP459(Sanzibai);W168(Bg90-2);HP171(Hupiwumangnuo);HP190(Maweixian);GP510(Arpe Thaly);C174(JWR221);HP199(Shipishu);HP344(Qizhan);GP140(IR25924-51-2-3);C053(Momi);GP105(IR 13543-66);C158(Guangluai15);HP474(Hongmiqinghezhan);C182(Hengxianliangchun);HP458(Zaogu-E);W076(Tauli);HP47(Baijingzhan);HP336(Nanxiangzao);W228(OM1723);HP99(Zhilishui);C149(Zhonghua11);HP318(Huanghuaxian);GP83(IEF 2911);HP1(Dadongnuo);W203(Linjintangdao);C016(Laoguangtou83);GP543(S.Panlo);W014(Red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11248-23-3-2);GP634(MILYANG63);GP571(Nonglin-238);C114(80B);GP567(Pama);C018(AnnongwangengB-2);W194(F6);W145(GUYANE 1);HP521(Zaokengji);HP119(Huakemangnuo);W204(Mengguandamagu);HP997(Nipponbare);C042(Guichao2hao);HP20(Bufujin);W009(BERLIN);HP294(Laolaihong);HP22(Zhandaozi);GP134(Miyang-23);W182(CR203);HP569(Magu-2);C127(Baikehualuo);GP75(Kinandang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069(99216);HP504(77-2087);C066(Liushizao);HP369(Yunyanghuang);C077(Benbanggu-2);C140(Wuzuhonggu);HP443(Tonghezao);HP89(Heiguzi);HP247(Wufenglengshuizhan);HP405(Yunnanzao-2);HP194(Sanlicun-6);HP544(Keliuzao);GP519(Mack Khoune);HP211(Pingnanbai);W022(C 8429);C027(Dianrui409B);C160(Baoxie-7B);C036(Shufeng101);GP583(Khamu);C131(Xuanenchangtan);GP608(Qingfeng);HP314(Lengshuizhan);Y7(None);W176(Milyang23);HP386(Jizhuaxian);HP512(Qiaonong-1)</t>
  </si>
  <si>
    <t>GP654(Arborio);HP136(Yueziguang);C101(Babaili);HP48(Hongmangnuo);HP599(ronghe-3);GP502(Bashuonuo);HP65(Baiguonuo-1);GP623(Zhaoming);GP664(Teng-841);HP109(Maomaonuo);HP28(Zaodao);HP87(Huangjinnuojiugu);HP152(Baigen);HP588(Heinuomi-2);GP505(Lunonglinnuo-12);GP606(TAE GU NA);HP59(Nuziliwa);GP657(Neplun);GP580(Khao Youak);GP607(Runnuo);HP402(Laotaigu);GP575(K 333);HP426(Huangganxian);GP558(Guangdong-51);HP223(Shuangliushangu);HP62(Xianggu);HP38(Dabainuo);HP146(Shangpiannian);GP626(Berong);GP621(Shigang-9);HP25(Dalizhan);HP52(Ruandaozi);HP53(Changmangnuo-1);HP73(Bendishuidao);HP525(Fanzhan);GP650(Qiutian-31);HP158(Makenian);GP671(Teng-139);GP656(Nonglin-182);HP83(Hongguzi);GP660(Jiaping);HP280(Sankecun);HP370(Sanyuandao);HP40(Wuyahe);HP243(Handao);GP507(70X-46);HP131(Longhuamaohulu);HP114(Yanzhigu);GP610(KWAN SAN SAEK);HP56(Danuodao);HP19(Handaozi);HP103(Binxianludao);HP241(Dachangmanghandao);HP404(Heinuomi);HP568(Hongkenuo);HP454(Baikezhan-1);GP561(Shijie-1);HP13(Fengrunhandaozi);HP156(Dahuanggu);GP32(C);HP249(Guizhounuo);HP115(Hongbeizigu)</t>
  </si>
  <si>
    <t>W097(Santhi 990);W191(Pusa (Basmatil));W075(Sapundali Local);GP23(IR 3456-21-1-1);W301(IR 64);W315(CIBOGO);C006(Shan-Huang Zhan-2-1 );W227(OM1706);GP136(IR 15529-256-1);GP4(C 1064-13);W295(LEBONNET);GP562(Sesia);GP95(IR 9115-40-1-3);GP98(IR 9093-195-1);GP1(Rata 31-2 (Acc.29388));GP21(IR 2307-84-2-1-2);GP73(IR 4707-123-3);GP92(IR 10154-20-3-3);GP94(IR 8608-189-2-2-1-3);W151(C418);GP11(IR30);C007(Shan-Huang Zhan-2-2 );W140(Ittikulama);W083(CNTLR80076-44-1-1-1);W309(NSICRC122);GP142(UPR 231-28-1-2);GP15(IR 1561-228-3-3);GP118(B1896-29-4-3-1);W159(R644);W135(Shimla Early);W312(CIGEULIS);W192(ASD16);W092(Karayal);GP101(IR 11297-158-1-1);W317(CIHERANG);W196(NAN-29-2);W091(Gallawa);W183(OM997);GP22(IR 2797-115-3)</t>
  </si>
  <si>
    <t>C093(Xiangnuo-2);C103(Yuyannuo-1);C079(Muguanuo-1);C133(Muguanuo-2);HP154(Lipinghangnuo);HP46(Bowangnuo);C187(Niankenuo);HP532(Daodounuo);HP163(Heinuo);HP585(Mahuangnuo);W319(Guangkexiangnuo);HP511(Miandianjiugu);C111(Ximaxian);C130(Xiangnuo-1);HP574(Banbiannuo-1);C196(Yuyannuo-2);C144(Huangpinuo);HP43(Huajienuo-1);HP275(Longyangnuo);HP173(Zhuniaonuo);W325(Guantuibaihe);HP172(Magunuo);C126(Hongqi5hao);HP587(Guangximi-2);HP64(Baikeainuo);HP107(Baibanghuinuo-2);C087(Lixingeng);HP41(Xuanhuangnuo);HP421(Huangsinuo);HP78(Lengshuidao);HP39(Rongbai);HP50(Honggeda(Houbeiwa));HP148(Hongminuo);HP162(Mahuangkejingnuo);HP72(Koumalang);HP272(Zhankenuo-2);HP586(Banlikenuo);HP375(Shenxiangu);HP284(Sanlicun-2);HP165(Zhaoshixiang);HP84(Hongkenuo(Jinkuazi));HP406(Wuzhenuo)</t>
  </si>
  <si>
    <t>W048(N-2703);GP538(Bate Aus);GP28(IR 4422-164-3-6);W121(TCHAMPA);W057(Grassy);W098(UZ ROS 7-13);W257(Latisai1);W185(PSB RC 66);GP89(Dharial);GP624(JIRASAR 280);W279(Jabor sail);W105(HKG 98);W099(SL 22-620);GP680(J229);C008(Swarna);GP522(Radi Pagalou);HP254(Jibiezi);W102(Padi Tarab Arab);W129(2);W281(Sholay);GP79(IR 2003-P7-4-2);GP629(Aen Petu);GP503(Arborio);W297(AUS 373);W292(Khoia boro);W254(SAI-BUI-BAO);W068(Gazan);W280(Sada solay);W017(R 75);GP530(Bena Jhupi);GP63(ARC 7013);W169(IR72);W284(Paikasa);W065(R 67);GP622(Tatsumi);W123(WC 3532);GP110(Hoshi kalmi);W067(Mitak);W006(WC 2811);W286(Garia);GP80(IR 4422-98-3-6-1);GP532(Catatao);GP521(Manik);GP512(DJ 10);GP542(BJ1);W100(Spin Mere);W277(Lakkhi kajal);GP8(Bhat Mukhu);W090(C.B. II);W253(Sereendan Kuning);W110(Lua Chua Chan);W024(Padi Pohon Batu);GP686(H32)</t>
  </si>
  <si>
    <t>HP234(Wanjinxian);HP507(Jiandaoqi);W245(TKM6);HP195(Dayeliu);HP440(Liutiaozi);C001(Sadu-cho);HP258(Honggudao);C090(Sanlicun);GP526(Unnamed);HP316(Tuanzhuzao);HP191(Taiwannuo);W213(IR50);W222(IR6);GP12(IR 39);HP456(Longyazhan-16)</t>
  </si>
  <si>
    <t>GP122(RG 401-1);GP40(BG90-2);GP78(IR 2451-9-4-3);GP100(IR 11297-139-2-2);GP96(IR 9742-17-1);GP120(77-061);GP572(IRAT 10);W135(Shimla Early);C061(Yangdao2hao);GP19(IR 2070-796-1-4-3)</t>
  </si>
  <si>
    <t>GP27(IR 4409-65-3);W246(RUSTYLATE/413);C141(Nangaogu-1);W048(N-2703);HP261(Dayemaozhan);GP538(Bate Aus);C197(Maweinian);HP551(Shunhaixiaomagu);W079(A 152);HP198(Jiankenuo);W272(Tsao wan ching);HP409(Xuxumagu);HP395(Jinkounuo);W094(Nang Bang Bentre);C121(XiangaiB);HP562(Baiduluo);GP28(IR 4422-164-3-6);C105(WH105);HP552(Huangkemazhan);W188(IR66897B);HP333(Yangmianzao);HP611(Guanghongba);W034(PATNAI 6);GP14(IR 789-98-2-3-2-2);HP328(Hongbaizhanhangu);HP495(Zaowangzainuo);W121(TCHAMPA);C072(Nantehao);W057(Grassy);W097(Santhi 990);GP81(IR 4567-69-1-3);W098(UZ ROS 7-13);C047(Hanmadao-2);HP417(Dashuihe);GP25(IR 4215-409-2-3);HP448(Wushizao);W191(Pusa (Basmatil));W112(ARC 10633);W185(PSB RC 66);HP480(Baizaogu);HP179(Yanjing);C078(Qitoubaigu);GP60(ARC 7286);GP89(Dharial);HP612(Chongfubao);HP367(Xiaobaidao);C095(Xiaohonggu);C168(Xugunuo);HP255(Likehandao);W316(NEDA);W075(Sapundali Local);HP239(Datiezao);W033(PD 46);HP437(Gaicaohuang);HP349(Heinuo);GP23(IR 3456-21-1-1);HP601(Nuodao);W144(Ao Chiu 2 Hao);GP624(JIRASAR 280);W199(Diantun502);W172(Amo13 (Sana));C059(Bawangbian1);W141(DNJ 179);HP424(Feigenuo);W044(BKN 6987-68-14);HP252(Huohandao);C175(Zhengxian232);HP441(Dongzhouliu);C180(Wanlixian);C151(Nanjing11);W200(Heiheaihui);W180(Bg300);C065(Hongwan1hao);HP505(Nantehao);GP131(BG 367-4);W201(Jiangxisimiao);W279(Jabor sail);HP313(Wangjiaxiangxiaohuangzhan);C006(Shan-Huang Zhan-2-1 );C019(Aijiaonante);W105(HKG 98);W025(NC 1/536);W032(TJ);GP10(IR29);C096(Jinxibai-1);HP469(Mandahongzao);HP560(Hongminuo);W227(OM1706);W099(SL 22-620);C109(WH109);C104(Mamagu-1);HP187(Bayuenuo);HP545(Changmaozhan);W274(Er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Muke);C041(Taishannuo);HP310(Yayou);HP207(Mazimang);HP193(Panyeqing);HP307(Xiaojiugu);GP48(R-9-27);W148(BR24);HP493(Guangxuhe);HP274(Bairizao-4);HP600(Jinbaoyin);HP285(Zaodaogu);GP58(ASD7);W126(Pan Ju);GP562(Sesia);HP197(Hongdounuo);C178(Aimi);HP573(Jinbaoyin-2);HP538(Baishazhan);C092(Meihuanuo-2);HP470(Damake);HP340(Ribengu);W074(TAINUNG 45);GP658(IAC 150/76);HP408(Hebaogu);Y8(None);HP432(Baixianzi);GP137(Suweon 290);GP95(IR 9115-40-1-3);HP550(Maogu);HP335(Erfuzao);GP57(Mambo-SaSa 342);HP451(Heiqunzhan);C191(Younian);HP364(Hanzhonghongdao);C097(Jinbaoyin);HP427(Huangyadao);C076(Benbanggu-1);W239(ASD18);W149(93072);W293(IR 8);GP98(IR 9093-195-1);HP273(Fennuo);GP44(Eei-eciet);W131(IARI 6621);HP607(Haonuobi);HP595(Xiaohongmi);HP222(Qimei-1);HP339(Bodao);GP47(Dular);C102(Qiyuexian);C183(Leihuozhan);HP442(Suanguzao);HP225(Taidongwuzhan);HP326(Yintiaoxian);W001(Mayang Khang);HP531(Wubaili);C100(WH100);W320(Wenxiangnuo);HP452(Chuanda-1);HP994(Tainan-1);C013(N 22);HP453(Liushizao);C184(Baikezaohe);W270(Yetuozai);HP478(Qianjinzao);HP535(Yangguzi);HP167(Nuozhagu);C161(Gzhenshan97B);C008(Swarna);HP508(Xiaomagu);C143(Qitougu);HP394(Dengbaoqi);HP304(Hanzhangu);W318(Qiuqianbai);W150(108S);W291(IR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(Acc.29388));HP387(Shaowubai);HP591(Hongmazhan);Y1(None);HP502(Xiangzhan);GP99(IR 9209-186-2-2-3-1);HP991(Nanjing-6);W107(JP 5);W264(CHOROFA);W055(Ragasu);C107(Mowanggunei-2);C024(zhenshan97B-1);C117(Jiangnongzao1hao);HP230(Qihe);GP21(IR 2307-84-2-1-2);HP204(Lengshuibai);GP90(IR 9397-221-1-1);GP539(Mudo);W235(Suiyangnian);C045(Huangsiguizhan);HP542(Baimiwujuzhan);HP498(Chongyangnuo);HP246(Nantianzhan);C129(Aihechi);GP625(Basu Mathed);GP593(IRI 352);W262(Bintapan);HP579(Zaobaigu);C030(88B-1);W211(Basmati370);HP570(Hongmigu);GP33(C 3);HP343(Jiuyuezai);HP305(Honghandao-2);HP489(Maoxiangzhan);HP537(Guazizhan);HP547(Jiaozhan);GP87(Jaya);HP254(Jibiezi);HP999(Guangluai-4);C155(Erjiunan1hao);W035(K8C-263-3);HP317(Yihongzui);HP517(Dishuigu);HP518(Baikezao);HP220(Zaomabao);W165(Zhong413);HP210(Wukejian);C132(Jinzhinuo);W129(2);HP311(Dahonggu);HP444(Baimiyahzouzao);GP633(Balsamo);HP565(Erpozao);C135(Xibaizhan);W124(Kin Shan Zim);GP91(IR 9758-150-3);HP290(Hongshannuo);HP487(Mazhan);HP438(Datouhuang);GP73(IR 4707-123-3);C159(ZhuzhenB);HP447(Banbiannuo-2);GP72(IR 9209-26-2);GP92(IR 10154-20-3-3);GP94(IR 8608-189-2-2-1-3);W106(Daudzai Field Mix);HP428(Nandazhan);W043(Dichroa Alef Uslkij);HP486(Jinzhan);HP143(Langxihongken);HP380(Gaicaohuang-2);W281(Sholay);HP183(Xiangxian);GP42(Malaixizidao);HP540(Xuzhan);HP277(Maonuo-2);HP397(Magu-3);HP446(Damagu-2);HP581(Xiaohongzhan);GP531(Panchpai);W157(Huajingxian74);W167(Zihui100);HP296(Makehong);HP224(Dayaozhan);GP69(IR 7149-5-2-1-1);GP79(IR 2003-P7-4-2);HP584(Hongjiaoguang);HP320(Hongkexian);HP479(Paoliuzhan);HP494(Maweizhan);W296(AUS 371);C112(Jinnante43B);W233(C70);GP65(IR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74802);C113(Xiangzaoxian7hao);HP608(Haonuobixian);HP500(Zaonuo-1);C203(Zaoxian240);W058(Kao Chio Lin Chou);HP181(Baiyinqiu);HP597(Dahongjiao-3);W142(DNJ 121);HP497(Hunuo);W212(Bhavani);HP189(Huazaobai);HP578(Qingganzhan);W137(CM1,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Hyv);C073(Esiniu);HP546(Xiaomanggu);C170(Xiangwanxian1hao);HP312(Yanzhanzhong);HP410(Gaicao);HP476(Jiangxiwan);W103(P 35);W181(Bg94-1);W210(Khao Daeng);W328(Sibeitichao6);HP392(Yanong-1);W128(TAINO 38);W310(BRRI DHAN 29);HP393(Qingshandao);HP357(Dajinggu);HP182(Honggu-2);GP124(DNJ 126);HP396(Sizhan);HP576(Shuilanzhanhongmi);HP218(Liuzhuzhan);GP70(IR 7149-23-2-3-1);HP604(Xiaobaigu);HP368(Xuelihongfandao);HP420(Dabaiwangu);HP217(Erzhi);HP348(Suixihongxu);GP645(Rathu Heenati);HP253(Yelicang);HP206(Erdonghe-1);HP203(Mazinuo);HP467(Laohonggu-3);HP539(Xiaohongjiaoxuan);W101(AMANE);W186(TEQING);HP347(Qiwei);HP477(Qiuzhan);W140(Ittikulama);GP628(Abang Busur);HP213(Leigongman);W297(AUS 373);HP279(Zaonuo-2);W292(Khoia boro);HP435(Fengxiangzao);GP138(IR 15685-2-2-2-3);W267(Yunhui72);C015(Dular);W166(Zhongyouzao81);GP16(IR 1702-74-3-2);W029(Ai Chueh Ta Pai Ku);HP360(Qingganzhan);GP676(Aoyu-314);W178(Manawthukha);HP76(Huangkejin);W224(BG304);GP589(CR 584-11-1-6);HP482(Xuanzhan);HP362(Bangbanggu);W046(IR 9660-48-1-1-2);HP553(Dahongjiao-2);C091(Meihuanuo-1);W031(Sipirasikkam);HP365(Bairizao);HP354(Xiangguzhong);W202(Laohudao);W104(CAROLINO 164);W028(Doble Carolina);HP484(Hainandao);W072(SORNAVARI);HP298(Hanhe);HP338(Liuyuegu);W015(Safut Khosha);HP351(Dahuayao);HP411(Jianan-9);HP461(Makedao);GP71(IR 9095-258-2);GP18(IR 2061-628-1-6-4-3);W155(Gang46B);HP563(Changsuihe);HP575(Nuoganzi);W280(Sada solay);W132(Hsin Hsing Pai Ku);W023(Warrangal Culture 1252);HP450(Zhuxizao);W298(IR 36);HP250(Changainuo);W030(Thang 10);HP321(Hongkedao);GP62(ARC 7043);HP434(Baihuazhan);HP429(Shapinghongjiaoqi);C108(Mamagu-2);C099(WH099);W234(Q5);HP582(Fengleng);HP325(Daosiji);HP149(Guanglong-1);GP132(IR 9752-71-3-2);HP260(Hongjiaowen);HP324(Makezhan-2);W111(Sereno);HP263(Ruanzhanjiugu);GP530(Bena Jhupi);W299(JAYA);W083(CNTLR80076-44-1-1-1);HP501(Jiangxizhan);C020(Guangluai-4-1);HP536(Datiegan);GP63(ARC 7013);HP485(Anhuihe);C139(WH139);HP430(Jiegunuo);W268(Wudadaozhong);HP341(Huangdaozhan);W054(Toga);C198(Zinuo);C098(Hongainuo);HP524(Changjingchi);HP227(Jianongxianyu-36);HP418(Hongkebao);W169(IR72);HP185(Xiyeqing);W049(PHUDUGEY);GP142(UPR 231-28-1-2);HP457(Youzhan);W197(Ai-Zi-DAO);HP413(Dazhangu);HP120(Shanglanxiannuo-19);HP463(Wanyedao);C162(Nanxiongzaoyou);HP445(Honghanzhangu);HP346(Baihuazhan);HP266(Dahangu-2);HP449(Hongbendao);HP264(Changruangu);GP622(Tatsumi);HP383(Guihuanuo);HP483(Xiangzhou-4);GP15(IR 1561-228-3-3);HP215(Hongmiguyoumang);W156(Gumei2hao);HP219(Anqinggu);C192(Wukezhan);W287(AUS 449);HP329(Xiangdao);HP598(Zaodao);HP221(Dabaizao);GP110(Hoshi kalmi);HP549(Chuangnuo-2);GP141(Mollika (sel));GP38(N 22);HP407(Aigansazhima);HP993(Zhefu-802);HP75(Chengduhonggu);GP68(IR 5533-PP856-1);HP248(Xiaohonggu );GP85(RD4);W242(Ajaya);HP353(Aijiaozhong);C194(Minbeiwanxian);HP292(Guangkehongmixianzhan);HP416(Qiyulenghe);GP84(IR 4563-52-1-3-6);HP603(Salamagu-1);GP109(Madagascar);GP61(ARC 6565);W282(Ma ba you zhan);HP257(Gedadao);W070(Shui Ya Jien);C167(76--1);HP526(Hualuozhan);HP514(Tuogu);HP374(Yunnanbai);W020(IARI 6626);HP186(Dayeqing);HP200(Shaozhimanzhong);HP237(Yahezhong);W286(Garia);GP80(IR 4422-98-3-6-1);W276(Pathma wee);HP473(Makeai);HP302(Benguzhong);C055(Sanbaili);GP104(DV 110);HP520(Niutouwu);C110(Xianggu);GP102(IR 13240-10-1);HP238(Simaobai);HP205(Dingzhounuo);GP31(IR 5311-46-3);HP208(Jinbaoyin-3);C062(WH62);W146(10340);HP300(Xihuzao);HP534(Magu-1);W214(Jhona349);C009(MOROBEREKAN);HP589(Yezhugu);W080(UZ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603-303);C190(Xiangdao);HP268(Luanjiaohuangzhan);GP118(B1896-29-4-3-1);W138(4595);C173(Aimakang);W073(IR 2061-214-2-3);HP212(Yizhixiangshu);HP71(Heixiaonuo);C049(Jinyou1hao);HP541(Shuihongmi);HP548(Chima);HP561(Lengshuima);HP513(Banjiuyan);HP464(Xiaozhong);C163(Zaoshuxianghei);HP613(Nantexuan);HP577(Yanzhan);HP475(Makezhan-1);HP297(Baiguxiang);C043(Huke3hao);W036(Chun 118-33);HP350(Gouzaizhan);GP125(Cs 2);W163(Yuexiangzhan);HP510(Mamahuang);GP512(DJ 10);W278(Moisdol);HP490(Quanzhounuo);HP519(Heizaogu);HP503(Hongmidongzhan);C145(Zhenshan97B);C124(menjiading2);HP555(Lengshuizi(Yehe));GP37(Hr 33);W198(Babaomi);HP342(Wenchangzhan);GP29(IR 4427-253-5-1);HP488(Guiyangnuo);HP188(Wusuobi);W114(Heo Trang);GP542(BJ1);HP231(Jiangzhan);C022(JinnanteB);W100(Spin Mere);W277(Lakkhi kajal);HP557(Bayuehzhong);HP460(Gaicaozhan);W087(YOU-I B);GP35(DoDo);W206(Wumanggaonuo);W311(PR 116);W314(BRRI DHAN 28);W115(THAVALU);HP419(Huanggu);HP184(Banshanxian);HP269(Shiyanggu);HP281(Yangkenuo);GP540(Kbarai Ganja);C058(Liusha1hao);HP337(Qitouhuang);W192(ASD16);HP355(Haoganduo);HP558(Ermaoxiang);GP130(IR 17494-32-3-1-1-3);W092(Karayal);GP76(Rojfotsy 1285);C081(Heidu4);C088(Nangaogu-2);HP270(Wangu);HP201(Huazhan);GP101(IR 11297-158-1-1);HP593(Guiyangzhan);HP61(Erzaogu);GP43(Bo Assam);C125(Jiefangxian);GP36(DV 86);GP103(H 5);HP251(Zhenzhunuo);HP180(Yizhuai);HP471(Baiguomaweizhan);HP491(Hongmimagu);HP196(Heigudadao);HP492(Shuihegu);GP119(IR 1416-131-5);C122(Aituogu151);HP506(Yumidao);HP245(Tongzinuo);GP573(IAC 435);GP107(K 159);HP566(Jinuo);HP69(Hongnuo);HP42(Danuo);HP319(Honghandao-1);HP332(Hongmimozhan);HP465(Sanshizi);HP400(Tazhan);HP323(Jinjizao);GP97(IR 8608-253-5-3-2);HP202(Haiwu);W171(TKM9);HP303(Xibengu);GP127(IR 21929-12-3-3);GP24(IR 3941-25-1);W196(NAN-29-2);HP366(Wugongzao);W266(Yunjiang35);W091(Gallawa);W134(Dara);HP359(Baihonggu);HP226(Zaodaxian);W154(Fengaizhan);GP123(IR 9828-94-3);C142(Mowanggunei-1);W241(Phalguna);GP8(Bhat Mukhu);HP415(Baipigu);W133(TD 70);C202(Xiaobaimi);W090(C.B. II);HP529(Haoanxiu);HP236(Dayezao);HP571(Hongmimagu-2);HP295(503);HP267(Dabaihangu);HP592(Maweibaimizhan);HP459(Sanzibai);HP190(Maweixian);HP344(Qizhan);C053(Momi);GP105(IR 13543-66);C158(Guangluai15);HP474(Hongmiqinghezhan);C182(Hengxianliangchun);HP458(Zaogu-E);W076(Tauli);HP336(Nanxiangzao);W228(OM1723);HP318(Huanghuaxian);GP83(IEF 2911);W203(Linjintangdao);HP530(Hongxinnuo);W215(Karnal Local);W189(IR58025B);HP262(Makezao);HP412(Hongzuigu);C040(Jiabala);GP129(IR 11248-23-3-2);GP686(H32);C114(80B);W145(GUYANE 1);HP521(Zaokengji);HP119(Huakemangnuo);W204(Mengguandamagu);C042(Guichao2hao);W009(BERLIN);HP294(Laolaihong);W182(CR203);HP569(Magu-2);C127(Baikehualuo);GP75(Kinandang Patong);HP533(Daguangmazhan);HP431(Bendiwan);HP377(Baimaguzi);HP379(Hongguzi);HP327(Maguhongmi);HP399(Shuibaizhan);C021(xiangaizao10);C165(Nanjing11-2);C201(Yizhixiang);HP543(Zaoxuanzhan);C031(88B-2);W271(P59279);W069(99216);HP504(77-2087);C066(Liushizao);HP369(Yunyanghuang);C077(Benbanggu-2);C140(Wuzuhonggu);HP443(Tonghezao);GP22(IR 2797-115-3);HP247(Wufenglengshuizhan);HP405(Yunnanzao-2);HP194(Sanlicun-6);HP544(Keliuzao);HP211(Pingnanbai);C027(Dianrui409B);C036(Shufeng101);C131(Xuanenchangtan);Y7(None);HP386(Jizhuaxian)</t>
  </si>
  <si>
    <t>C093(Xiangnuo-2);C089(Tieganwu);C189(Putaohuang);HP112(Baikehandao);Y3(None);GP13(IR661);C050(Chengnongshuijing);C048(Zaoshunonghu6);HP133(Niushizijing);W008(Secano do Brazil);GP511(Uzbekskiyz);W109(WIR 911);HP232(Changweizhan);GP556(Fuguo);W313(OM 2517);HP389(Sanlicun-1);GP662(Teng-747);HP27(Youmanghandao);W243(Dodda);GP555(Nonglin-217);GP514(Libu);W259(Up15);HP378(Sanlicun-4);GP639(Suweon 320);GP654(Arborio);C004(Li-Jiang-Xin-Tuan-Hei-Gu );HP331(Sanlicun-3);HP602(Heiguzi);GP582(Khao Khane);GP591(System-400);C035(Yelicanghua);C103(Yuyannuo-1);GP594(Japonesito des Meses F.A);HP36(Baishanuo);GP527(Khao Dou);GP652(Suweon 295);W275(Heen goda wee);HP60(Tumangdao);GP675(Teng-872);GP599(SALBIO 87);HP66(Jizhuazi(Jing));C181(Feidongtangdao);GP616(Leah);GP681(J519);HP401(Guizinuo);HP55(Youmangxiaohongbandao);HP86(Hongdao(Jingualao));GP579(Desin);W260(Uz-Rosz 275);HP403(Maweizhan);HP121(Zhuxuenuo);GP536(Minanok (glut));HP138(Xianggennuo);C171(Xingguo);GP631(Nonglin-263);W118(EMBRAPA 1200);C052(Guihuahuang);W308(PSBRC82);GP529(Lepsang);C079(Muguanuo-1);C133(Muguanuo-2);GP56(Baogala);C075(Huangkezaonian);W062(NANTON NO. 131);HP136(Yueziguang);HP594(Haoxiang);HP127(Wuyishuidao);W045(KUBANETS 508);C148(9311);W013(Pergonil 15);C101(Babaili);HP33(Gaoliangdao);HP95(Hongjian);W301(IR 64);W122(BHIM DHAN);HP132(Qiangdaohuo);HP34(Zhejiangnuo);HP466(Laohonggu-1);HP48(Hongmangnuo);GP552(Nonglin-154);HP376(Jinguzi);W113(Simpor);W315(CIBOGO);HP599(ronghe-3);HP605(Luonuo);GP93(IR 10181-58-3-1);W047(Jumli dhan);HP108(Hanghe);HP992(Chunjian-6);HP233(Heigu);GP509(Chimao);HP51(Dahuangdao);GP619(Jiaheguang);HP154(Lipinghangnuo);GP592(Nonglin-242);W127(Buphopa);GP88(Giza 159);GP501(81Y4-5);HP130(Huangchuanhuihangdao);GP126(K 332);W295(LEBONNET);HP422(Haonuoliang);GP497(Lunonglinnuo-36);HP153(Mengjama-2);GP673(Teng-136);HP170(Zhaoshuhupihuangmangdao);C070(Youmangzaogeng);C010(CYPRESS);GP668(Teng-123);GP508(BL1);HP128(Xiaohouerbei);GP502(Bashuonuo);HP293(Sanlicun-5);HP46(Bowangnuo);C187(Niankenuo);HP70(Hangu-2);W265(La110);HP81(Xiaohongguzi);GP632(Luhuangjing);W261(Ginga);HP65(Baiguonuo-1);C064(Sugeng2hao);HP388(Mazhan);GP623(Zhaoming);GP664(Teng-841);HP610(Qinglannuo);HP159(Jialigen-1);HP345(Xiangmi);GP669(Teng-870);HP124(Xingtaidaozi);HP532(Daodounuo);GP7(Pate Blanc S3);HP163(Heinuo);W218(TB154E-TB-2);GP674(Teng-871);HP141(Hongnuo);GP39(IAC 25);HP109(Maomaonuo);GP682(DAMAGUM);HP527(Laobaijing);C069(Dangyu5hao);HP585(Mahuangnuo);HP235(Pangqiunuo);GP680(J229);GP585(Hugaiyi-87);GP554(Nonglin-108);W319(Guangkexiangnuo);HP216(Xianshuichi);GP614(Mars);W208(Zhongchao123);W283(Daegujo);C115(WH115);GP596(Shuifunuo);HP123(Tangxianxiaonaoguan);GP564(Wuziluost);W093(Srav Prapay);HP101(Jiuniandao);HP511(Miandianjiugu);HP140(Youmangxiaobaiwang);HP134(Jijiaonuo);GP578(Mengieig);HP155(Heinuo-2);W193(Dianjing);HP23(Baizhandao);HP106(Shikui);HP164(Huihuinuo);HP32(Heikejiangmi);GP644(IRAT 170);HP145(Xiaominian);GP50(T 480-4);GP551(Nonglinnuo-144);GP550(Nonglin-130);HP28(Zaodao);GP51(T 480-34);W216(Type3);HP371(Gaojiaohuang);GP687(KETAN DUNI);C063(Geng87-304);GP30(IR 4432-84-3-1);GP655(Baizaoseng);W018(UZ ROSZ M38);HP995(Xiushui-11);C084(Haobuka);W010(Sel. No. 388);GP692(HU 73);W056(Tamanishiki);W237(Govnd);W285(Uwi);W250(Eiko);HP87(Huangjinnuojiugu);C164(IR661-1);GP520(KH.Komedanv);C150(Balilla);HP282(Dayegu);HP288(Xiangzhan-1);GP522(Radi Pagalou);HP499(Maweinuo);W273(Anambae ndanggalasi);HP152(Baigen);W143(Jyanak);Y4(None);GP635(milyamg 67);HP390(Dongying-8);W223(At354);C051(PeiC122);C177(Maguzi);HP588(Heinuomi-2);HP31(Changmangnuo-2);HP398(Honggunuo);C046(Xiangwanxian3hao);GP588(Euribe);GP581(Mira);HP80(Wenjiaojing);HP363(Xishanbai);W158(M3122);HP276(Hanhe-2);W078(B805D-MR-16-8-3);HP168(Dalinian);HP175(Songping);GP691(HURI 386);GP505(Lunonglinnuo-12);W102(Padi Tarab Arab);GP688(GAJO);HP88(Xiaowujiaozhan);C011(MILYANG 23);GP646(xx-5);GP523(San Domenico);HP5(Chiwudao);HP391(Guanyincao);C002(Dom Sufid);GP606(TAE GU NA);GP565(Delta);HP17(Wulongbei-3);HP90(Wangduhangjingzi);W326(Haolvguangnian);W053(GPNO 1106);C111(Ximaxian);W136(LA PLATA GENA F.A.);C130(Xiangnuo-1);GP82(IR 5657-33-2);HP564(Laohonggu-2);HP59(Nuziliwa);GP653(Rezhisangnuo);W220(Tarommolai1);HP142(Zhareke);GP609(Zhaohuangjing);Y2(None);HP37(Hongkenuoxuan);C057(Dandongludao);GP657(Neplun);W027(Chacareiro Uruguay);GP640(Tebonnet);W081(Gasym Hany);HP139(Niulangmiaogen);GP569(Agami M1);HP309(Haipuxiaohongzhan);GP648(Nonglin-181);HP92(Hangdao-1);HP91(Changmadao-3);W232(C71);C068(Taizhongxianxuan2);W305(AKITAKOMACHI);HP160(Ernianbai);GP597(BAEK CHOL BYEO);W151(C418);HP574(Banbiannuo-1);GP55(63-83(Acc.14725));GP121(IR 9129-136-2);GP563(Rialto);W244(Palung 2);GP580(Khao Youak);C056(Jindao1hao);HP94(Youmangshuidao-1);GP559(Xingyuerchongnuo);HP161(Jiyuanhandao);GP683(KETAN GONDOPURO);GP504(Lunonglinnuo-1);HP11(Wuzhunuo);GP607(Runnuo);W003(C 5560);GP670(Teng-132);HP402(Laotaigu);GP77(IR 2071-88-8-10);C028(Liaogeng287);HP283(Chuanbaizao);HP609(Wuke-4);W225(Lemont);W059(Niwahutaw Mochi);GP541(Kasinkan);W322(Lengshuinuo);W063(Vary Tarva Osla);HP35(Huanghong);C196(Yuyannuo-2);GP575(K 333);HP18(Dandongludao);HP256(Mifengdao);GP566(Panuoxiameika);HP96(Erjiedao);HP79(Wenziju);W060(Somewake);GP517(Yanayanan (3));W064(CSORNUJ);C029(Huhui628);HP426(Huangganxian);GP629(Aen Petu);GP689(Bonjo);HP151(Honggen);GP503(Arborio);GP558(Guangdong-51);HP439(Xiaodongdao);C003(Gerdeh);Y6(None);GP74(IR 533-1-89);GP5(Vary Lava 10);HP468(Muzibai);HP223(Shuangliushangu);GP112(R 67);C144(Huangpinuo);HP43(Huajienuo-1);C179(Haobayong1);HP62(Xianggu);W263(SADAJIRA-19-303);C025(Qingsiai16B);HP45(Changlijingzhan);C005(AZUCENA);W082(Celiaj);W324(Zimangfeie);HP38(Dabainuo);W041(Onu B);GP672(Tengnuo-133);HP3(Jiangbeilizhihong);GP678(Niandangzhong);HP146(Shangpiannian);HP275(Longyangnuo);GP587(Rizhongyouhao-3);HP102(Jinggoudan);W164(Zaoxian14);GP626(Berong);HP68(Heizhandaosong);GP568(Roma);GP548(Nonglin-100);W304(CPSLO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59);W226(M401);GP649(Wuchanghuangjing);HP117(Youmangzhandao);GP518(Payakan);GP663(Teng-832);GP560(Pingbei-189);GP679(B5517A-15-4-9-1);HP24(Huoshaodahe);GP621(Shigang-9);HP173(Zhuniaonuo);HP15(Changmaodao-1-1);C044(Teqingxuanhui);W325(Guantuibaihe);W294(LABELLE);GP641(Starbonnet CI9584);HP356(Jijiaonuo);HP166(Xuxuwangmi);HP384(Xiaobaimang);HP85(Gaoganbai);HP104(Boshun-2);W254(SAI-BUI-BAO);C154(Heigeng2hao);HP385(Gaolihandao);GP139(IR25588-7-3-1);HP116(Baidadu);HP67(Maomaogu);HP352(Youzhannuo);GP661(Rosa Marchetti);HP25(Dalizhan);W068(Gazan);HP172(Magunuo);HP52(Ruandaozi);C126(Hongqi5hao);C023(Funingzipi);GP111(IR 2006-P12-12-2-R);W269(IR65600-27-1-2-2);W007(Criollo Chivacoa 2);HP53(Changmangnuo-1);W306(BASMATI 385);HP2(Yezhuwan);GP535(Macax Pina);HP73(Bendishuidao);HP57(Xiaozhanjiangmidao);GP605(MU AN DO);HP587(Guangximi-2);HP64(Baikeainuo);C137(Cungunuo);GP49(T 480-9);W077(79);C152(2428);GP534(Padi Lasat);C038(Sankecui);HP525(Fanzhan);C083(chikenuo);C119(Ninghui21);W017(R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118(Gu154);C026(Weiguo);W323(Feienuo2);W153(Chenghui448);HP113(Laohuanggu);HP8(Wanjingbaimangdao);W238(UPR191-66);HP330(Baimihuangzhan);GP667(Teng-883);W170(PR106);GP671(Teng-139);HP147(Dahonggu);GP656(Nonglin-182);C014(M202);W002(E B Gopher);HP29(Qiangdao);HP83(Hongguzi);HP93(Wumangshuidao-2);GP660(Jiaping);HP14(Qiananshuinuo);HP157(Changmaonian);HP77(Liaoyang-5);W309(NSICRC122);W021(Khao Luang);HP107(Baibanghuinuo-2);HP137(Huanggennuo);W284(Paikasa);HP280(Sankecun);HP10(Tainanxuan-370);GP636(Suweon 92);W065(R 67);HP271(Baikeshangu);C188(Yangkenuo);W160(Shennong265);GP115(Lebonot);W123(WC 3532);GP602(A GU DO);C087(Lixingeng);GP135(Suweon 287);W174(Gayabyeo);GP638(Suweon 303);C172(Zhonghua8hao);HP41(Xuanhuangnuo);W217(IRAT352);W207(Yunguang8hao);GP613(L201);GP612(Calmochi-202);HP370(Sanyuandao);HP40(Wuyahe);W229(X21);W209(Gizal159);HP150(Muxinuo);W061(Ardito);W175(Iksan438);HP49(Maguzhi);HP105(Xingrenxiaobaiwanggu);W016(NORIN 11);GP627(Baladewa);GP666(Teng-877);HP243(Handao);C116(LimingB);W303(British Honduras Creole);W050(Ak Tokhum);HP244(Luotianzaonuo);W219(Domsiah);GP507(70X-46);HP44(Honggu-1);HP7(Wukedao);GP557(Yuenian);HP421(Huangsinuo);HP78(Lengshuidao);GP86(Saturn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640);GP532(Catatao);W231(X23);C086(Fanhaopi);GP54(9/53);HP131(Longhuamaohulu);GP601(A GA BYEO);W019(H57-3-1);HP110(Duandingmongbaimi);HP455(Ershiyihao);HP114(Yanzhigu);HP523(Yizhixiang);W173(Khazar);W004(Quinimpol);GP545(Giza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C147(Minghui63);HP103(Binxianludao);HP289(Jiuyuenuogu);GP498(Precosus F-A);HP241(Dachangmanghandao);W011(SHIMIZU MOCHI);W255(ZIRI);GP144(Suweon 294);W302(KUNTLAN);W086(4484);W289(IR 661-1-140-3-117);HP97(Jinggou);GP637(Suweon 289);HP382(Huludao);HP278(Heiyaonuo);W066(IR 238);W052(HB-6-2);HP423(Haogailan);W307(AGNO (PSBRC28));GP516(Meranay);HP372(Taohuami);C032(Longhuamaohu);HP82(Leinuo);W159(R644);C146(Nipponbare);GP685(NOVELLI GIGANTE);W230(X22);HP596(Heinuo);HP111(Lengshuixian);HP358(Cungu);HP436(Lengshuixiaobaigu);W139(A 5);W236(Pokhreli);GP630(Nonglin-247);GP547(Nonglin-72);GP617(Nato CI8998);C012(Tainong67);GP64(X69-56-12-10-6-3);HP425(Haotao);W251(RUBIO);W184(PSB RC 28);W312(CIGEULIS);W038(BLUE STICK);C054(Xiushui115);HP148(Hongminuo);W085(KECHENGNUO NO. 4);HP135(Yangnuodao);GP59(Bogor 8);HP554(Huangkexianzhan-1);GP525(Mah Nam pui);GP524(Buyagaw);C067(Muxiqiu);HP381(Zhuoxianxiaobaidao);HP240(Yanshuichi);GP26(IR 4227-24-3-1);HP12(Zunhuawenzizui);GP595(Linian);HP162(Mahuangkejingnuo);W042(Red);HP404(Heinuomi);GP500(Xingxiechangyuehuang);W088(CHUNJIANGZAO NO. 1);W177(MR185);GP642(Sky bonnet);GP598(ZIOK DO);W317(CIHERANG);HP9(Lizhidao);HP72(Koumalang);HP301(Tieshannuo);W300(NEW BONNET);HP315(Hangunuo);C034(Zhonglouyihao1);GP52(T 480-67);C106(Hongkezhenuo);HP100(Baizhidao);W125(Yong Chal Byo);C074(cunsanli);HP16(Handao-3-1);HP98(Luyu132-1);C134(Wuzidui);HP242(Shanlan-19);C153(IRAT109);HP169(Hanggu);HP568(Hongkenuo);HP462(Hongmangdaliuyezi);HP30(Feidongtangdao);W152(CDR22);GP690(R.S);W327(JinghuB);HP996(Nongken-58);HP454(Baikezhan-1);W117(KRASNODARSKIJ 3352);HP272(Zhankenuo-2);HP122(Fenglinghuangmaozi);HP586(Banlikenuo);GP528(Kenteng);W258(Amareles);W253(Sereendan Kuning);HP171(Hupiwumangnuo);GP510(Arpe Thaly);C174(JWR221);GP140(IR25924-51-2-3);GP561(Shijie-1);W110(Lua Chua Chan);HP375(Shenxiangu);HP47(Baijingzhan);HP99(Zhilishui);C149(Zhonghua11);W024(Padi Pohon Batu);HP1(Dadongnuo);C016(Laoguangtou83);GP543(S.Panlo);W014(Red Khosha Cerma);GP53(2/53);GP2(Rata 710 (Acc.29397));GP506(Juannou);GP620(Jinheng);GP9(IR 24);HP21(Luweidao);GP634(MILYANG63);HP284(Sanlicun-2);GP571(Nonglin-238);GP567(Pama);C018(AnnongwangengB-2);W194(F6);HP13(Fengrunhandaozi);HP997(Nipponbare);HP20(Bufujin);HP22(Zhandaozi);GP134(Miyang-23);HP165(Zhaoshixiang);HP84(Hongkenuo(Jinkuazi));W089(Egyptian Wild Type);C185(Haomake(K));GP665(Tengnuo-852);W256(Dacca6);HP125(Xiatiandai-5);HP74(Shanlan-36);Y5(None);C138(Lengshuigu);C085(Shanjiugu);HP6(Fandao);W183(OM997);HP89(Heiguzi);HP156(Dahuanggu);GP519(Mack Khoune);W022(C 8429);GP32(C);HP406(Wuzhenuo);C160(Baoxie-7B);HP249(Guizhounuo);HP115(Hongbeizigu);GP583(Khamu);GP608(Qingfeng);HP314(Lengshuizhan);W176(Milyang23);HP512(Qiaonong-1)</t>
  </si>
  <si>
    <t>GP27(IR 4409-65-3);W246(RUSTYLATE/413);C141(Nangaogu-1);W048(N-2703);HP261(Dayemaozhan);GP538(Bate Aus);C197(Maweinian);HP551(Shunhaixiaomagu);Y3(None);W079(A 152);HP198(Jiankenuo);W272(Tsao wan ching);HP409(Xuxumagu);HP395(Jinkounuo);GP122(RG 401-1);W094(Nang Bang Bentre);C121(XiangaiB);HP562(Baiduluo);GP28(IR 4422-164-3-6);C105(WH105);GP40(BG90-2);HP552(Huangkemazhan);W188(IR66897B);HP333(Yangmianzao);HP611(Guanghongba);W034(PATNAI 6);GP14(IR 789-98-2-3-2-2);HP328(Hongbaizhanhangu);W313(OM 2517);W243(Dodda);W259(Up15);HP495(Zaowangzainuo);W121(TCHAMPA);C072(Nantehao);W097(Santhi 990);GP81(IR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280);W199(Diantun502);GP56(Baogala);W172(Amo13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98);W025(NC 1/536);W032(TJ);GP10(IR29);C096(Jinxibai-1);HP469(Mandahongzao);HP560(Hongminuo);GP93(IR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290);HP550(Maogu);HP234(Wanjinxian);HP335(Erfuzao);GP57(Mambo-SaSa 342);HP451(Heiqunzhan);C191(Younian);HP364(Hanzhonghongdao);HP293(Sanlicun-5);C097(Jinbaoyin);W265(La110);HP427(Huangyadao);C076(Benbanggu-1);W239(ASD18);W293(IR 8);GP98(IR 9093-195-1);HP507(Jiandaoqi);HP273(Fennuo);GP44(Eei-eciet);W131(IARI 6621);HP607(Haonuobi);W245(TKM6);HP595(Xiaohongmi);HP610(Qinglannuo);HP222(Qimei-1);HP339(Bodao);GP47(Dular);C102(Qiyuexian);C183(Leihuozhan);HP442(Suanguzao);W218(TB154E-TB-2);HP225(Taidongwuzhan);HP326(Yintiaoxian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Ned);HP414(Gaochahe);C060(Dongtingwanxian);HP590(Dahongjiao-1);GP34(Colombo);HP373(Baijiugu);GP553(Nonglinnuo-184);HP528(Ximazagu);HP509(Babaili);HP259(Caomaodan);HP387(Shaowubai);HP591(Hongmazhan);Y1(None);HP502(Xiangzhan);HP164(Huihuinuo);GP99(IR 9209-186-2-2-3-1);GP50(T 480-4);HP991(Nanjing-6);W107(JP 5);W264(CHOROFA);GP51(T 480-34);W055(Ragasu);C107(Mowanggunei-2);C024(zhenshan97B-1);C117(Jiangnongzao1hao);HP230(Qihe);GP21(IR 2307-84-2-1-2);HP204(Lengshuibai);GP90(IR 9397-221-1-1);GP539(Mudo);W235(Suiyangnian);W237(Govnd);C045(Huangsiguizhan);HP542(Baimiwujuzhan);HP498(Chongyangnuo);HP246(Nantianzhan);C129(Aihechi);GP625(Basu Mathed);GP593(IRI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HP311(Dahonggu);HP444(Baimiyahzouzao);GP633(Balsamo);C135(Xibaizhan);W124(Kin Shan Zim);GP91(IR 9758-150-3);HP290(Hongshannuo);HP487(Mazhan);HP438(Datouhuang);GP73(IR 4707-123-3);C159(ZhuzhenB);W240(TGMS29);HP447(Banbiannuo-2);GP72(IR 9209-26-2);GP92(IR 10154-20-3-3);GP94(IR 8608-189-2-2-1-3);W106(Daudzai Field Mix);HP428(Nandazhan);W043(Dichroa Alef Uslkij);HP486(Jinzhan);HP143(Langxihongken);HP380(Gaicaohuang-2);HP183(Xiangxian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Daeng);W263(SADAJIRA-19-303);HP392(Yanong-1);W310(BRRI DHAN 29);HP393(Qingshandao);HP357(Dajinggu);HP182(Honggu-2);GP124(DNJ 126);HP396(Sizhan);HP576(Shuilanzhanhongmi);HP218(Liuzhuzhan);GP70(IR 7149-23-2-3-1);HP604(Xiaobaigu);HP368(Xuelihongfandao);HP420(Dabaiwangu);W164(Zaoxian14);C001(Sadu-cho);HP217(Erzhi);HP348(Suixihongxu);HP258(Honggudao);GP645(Rathu Heenati);HP253(Yelicang);HP206(Erdonghe-1);HP203(Mazinuo);HP467(Laohonggu-3);HP539(Xiaohongjiaoxuan);W101(AMANE);HP347(Qiwei);HP477(Qiuzhan);W140(Ittikulama);GP628(Abang Busur);HP213(Leigongman);W297(AUS 373);HP279(Zaonuo-2);W294(LABELLE);W292(Khoia boro);HP435(Fengxiangzao);HP356(Jijiaonuo);GP138(IR 15685-2-2-2-3);W267(Yunhui72);C015(Dular);W166(Zhongyouzao81);GP16(IR 1702-74-3-2);W029(Ai Chueh Ta Pai Ku);HP360(Qingganzhan);GP676(Aoyu-314);W178(Manawthukha);HP76(Huangkejin);C090(Sanlicun);W224(BG304);GP589(CR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Khosha);HP351(Dahuayao);HP411(Jianan-9);HP461(Makedao);GP71(IR 9095-258-2);GP18(IR 2061-628-1-6-4-3);C152(2428);W155(Gang46B);HP563(Changsuihe);HP575(Nuoganzi);C038(Sankecui);W280(Sada solay);W132(Hsin Hsing Pai Ku);HP450(Zhuxizao);C119(Ninghui21);W298(IR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Jhupi);W299(JAYA);HP501(Jiangxizhan);W153(Chenghui448);C020(Guangluai-4-1);HP536(Datiegan);GP63(ARC 7013);HP485(Anhuihe);C139(WH139);HP430(Jiegunuo);W268(Wudadaozhong);HP341(Huangdaozhan);W054(Toga);C198(Zinuo);C098(Hongainuo);HP524(Changjingchi);HP418(Hongkebao);W169(IR72);HP185(Xiyeqing);W309(NSICRC122);W049(PHUDUGEY);GP142(UPR 231-28-1-2);HP457(Youzhan);HP413(Dazhangu);HP120(Shanglanxiannuo-19);W213(IR50);HP463(Wanyedao);C162(Nanxiongzaoyou);HP445(Honghanzhangu);HP346(Baihuazhan);HP266(Dahangu-2);HP449(Hongbendao);HP264(Changruangu);GP622(Tatsumi);HP383(Guihuanuo);GP115(Lebonot);HP483(Xiangzhou-4);HP215(Hongmiguyoumang);W156(Gumei2hao);W174(Gayabyeo);HP219(Anqinggu);HP41(Xuanhuangnu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);GP85(RD4);W242(Ajaya);HP353(Aijiaozhong);C194(Minbeiwanxian);HP243(Handao);HP292(Guangkehongmixianzhan);HP416(Qiyulenghe);HP244(Luotianzaonuo);HP192(Handao);HP603(Salamagu-1);GP3(Secano do Brazil);GP61(ARC 6565);W282(Ma ba you zhan);HP257(Gedadao);W070(Shui Ya Jien);W195(452);C167(76--1);HP526(Hualuozhan);HP514(Tuogu);W222(IR6);HP374(Yunnanbai);W020(IARI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5311-46-3);HP455(Ershiyihao);HP523(Yizhixiang);HP208(Jinbaoyin-3);C062(WH62);W146(10340);HP300(Xihuzao);HP534(Magu-1);W214(Jhona349);HP589(Yezhugu);W080(UZ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2061-214-2-3);HP212(Yizhixiangshu);HP289(Jiuyuenuogu);HP71(Heixiaonuo);HP541(Shuihongmi);HP548(Chima);GP144(Suweon 294);HP561(Lengshuima);HP513(Banjiuyan);HP464(Xiaozhong);HP228(Jianongxianyu-40);W086(4484);W289(IR 661-1-140-3-117);HP613(Nantexuan);HP577(Yanzhan);HP475(Makezhan-1);HP297(Baiguxiang);C043(Huke3hao);HP423(Haogailan);W036(Chun 118-33);HP350(Gouzaizhan);GP125(Cs 2);W163(Yuexiangzhan);HP510(Mamahuang);W307(AGNO (PSBRC28));GP512(DJ 10);W278(Moisdol);HP490(Quanzhounuo);HP503(Hongmidongzhan);C145(Zhenshan97B);HP555(Lengshuizi(Yehe));GP37(Hr 33);W198(Babaomi);HP342(Wenchangzhan);GP29(IR 4427-253-5-1);HP488(Guiyangnuo);HP188(Wusuobi);W230(X22);W114(Heo Trang);GP542(BJ1);HP231(Jiangzhan);C022(JinnanteB);W135(Shimla Early);W100(Spin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2911);W203(Linjintangdao);HP530(Hongxinnuo);W215(Karnal Local);GP53(2/53);W189(IR58025B);HP262(Makezao);HP412(Hongzuigu);C040(Jiabala);GP129(IR 11248-23-3-2);C114(80B);W194(F6);W145(GUYANE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2797-115-3);HP247(Wufenglengshuizhan);HP405(Yunnanzao-2);HP194(Sanlicun-6);HP544(Keliuzao);HP211(Pingnanbai);GP32(C);C027(Dianrui409B);C160(Baoxie-7B);HP249(Guizhounuo);C036(Shufeng101);C131(Xuanenchangtan);Y7(None);HP386(Jizhuaxian)</t>
  </si>
  <si>
    <t>C103(Yuyannuo-1);GP579(Desin);GP529(Lepsang);W127(Buphopa);HP153(Mengjama-2);HP163(Heinuo);C084(Haobuka);HP282(Dayegu);W143(Jyanak);W136(LA PLATA GENA F.A.);W220(Tarommolai1);W081(Gasym Hany);GP504(Lunonglinnuo-1);C196(Yuyannuo-2);HP223(Shuangliushangu);C123(Taidongludao);W077(79);W323(Feienuo2);W021(Khao Luang);HP271(Baikeshangu);GP627(Baladewa);W050(Ak Tokhum);GP525(Mah Nam pui);HP169(Hanggu);W258(Amareles);GP506(Juannou);W256(Dacca6);GP519(Mack Khoune)</t>
  </si>
  <si>
    <t>C093(Xiangnuo-2);C089(Tieganwu);C189(Putaohuang);HP112(Baikehandao);GP13(IR661);C050(Chengnongshuijing);C048(Zaoshunonghu6);GP647(Sunbonnet);HP133(Niushizijing);W008(Secano do Brazil);GP511(Uzbekskiyz);W109(WIR 911);HP232(Changweizhan);HP389(Sanlicun-1);GP662(Teng-747);HP27(Youmanghandao);GP555(Nonglin-217);GP514(Libu);HP378(Sanlicun-4);GP639(Suweon 320);W057(Grassy);GP654(Arborio);C004(Li-Jiang-Xin-Tuan-Hei-Gu );HP331(Sanlicun-3);HP602(Heiguzi);W257(Latisai1);GP582(Khao Khane);GP591(System-400);C035(Yelicanghua);GP594(Japonesito des Meses F.A);HP36(Baishanuo);GP527(Khao Dou);W275(Heen goda wee);HP60(Tumangdao);HP66(Jizhuazi(Jing));C181(Feidongtangdao);GP616(Leah);GP681(J519);HP55(Youmangxiaohongbandao);HP86(Hongdao(Jingualao));W260(Uz-Rosz 275);HP403(Maweizhan);GP536(Minanok (glut));HP138(Xianggennuo);C171(Xingguo);W118(EMBRAPA 1200);C052(Guihuahuang);C079(Muguanuo-1);C133(Muguanuo-2);GP78(IR 2451-9-4-3);C075(Huangkezaonian);W062(NANTON NO. 131);HP136(Yueziguang);HP127(Wuyishuidao);W045(KUBANETS 508);W013(Pergonil 15);C101(Babaili);HP33(Gaoliangdao);HP95(Hongjian);W122(BHIM DHAN);HP132(Qiangdaohuo);HP466(Laohonggu-1);HP48(Hongmangnuo);GP552(Nonglin-154);HP376(Jinguzi);W113(Simpor);HP599(ronghe-3);HP605(Luonuo);W047(Jumli dhan);HP108(Hanghe);HP992(Chunjian-6);GP509(Chimao);HP51(Dahuangdao);GP619(Jiaheguang);HP154(Lipinghangnuo);GP592(Nonglin-242);GP88(Giza 159);GP501(81Y4-5);HP130(Huangchuanhuihangdao);GP126(K 332);GP497(Lunonglinnuo-36);GP673(Teng-136);GP658(IAC 150/76);HP170(Zhaoshuhupihuangmangdao);C070(Youmangzaogeng);GP95(IR 9115-40-1-3);C010(CYPRESS);GP668(Teng-123);GP508(BL1);HP128(Xiaohouerbei);GP502(Bashuonuo);HP46(Bowangnuo);C187(Niankenuo);HP70(Hangu-2);HP81(Xiaohongguzi);GP632(Luhuangjing);W149(93072);W261(Ginga);HP65(Baiguonuo-1);C064(Sugeng2hao);HP388(Mazhan);GP623(Zhaoming);GP664(Teng-841);HP159(Jialigen-1);HP345(Xiangmi);GP669(Teng-870);HP124(Xingtaidaozi);HP532(Daodounuo);GP7(Pate Blanc S3);GP674(Teng-871);HP141(Hongnuo);GP39(IAC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GP1(Rata 31-2 (Acc.29388));W193(Dianjing);HP106(Shikui);HP32(Heikejiangmi);GP644(IRAT 170);HP145(Xiaominian);GP551(Nonglinnuo-144);GP550(Nonglin-130);HP28(Zaodao);W216(Type3);HP371(Gaojiaohuang);GP687(KETAN DUNI);C063(Geng87-304);GP30(IR 4432-84-3-1);GP655(Baizaoseng);W018(UZ ROSZ M38);HP995(Xiushui-11);W010(Sel. No. 388);GP692(HU 73);W056(Tamanishiki);W285(Uwi);W250(Eiko);HP87(Huangjinnuojiugu);C164(IR661-1);GP520(KH.Komedanv);C150(Balilla);GP522(Radi Pagalou);W273(Anambae ndanggalasi);HP152(Baigen);Y4(None);GP635(milyamg 67);C051(PeiC122);C177(Maguzi);HP588(Heinuomi-2);HP31(Changmangnuo-2);HP398(Honggunuo);GP588(Euribe);GP581(Mira);HP80(Wenjiaojing);HP363(Xishanbai);HP168(Dalinian);HP175(Songping);GP691(HURI 386);GP505(Lunonglinnuo-12);W102(Padi Tarab Arab);HP88(Xiaowujiaozhan);C011(MILYANG 23);W129(2);GP646(xx-5);GP523(San Domenico);HP5(Chiwudao);HP391(Guanyincao);C002(Dom Sufid);GP606(TAE GU NA);GP565(Delta);HP17(Wulongbei-3);HP90(Wangduhangjingzi);W326(Haolvguangnian);W053(GPNO 1106);C111(Ximaxian);C130(Xiangnuo-1);GP82(IR 5657-33-2);HP59(Nuziliwa);GP653(Rezhisangnuo);W281(Sholay);HP142(Zhareke);GP609(Zhaohuangjing);Y2(None);HP37(Hongkenuoxuan);C057(Dandongludao);W027(Chacareiro Uruguay);GP640(Tebonnet);HP139(Niulangmiaogen);GP569(Agami M1);HP309(Haipuxiaohongzhan);GP648(Nonglin-181);HP92(Hangdao-1);HP91(Changmadao-3);W305(AKITAKOMACHI);HP160(Ernianbai);GP597(BAEK CHOL BYEO);W151(C418);HP574(Banbiannuo-1);GP55(63-83(Acc.14725));GP563(Rialto);GP580(Khao Youak);C056(Jindao1hao);GP559(Xingyuerchongnuo);HP161(Jiyuanhandao);GP683(KETAN GONDOPURO);HP11(Wuzhunuo);GP607(Runnuo);W003(C 5560);GP11(IR30);GP670(Teng-132);W288(Dourado Precoce);HP402(Laotaigu);GP77(IR 2071-88-8-10);C028(Liaogeng287);HP283(Chuanbaizao);W225(Lemont);W059(Niwahutaw Mochi);GP541(Kasinkan);W063(Vary Tarva Osla);HP35(Huanghong);GP575(K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10);HP468(Muzibai);GP112(R 67);C144(Huangpinuo);HP43(Huajienuo-1);HP62(Xianggu);C025(Qingsiai16B);W328(Sibeitichao6);HP45(Changlijingzhan);C005(AZUCENA);W128(TAINO 38);W082(Celiaj);W324(Zimangfeie);HP38(Dabainuo);W041(Onu B);GP672(Tengnuo-133);HP3(Jiangbeilizhihong);GP678(Niandangzhong);HP146(Shangpiannian);HP275(Longyangnuo);GP587(Rizhongyouhao-3);HP102(Jinggoudan);GP626(Berong);HP68(Heizhandaosong);GP568(Roma);GP615(Newrex);GP548(Nonglin-100);W186(TEQING);W304(CPSLO 17);GP584(North Rose);GP544(Blue Belle CI9544);W005(TAICHU MOCHI 59);W226(M401);GP649(Wuchanghuangjing);HP117(Youmangzhandao);GP518(Payakan);GP663(Teng-832);GP560(Pingbei-189);GP679(B5517A-15-4-9-1);HP24(Huoshaodahe);GP621(Shigang-9);HP173(Zhuniaonuo);W190(Dhan4);C044(Teqingxuanhui);W325(Guantuibaihe);GP641(Starbonnet CI9584);HP166(Xuxuwangmi);GP96(IR 9742-17-1);HP384(Xiaobaimang);HP85(Gaoganbai);HP104(Boshun-2);W254(SAI-BUI-BAO);C154(Heigeng2hao);HP385(Gaolihandao);HP116(Baidadu);HP67(Maomaogu);GP661(Rosa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DO);HP587(Guangximi-2);HP64(Baikeainuo);C137(Cungunuo);GP534(Padi Lasat);HP525(Fanzhan);C083(chikenuo);W017(R 75);HP63(Zhongjiaohuangmang);GP650(Qiutian-31);W329(GPNO 5055);GP590(K 438);HP58(Hangdao);GP603(YONG CHUN);GP549(Nonglin-106);W120(Bombilla);C195(Hongmisandan);GP546(Nonglin-16);W162(Yuanjing7);HP308(Hangu-5);GP537(Sa-igorot);HP158(Makenian);C026(Weiguo);HP113(Laohuanggu);HP8(Wanjingbaimangdao);W238(UPR191-66);HP330(Baimihuangzhan);GP667(Teng-883);W170(PR106);GP671(Teng-139);HP147(Dahonggu);GP656(Nonglin-182);HP227(Jianongxianyu-36);C014(M202);W002(E B Gopher);HP29(Qiangdao);HP83(Hongguzi);HP93(Wumangshuidao-2);GP660(Jiaping);HP14(Qiananshuinuo);HP77(Liaoyang-5);HP107(Baibanghuinuo-2);HP137(Huanggennuo);W284(Paikasa);HP280(Sankecun);HP10(Tainanxuan-370);GP636(Suweon 92);W065(R 67);C188(Yangkenuo);W160(Shennong265);W123(WC 3532);GP15(IR 1561-228-3-3);GP602(A GU DO);C087(Lixingeng);GP135(Suweon 287);GP638(Suweon 303);C172(Zhonghua8hao);W207(Yunguang8hao);GP613(L201);GP612(Calmochi-202);HP370(Sanyuandao);HP40(Wuyahe);W209(Gizal159);HP150(Muxinuo);W061(Ardito);HP49(Maguzhi);HP105(Xingrenxiaobaiwanggu);W016(NORIN 11);GP666(Teng-877);C116(LimingB);GP84(IR 4563-52-1-3-6);W303(British Honduras Creole);W219(Domsiah);GP109(Madagascar);GP507(70X-46);HP44(Honggu-1);HP7(Wukedao);GP557(Yuenian);HP421(Huangsinuo);HP78(Lengshuidao);GP86(Saturn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64);GP572(IRAT 10);GP117(Vista);C009(MOROBEREKAN);C017(AnnongwangengB-1);HP39(Rongbai);GP610(KWAN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F-A);C049(Jinyou1hao);HP241(Dachangmanghandao);W011(SHIMIZU MOCHI);W255(ZIRI);W302(KUNTLAN);HP97(Jinggou);C163(Zaoshuxianghei);GP637(Suweon 289);HP382(Huludao);HP278(Heiyaonuo);GP106(IR 44);W066(IR 238);W052(HB-6-2);GP516(Meranay);HP519(Heizaogu);HP372(Taohuami);C032(Longhuamaohu);C124(menjiading2);HP82(Leinuo);W159(R644);C146(Nipponbare);GP685(NOVELLI GIGANTE);HP596(Heinuo);HP111(Lengshuixian);HP358(Cungu);HP436(Lengshuixiaobaigu);W139(A 5);GP547(Nonglin-72);GP617(Nato CI8998);C012(Tainong67);HP425(Haotao);W251(RUBIO);W038(BLUE STICK);C054(Xiushui115);HP148(Hongminuo);HP135(Yangnuodao);HP554(Huangkexianzhan-1);C067(Muxiqiu);GP26(IR 4227-24-3-1);HP12(Zunhuawenzizui);GP595(Linian);HP162(Mahuangkejingnuo);HP404(Heinuomi);GP500(Xingxiechangyuehuang);W088(CHUNJIANGZAO NO. 1);W177(MR185);GP642(Sky bonnet);GP598(ZIOK DO);HP9(Lizhidao);HP72(Koumalang);W300(NEW BONNET);C034(Zhonglouyihao1);C106(Hongkezhenuo);HP100(Baizhidao);HP178(Hongxian);C074(cunsanli);HP16(Handao-3-1);HP98(Luyu132-1);C134(Wuzidui);W119(WAB462-10-3-1);C153(IRAT109);HP568(Hongkenuo);HP462(Hongmangdaliuyezi);HP30(Feidongtangdao);W152(CDR22);GP690(R.S);W327(JinghuB);HP996(Nongken-58);HP454(Baikezhan-1);W117(KRASNODARSKIJ 3352);HP272(Zhankenuo-2);HP122(Fenglinghuangmaozi);HP586(Banlikenuo);GP528(Kenteng);W253(Sereendan Kuning);HP171(Hupiwumangnuo);GP510(Arpe Thaly);W110(Lua Chua Chan);HP375(Shenxiangu);HP47(Baijingzhan);HP99(Zhilishui);C149(Zhonghua11);W024(Padi Pohon Batu);HP1(Dadongnuo);C016(Laoguangtou83);GP543(S.Panlo);W014(Red Khosha Cerma);GP2(Rata 710 (Acc.29397));GP620(Jinheng);GP9(IR 24);HP21(Luweidao);GP634(MILYANG63);HP284(Sanlicun-2);GP571(Nonglin-238);GP686(H32);GP567(Pama);C018(AnnongwangengB-2);HP13(Fengrunhandaozi);HP997(Nipponbare);HP20(Bufujin);HP22(Zhandaozi);GP134(Miyang-23);HP165(Zhaoshixiang);HP84(Hongkenuo(Jinkuazi));GP659(CNA 762069);C185(Haomake(K));GP665(Tengnuo-852);HP74(Shanlan-36);C138(Lengshuigu);C085(Shanjiugu);HP6(Fandao);HP89(Heiguzi);HP156(Dahuanggu);W022(C 8429);HP406(Wuzhenuo);HP115(Hongbeizigu);GP583(Khamu);GP608(Qingfeng);HP314(Lengshuizhan);W176(Milyang23);HP512(Qiaonong-1)</t>
  </si>
  <si>
    <t>GP556(Fuguo);GP675(Teng-872);GP599(SALBIO 87);HP401(Guizinuo);HP34(Zhejiangnuo);HP23(Baizhandao);HP390(Dongying-8);GP688(GAJO);HP565(Erpozao);HP564(Laohonggu-2);GP657(Neplun);HP94(Youmangshuidao-1);HP15(Changmaodao-1-1);GP515(Sipde-k);HP157(Changmaonian);GP630(Nonglin-247);GP59(Bogor 8);HP315(Hangunuo);GP561(Shijie-1);HP125(Xiatiandai-5)</t>
  </si>
  <si>
    <t>W246(RUSTYLATE/413);C141(Nangaogu-1);W048(N-2703);HP261(Dayemaozhan);C197(Maweinian);HP551(Shunhaixiaomagu);W079(A 152);HP198(Jiankenuo);W272(Tsao wan ching);HP409(Xuxumagu);HP395(Jinkounuo);W008(Secano do Brazil);HP333(Yangmianzao);HP328(Hongbaizhanhangu);W313(OM 2517);W243(Dodda);GP514(Libu);W259(Up15);HP495(Zaowangzainuo);GP639(Suweon 320);C072(Nantehao);C047(Hanmadao-2);HP417(Dashuihe);HP448(Wushizao);W112(ARC 10633);W185(PSB RC 66);HP480(Baizaogu);GP652(Suweon 295);HP179(Yanjing);C078(Qitoubaigu);GP60(ARC 7286);HP559(Shuibaitiao);HP367(Xiaobaidao);C095(Xiaohonggu);HP255(Likehandao);W316(NEDA);W075(Sapundali Local);HP401(Guizinuo);W033(PD 46);HP437(Gaicaohuang);HP349(Heinuo);GP23(IR 3456-21-1-1);HP601(Nuodao);W308(PSBRC82);GP624(JIRASAR 280);W199(Diantun502);W141(DNJ 179);W062(NANTON NO. 131);W044(BKN 6987-68-14);C175(Zhengxian232);HP594(Haoxiang);HP441(Dongzhouliu);C180(Wanlixian);C065(Hongwan1hao);HP505(Nantehao);W301(IR 64);W279(Jabor sail);HP313(Wangjiaxiangxiaohuangzhan);W315(CIBOGO);W032(TJ);GP10(IR29);C096(Jinxibai-1);HP560(Hongminuo);GP93(IR 10181-58-3-1);C109(WH109);C104(Mamagu-1);HP233(Heigu);HP545(Changmaozhan);HP567(Makenuo);GP41(Te-tep);C199(Beizinuo);GP136(IR 15529-256-1);GP4(C 1064-13);W108(Hi Muke);C041(Taishannuo);HP310(Yayou);HP193(Panyeqing);W148(BR24);HP493(Guangxuhe);W295(LEBONNET);HP274(Bairizao-4);HP285(Zaodaogu);GP58(ASD7);GP562(Sesia);HP197(Hongdounuo);C178(Aimi);C092(Meihuanuo-2);HP470(Damake);HP340(Ribengu);HP432(Baixianzi);GP95(IR 9115-40-1-3);HP550(Maogu);HP234(Wanjinxian);HP451(Heiqunzhan);C191(Younian);HP364(Hanzhonghongdao);HP293(Sanlicun-5);C187(Niankenuo);HP427(Huangyadao);C076(Benbanggu-1);W261(Ginga);HP273(Fennuo);W131(IARI 6621);HP345(Xiangmi);C102(Qiyuexian);C183(Leihuozhan);HP442(Suanguzao);HP326(Yintiaoxian);HP141(Hongnuo);C069(Dangyu5hao);HP531(Wubaili);C100(WH100);HP235(Pangqiunuo);HP452(Chuanda-1);GP100(IR 11297-139-2-2);HP453(Liushizao);HP478(Qianjinzao);HP535(Yangguzi);HP167(Nuozhagu);HP216(Xianshuichi);HP508(Xiaomagu);C143(Qitougu);HP394(Dengbaoqi);HP304(Hanzhangu);W093(Srav Prapay);W291(IR 2071-625-1-252);HP414(Gaochahe);C060(Dongtingwanxian);HP590(Dahongjiao-1);HP373(Baijiugu);HP509(Babaili);GP1(Rata 31-2 (Acc.29388));HP591(Hongmazhan);Y1(None);HP502(Xiangzhan);HP164(Huihuinuo);HP991(Nanjing-6);W107(JP 5);HP28(Zaodao);HP230(Qihe);GP21(IR 2307-84-2-1-2);GP90(IR 9397-221-1-1);W235(Suiyangnian);C045(Huangsiguizhan);HP542(Baimiwujuzhan);HP498(Chongyangnuo);HP246(Nantianzhan);C129(Aihechi);GP593(IRI 352);HP288(Xiangzhan-1);HP579(Zaobaigu);HP499(Maweinuo);C030(88B-1);W211(Basmati370);GP635(milyamg 67);HP570(Hongmigu);GP33(C 3);HP343(Jiuyuezai);HP305(Honghandao-2);HP489(Maoxiangzhan);HP537(Guazizhan);HP547(Jiaozhan);HP588(Heinuomi-2);C046(Xiangwanxian3hao);HP254(Jibiezi);C155(Erjiunan1hao);HP276(Hanhe-2);W035(K8C-263-3);HP517(Dishuigu);HP518(Baikezao);HP220(Zaomabao);HP210(Wukejian);C132(Jinzhinuo);HP444(Baimiyahzouzao);HP565(Erpozao);GP91(IR 9758-150-3);HP290(Hongshannuo);HP438(Datouhuang);C159(ZhuzhenB);W240(TGMS29);GP82(IR 5657-33-2);GP72(IR 9209-26-2);GP92(IR 10154-20-3-3);HP428(Nandazhan);HP486(Jinzhan);HP143(Langxihongken);HP183(Xiangxian);GP42(Malaixizidao);HP581(Xiaohongzhan);HP440(Liutiaozi);GP531(Panchpai);W157(Huajingxian74);HP296(Makehong);HP584(Hongjiaoguang);HP320(Hongkexian);HP479(Paoliuzhan);HP494(Maweizhan);GP121(IR 9129-136-2);W296(AUS 371);W244(Palung 2);C112(Jinnante43B);HP556(Baiganzhan);HP515(Shaweizi);C080(Hanmadao-1);W096(DJ 102);HP481(Baimidongzhan);HP361(Xilanzhan);HP583(Damagu);C169(Taizhongzailai1);W248(Heimichut);W330(ASWINA 330);HP209(baimizai);C200(Biwusheng);W026(Won Son Zo No. 11);GP128(RNR 74802);C113(Xiangzaoxian7hao);W058(Kao Chio Lin Chou);HP497(Hunuo);HP189(Huazaobai);W147(BR11);HP578(Qingganzhan);W137(CM1, HAIPONG);HP26(Huangdao);HP322(Dayezao);W161(Y134);GP17(IR 2061-464-2-4-5);C033(Lucaihao);HP606(Ganhangunuo);C128(Liuyezhan);GP67(JC 70);HP433(Wushaogu);HP176(Shanlinwan);GP143(C 1252-9);GP689(Bonjo);W247(Yenfangghu);W071(AKP 4);C193(Zhongnong4hao);W221(MR77 (seberang));C176(Chenwan3hao);W039(Nam Dawk Mai);HP496(Jiangxinuo);HP334(Tuanguzao);C094(Menjiagao1);GP5(Vary Lava 10);GP20(IR 2071-124-6-4);W179(Shwe Thwe Yin Hyv);C073(Esiniu);HP468(Muzibai);HP546(Xiaomanggu);HP312(Yanzhanzhong);HP476(Jiangxiwan);W210(Khao Daeng);C025(Qingsiai16B);W310(BRRI DHAN 29);HP275(Longyangnuo);GP124(DNJ 126);HP396(Sizhan);HP576(Shuilanzhanhongmi);GP70(IR 7149-23-2-3-1);HP368(Xuelihongfandao);HP420(Dabaiwangu);C001(Sadu-cho);HP217(Erzhi);HP348(Suixihongxu);GP645(Rathu Heenati);HP253(Yelicang);HP206(Erdonghe-1);HP203(Mazinuo);GP615(Newrex);HP539(Xiaohongjiaoxuan);W101(AMANE);GP544(Blue Belle CI9544);HP477(Qiuzhan);HP24(Huoshaodahe);HP213(Leigongman);W297(AUS 373);HP279(Zaonuo-2);C044(Teqingxuanhui);W294(LABELLE);W292(Khoia boro);HP435(Fengxiangzao);GP138(IR 15685-2-2-2-3);HP384(Xiaobaimang);HP360(Qingganzhan);GP676(Aoyu-314);W178(Manawthukha);HP76(Huangkejin);C090(Sanlicun);W224(BG304);HP482(Xuanzhan);HP553(Dahongjiao-2);C091(Meihuanuo-1);W031(Sipirasikkam);GP526(Unnamed);HP352(Youzhannuo);HP354(Xiangguzhong);GP111(IR 2006-P12-12-2-R);W269(IR65600-27-1-2-2);W007(Criollo Chivacoa 2);HP53(Changmangnuo-1);HP484(Hainandao);W072(SORNAVARI);HP298(Hanhe);HP338(Liuyuegu);HP351(Dahuayao);GP71(IR 9095-258-2);C038(Sankecui);W132(Hsin Hsing Pai Ku);C083(chikenuo);W298(IR 36);W030(Thang 10);HP434(Baihuazhan);HP63(Zhongjiaohuangmang);C108(Mamagu-2);HP582(Fengleng);HP325(Daosiji);C195(Hongmisandan);HP260(Hongjiaowen);HP324(Makezhan-2);HP501(Jiangxizhan);W153(Chenghui448);HP8(Wanjingbaimangdao);W238(UPR191-66);HP485(Anhuihe);C139(WH139);HP430(Jiegunuo);C198(Zinuo);C098(Hongainuo);HP524(Changjingchi);HP418(Hongkebao);W169(IR72);HP14(Qiananshuinuo);HP185(Xiyeqing);W309(NSICRC122);HP107(Baibanghuinuo-2);W284(Paikasa);HP266(Dahangu-2);HP449(Hongbendao);GP622(Tatsumi);HP383(Guihuanuo);C188(Yangkenuo);HP483(Xiangzhou-4);GP135(Suweon 287);HP219(Anqinggu);W287(AUS 449);HP329(Xiangdao);HP221(Dabaizao);HP40(Wuyahe);HP75(Chengduhonggu);GP68(IR 5533-PP856-1);HP248(Xiaohonggu );GP627(Baladewa);HP353(Aijiaozhong);HP243(Handao);HP292(Guangkehongmixianzhan);HP416(Qiyulenghe);GP84(IR 4563-52-1-3-6);HP244(Luotianzaonuo);HP192(Handao);HP603(Salamagu-1);GP3(Secano do Brazil);HP257(Gedadao);GP86(Saturn CI9540);HP374(Yunnanbai);W020(IARI 6626);HP200(Shaozhimanzhong);HP237(Yahezhong);HP473(Makeai);HP302(Benguzhong);C086(Fanhaopi);HP520(Niutouwu);C110(Xianggu);HP205(Dingzhounuo);HP523(Yizhixiang);HP208(Jinbaoyin-3);C062(WH62);W146(10340);HP589(Yezhugu);HP299(Gouyingdu);GP116(IR 54);HP516(Heijielan);W205(Pengshantieganzhan);HP287(Hongjiaozhan);HP268(Luanjiaohuangzhan);GP118(B1896-29-4-3-1);W073(IR 2061-214-2-3);HP212(Yizhixiangshu);HP71(Heixiaonuo);C049(Jinyou1hao);HP541(Shuihongmi);HP561(Lengshuima);W086(4484);HP613(Nantexuan);HP577(Yanzhan);HP475(Makezhan-1);GP106(IR 44);HP423(Haogailan);GP125(Cs 2);HP510(Mamahuang);W307(AGNO (PSBRC28));GP512(DJ 10);HP490(Quanzhounuo);HP519(Heizaogu);HP503(Hongmidongzhan);HP555(Lengshuizi(Yehe));GP37(Hr 33);W198(Babaomi);HP342(Wenchangzhan);GP29(IR 4427-253-5-1);HP488(Guiyangnuo);W159(R644);W230(X22);W114(Heo Trang);HP231(Jiangzhan);C022(JinnanteB);W135(Shimla Early);W100(Spin Mere);HP557(Bayuehzhong);HP460(Gaicaozhan);W236(Pokhreli);GP35(DoDo);HP456(Longyazhan-16);W206(Wumanggaonuo);GP64(X69-56-12-10-6-3);W314(BRRI DHAN 28);HP419(Huanggu);HP269(Shiyanggu);W184(PSB RC 28);W312(CIGEULIS);W085(KECHENGNUO NO. 4);HP240(Yanshuichi);GP76(Rojfotsy 1285);C081(Heidu4);GP26(IR 4227-24-3-1);C088(Nangaogu-2);HP201(Huazhan);GP101(IR 11297-158-1-1);HP61(Erzaogu);GP43(Bo Assam);C125(Jiefangxian);HP471(Baiguomaweizhan);HP196(Heigudadao);GP119(IR 1416-131-5);W317(CIHERANG);HP506(Yumidao);HP245(Tongzinuo);HP301(Tieshannuo);HP69(Hongnuo);HP42(Danuo);HP332(Hongmimozhan);HP323(Jinjizao);HP202(Haiwu);W171(TKM9);HP303(Xibengu);GP127(IR 21929-12-3-3);HP366(Wugongzao);HP242(Shanlan-19);HP226(Zaodaxian);GP123(IR 9828-94-3);HP415(Baipigu);W133(TD 70);HP236(Dayezao);HP571(Hongmimagu-2);HP267(Dabaihangu);HP592(Maweibaimizhan);HP459(Sanzibai);HP190(Maweixian);HP199(Shipishu);HP458(Zaogu-E);HP336(Nanxiangzao);HP318(Huanghuaxian);W189(IR58025B);GP2(Rata 710 (Acc.29397));HP262(Makezao);HP412(Hongzuigu);W194(F6);W145(GUYANE 1);HP521(Zaokengji);W204(Mengguandamagu);HP294(Laolaihong);HP165(Zhaoshixiang);W182(CR203);HP431(Bendiwan);HP327(Maguhongmi);HP543(Zaoxuanzhan);W271(P59279);W183(OM997);W069(99216);HP504(77-2087);C066(Liushizao);HP369(Yunyanghuang);C077(Benbanggu-2);C140(Wuzuhonggu);HP443(Tonghezao);GP22(IR 2797-115-3);HP247(Wufenglengshuizhan);HP405(Yunnanzao-2);HP194(Sanlicun-6);HP211(Pingnanbai);GP32(C);HP406(Wuzhenuo);C036(Shufeng101)</t>
  </si>
  <si>
    <t>HP552(Huangkemazhan);HP600(Jinbaoyin);HP335(Erfuzao);HP507(Jiandaoqi);C161(Gzhenshan97B);GP45(Jeh San Ned);HP259(Caomaodan);GP625(Basu Mathed);HP152(Baigen);HP487(Mazhan);HP540(Xuzhan);HP397(Magu-3);HP446(Damagu-2);HP144(Xianghenuo);HP151(Honggen);HP392(Yanong-1);HP393(Qingshandao);HP467(Laohonggu-3);HP347(Qiwei);HP362(Bangbanggu);HP563(Changsuihe);HP316(Tuanzhuzao);HP429(Shapinghongjiaoqi);GP63(ARC 7013);HP463(Wanyedao);HP300(Xihuzao);C190(Xiangdao);HP548(Chima);C043(Huke3hao);HP337(Qitouhuang);HP566(Jinuo);HP400(Tazhan);HP533(Daguangmazhan);W089(Egyptian Wild Type);HP377(Baimaguzi);HP399(Shuibaizhan)</t>
  </si>
  <si>
    <t>GP27(IR 4409-65-3);Y3(None);GP13(IR661);C050(Chengnongshuijing);GP122(RG 401-1);W094(Nang Bang Bentre);C121(XiangaiB);HP562(Baiduluo);GP28(IR 4422-164-3-6);GP40(BG90-2);HP232(Changweizhan);W188(IR66897B);GP14(IR 789-98-2-3-2-2);GP81(IR 4567-69-1-3);W098(UZ ROS 7-13);GP25(IR 4215-409-2-3);W191(Pusa (Basmatil));C168(Xugunuo);GP616(Leah);HP121(Zhuxuenuo);GP631(Nonglin-263);W144(Ao Chiu 2 Hao);GP78(IR 2451-9-4-3);W172(Amo13 (Sana));C059(Bawangbian1);HP424(Feigenuo);HP306(Zhenfanzi);C148(9311);C151(Nanjing11);W200(Heiheaihui);W180(Bg300);GP131(BG 367-4);W201(Jiangxisimiao);C006(Shan-Huang Zhan-2-1 );HP469(Mandahongzao);W227(OM1706);W047(Jumli dhan);HP992(Chunjian-6);W274(Er chiu ching);C136(Zegu);HP472(Xintangerpozao-2);W187(IR68552-55-3-2);HP207(Mazimang);HP307(Xiaojiugu);GP48(R-9-27);HP422(Haonuoliang);W126(Pan Ju);HP573(Jinbaoyin-2);HP538(Baishazhan);W074(TAINUNG 45);HP408(Hebaogu);Y8(None);GP137(Suweon 290);GP508(BL1);C097(Jinbaoyin);W265(La110);W239(ASD18);W149(93072);W293(IR 8);HP607(Haonuobi);W245(TKM6);HP595(Xiaohongmi);HP610(Qinglannuo);HP222(Qimei-1);HP339(Bodao);HP225(Taidongwuzhan);W001(Mayang Khang);HP527(Laobaijing);W320(Wenxiangnuo);HP994(Tainan-1);C184(Baikezaohe);W270(Yetuozai);C008(Swarna);W208(Zhongchao123);C115(WH115);W318(Qiuqianbai);W150(108S);HP265(Xiaoshaogu);HP528(Ximazagu);HP387(Shaowubai);GP99(IR 9209-186-2-2-3-1);W264(CHOROFA);W216(Type3);W055(Ragasu);C107(Mowanggunei-2);GP687(KETAN DUNI);C063(Geng87-304);C024(zhenshan97B-1);GP30(IR 4432-84-3-1);C117(Jiangnongzao1hao);HP204(Lengshuibai);W237(Govnd);C164(IR661-1);W262(Bintapan);HP580(Mazhan-3);W223(At354);C051(PeiC122);GP87(Jaya);HP999(Guangluai-4);W078(B805D-MR-16-8-3);W165(Zhong413);C011(MILYANG 23);W129(2);HP311(Dahonggu);GP633(Balsamo);C002(Dom Sufid);W124(Kin Shan Zim);GP73(IR 4707-123-3);W136(LA PLATA GENA F.A.);HP447(Banbiannuo-2);GP94(IR 8608-189-2-2-1-3);W043(Dichroa Alef Uslkij);HP380(Gaicaohuang-2);W220(Tarommolai1);Y2(None);HP277(Maonuo-2);W081(Gasym Hany);W167(Zihui100);HP224(Dayaozhan);C068(Taizhongxianxuan2);W233(C70);GP65(IR 4227-109-1-3);HP177(Ningdexian);W084(IR 58614-B-B-8-2);GP11(IR30);HP608(Haonuobixian);HP500(Zaonuo-1);C203(Zaoxian240);HP609(Wuke-4);W322(Lengshuinuo);HP597(Dahongjiao-3);W212(Bhavani);C156(ChaoyangyihaoB);HP291(Aizinuo);W051(RP2151-173-1-8);GP66(C 41(xuan));W321(Laozaogu);C157(L301B);C007(Shan-Huang Zhan-2-2 );C037(Chengduai3hao);HP522(Hongmizhong);C039(Gongju73);GP574(Salumoikit);C166(Gui630);GP74(IR 533-1-89);C170(Xiangwanxian1hao);HP410(Gaicao);W181(Bg94-1);HP62(Xianggu);W263(SADAJIRA-19-303);W128(TAINO 38);HP357(Dajinggu);HP182(Honggu-2);GP587(Rizhongyouhao-3);HP218(Liuzhuzhan);W164(Zaoxian14);W186(TEQING);GP584(North Rose);W267(Yunhui72);W166(Zhongyouzao81);GP16(IR 1702-74-3-2);W029(Ai Chueh Ta Pai Ku);GP96(IR 9742-17-1);GP589(CR 584-11-1-6);GP139(IR25588-7-3-1);W046(IR 9660-48-1-1-2);HP365(Bairizao);W202(Laohudao);W306(BASMATI 385);W040(INIAP 7);W077(79);HP411(Jianan-9);HP461(Makedao);W155(Gang46B);HP575(Nuoganzi);W023(Warrangal Culture 1252);C119(Ninghui21);HP250(Changainuo);HP321(Hongkedao);GP62(ARC 7043);C099(WH099);W234(Q5);W111(Sereno);HP263(Ruanzhanjiugu);C118(Gu154);W083(CNTLR80076-44-1-1-1);C020(Guangluai-4-1);HP536(Datiegan);W268(Wudadaozhong);HP341(Huangdaozhan);W170(PR106);W054(Toga);HP227(Jianongxianyu-36);GP142(UPR 231-28-1-2);W197(Ai-Zi-DAO);HP413(Dazhangu);HP120(Shanglanxiannuo-19);W213(IR50);C162(Nanxiongzaoyou);HP445(Honghanzhangu);HP346(Baihuazhan);HP264(Changruangu);GP115(Lebonot);GP15(IR 1561-228-3-3);HP215(Hongmiguyoumang);W174(Gayabyeo);C192(Wukezhan);HP598(Zaodao);GP120(77-061);GP110(Hoshi kalmi);HP549(Chuangnuo-2);GP141(Mollika (sel));HP407(Aigansazhima);HP993(Zhefu-802);GP85(RD4);W242(Ajaya);C194(Minbeiwanxian);W050(Ak Tokhum);W219(Domsiah);W282(Ma ba you zhan);W070(Shui Ya Jien);W195(452);C167(76--1);HP526(Hualuozhan);W222(IR6);HP186(Dayeqing);C186(Sanbangqishiluo);W286(Garia);GP80(IR 4422-98-3-6-1);W276(Pathma wee);GP12(IR 39);W231(X23);HP238(Simaobai);GP31(IR 5311-46-3);HP455(Ershiyihao);GP572(IRAT 10);C009(MOROBEREKAN);W080(UZ ROS 59);W252(SADRI RICE 1);HP572(Yangguzi-2);HP214(Huaihe);HP229(Zaohechi);HP174(Hangxiandahezi);GP108(MRC 603-303);W138(4595);C173(Aimakang);C147(Minghui63);HP289(Jiuyuenuogu);W255(ZIRI);GP144(Suweon 294);HP513(Banjiuyan);HP464(Xiaozhong);W289(IR 661-1-140-3-117);GP637(Suweon 289);W036(Chun 118-33);HP350(Gouzaizhan);W163(Yuexiangzhan);C145(Zhenshan97B);C124(menjiading2);HP188(Wusuobi);GP542(BJ1);W087(YOU-I B);HP184(Banshanxian);HP281(Yangkenuo);C058(Liusha1hao);W192(ASD16);HP355(Haoganduo);HP558(Ermaoxiang);GP130(IR 17494-32-3-1-1-3);HP270(Wangu);HP593(Guiyangzhan);GP103(H 5);HP251(Zhenzhunuo);HP491(Hongmimagu);W088(CHUNJIANGZAO NO. 1);HP492(Shuihegu);W177(MR185);C122(Aituogu151);GP573(IAC 435);GP107(K 159);GP97(IR 8608-253-5-3-2);GP24(IR 3941-25-1);W196(NAN-29-2);W266(Yunjiang35);W119(WAB462-10-3-1);HP359(Baihonggu);W154(Fengaizhan);C142(Mowanggunei-1);W241(Phalguna);C061(Yangdao2hao);W152(CDR22);GP46(Paddy Musk Healnaoi);C202(Xiaobaimi);W090(C.B. II);HP529(Haoanxiu);W258(Amareles);HP295(503);W168(Bg90-2);C174(JWR221);GP140(IR25924-51-2-3);C053(Momi);GP105(IR 13543-66);C158(Guangluai15);HP474(Hongmiqinghezhan);C182(Hengxianliangchun);W228(OM1723);GP83(IEF 2911);W203(Linjintangdao);W014(Red Khosha Cerma);HP530(Hongxinnuo);GP9(IR 24);C040(Jiabala);GP129(IR 11248-23-3-2);GP634(MILYANG63);C114(80B);HP119(Huakemangnuo);C042(Guichao2hao);W009(BERLIN);GP134(Miyang-23);HP569(Magu-2);C127(Baikehualuo);GP19(IR 2070-796-1-4-3);W256(Dacca6);HP379(Hongguzi);C021(xiangaizao10);C165(Nanjing11-2);C201(Yizhixiang);Y5(None);C138(Lengshuigu);HP544(Keliuzao);C027(Dianrui409B);C160(Baoxie-7B);HP249(Guizhounuo);C131(Xuanenchangtan);Y7(None);W176(Milyang23);HP386(Jizhuaxian)</t>
  </si>
  <si>
    <t>C093(Xiangnuo-2);C089(Tieganwu);C189(Putaohuang);HP112(Baikehandao);GP538(Bate Aus);C048(Zaoshunonghu6);GP647(Sunbonnet);HP133(Niushizijing);C105(WH105);GP511(Uzbekskiyz);W109(WIR 911);HP611(Guanghongba);W034(PATNAI 6);GP556(Fuguo);HP389(Sanlicun-1);GP662(Teng-747);HP27(Youmanghandao);GP555(Nonglin-217);HP378(Sanlicun-4);W121(TCHAMPA);W057(Grassy);GP654(Arborio);C004(Li-Jiang-Xin-Tuan-Hei-Gu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wee);HP60(Tumangdao);GP675(Teng-872);GP89(Dharial);HP612(Chongfubao);GP599(SALBIO 87);HP66(Jizhuazi(Jing));C181(Feidongtangdao);GP681(J519);HP239(Datiezao);HP55(Youmangxiaohongbandao);HP86(Hongdao(Jingualao));GP579(Desin);W260(Uz-Rosz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DHAN);HP132(Qiangdaohuo);HP34(Zhejiangnuo);HP466(Laohonggu-1);HP48(Hongmangnuo);GP552(Nonglin-154);HP376(Jinguzi);W113(Simpor);HP599(ronghe-3);HP605(Luonuo);C019(Aijiaonante);W025(NC 1/536);W099(SL 22-620);HP108(Hanghe);GP509(Chimao);HP51(Dahuangdao);GP619(Jiaheguang);HP154(Lipinghangnuo);GP592(Nonglin-242);W127(Buphopa);GP88(Giza 159);W095(DJ 24);GP501(81Y4-5);HP130(Huangchuanhuihangdao);GP126(K 332);GP497(Lunonglinnuo-36);HP153(Mengjama-2);GP673(Teng-136);GP658(IAC 150/76);HP170(Zhaoshuhupihuangmangdao);C070(Youmangzaogeng);C010(CYPRESS);GP668(Teng-123);GP57(Mambo-SaSa 342);HP128(Xiaohouerbei);GP502(Bashuonuo);HP46(Bowangnuo);HP70(Hangu-2);HP81(Xiaohongguzi);GP632(Luhuangjing);HP65(Baiguonuo-1);C064(Sugeng2hao);HP388(Mazhan);GP623(Zhaoming);GP664(Teng-841);HP159(Jialigen-1);GP47(Dular);GP669(Teng-870);HP124(Xingtaidaozi);HP532(Daodounuo);GP7(Pate Blanc S3);HP163(Heinuo);W218(TB154E-TB-2);GP674(Teng-871);GP39(IAC 25);HP109(Maomaonuo);GP682(DAMAGUM);HP585(Mahuangnuo);GP680(J229);C013(N 22);GP585(Hugaiyi-87);GP554(Nonglin-108);W319(Guangkexiangnuo);GP614(Mars);W283(Daegujo);GP596(Shuifunuo);HP123(Tangxianxiaonaoguan);GP564(Wuziluost);HP101(Jiuniandao);HP511(Miandianjiugu);HP140(Youmangxiaobaiwang);HP134(Jijiaonuo);GP34(Colombo);GP578(Mengieig);HP155(Heinuo-2);W193(Dianjing);HP23(Baizhandao);HP106(Shikui);HP32(Heikejiangmi);GP644(IRAT 170);HP145(Xiaominian);GP50(T 480-4);GP551(Nonglinnuo-144);GP550(Nonglin-130);GP51(T 480-34);HP371(Gaojiaohuang);GP655(Baizaoseng);W018(UZ ROSZ M38);HP995(Xiushui-11);C084(Haobuka);W010(Sel. No. 388);GP692(HU 73);GP539(Mudo);W056(Tamanishiki);W285(Uwi);W250(Eiko);HP87(Huangjinnuojiugu);GP520(KH.Komedanv);C150(Balilla);HP282(Dayegu);GP522(Radi Pagalou);W273(Anambae ndanggalasi);W143(Jyanak);Y4(None);HP390(Dongying-8);C177(Maguzi);HP31(Changmangnuo-2);HP398(Honggunuo);GP588(Euribe);GP581(Mira);HP80(Wenjiaojing);HP363(Xishanbai);HP168(Dalinian);HP175(Songping);HP317(Yihongzui);GP691(HURI 386);GP505(Lunonglinnuo-12);W102(Padi Tarab Arab);GP688(GAJO);HP88(Xiaowujiaozhan);GP646(xx-5);GP523(San Domenico);HP5(Chiwudao);HP391(Guanyincao);GP606(TAE GU NA);C135(Xibaizhan);GP565(Delta);HP17(Wulongbei-3);HP90(Wangduhangjingzi);W326(Haolvguangnian);W053(GPNO 1106);C111(Ximaxian);C130(Xiangnuo-1);HP564(Laohonggu-2);W106(Daudzai Field Mix);HP59(Nuziliwa);GP653(Rezhisangnuo);W281(Sholay);GP609(Zhaohuangjing);HP37(Hongkenuoxuan);C057(Dandongludao);GP657(Neplun);W027(Chacareiro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5560);GP576(DNT 157);GP670(Teng-132);W288(Dourado Precoce);HP402(Laotaigu);GP77(IR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112);HP79(Wenziju);W060(Somewake);GP517(Yanayanan (3));W064(CSORNUJ);C029(Huhui628);HP426(Huangganxian);GP629(Aen Petu);GP503(Arborio);GP558(Guangdong-51);HP439(Xiaodongdao);C003(Gerdeh);Y6(None);HP223(Shuangliushangu);GP112(R 67);C144(Huangpinuo);HP43(Huajienuo-1);C179(Haobayong1);W103(P 35);W328(Sibeitichao6);HP45(Changlijingzhan);C005(AZUCENA);W082(Celiaj);W324(Zimangfeie);HP38(Dabainuo);W041(Onu B);GP672(Tengnuo-133);HP3(Jiangbeilizhihong);GP678(Niandangzhong);HP146(Shangpiannian);HP102(Jinggoudan);GP626(Berong);HP68(Heizhandaosong);GP568(Roma);HP258(Honggudao);GP548(Nonglin-100);W304(CPSLO 17);C123(Taidongludao);W005(TAICHU MOCHI 59);W226(M401);GP649(Wuchanghuangjing);HP117(Youmangzhandao);GP518(Payakan);GP663(Teng-832);GP560(Pingbei-189);GP679(B5517A-15-4-9-1);W140(Ittikulama);GP621(Shigang-9);HP173(Zhuniaonuo);W190(Dhan4);GP628(Abang Busur);HP15(Changmaodao-1-1);W325(Guantuibaihe);GP641(Starbonnet CI9584);HP166(Xuxuwangmi);C015(Dular);HP85(Gaoganbai);HP104(Boshun-2);W254(SAI-BUI-BAO);C154(Heigeng2hao);HP385(Gaolihandao);HP116(Baidadu);HP67(Maomaogu);GP661(Rosa Marchetti);HP25(Dalizhan);W068(Gazan);HP172(Magunuo);HP52(Ruandaozi);C126(Hongqi5hao);C023(Funingzipi);W104(CAROLINO 164);W028(Doble Carolina);HP2(Yezhuwan);GP535(Macax Pina);HP73(Bendishuidao);HP57(Xiaozhanjiangmidao);GP605(MU AN DO);HP587(Guangximi-2);HP64(Baikeainuo);C137(Cungunuo);GP49(T 480-9);W015(Safut Khosha);C152(2428);GP534(Padi Lasat);W280(Sada solay);HP525(Fanzhan);HP450(Zhuxizao);W017(R 75);GP650(Qiutian-31);W329(GPNO 5055);GP590(K 438);HP58(Hangdao);GP603(YONG CHUN);GP549(Nonglin-106);GP515(Sipde-k);W120(Bombilla);GP546(Nonglin-16);W162(Yuanjing7);HP308(Hangu-5);GP537(Sa-igorot);HP158(Makenian);C026(Weiguo);W323(Feienuo2);W299(JAYA);HP113(Laohuanggu);HP330(Baimihuangzhan);GP667(Teng-883);GP671(Teng-139);HP147(Dahonggu);GP656(Nonglin-182);C014(M202);W002(E B Gopher);HP29(Qiangdao);HP83(Hongguzi);HP93(Wumangshuidao-2);GP660(Jiaping);HP157(Changmaonian);HP77(Liaoyang-5);W021(Khao Luang);W049(PHUDUGEY);HP137(Huanggennuo);HP280(Sankecun);HP10(Tainanxuan-370);GP636(Suweon 92);W065(R 67);HP271(Baikeshangu);W160(Shennong265);W123(WC 3532);GP602(A GU DO);C087(Lixingeng);W156(Gumei2hao);GP638(Suweon 303);C172(Zhonghua8hao);HP41(Xuanhuangnuo);W217(IRAT352);W207(Yunguang8hao);GP613(L201);GP612(Calmochi-202);HP370(Sanyuandao);GP38(N 22);W209(Gizal159);HP150(Muxinuo);W061(Ardito);HP49(Maguzhi);HP105(Xingrenxiaobaiwanggu);W016(NORIN 11);GP666(Teng-877);C116(LimingB);W303(British Honduras Creole);GP109(Madagascar);GP507(70X-46);GP61(ARC 6565);HP44(Honggu-1);HP7(Wukedao);GP557(Yuenian);HP421(Huangsinuo);W067(Mitak);W012(KRASNODARSKIJ 424);W290(Aichi Asahi);HP990(Zhonghua11);W006(WC 2811);C120(Shuiyuan300li);HP54(Heimangdao);W116(WC 10253);W130(LUSITANO);GP684(ITALPATNA 640);GP532(Catatao);C055(Sanbaili);GP104(DV 110);GP54(9/53);HP131(Longhuamaohulu);GP601(A GA BYEO);W019(H57-3-1);HP110(Duandingmongbaimi);HP114(Yanzhigu);W173(Khazar);W004(Quinimpol);GP545(Giza 172);GP651(milyamg 64);W214(Jhona349);GP117(Vista);C017(AnnongwangengB-1);HP39(Rongbai);GP610(KWAN SAN SAEK);C071(Laohuzhong);GP611(Baru);GP521(Manik);W249(Teksichut);GP499(Aoyu-312);HP56(Danuodao);HP4(Yanghuozhong);GP570(Kn-Ih-361-1-8-6);HP129(Zhuyiedao);HP50(Honggeda(Houbeiwa));W037(Manga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MOCHI);W302(KUNTLAN);HP97(Jinggou);HP382(Huludao);HP278(Heiyaonuo);W066(IR 238);W052(HB-6-2);GP516(Meranay);W278(Moisdol);HP372(Taohuami);C032(Longhuamaohu);HP82(Leinuo);C146(Nipponbare);GP685(NOVELLI GIGANTE);HP596(Heinuo);HP358(Cungu);W277(Lakkhi kajal);HP436(Lengshuixiaobaigu);W139(A 5);GP630(Nonglin-247);GP547(Nonglin-72);GP617(Nato CI8998);C012(Tainong67);W311(PR 116);W115(THAVALU);HP425(Haotao);W251(RUBIO);W038(BLUE STICK);C054(Xiushui115);HP148(Hongminuo);HP135(Yangnuodao);GP540(Kbarai Ganja);GP59(Bogor 8);HP554(Huangkexianzhan-1);GP525(Mah Nam pui);GP524(Buyagaw);C067(Muxiqiu);HP381(Zhuoxianxiaobaidao);W092(Karayal);HP12(Zunhuawenzizui);GP595(Linian);HP162(Mahuangkejingnuo);W042(Red);HP180(Yizhuai);HP404(Heinuomi);GP500(Xingxiechangyuehuang);GP642(Sky bonnet);GP598(ZIOK DO);HP9(Lizhidao);HP72(Koumalang);W300(NEW BONNET);HP315(Hangunuo);C034(Zhonglouyihao1);GP52(T 480-67);C106(Hongkezhenuo);HP319(Honghandao-1);HP100(Baizhidao);W125(Yong Chal Byo);C074(cunsanli);HP16(Handao-3-1);HP98(Luyu132-1);C134(Wuzidui);W091(Gallawa);W134(Dara);C153(IRAT109);HP169(Hanggu);HP568(Hongkenuo);HP462(Hongmangdaliuyezi);HP30(Feidongtangdao);GP8(Bhat Mukhu);GP690(R.S);W327(JinghuB);HP996(Nongken-58);HP454(Baikezhan-1);W117(KRASNODARSKIJ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Chan);HP375(Shenxiangu);W076(Tauli);HP47(Baijingzhan);HP99(Zhilishui);C149(Zhonghua11);W024(Padi Pohon Batu);HP1(Dadongnuo);C016(Laoguangtou83);GP543(S.Panlo);W215(Karnal Local);GP53(2/53);GP506(Juannou);GP620(Jinheng);HP21(Luweidao);HP284(Sanlicun-2);GP571(Nonglin-238);GP686(H32);GP567(Pama);C018(AnnongwangengB-2);HP13(Fengrunhandaozi);HP997(Nipponbare);HP20(Bufujin);HP22(Zhandaozi);HP84(Hongkenuo(Jinkuazi));GP75(Kinandang Patong);GP659(CNA 762069);C185(Haomake(K));GP665(Tengnuo-852);HP125(Xiatiandai-5);HP74(Shanlan-36);C085(Shanjiugu);HP6(Fandao);HP89(Heiguzi);HP156(Dahuanggu);GP519(Mack Khoune);W022(C 8429);HP115(Hongbeizigu);GP583(Khamu);GP608(Qingfeng);HP314(Lengshuizhan);HP512(Qiaonong-1)</t>
  </si>
  <si>
    <t>W227(OM1706);C161(Gzhenshan97B);Y1(None);C159(ZhuzhenB);HP604(Xiaobaigu);W164(Zaoxian14);W269(IR65600-27-1-2-2);W114(Heo Trang);W228(OM1723);C114(80B)</t>
  </si>
  <si>
    <t>HP187(Bayuenuo);HP567(Makenuo);C041(Taishannuo);HP193(Panyeqing);HP335(Erfuzao);GP44(Eei-eciet);C183(Leihuozhan);HP537(Guazizhan);HP444(Baimiyahzouzao);GP42(Malaixizidao);HP322(Dayezao);C128(Liuyezhan);HP217(Erzhi);HP352(Youzhannuo);HP321(Hongkedao);HP485(Anhuihe);HP418(Hongkebao);HP120(Shanglanxiannuo-19);HP463(Wanyedao);W146(10340);W080(UZ ROS 59);HP557(Bayuehzhong);HP318(Huanghuaxian);C066(Liushizao)</t>
  </si>
  <si>
    <t>C141(Nangaogu-1);HP395(Jinkounuo);HP562(Baiduluo);HP328(Hongbaizhanhangu);W057(Grassy);W257(Latisai1);C047(Hanmadao-2);HP448(Wushizao);C103(Yuyannuo-1);HP60(Tumangdao);GP60(ARC 7286);HP559(Shuibaitiao);W260(Uz-Rosz 275);HP601(Nuodao);HP306(Zhenfanzi);W045(KUBANETS 508);C180(Wanlixian);HP505(Nantehao);W113(Simpor);HP313(Wangjiaxiangxiaohuangzhan);W032(TJ);HP469(Mandahongzao);W047(Jumli dhan);C104(Mamagu-1);HP233(Heigu);W274(Er chiu ching);GP41(Te-tep);C199(Beizinuo);W187(IR68552-55-3-2);HP310(Yayou);HP493(Guangxuhe);HP285(Zaodaogu);C178(Aimi);HP573(Jinbaoyin-2);HP538(Baishazhan);HP470(Damake);W074(TAINUNG 45);Y8(None);HP550(Maogu);HP451(Heiqunzhan);HP293(Sanlicun-5);HP46(Bowangnuo);HP507(Jiandaoqi);HP610(Qinglannuo);HP339(Bodao);HP345(Xiangmi);HP442(Suanguzao);GP39(IAC 25);HP235(Pangqiunuo);GP680(J229);HP453(Liushizao);W270(Yetuozai);HP167(Nuozhagu);GP614(Mars);HP508(Xiaomagu);C143(Qitougu);W318(Qiuqianbai);HP265(Xiaoshaogu);HP509(Babaili);HP164(Huihuinuo);GP644(IRAT 170);GP687(KETAN DUNI);C024(zhenshan97B-1);C117(Jiangnongzao1hao);W285(Uwi);GP522(Radi Pagalou);HP579(Zaobaigu);HP152(Baigen);GP33(C 3);HP489(Maoxiangzhan);C155(Erjiunan1hao);HP276(Hanhe-2);W035(K8C-263-3);HP517(Dishuigu);HP518(Baikezao);W165(Zhong413);W102(Padi Tarab Arab);HP311(Dahonggu);C002(Dom Sufid);HP290(Hongshannuo);HP438(Datouhuang);W053(GPNO 1106);W136(LA PLATA GENA F.A.);W106(Daudzai Field Mix);W220(Tarommolai1);HP540(Xuzhan);HP397(Magu-3);GP55(63-83(Acc.14725));HP479(Paoliuzhan);C112(Jinnante43B);C080(Hanmadao-1);HP481(Baimidongzhan);W248(Heimichut);C200(Biwusheng);W026(Won Son Zo No. 11);HP283(Chuanbaizao);HP500(Zaonuo-1);GP541(Kasinkan);W322(Lengshuinuo);HP597(Dahongjiao-3);C196(Yuyannuo-2);C156(ChaoyangyihaoB);GP66(C 41(xuan));GP566(Panuoxiameika);C033(Lucaihao);C157(L301B);GP689(Bonjo);HP522(Hongmizhong);GP574(Salumoikit);GP503(Arborio);HP496(Jiangxinuo);GP112(R 67);HP312(Yanzhanzhong);C025(Qingsiai16B);HP392(Yanong-1);HP368(Xuelihongfandao);HP420(Dabaiwangu);C001(Sadu-cho);GP645(Rathu Heenati);HP206(Erdonghe-1);HP203(Mazinuo);GP615(Newrex);W186(TEQING);W005(TAICHU MOCHI 59);HP347(Qiwei);HP213(Leigongman);HP435(Fengxiangzao);HP356(Jijiaonuo);W267(Yunhui72);HP360(Qingganzhan);W254(SAI-BUI-BAO);HP76(Huangkejin);HP362(Bangbanggu);HP553(Dahongjiao-2);W031(Sipirasikkam);GP111(IR 2006-P12-12-2-R);HP298(Hanhe);W077(79);GP534(Padi Lasat);HP563(Changsuihe);C038(Sankecui);W132(Hsin Hsing Pai Ku);W023(Warrangal Culture 1252);W017(R 75);W030(Thang 10);HP63(Zhongjiaohuangmang);C108(Mamagu-2);C099(WH099);HP582(Fengleng);HP325(Daosiji);HP149(Guanglong-1);W120(Bombilla);HP191(Taiwannuo);W111(Sereno);HP501(Jiangxizhan);W153(Chenghui448);C139(WH139);C198(Zinuo);W002(E B Gopher);HP14(Qiananshuinuo);W309(NSICRC122);HP413(Dazhangu);W284(Paikasa);C162(Nanxiongzaoyou);W065(R 67);GP115(Lebonot);HP219(Anqinggu);HP75(Chengduhonggu);HP292(Guangkehongmixianzhan);HP416(Qiyulenghe);W303(British Honduras Creole);W050(Ak Tokhum);HP244(Luotianzaonuo);HP192(Handao);HP603(Salamagu-1);W219(Domsiah);W282(Ma ba you zhan);W070(Shui Ya Jien);HP514(Tuogu);HP186(Dayeqing);W006(WC 2811);HP200(Shaozhimanzhong);GP684(ITALPATNA 640);GP532(Catatao);C055(Sanbaili);C110(Xianggu);C062(WH62);W004(Quinimpol);HP300(Xihuzao);GP117(Vista);C009(MOROBEREKAN);W252(SADRI RICE 1);HP229(Zaohechi);HP287(Hongjiaozhan);HP541(Shuihongmi);W255(ZIRI);HP561(Lengshuima);HP513(Banjiuyan);W302(KUNTLAN);HP278(Heiyaonuo);W036(Chun 118-33);HP519(Heizaogu);C145(Zhenshan97B);C124(menjiading2);W198(Babaomi);HP342(Wenchangzhan);GP29(IR 4427-253-5-1);HP596(Heinuo);C022(JinnanteB);GP35(DoDo);HP419(Huanggu);W251(RUBIO);HP558(Ermaoxiang);HP381(Zhuoxianxiaobaidao);C088(Nangaogu-2);HP270(Wangu);HP201(Huazhan);HP162(Mahuangkejingnuo);HP61(Erzaogu);GP43(Bo Assam);HP471(Baiguomaweizhan);GP119(IR 1416-131-5);HP506(Yumidao);HP301(Tieshannuo);HP69(Hongnuo);HP42(Danuo);HP319(Honghandao-1);HP242(Shanlan-19);HP359(Baihonggu);GP46(Paddy Musk Healnaoi);C202(Xiaobaimi);HP236(Dayezao);GP528(Kenteng);HP571(Hongmimagu-2);W258(Amareles);HP267(Dabaihangu);W253(Sereendan Kuning);C158(Guangluai15);HP474(Hongmiqinghezhan);C182(Hengxianliangchun);HP458(Zaogu-E);W110(Lua Chua Chan);W024(Padi Pohon Batu);HP262(Makezao);GP686(H32);W194(F6);W009(BERLIN);HP569(Magu-2);HP533(Daguangmazhan);GP659(CNA 762069);W256(Dacca6);HP399(Shuibaizhan);HP543(Zaoxuanzhan);W271(P59279);HP504(77-2087);HP443(Tonghezao);HP194(Sanlicun-6);HP211(Pingnanbai);W022(C 8429)</t>
  </si>
  <si>
    <t>GP25(IR 4215-409-2-3);W075(Sapundali Local);W211(Basmati370);GP91(IR 9758-150-3);GP92(IR 10154-20-3-3);C169(Taizhongzailai1);GP70(IR 7149-23-2-3-1);W224(BG304);GP589(CR 584-11-1-6);GP18(IR 2061-628-1-6-4-3);W083(CNTLR80076-44-1-1-1);HP227(Jianongxianyu-36);GP108(MRC 603-303);W073(IR 2061-214-2-3);W135(Shimla Early);W314(BRRI DHAN 28);GP24(IR 3941-25-1);W189(IR58025B)</t>
  </si>
  <si>
    <t>C093(Xiangnuo-2);GP27(IR 4409-65-3);W246(RUSTYLATE/413);C089(Tieganwu);W048(N-2703);C189(Putaohuang);HP112(Baikehandao);HP261(Dayemaozhan);GP538(Bate Aus);HP551(Shunhaixiaomagu);Y3(None);W079(A 152);HP198(Jiankenuo);GP13(IR661);C050(Chengnongshuijing);W272(Tsao wan ching);C048(Zaoshunonghu6);GP647(Sunbonnet);HP409(Xuxumagu);HP133(Niushizijing);GP122(RG 401-1);W094(Nang Bang Bentre);C121(XiangaiB);W008(Secano do Brazil);GP28(IR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2517);HP389(Sanlicun-1);GP662(Teng-747);HP27(Youmanghandao);W243(Dodda);GP555(Nonglin-217);GP514(Libu);W259(Up15);HP495(Zaowangzainuo);HP378(Sanlicun-4);W121(TCHAMPA);GP639(Suweon 320);C072(Nantehao);GP654(Arborio);C004(Li-Jiang-Xin-Tuan-Hei-Gu );W097(Santhi 990);GP81(IR 4567-69-1-3);HP331(Sanlicun-3);HP602(Heiguzi);W098(UZ ROS 7-13);GP582(Khao Khane);HP417(Dashuihe);GP591(System-400);W191(Pusa (Basmatil));C035(Yelicanghua);W112(ARC 10633);W185(PSB RC 66);GP594(Japonesito des Meses F.A);HP36(Baishanuo);GP527(Khao Dou);HP480(Baizaogu);GP652(Suweon 295);HP179(Yanjing);W275(Heen goda wee);C078(Qitoubaigu);GP675(Teng-872);GP89(Dharial);HP612(Chongfubao);HP367(Xiaobaidao);GP599(SALBIO 87);C168(Xugunuo);HP255(Likehandao);W316(NEDA);HP66(Jizhuazi(Jing));C181(Feidongtangdao);GP616(Leah);GP681(J519);HP401(Guizinuo);HP239(Datiezao);HP55(Youmangxiaohongbandao);W033(PD 46);HP86(Hongdao(Jingualao));HP437(Gaicaohuang);HP349(Heinuo);GP579(Desin);GP23(IR 3456-21-1-1);HP403(Maweizhan);HP121(Zhuxuenuo);GP536(Minanok (glut));HP138(Xianggennuo);C171(Xingguo);GP631(Nonglin-263);W118(EMBRAPA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6987-68-14);HP252(Huohandao);HP136(Yueziguang);C175(Zhengxian232);HP594(Haoxiang);HP127(Wuyishuidao);HP441(Dongzhouliu);C148(9311);C151(Nanjing11);W013(Pergonil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sail);W315(CIBOGO);HP599(ronghe-3);C006(Shan-Huang Zhan-2-1 );HP605(Luonuo);C019(Aijiaonante);W105(HKG 98);W025(NC 1/536);GP10(IR29);C096(Jinxibai-1);HP560(Hongminuo);GP93(IR 10181-58-3-1);W099(SL 22-620);HP108(Hanghe);HP992(Chunjian-6);C109(WH109);GP509(Chimao);HP545(Changmaozhan);HP51(Dahuangdao);GP619(Jiaheguang);GP136(IR 15529-256-1);C136(Zegu);HP472(Xintangerpozao-2);HP154(Lipinghangnuo);GP592(Nonglin-242);W127(Buphopa);GP88(Giza 159);W095(DJ 24);GP4(C 1064-13);W108(Hi Muke);GP501(81Y4-5);HP207(Mazimang);HP130(Huangchuanhuihangdao);HP307(Xiaojiugu);GP48(R-9-27);W148(BR24);GP126(K 332);W295(LEBONNET);HP274(Bairizao-4);HP600(Jinbaoyin);HP422(Haonuoliang);GP58(ASD7);W126(Pan Ju);GP562(Sesia);HP197(Hongdounuo);C092(Meihuanuo-2);GP497(Lunonglinnuo-36);HP340(Ribengu);HP153(Mengjama-2);GP673(Teng-136);GP658(IAC 150/76);HP170(Zhaoshuhupihuangmangdao);HP408(Hebaogu);HP432(Baixianzi);C070(Youmangzaogeng);GP95(IR 9115-40-1-3);C010(CYPRESS);GP668(Teng-123);HP234(Wanjinxian);GP508(BL1);GP57(Mambo-SaSa 342);C191(Younian);HP128(Xiaohouerbei);HP364(Hanzhonghongdao);GP502(Bashuonuo);C187(Niankenuo);HP70(Hangu-2);C097(Jinbaoyin);W265(La110);HP427(Huangyadao);HP81(Xiaohongguzi);C076(Benbanggu-1);W239(ASD18);GP632(Luhuangjing);W149(93072);W293(IR 8);GP98(IR 9093-195-1);W261(Ginga);HP65(Baiguonuo-1);C064(Sugeng2hao);W131(IARI 6621);HP388(Mazhan);GP623(Zhaoming);HP607(Haonuobi);GP664(Teng-841);W245(TKM6);HP595(Xiaohongmi);HP222(Qimei-1);HP159(Jialigen-1);GP47(Dular);C102(Qiyuexian);GP669(Teng-870);HP124(Xingtaidaozi);HP532(Daodounuo);GP7(Pate Blanc S3);HP163(Heinuo);W218(TB154E-TB-2);HP225(Taidongwuzhan);GP674(Teng-871);HP326(Yintiaoxian);W001(Mayang Khang);HP141(Hongnuo);HP109(Maomaonuo);GP682(DAMAGUM);HP527(Laobaijing);C069(Dangyu5hao);HP614(Podao);HP531(Wubaili);HP585(Mahuangnuo);C100(WH100);W320(Wenxiangnuo);HP452(Chuanda-1);GP100(IR 11297-139-2-2);HP994(Tainan-1);C013(N 22);GP585(Hugaiyi-87);C184(Baikezaohe);HP478(Qianjinzao);HP535(Yangguzi);GP554(Nonglin-108);W319(Guangkexiangnuo);HP216(Xianshuichi);C008(Swarna);W208(Zhongchao123);W283(Daegujo);C115(WH115);HP394(Dengbaoqi);GP596(Shuifunuo);HP304(Hanzhangu);HP123(Tangxianxiaonaoguan);GP564(Wuziluost);W093(Srav Prapay);HP101(Jiuniandao);HP511(Miandianjiugu);W150(108S);W291(IR 2071-625-1-252);GP45(Jeh San Ned);HP414(Gaochahe);C060(Dongtingwanxian);HP590(Dahongjiao-1);HP140(Youmangxiaobaiwang);HP134(Jijiaonuo);GP34(Colombo);GP578(Mengieig);HP373(Baijiugu);GP553(Nonglinnuo-184);HP259(Caomaodan);HP155(Heinuo-2);GP1(Rata 31-2 (Acc.29388));W193(Dianjing);HP387(Shaowubai);HP23(Baizhandao);HP106(Shikui);HP591(Hongmazhan);HP502(Xiangzhan);HP32(Heikejiangmi);HP145(Xiaominian);GP99(IR 9209-186-2-2-3-1);GP50(T 480-4);GP551(Nonglinnuo-144);HP991(Nanjing-6);W107(JP 5);GP550(Nonglin-130);HP28(Zaodao);W264(CHOROFA);GP51(T 480-34);W216(Type3);W055(Ragasu);HP371(Gaojiaohuang);C107(Mowanggunei-2);C063(Geng87-304);GP30(IR 4432-84-3-1);GP655(Baizaoseng);HP230(Qihe);GP21(IR 2307-84-2-1-2);W018(UZ ROSZ M38);HP204(Lengshuibai);GP90(IR 9397-221-1-1);HP995(Xiushui-11);C084(Haobuka);W010(Sel. No. 388);GP692(HU 73);GP539(Mudo);W056(Tamanishiki);W235(Suiyangnian);W237(Govnd);W250(Eiko);C045(Huangsiguizhan);HP87(Huangjinnuojiugu);HP542(Baimiwujuzhan);HP498(Chongyangnuo);C164(IR661-1);HP246(Nantianzhan);C129(Aihechi);GP625(Basu Mathed);GP520(KH.Komedanv);C150(Balilla);GP593(IRI 352);HP282(Dayegu);HP288(Xiangzhan-1);W262(Bintapan);HP499(Maweinuo);W273(Anambae ndanggalasi);W143(Jyanak);Y4(None);C030(88B-1);GP635(milyamg 67);HP580(Mazhan-3);HP390(Dongying-8);HP570(Hongmigu);W223(At354);HP343(Jiuyuezai);HP305(Honghandao-2);C051(PeiC122);C177(Maguzi);HP195(Dayeliu);HP547(Jiaozhan);HP588(Heinuomi-2);GP87(Jaya);HP31(Changmangnuo-2);HP398(Honggunuo);C046(Xiangwanxian3hao);GP588(Euribe);GP581(Mira);HP254(Jibiezi);HP999(Guangluai-4);HP80(Wenjiaojing);HP363(Xishanbai);W158(M3122);W078(B805D-MR-16-8-3);HP168(Dalinian);HP175(Songping);HP317(Yihongzui);GP691(HURI 386);HP220(Zaomabao);GP505(Lunonglinnuo-12);HP210(Wukejian);C132(Jinzhinuo);GP688(GAJO);HP88(Xiaowujiaozhan);C011(MILYANG 23);W129(2);GP646(xx-5);GP523(San Domenico);GP633(Balsamo);HP5(Chiwudao);HP391(Guanyincao);HP565(Erpozao);GP606(TAE GU NA);C135(Xibaizhan);GP565(Delta);W124(Kin Shan Zim);HP17(Wulongbei-3);HP90(Wangduhangjingzi);HP487(Mazhan);W326(Haolvguangnian);GP73(IR 4707-123-3);C111(Ximaxian);C130(Xiangnuo-1);W240(TGMS29);GP82(IR 5657-33-2);HP447(Banbiannuo-2);GP72(IR 9209-26-2);HP564(Laohonggu-2);GP94(IR 8608-189-2-2-1-3);HP59(Nuziliwa);HP428(Nandazhan);W043(Dichroa Alef Uslkij);HP486(Jinzhan);HP143(Langxihongken);GP653(Rezhisangnuo);HP380(Gaicaohuang-2);W281(Sholay);HP142(Zhareke);HP183(Xiangxian);GP609(Zhaohuangjing);Y2(None);HP37(Hongkenuoxuan);C057(Dandongludao);GP657(Neplun);W027(Chacareiro Uruguay);GP640(Tebonnet);HP277(Maonuo-2);W081(Gasym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BYEO);HP320(Hongkexian);W151(C418);HP574(Banbiannuo-1);HP494(Maweizhan);GP121(IR 9129-136-2);GP563(Rialto);W296(AUS 371);W244(Palung 2);GP580(Khao Youak);W233(C70);C056(Jindao1hao);HP556(Baiganzhan);HP177(Ningdexian);HP515(Shaweizi);HP94(Youmangshuidao-1);GP559(Xingyuerchongnuo);HP161(Jiyuanhandao);GP683(KETAN GONDOPURO);GP504(Lunonglinnuo-1);W096(DJ 102);W084(IR 58614-B-B-8-2);HP361(Xilanzhan);HP11(Wuzhunuo);HP583(Damagu);GP607(Runnuo);W003(C 5560);GP576(DNT 157);GP11(IR30);W330(ASWINA 330);GP670(Teng-132);GP533(Jabonl);W288(Dourado Precoce);HP209(baimizai);GP128(RNR 74802);HP402(Laotaigu);C113(Xiangzaoxian7hao);GP77(IR 2071-88-8-10);C028(Liaogeng287);HP608(Haonuobixian);C203(Zaoxian240);HP609(Wuke-4);W225(Lemont);W058(Kao Chio Lin Chou);W059(Niwahutaw Mochi);HP181(Baiyinqiu);W063(Vary Tarva Osla);W142(DNJ 121);HP35(Huanghong);HP497(Hunuo);W212(Bhavani);HP189(Huazaobai);W147(BR11);W137(CM1, HAIPONG);GP575(K 333);HP18(Dandongludao);HP256(Mifengdao);HP291(Aizinuo);W051(RP2151-173-1-8);HP26(Huangdao);HP96(Erjiedao);GP643(IRAT 112);W161(Y134);HP79(Wenziju);GP17(IR 2061-464-2-4-5);W060(Somewake);GP517(Yanayanan (3));HP606(Ganhangunuo);W064(CSORNUJ);C029(Huhui628);W321(Laozaogu);GP67(JC 70);HP144(Xianghenuo);HP433(Wushaogu);HP426(Huangganxian);GP629(Aen Petu);HP176(Shanlinwan);GP143(C 1252-9);HP151(Honggen);C007(Shan-Huang Zhan-2-2 );W247(Yenfangghu);C037(Chengduai3hao);C039(Gongju73);W071(AKP 4);C193(Zhongnong4hao);W221(MR77 (seberang));C176(Chenwan3hao);GP558(Guangdong-51);C166(Gui630);W039(Nam Dawk Mai);HP439(Xiaodongdao);HP334(Tuanguzao);C003(Gerdeh);C094(Menjiagao1);Y6(None);GP74(IR 533-1-89);GP5(Vary Lava 10);GP20(IR 2071-124-6-4);W179(Shwe Thwe Yin Hyv);C073(Esiniu);HP468(Muzibai);HP223(Shuangliushangu);C170(Xiangwanxian1hao);C144(Huangpinuo);HP410(Gaicao);HP43(Huajienuo-1);HP476(Jiangxiwan);C179(Haobayong1);W103(P 35);W181(Bg94-1);W210(Khao Daeng);HP62(Xianggu);W263(SADAJIRA-19-303);W328(Sibeitichao6);HP45(Changlijingzhan);C005(AZUCENA);W128(TAINO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B);GP672(Tengnuo-133);HP182(Honggu-2);HP3(Jiangbeilizhihong);GP678(Niandangzhong);HP146(Shangpiannian);HP275(Longyangnuo);GP124(DNJ 126);HP102(Jinggoudan);HP396(Sizhan);HP576(Shuilanzhanhongmi);HP218(Liuzhuzhan);GP626(Berong);HP68(Heizhandaosong);GP568(Roma);HP348(Suixihongxu);HP258(Honggudao);HP253(Yelicang);HP467(Laohonggu-3);HP539(Xiaohongjiaoxuan);GP548(Nonglin-100);W101(AMANE);W304(CPSLO 17);GP584(North Rose);GP544(Blue Belle CI9544);C123(Taidongludao);W226(M401);GP649(Wuchanghuangjing);HP117(Youmangzhandao);GP518(Payakan);GP663(Teng-832);HP477(Qiuzhan);GP560(Pingbei-189);GP679(B5517A-15-4-9-1);W140(Ittikulama);HP24(Huoshaodahe);GP621(Shigang-9);HP173(Zhuniaonuo);W190(Dhan4);GP628(Abang Busur);HP15(Changmaodao-1-1);W297(AUS 373);HP279(Zaonuo-2);C044(Teqingxuanhui);W325(Guantuibaihe);W294(LABELLE);W292(Khoia boro);GP641(Starbonnet CI9584);HP166(Xuxuwangmi);C015(Dular);W166(Zhongyouzao81);GP16(IR 1702-74-3-2);W029(Ai Chueh Ta Pai Ku);GP96(IR 9742-17-1);HP384(Xiaobaimang);HP85(Gaoganbai);HP104(Boshun-2);GP676(Aoyu-314);C154(Heigeng2hao);W178(Manawthukha);C090(Sanlicun);HP385(Gaolihandao);HP482(Xuanzhan);GP139(IR25588-7-3-1);HP116(Baidadu);W046(IR 9660-48-1-1-2);C091(Meihuanuo-1);HP67(Maomaogu);GP526(Unnamed);HP365(Bairizao);HP354(Xiangguzhong);W202(Laohudao);GP661(Rosa Marchetti);HP25(Dalizhan);W068(Gazan);HP172(Magunuo);HP52(Ruandaozi);C126(Hongqi5hao);C023(Funingzipi);W104(CAROLINO 164);W007(Criollo Chivacoa 2);W028(Doble Carolina);HP53(Changmangnuo-1);HP484(Hainandao);W306(BASMATI 385);HP2(Yezhuwan);GP535(Macax Pina);HP73(Bendishuidao);HP57(Xiaozhanjiangmidao);W072(SORNAVARI);GP605(MU AN DO);HP587(Guangximi-2);W040(INIAP 7);HP338(Liuyuegu);HP64(Baikeainuo);C137(Cungunuo);GP49(T 480-9);W015(Safut Khosha);HP351(Dahuayao);HP411(Jianan-9);HP461(Makedao);GP71(IR 9095-258-2);C152(2428);W155(Gang46B);HP575(Nuoganzi);W280(Sada solay);HP525(Fanzhan);C083(chikenuo);HP450(Zhuxizao);C119(Ninghui21);W298(IR 36);HP250(Changainuo);HP316(Tuanzhuzao);GP62(ARC 7043);HP434(Baihuazhan);GP650(Qiutian-31);HP429(Shapinghongjiaoqi);W329(GPNO 5055);GP590(K 438);HP58(Hangdao);W234(Q5);GP603(YONG CHUN);GP549(Nonglin-106);GP515(Sipde-k);C195(Hongmisandan);GP132(IR 9752-71-3-2);HP260(Hongjiaowen);GP546(Nonglin-16);HP324(Makezhan-2);W162(Yuanjing7);HP308(Hangu-5);HP263(Ruanzhanjiugu);GP537(Sa-igorot);HP158(Makenian);C118(Gu154);C026(Weiguo);GP530(Bena Jhupi);W323(Feienuo2);W299(JAYA);C020(Guangluai-4-1);HP536(Datiegan);HP113(Laohuanggu);HP8(Wanjingbaimangdao);W238(UPR191-66);GP63(ARC 7013);HP430(Jiegunuo);W268(Wudadaozhong);HP330(Baimihuangzhan);GP667(Teng-883);HP341(Huangdaozhan);W170(PR106);W054(Toga);GP671(Teng-139);C098(Hongainuo);HP524(Changjingchi);HP147(Dahonggu);GP656(Nonglin-182);C014(M202);HP29(Qiangdao);HP83(Hongguzi);W169(IR72);HP93(Wumangshuidao-2);GP660(Jiaping);HP157(Changmaonian);HP185(Xiyeqing);HP77(Liaoyang-5);W021(Khao Luang);HP107(Baibanghuinuo-2);W049(PHUDUGEY);GP142(UPR 231-28-1-2);HP457(Youzhan);W197(Ai-Zi-DAO);HP137(Huanggennuo);HP280(Sankecun);HP10(Tainanxuan-370);W213(IR50);GP636(Suweon 92);HP346(Baihuazhan);HP271(Baikeshangu);HP266(Dahangu-2);HP449(Hongbendao);HP264(Changruangu);GP622(Tatsumi);HP383(Guihuanuo);C188(Yangkenuo);W160(Shennong265);W123(WC 3532);HP483(Xiangzhou-4);GP15(IR 1561-228-3-3);HP215(Hongmiguyoumang);GP602(A GU DO);C087(Lixingeng);W156(Gumei2hao);GP135(Suweon 287);W174(Gayabyeo);GP638(Suweon 303);C172(Zhonghua8hao);HP41(Xuanhuangnuo);C192(Wukezhan);W287(AUS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22);HP407(Aigansazhima);W209(Gizal159);HP150(Muxinuo);HP993(Zhefu-802);W061(Ardito);GP68(IR 5533-PP856-1);W175(Iksan438);HP49(Maguzhi);HP105(Xingrenxiaobaiwanggu);W016(NORIN 11);HP248(Xiaohonggu );GP627(Baladewa);GP85(RD4);W242(Ajaya);GP666(Teng-877);HP353(Aijiaozhong);C194(Minbeiwanxian);HP243(Handao);C116(LimingB);GP84(IR 4563-52-1-3-6);GP3(Secano do Brazil);GP109(Madagascar);GP507(70X-46);GP61(ARC 6565);HP44(Honggu-1);HP7(Wukedao);GP557(Yuenian);HP421(Huangsinuo);HP257(Gedadao);HP78(Lengshuidao);GP86(Saturn CI9540);W195(452);W067(Mitak);W012(KRASNODARSKIJ 424);C167(76--1);HP526(Hualuozhan);W222(IR6);HP374(Yunnanbai);W290(Aichi Asahi);W020(IARI 6626);HP990(Zhonghua11);C186(Sanbangqishiluo);C120(Shuiyuan300li);HP237(Yahezhong);W286(Garia);HP54(Heimangdao);W116(WC 10253);GP80(IR 4422-98-3-6-1);W276(Pathma wee);HP473(Makeai);W130(LUSITANO);HP302(Benguzhong);GP12(IR 39);W231(X23);GP104(DV 110);C086(Fanhaopi);HP520(Niutouwu);GP102(IR 13240-10-1);HP238(Simaobai);HP205(Dingzhounuo);GP54(9/53);HP131(Longhuamaohulu);GP601(A GA BYEO);GP31(IR 5311-46-3);W019(H57-3-1);HP110(Duandingmongbaimi);HP455(Ershiyihao);HP114(Yanzhigu);W173(Khazar);HP208(Jinbaoyin-3);GP545(Giza 172);HP534(Magu-1);GP651(milyamg 64);GP572(IRAT 10);W214(Jhona349);HP589(Yezhugu);C017(AnnongwangengB-1);HP39(Rongbai);GP610(KWAN SAN SAEK);C071(Laohuzhong);GP611(Baru);HP299(Gouyingdu);GP521(Manik);W249(Teksichut);HP572(Yangguzi-2);HP214(Huaihe);GP499(Aoyu-312);GP116(IR 54);HP56(Danuodao);HP516(Heijielan);HP174(Hangxiandahezi);W205(Pengshantieganzhan);HP4(Yanghuozhong);GP570(Kn-Ih-361-1-8-6);HP129(Zhuyiedao);HP50(Honggeda(Houbeiwa));W037(Manga Kely 694);GP677(MILYANG84);HP19(Handaozi);C190(Xiangdao);C082(Gaoyangdiandao);HP268(Luanjiaohuangzhan);GP118(B1896-29-4-3-1);W138(4595);C173(Aimakang);C147(Minghui63);HP212(Yizhixiangshu);HP103(Binxianludao);HP289(Jiuyuenuogu);HP71(Heixiaonuo);GP498(Precosus F-A);C049(Jinyou1hao);HP548(Chima);HP241(Dachangmanghandao);W011(SHIMIZU MOCHI);GP144(Suweon 294);HP464(Xiaozhong);HP228(Jianongxianyu-40);W086(4484);W289(IR 661-1-140-3-117);HP97(Jinggou);C163(Zaoshuxianghei);GP637(Suweon 289);HP613(Nantexuan);HP577(Yanzhan);HP382(Huludao);HP475(Makezhan-1);GP106(IR 44);HP297(Baiguxiang);C043(Huke3hao);W066(IR 238);W052(HB-6-2);HP423(Haogailan);HP350(Gouzaizhan);GP125(Cs 2);W163(Yuexiangzhan);HP510(Mamahuang);W307(AGNO (PSBRC28));GP516(Meranay);GP512(DJ 10);W278(Moisdol);HP490(Quanzhounuo);HP372(Taohuami);HP503(Hongmidongzhan);C032(Longhuamaohu);HP555(Lengshuizi(Yehe));GP37(Hr 33);HP82(Leinuo);HP488(Guiyangnuo);W159(R644);C146(Nipponbare);HP188(Wusuobi);GP685(NOVELLI GIGANTE);W230(X22);GP542(BJ1);HP231(Jiangzhan);HP111(Lengshuixian);HP358(Cungu);W100(Spin Mere);W277(Lakkhi kajal);HP436(Lengshuixiaobaigu);HP460(Gaicaozhan);W139(A 5);W087(YOU-I B);W236(Pokhreli);GP630(Nonglin-247);GP547(Nonglin-72);GP617(Nato CI8998);HP456(Longyazhan-16);W206(Wumanggaonuo);C012(Tainong67);W311(PR 116);W115(THAVALU);HP425(Haotao);HP184(Banshanxian);HP269(Shiyanggu);W184(PSB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pui);HP337(Qitouhuang);GP524(Buyagaw);W192(ASD16);GP130(IR 17494-32-3-1-1-3);C067(Muxiqiu);W092(Karayal);HP240(Yanshuichi);C081(Heidu4);GP26(IR 4227-24-3-1);HP12(Zunhuawenzizui);GP595(Linian);HP593(Guiyangzhan);C125(Jiefangxian);GP36(DV 86);GP103(H 5);HP251(Zhenzhunuo);W042(Red);HP180(Yizhuai);HP491(Hongmimagu);HP404(Heinuomi);HP196(Heigudadao);GP500(Xingxiechangyuehuang);W088(CHUNJIANGZAO NO. 1);HP492(Shuihegu);W177(MR185);GP642(Sky bonnet);GP598(ZIOK DO);W317(CIHERANG);HP9(Lizhidao);C122(Aituogu151);HP245(Tongzinuo);HP72(Koumalang);GP573(IAC 435);GP107(K 159);W300(NEW BONNET);HP566(Jinuo);HP315(Hangunuo);C034(Zhonglouyihao1);GP52(T 480-67);C106(Hongkezhenuo);HP332(Hongmimozhan);HP100(Baizhidao);HP465(Sanshizi);HP400(Tazhan);W125(Yong Chal Byo);HP323(Jinjizao);GP97(IR 8608-253-5-3-2);HP178(Hongxian);HP202(Haiwu);C074(cunsanli);W171(TKM9);HP303(Xibengu);GP127(IR 21929-12-3-3);HP16(Handao-3-1);HP98(Luyu132-1);W196(NAN-29-2);HP366(Wugongzao);C134(Wuzidui);W266(Yunjiang35);W091(Gallawa);W134(Dara);C153(IRAT109);HP226(Zaodaxian);HP169(Hanggu);HP568(Hongkenuo);W154(Fengaizhan);HP462(Hongmangdaliuyezi);HP30(Feidongtangdao);GP123(IR 9828-94-3);C142(Mowanggunei-1);W241(Phalguna);C061(Yangdao2hao);GP8(Bhat Mukhu);W152(CDR22);GP690(R.S);W133(TD 70);W327(JinghuB);HP996(Nongken-58);HP454(Baikezhan-1);W117(KRASNODARSKIJ 3352);HP272(Zhankenuo-2);W090(C.B. II);HP529(Haoanxiu);HP122(Fenglinghuangmaozi);HP586(Banlikenuo);HP295(503);HP592(Maweibaimizhan);HP459(Sanzibai);W168(Bg90-2);HP171(Hupiwumangnuo);HP190(Maweixian);GP510(Arpe Thaly);C174(JWR221);HP199(Shipishu);HP344(Qizhan);GP140(IR25924-51-2-3);C053(Momi);GP105(IR 13543-66);GP561(Shijie-1);HP375(Shenxiangu);W076(Tauli);HP47(Baijingzhan);HP336(Nanxiangzao);HP99(Zhilishui);C149(Zhonghua11);GP83(IEF 2911);HP1(Dadongnuo);W203(Linjintangdao);C016(Laoguangtou83);GP543(S.Panlo);W014(Red Khosha Cerma);HP530(Hongxinnuo);W215(Karnal Local);GP53(2/53);GP2(Rata 710 (Acc.29397));GP506(Juannou);GP620(Jinheng);HP412(Hongzuigu);GP9(IR 24);HP21(Luweidao);C040(Jiabala);GP129(IR 11248-23-3-2);GP634(MILYANG63);HP284(Sanlicun-2);GP571(Nonglin-238);GP567(Pama);C018(AnnongwangengB-2);W145(GUYANE 1);HP521(Zaokengji);HP119(Huakemangnuo);HP13(Fengrunhandaozi);W204(Mengguandamagu);HP997(Nipponbare);C042(Guichao2hao);HP20(Bufujin);HP294(Laolaihong);HP22(Zhandaozi);GP134(Miyang-23);HP165(Zhaoshixiang);HP84(Hongkenuo(Jinkuazi));W182(CR203);C127(Baikehualuo);GP75(Kinandang Patong);W089(Egyptian Wild Type);C185(Haomake(K));GP665(Tengnuo-852);HP431(Bendiwan);GP19(IR 2070-796-1-4-3);HP377(Baimaguzi);HP125(Xiatiandai-5);HP379(Hongguzi);HP327(Maguhongmi);C021(xiangaizao10);C165(Nanjing11-2);HP74(Shanlan-36);C201(Yizhixiang);Y5(None);C138(Lengshuigu);C085(Shanjiugu);C031(88B-2);HP6(Fandao);W183(OM997);W069(99216);HP369(Yunyanghuang);C077(Benbanggu-2);C140(Wuzuhonggu);GP22(IR 2797-115-3);HP89(Heiguzi);HP247(Wufenglengshuizhan);HP156(Dahuanggu);HP405(Yunnanzao-2);HP544(Keliuzao);GP519(Mack Khoune);GP32(C);HP406(Wuzhenuo);C027(Dianrui409B);C160(Baoxie-7B);HP249(Guizhounuo);HP115(Hongbeizigu);C036(Shufeng101);GP583(Khamu);C131(Xuanenchangtan);GP608(Qingfeng);HP314(Lengshuizhan);Y7(None);W176(Milyang23);HP386(Jizhuaxian);HP512(Qiaonong-1)</t>
  </si>
  <si>
    <t>W121(TCHAMPA);W098(UZ ROS 7-13);GP89(Dharial);W141(DNJ 179);W279(Jabor sail);W105(HKG 98);W025(NC 1/536);W099(SL 22-620);W095(DJ 24);W108(Hi Muke);W261(Ginga);GP47(Dular);W107(JP 5);GP539(Mudo);W106(Daudzai Field Mix);GP531(Panchpai);W296(AUS 371);W330(ASWINA 330);W142(DNJ 121);W103(P 35);GP124(DNJ 126);W297(AUS 373);W292(Khoia boro);C015(Dular);W104(CAROLINO 164);W028(Doble Carolina);W077(79);W280(Sada solay);GP62(ARC 7043);GP530(Bena Jhupi);W287(AUS 449);GP104(DV 110);W278(Moisdol);W100(Spin Mere);W277(Lakkhi kajal);GP540(Kbarai Ganja);GP36(DV 86);W091(Gallawa);W090(C.B. II);W076(Tauli);W215(Karnal Local)</t>
  </si>
  <si>
    <t>GP27(IR 4409-65-3);W048(N-2703);Y3(None);GP13(IR661);C050(Chengnongshuijing);HP395(Jinkounuo);GP122(RG 401-1);W094(Nang Bang Bentre);C121(XiangaiB);C105(WH105);GP40(BG90-2);HP232(Changweizhan);W188(IR66897B);W034(PATNAI 6);W243(Dodda);W259(Up15);GP639(Suweon 320);GP81(IR 4567-69-1-3);W191(Pusa (Basmatil));HP480(Baizaogu);GP652(Suweon 295);C078(Qitoubaigu);GP631(Nonglin-263);GP78(IR 2451-9-4-3);W044(BKN 6987-68-14);HP252(Huohandao);HP306(Zhenfanzi);C175(Zhengxian232);C148(9311);W180(Bg300);GP131(BG 367-4);C006(Shan-Huang Zhan-2-1 );GP10(IR29);W227(OM1706);HP233(Heigu);GP41(Te-tep);W187(IR68552-55-3-2);GP48(R-9-27);W148(BR24);HP538(Baishazhan);Y8(None);GP137(Suweon 290);W149(93072);W293(IR 8);GP98(IR 9093-195-1);W131(IARI 6621);W245(TKM6);HP610(Qinglannuo);HP222(Qimei-1);HP345(Xiangmi);C102(Qiyuexian);W218(TB154E-TB-2);HP225(Taidongwuzhan);HP527(Laobaijing);C069(Dangyu5hao);HP235(Pangqiunuo);HP452(Chuanda-1);GP100(IR 11297-139-2-2);HP994(Tainan-1);HP216(Xianshuichi);W208(Zhongchao123);C115(WH115);W093(Srav Prapay);GP34(Colombo);GP553(Nonglinnuo-184);HP164(Huihuinuo);GP99(IR 9209-186-2-2-3-1);GP50(T 480-4);GP51(T 480-34);W216(Type3);W055(Ragasu);GP30(IR 4432-84-3-1);C117(Jiangnongzao1hao);GP90(IR 9397-221-1-1);C045(Huangsiguizhan);C164(IR661-1);GP625(Basu Mathed);GP593(IRI 352);HP288(Xiangzhan-1);HP499(Maweinuo);HP152(Baigen);C030(88B-1);W223(At354);GP33(C 3);C051(PeiC122);GP87(Jaya);C046(Xiangwanxian3hao);HP80(Wenjiaojing);W158(M3122);HP276(Hanhe-2);W078(B805D-MR-16-8-3);W165(Zhong413);C132(Jinzhinuo);C011(MILYANG 23);HP565(Erpozao);GP91(IR 9758-150-3);HP290(Hongshannuo);GP82(IR 5657-33-2);GP72(IR 9209-26-2);GP94(IR 8608-189-2-2-1-3);W043(Dichroa Alef Uslkij);Y2(None);GP42(Malaixizidao);W157(Huajingxian74);W167(Zihui100);GP69(IR 7149-5-2-1-1);GP79(IR 2003-P7-4-2);C068(Taizhongxianxuan2);W151(C418);W244(Palung 2);W233(C70);GP65(IR 4227-109-1-3);W096(DJ 102);W084(IR 58614-B-B-8-2);GP576(DNT 157);C169(Taizhongzailai1);GP11(IR30);W058(Kao Chio Lin Chou);HP597(Dahongjiao-3);W147(BR11);W137(CM1, HAIPONG);GP17(IR 2061-464-2-4-5);GP67(JC 70);HP176(Shanlinwan);C007(Shan-Huang Zhan-2-2 );C176(Chenwan3hao);C166(Gui630);GP74(IR 533-1-89);C170(Xiangwanxian1hao);W181(Bg94-1);GP587(Rizhongyouhao-3);GP70(IR 7149-23-2-3-1);GP615(Newrex);W186(TEQING);C044(Teqingxuanhui);GP138(IR 15685-2-2-2-3);W166(Zhongyouzao81);GP676(Aoyu-314);W046(IR 9660-48-1-1-2);GP111(IR 2006-P12-12-2-R);W306(BASMATI 385);W072(SORNAVARI);W040(INIAP 7);GP49(T 480-9);W015(Safut Khosha);GP18(IR 2061-628-1-6-4-3);C038(Sankecui);C119(Ninghui21);W030(Thang 10);W234(Q5);C118(Gu154);W299(JAYA);W083(CNTLR80076-44-1-1-1);W153(Chenghui448);W238(UPR191-66);GP63(ARC 7013);HP430(Jiegunuo);W268(Wudadaozhong);HP341(Huangdaozhan);W170(PR106);W049(PHUDUGEY);GP142(UPR 231-28-1-2);W213(IR50);C162(Nanxiongzaoyou);GP622(Tatsumi);GP115(Lebonot);W156(Gumei2hao);GP135(Suweon 287);W174(Gayabyeo);W217(IRAT352);GP110(Hoshi kalmi);GP141(Mollika (sel));GP68(IR 5533-PP856-1);GP85(RD4);W242(Ajaya);HP353(Aijiaozhong);GP84(IR 4563-52-1-3-6);HP192(Handao);GP3(Secano do Brazil);W195(452);W222(IR6);W020(IARI 6626);HP237(Yahezhong);C086(Fanhaopi);GP54(9/53);W214(Jhona349);C009(MOROBEREKAN);HP287(Hongjiaozhan);GP108(MRC 603-303);C147(Minghui63);W073(IR 2061-214-2-3);GP144(Suweon 294);W289(IR 661-1-140-3-117);C163(Zaoshuxianghei);GP637(Suweon 289);GP106(IR 44);C043(Huke3hao);W066(IR 238);W163(Yuexiangzhan);GP512(DJ 10);GP29(IR 4427-253-5-1);W159(R644);W114(Heo Trang);GP542(BJ1);W135(Shimla Early);W236(Pokhreli);W311(PR 116);W192(ASD16);GP101(IR 11297-158-1-1);HP180(Yizhuai);W177(MR185);GP119(IR 1416-131-5);GP573(IAC 435);GP107(K 159);HP301(Tieshannuo);GP52(T 480-67);GP97(IR 8608-253-5-3-2);W196(NAN-29-2);HP242(Shanlan-19);W134(Dara);C061(Yangdao2hao);GP8(Bhat Mukhu);W152(CDR22);W168(Bg90-2);C174(JWR221);GP140(IR25924-51-2-3);GP105(IR 13543-66);C182(Hengxianliangchun);W228(OM1723);GP83(IEF 2911);GP543(S.Panlo);GP53(2/53);HP412(Hongzuigu);GP9(IR 24);GP634(MILYANG63);C114(80B);GP134(Miyang-23);W089(Egyptian Wild Type);Y5(None);C031(88B-2);W271(P59279);W069(99216);HP544(Keliuzao);GP32(C);C027(Dianrui409B);HP249(Guizhounuo);Y7(None);W176(Milyang23)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</si>
  <si>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DHAN);HP132(Qiangdaohuo);HP34(Zhejiangnuo);HP466(Laohonggu-1);HP48(Hongmangnuo);GP552(Nonglin-154);HP376(Jinguzi);W113(Simpor);HP599(ronghe-3);HP605(Luonuo);W032(TJ);W047(Jumli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GP44(Eei-eciet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304(Hanzhangu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170);HP145(Xiaominian);GP551(Nonglinnuo-144);GP550(Nonglin-130);HP28(Zaodao);HP371(Gaojiaohuang);C063(Geng87-304);GP655(Baizaoseng);HP230(Qihe);W018(UZ ROSZ M38);HP995(Xiushui-11);C084(Haobuka);W010(Sel. No. 388);GP692(HU 73);W056(Tamanishiki);W285(Uwi);W250(Eiko);HP87(Huangjinnuojiugu);GP520(KH.Komedanv);C150(Balilla);HP282(Dayegu);GP522(Radi Pagalou);W273(Anambae ndanggalasi);W143(Jyanak);Y4(None);GP635(milyamg 67);HP390(Dongying-8);HP343(Jiuyuezai);HP305(Honghandao-2);C177(Maguzi);HP547(Jiaozhan);HP588(Heinuomi-2);HP31(Changmangnuo-2);HP398(Honggunuo);GP588(Euribe);GP581(Mira);HP363(Xishanbai);HP168(Dalinian);HP175(Songping);GP691(HURI 386);HP220(Zaomabao);GP505(Lunonglinnuo-12);W102(Padi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333);HP18(Dandongludao);HP256(Mifengdao);GP566(Panuoxiameika);HP96(Erjiedao);HP79(Wenziju);W060(Somewake);W064(CSORNUJ);C029(Huhui628);C157(L301B);HP426(Huangganxian);GP629(Aen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B);GP672(Tengnuo-133);HP3(Jiangbeilizhihong);GP678(Niandangzhong);HP146(Shangpiannian);HP275(Longyangnuo);HP102(Jinggoudan);GP626(Berong);HP68(Heizhandaosong);GP568(Roma);HP348(Suixihongxu);HP258(Honggudao);GP548(Nonglin-100);W304(CPSLO 17);GP584(North Rose);GP544(Blue Belle CI9544);C123(Taidongludao);W005(TAICHU MOCHI 59);HP347(Qiwei);W226(M401);GP649(Wuchanghuangjing);HP117(Youmangzhandao);GP518(Payakan);GP663(Teng-832);GP560(Pingbei-189);GP679(B5517A-15-4-9-1);HP24(Huoshaodahe);GP621(Shigang-9);HP173(Zhuniaonuo);W190(Dhan4);HP15(Changmaodao-1-1);W325(Guantuibaihe);GP641(Starbonnet CI9584);HP166(Xuxuwangmi);HP384(Xiaobaimang);HP85(Gaoganbai);HP104(Boshun-2);W254(SAI-BUI-BAO);C154(Heigeng2hao);HP385(Gaolihandao);HP116(Baidadu);HP67(Maomaogu);W031(Sipirasikkam);GP661(Rosa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Lasat);HP525(Fanzhan);W017(R 75);GP650(Qiutian-31);W329(GPNO 5055);GP590(K 438);HP58(Hangdao);C099(WH099);GP603(YONG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Luang);HP107(Baibanghuinuo-2);HP137(Huanggennuo);HP413(Dazhangu);W284(Paikasa);HP280(Sankecun);HP10(Tainanxuan-370);GP636(Suweon 92);W065(R 67);HP346(Baihuazhan);HP271(Baikeshangu);C188(Yangkenuo);W160(Shennong265);GP602(A GU DO);C087(Lixingeng);GP638(Suweon 303);C172(Zhonghua8hao);HP41(Xuanhuangnuo);W207(Yunguang8hao);GP613(L201);GP612(Calmochi-202);HP370(Sanyuandao);HP40(Wuyahe);W209(Gizal159);HP150(Muxinuo);W061(Ardito);W175(Iksan438);HP49(Maguzhi);HP105(Xingrenxiaobaiwanggu);W016(NORIN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640);HP302(Benguzhong);GP532(Catatao);HP131(Longhuamaohulu);GP601(A GA BYEO);W019(H57-3-1);HP110(Duandingmongbaimi);HP114(Yanzhigu);HP523(Yizhixiang);W173(Khazar);W004(Quinimpol);GP545(Giza 172);GP651(milyamg 64);GP117(Vista);C017(AnnongwangengB-1);HP39(Rongbai);GP610(KWAN SAN SAEK);C071(Laohuzhong);W252(SADRI RICE 1);GP611(Baru);HP299(Gouyingdu);GP521(Manik);W249(Teksichut);GP499(Aoyu-312);HP56(Danuodao);HP4(Yanghuozhong);GP570(Kn-Ih-361-1-8-6);HP129(Zhuyiedao);HP50(Honggeda(Houbeiwa));GP677(MILYANG84);HP19(Handaozi);C082(Gaoyangdiandao);HP212(Yizhixiangshu);HP103(Binxianludao);HP71(Heixiaonuo);GP498(Precosus F-A);HP241(Dachangmanghandao);W011(SHIMIZU MOCHI);W255(ZIRI);W302(KUNTLAN);HP97(Jinggou);HP382(Huludao);HP278(Heiyaonuo);HP297(Baiguxiang);W052(HB-6-2);HP350(Gouzaizhan);GP516(Meranay);HP372(Taohuami);C032(Longhuamaohu);C124(menjiading2);HP342(Wenchangzhan);HP82(Leinuo);C146(Nipponbare);GP685(NOVELLI GIGANTE);HP596(Heinuo);HP111(Lengshuixian);HP358(Cungu);W139(A 5);GP630(Nonglin-247);GP547(Nonglin-72);GP617(Nato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Thaly);HP344(Qizhan);GP561(Shijie-1);W110(Lua Chua Chan);HP375(Shenxiangu);HP99(Zhilishui);C149(Zhonghua11);W024(Padi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</t>
  </si>
  <si>
    <t>W246(RUSTYLATE/413);C141(Nangaogu-1);HP261(Dayemaozhan);C197(Maweinian);HP551(Shunhaixiaomagu);HP198(Jiankenuo);W272(Tsao wan ching);HP409(Xuxumagu);HP562(Baiduluo);GP28(IR 4422-164-3-6);HP552(Huangkemazhan);HP333(Yangmianzao);HP611(Guanghongba);GP14(IR 789-98-2-3-2-2);HP328(Hongbaizhanhangu);W313(OM 2517);HP495(Zaowangzainuo);C072(Nantehao);HP602(Heiguzi);C047(Hanmadao-2);GP25(IR 4215-409-2-3);HP448(Wushizao);W112(ARC 10633);W185(PSB RC 66);HP179(Yanjing);HP559(Shuibaitiao);HP612(Chongfubao);HP367(Xiaobaidao);C095(Xiaohonggu);C168(Xugunuo);HP255(Likehandao);W075(Sapundali Local);GP616(Leah);HP239(Datiezao);W033(PD 46);HP437(Gaicaohuang);GP23(IR 3456-21-1-1);HP121(Zhuxuenuo);HP601(Nuodao);W308(PSBRC82);W144(Ao Chiu 2 Hao);GP624(JIRASAR 280);W199(Diantun502);HP424(Feigenuo);HP441(Dongzhouliu);C180(Wanlixian);C151(Nanjing11);W200(Heiheaihui);C065(Hongwan1hao);HP505(Nantehao);W301(IR 64);W201(Jiangxisimiao);HP313(Wangjiaxiangxiaohuangzhan);W315(CIBOGO);C019(Aijiaonante);HP469(Mandahongzao);HP560(Hongminuo);GP93(IR 10181-58-3-1);C109(WH109);C104(Mamagu-1);HP187(Bayuenuo);HP545(Changmaozhan);W274(Er chiu ching);HP567(Makenuo);GP136(IR 15529-256-1);C136(Zegu);HP472(Xintangerpozao-2);GP4(C 1064-13);C041(Taishannuo);HP310(Yayou);HP207(Mazimang);HP193(Panyeqing);HP307(Xiaojiugu);HP493(Guangxuhe);W295(LEBONNET);HP274(Bairizao-4);HP600(Jinbaoyin);HP422(Haonuoliang);HP285(Zaodaogu);GP58(ASD7);W126(Pan Ju);GP562(Sesia);HP197(Hongdounuo);C178(Aimi);HP573(Jinbaoyin-2);C092(Meihuanuo-2);HP470(Damake);HP340(Ribengu);W074(TAINUNG 45);HP408(Hebaogu);HP432(Baixianzi);GP95(IR 9115-40-1-3);HP550(Maogu);HP234(Wanjinxian);HP335(Erfuzao);GP57(Mambo-SaSa 342);HP451(Heiqunzhan);HP364(Hanzhonghongdao);HP293(Sanlicun-5);W265(La110);HP427(Huangyadao);C076(Benbanggu-1);W239(ASD18);HP507(Jiandaoqi);HP273(Fennuo);HP65(Baiguonuo-1);HP607(Haonuobi);HP595(Xiaohongmi);HP339(Bodao);C183(Leihuozhan);HP442(Suanguzao);HP326(Yintiaoxian);W001(Mayang Khang);HP531(Wubaili);C100(WH100);W320(Wenxiangnuo);HP453(Liushizao);C184(Baikezaohe);W270(Yetuozai);HP478(Qianjinzao);HP535(Yangguzi);HP167(Nuozhagu);C161(Gzhenshan97B);C008(Swarna);HP508(Xiaomagu);C143(Qitougu);HP394(Dengbaoqi);W318(Qiuqianbai);W150(108S);W291(IR 2071-625-1-252);GP45(Jeh San Ned);HP414(Gaochahe);C060(Dongtingwanxian);HP590(Dahongjiao-1);HP373(Baijiugu);HP528(Ximazagu);HP509(Babaili);HP259(Caomaodan);HP387(Shaowubai);HP591(Hongmazhan);Y1(None);HP502(Xiangzhan);HP991(Nanjing-6);W264(CHOROFA);C107(Mowanggunei-2);GP687(KETAN DUNI);C024(zhenshan97B-1);GP21(IR 2307-84-2-1-2);HP204(Lengshuibai);W235(Suiyangnian);W237(Govnd);HP542(Baimiwujuzhan);HP498(Chongyangnuo);HP246(Nantianzhan);C129(Aihechi);W262(Bintapan);HP579(Zaobaigu);W211(Basmati370);HP580(Mazhan-3);HP570(Hongmigu);HP489(Maoxiangzhan);HP537(Guazizhan);HP195(Dayeliu);HP254(Jibiezi);HP999(Guangluai-4);C155(Erjiunan1hao);W035(K8C-263-3);HP317(Yihongzui);HP517(Dishuigu);HP518(Baikezao);HP210(Wukejian);HP311(Dahonggu);HP444(Baimiyahzouzao);GP633(Balsamo);C135(Xibaizhan);HP487(Mazhan);HP438(Datouhuang);GP73(IR 4707-123-3);C159(ZhuzhenB);W240(TGMS29);HP447(Banbiannuo-2);GP92(IR 10154-20-3-3);HP428(Nandazhan);HP486(Jinzhan);HP143(Langxihongken);HP380(Gaicaohuang-2);HP183(Xiangxian);HP540(Xuzhan);HP277(Maonuo-2);HP397(Magu-3);HP446(Damagu-2);HP581(Xiaohongzhan);HP296(Makehong);HP224(Dayaozhan);HP584(Hongjiaoguang);HP320(Hongkexian);HP479(Paoliuzhan);HP494(Maweizhan);GP121(IR 9129-136-2);GP580(Khao Youak);C112(Jinnante43B);HP556(Baiganzhan);HP515(Shaweizi);C080(Hanmadao-1);HP481(Baimidongzhan);HP361(Xilanzhan);HP583(Damagu);W248(Heimichut);GP533(Jabonl);C200(Biwusheng);W026(Won Son Zo No. 11);GP128(RNR 74802);C113(Xiangzaoxian7hao);HP608(Haonuobixian);HP500(Zaonuo-1);HP609(Wuke-4);W322(Lengshuinuo);HP181(Baiyinqiu);HP497(Hunuo);HP189(Huazaobai);HP578(Qingganzhan);C156(ChaoyangyihaoB);HP291(Aizinuo);W051(RP2151-173-1-8);HP26(Huangdao);GP66(C 41(xuan));HP322(Dayezao);W161(Y134);C033(Lucaihao);HP606(Ganhangunuo);C128(Liuyezhan);W321(Laozaogu);HP144(Xianghenuo);GP143(C 1252-9);W247(Yenfangghu);C037(Chengduai3hao);HP522(Hongmizhong);C039(Gongju73);GP574(Salumoikit);W071(AKP 4);C193(Zhongnong4hao);W039(Nam Dawk Mai);HP496(Jiangxinuo);HP334(Tuanguzao);C094(Menjiagao1);GP20(IR 2071-124-6-4);W179(Shwe Thwe Yin Hyv);C073(Esiniu);HP546(Xiaomanggu);HP312(Yanzhanzhong);HP410(Gaicao);HP476(Jiangxiwan);W210(Khao Daeng);W263(SADAJIRA-19-303);C025(Qingsiai16B);HP392(Yanong-1);W128(TAINO 38);W310(BRRI DHAN 29);HP393(Qingshandao);HP357(Dajinggu);HP182(Honggu-2);HP396(Sizhan);HP576(Shuilanzhanhongmi);HP218(Liuzhuzhan);HP604(Xiaobaigu);HP368(Xuelihongfandao);HP420(Dabaiwangu);W164(Zaoxian14);C001(Sadu-cho);HP217(Erzhi);GP645(Rathu Heenati);HP253(Yelicang);HP206(Erdonghe-1);HP203(Mazinuo);HP467(Laohonggu-3);HP539(Xiaohongjiaoxuan);W101(AMANE);HP477(Qiuzhan);GP628(Abang Busur);HP213(Leigongman);HP279(Zaonuo-2);W294(LABELLE);HP435(Fengxiangzao);HP356(Jijiaonuo);W267(Yunhui72);GP16(IR 1702-74-3-2);W029(Ai Chueh Ta Pai Ku);GP96(IR 9742-17-1);HP360(Qingganzhan);W178(Manawthukha);HP76(Huangkejin);C090(Sanlicun);GP589(CR 584-11-1-6);HP482(Xuanzhan);GP139(IR25588-7-3-1);HP362(Bangbanggu);HP553(Dahongjiao-2);C091(Meihuanuo-1);GP526(Unnamed);HP365(Bairizao);HP352(Youzhannuo);HP354(Xiangguzhong);W202(Laohudao);W269(IR65600-27-1-2-2);HP484(Hainandao);HP298(Hanhe);HP338(Liuyuegu);HP351(Dahuayao);HP461(Makedao);GP71(IR 9095-258-2);W155(Gang46B);HP563(Changsuihe);HP575(Nuoganzi);W132(Hsin Hsing Pai Ku);W023(Warrangal Culture 1252);C083(chikenuo);HP450(Zhuxizao);W298(IR 36);HP250(Changainuo);HP316(Tuanzhuzao);HP321(Hongkedao);HP434(Baihuazhan);HP63(Zhongjiaohuangmang);HP429(Shapinghongjiaoqi);C108(Mamagu-2);HP582(Fengleng);HP325(Daosiji);HP149(Guanglong-1);HP191(Taiwannuo);GP132(IR 9752-71-3-2);HP260(Hongjiaowen);HP324(Makezhan-2);W111(Sereno);HP263(Ruanzhanjiugu);HP501(Jiangxizhan);C020(Guangluai-4-1);HP536(Datiegan);HP485(Anhuihe);W054(Toga);C198(Zinuo);C098(Hongainuo);HP524(Changjingchi);HP227(Jianongxianyu-36);HP418(Hongkebao);W169(IR72);HP185(Xiyeqing);W309(NSICRC122);HP457(Youzhan);W197(Ai-Zi-DAO);HP120(Shanglanxiannuo-19);HP463(Wanyedao);HP445(Honghanzhangu);HP266(Dahangu-2);HP449(Hongbendao);HP264(Changruangu);HP383(Guihuanuo);HP483(Xiangzhou-4);GP15(IR 1561-228-3-3);HP219(Anqinggu);C192(Wukezhan);HP329(Xiangdao);HP598(Zaodao);HP221(Dabaizao);GP120(77-061);HP549(Chuangnuo-2);W229(X21);HP407(Aigansazhima);HP993(Zhefu-802);HP75(Chengduhonggu);HP248(Xiaohonggu );C194(Minbeiwanxian);HP243(Handao);HP292(Guangkehongmixianzhan);HP416(Qiyulenghe);HP244(Luotianzaonuo);HP603(Salamagu-1);W282(Ma ba you zhan);HP257(Gedadao);W070(Shui Ya Jien);C167(76--1);HP526(Hualuozhan);HP514(Tuogu);HP374(Yunnanbai);HP186(Dayeqing);HP200(Shaozhimanzhong);GP80(IR 4422-98-3-6-1);W276(Pathma wee);HP473(Makeai);GP12(IR 39);W231(X23);C055(Sanbaili);HP520(Niutouwu);C110(Xianggu);GP102(IR 13240-10-1);HP238(Simaobai);HP205(Dingzhounuo);GP31(IR 5311-46-3);HP455(Ershiyihao);HP208(Jinbaoyin-3);C062(WH62);W146(10340);HP300(Xihuzao);HP534(Magu-1);GP572(IRAT 10);HP589(Yezhugu);W080(UZ ROS 59);HP572(Yangguzi-2);HP214(Huaihe);GP116(IR 54);HP229(Zaohechi);HP516(Heijielan);HP174(Hangxiandahezi);W205(Pengshantieganzhan);W037(Manga Kely 694);C190(Xiangdao);HP268(Luanjiaohuangzhan);GP118(B1896-29-4-3-1);W138(4595);C173(Aimakang);HP289(Jiuyuenuogu);C049(Jinyou1hao);HP541(Shuihongmi);HP548(Chima);HP561(Lengshuima);HP513(Banjiuyan);HP464(Xiaozhong);HP228(Jianongxianyu-40);W086(4484);HP613(Nantexuan);HP577(Yanzhan);HP475(Makezhan-1);W036(Chun 118-33);HP510(Mamahuang);W307(AGNO (PSBRC28));HP490(Quanzhounuo);HP519(Heizaogu);HP503(Hongmidongzhan);C145(Zhenshan97B);HP555(Lengshuizi(Yehe));GP37(Hr 33);W198(Babaomi);HP488(Guiyangnuo);HP188(Wusuobi);W230(X22);HP231(Jiangzhan);C022(JinnanteB);HP557(Bayuehzhong);HP436(Lengshuixiaobaigu);HP460(Gaicaozhan);W087(YOU-I B);GP35(DoDo);HP456(Longyazhan-16);W206(Wumanggaonuo);GP64(X69-56-12-10-6-3);W314(BRRI DHAN 28);HP419(Huanggu);HP184(Banshanxian);HP269(Shiyanggu);W184(PSB RC 28);W312(CIGEULIS);HP281(Yangkenuo);W085(KECHENGNUO NO. 4);C058(Liusha1hao);HP337(Qitouhuang);HP355(Haoganduo);HP558(Ermaoxiang);GP130(IR 17494-32-3-1-1-3);HP381(Zhuoxianxiaobaidao);HP240(Yanshuichi);GP76(Rojfotsy 1285);C088(Nangaogu-2);HP270(Wangu);HP201(Huazhan);HP593(Guiyangzhan);HP61(Erzaogu);GP43(Bo Assam);C125(Jiefangxian);GP103(H 5);HP251(Zhenzhunuo);W042(Red);HP471(Baiguomaweizhan);HP491(Hongmimagu);HP196(Heigudadao);HP492(Shuihegu);W317(CIHERANG);C122(Aituogu151);HP506(Yumidao);HP245(Tongzinuo);HP566(Jinuo);HP69(Hongnuo);HP42(Danuo);HP319(Honghandao-1);HP332(Hongmimozhan);HP465(Sanshizi);HP400(Tazhan);W125(Yong Chal Byo);HP323(Jinjizao);W171(TKM9);GP127(IR 21929-12-3-3);GP24(IR 3941-25-1);HP366(Wugongzao);W266(Yunjiang35);HP359(Baihonggu);HP226(Zaodaxian);W154(Fengaizhan);GP123(IR 9828-94-3);C142(Mowanggunei-1);W241(Phalguna);HP415(Baipigu);W133(TD 70);GP46(Paddy Musk Healnaoi);C202(Xiaobaimi);HP529(Haoanxiu);HP236(Dayezao);HP571(Hongmimagu-2);HP295(503);HP267(Dabaihangu);HP592(Maweibaimizhan);HP459(Sanzibai);HP190(Maweixian);HP199(Shipishu);C158(Guangluai15);HP474(Hongmiqinghezhan);HP458(Zaogu-E);HP47(Baijingzhan);HP336(Nanxiangzao);HP318(Huanghuaxian);W203(Linjintangdao);HP530(Hongxinnuo);W189(IR58025B);HP262(Makezao);C040(Jiabala);GP129(IR 11248-23-3-2);W194(F6);W145(GUYANE 1);HP521(Zaokengji);HP119(Huakemangnuo);W204(Mengguandamagu);C042(Guichao2hao);W009(BERLIN);HP294(Laolaihong);W182(CR203);HP569(Magu-2);C127(Baikehualuo);GP75(Kinandang Patong);HP533(Daguangmazhan);HP431(Bendiwan);GP19(IR 2070-796-1-4-3);HP377(Baimaguzi);HP379(Hongguzi);HP327(Maguhongmi);HP399(Shuibaizhan);C021(xiangaizao10);C165(Nanjing11-2);C201(Yizhixiang);HP543(Zaoxuanzhan);C138(Lengshuigu);W183(OM997);C066(Liushizao);HP369(Yunyanghuang);C077(Benbanggu-2);C140(Wuzuhonggu);HP443(Tonghezao);GP22(IR 2797-115-3);HP247(Wufenglengshuizhan);HP405(Yunnanzao-2);HP194(Sanlicun-6);HP211(Pingnanbai);C160(Baoxie-7B);C036(Shufeng101);C131(Xuanenchangtan);HP386(Jizhuaxian);HP512(Qiaonong-1)</t>
  </si>
  <si>
    <t>W097(Santhi 990);C096(Jinxibai-1);C191(Younian);C097(Jinbaoyin);C013(N 22);HP265(Xiaoshaogu);HP440(Liutiaozi);HP177(Ningdexian);HP209(baimizai);W212(Bhavani);HP433(Wushaogu);W140(Ittikulama);HP411(Jianan-9);HP215(Hongmiguyoumang);W286(Garia);HP423(Haogailan);W115(THAVALU);W092(Karayal);HP202(Haiwu);HP303(Xibengu);C053(Momi)</t>
  </si>
  <si>
    <t>GP89(Dharial);GP23(IR 3456-21-1-1);GP95(IR 9115-40-1-3);W291(IR 2071-625-1-252);W223(At354);GP589(CR 584-11-1-6);GP120(77-061);GP38(N 22);GP12(IR 39);W159(R644);W184(PSB RC 28);GP19(IR 2070-796-1-4-3)</t>
  </si>
  <si>
    <t>C093(Xiangnuo-2);GP27(IR 4409-65-3);C141(Nangaogu-1);C089(Tieganwu);W048(N-2703);C189(Putaohuang);HP112(Baikehandao);HP261(Dayemaozhan);C197(Maweinian);HP551(Shunhaixiaomagu);Y3(None);W079(A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911);HP232(Changweizhan);W188(IR66897B);HP333(Yangmianzao);HP611(Guanghongba);W034(PATNAI 6);GP14(IR 789-98-2-3-2-2);HP328(Hongbaizhanhangu);GP556(Fuguo);W313(OM 2517);HP389(Sanlicun-1);GP662(Teng-747);HP27(Youmanghandao);W243(Dodda);GP555(Nonglin-217);GP514(Libu);W259(Up15);HP378(Sanlicun-4);W121(TCHAMPA);GP639(Suweon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4215-409-2-3);GP591(System-400);HP448(Wushizao);C035(Yelicanghua);W112(ARC 10633);C103(Yuyannuo-1);W185(PSB RC 66);GP594(Japonesito des Meses F.A);GP527(Khao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280);W199(Diantun502);GP56(Baogala);W172(Amo13 (Sana));C059(Bawangbian1);C075(Huangkezaonian);W062(NANTON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DHAN);W201(Jiangxisimiao);HP132(Qiangdaohuo);HP34(Zhejiangnuo);HP466(Laohonggu-1);GP552(Nonglin-154);W279(Jabor sail);W113(Simpor);HP313(Wangjiaxiangxiaohuangzhan);HP599(ronghe-3);C006(Shan-Huang Zhan-2-1 );HP605(Luonuo);C019(Aijiaonante);W105(HKG 98);W032(TJ);C096(Jinxibai-1);HP469(Mandahongzao);HP560(Hongminuo);GP93(IR 10181-58-3-1);W227(OM1706);W099(SL 22-620);W047(Jumli dhan);HP108(Hanghe);HP992(Chunjian-6);C109(WH109);C104(Mamagu-1);HP233(Heigu);GP509(Chimao);HP545(Changmaozhan);W274(Er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290);C070(Youmangzaogeng);C010(CYPRESS);GP668(Teng-123);HP234(Wanjinxian);GP508(BL1);HP335(Erfuzao);GP57(Mambo-SaSa 342);HP451(Heiqunzhan);C191(Younian);HP128(Xiaohouerbei);HP364(Hanzhonghongdao);GP502(Bashuonuo);HP293(Sanlicun-5);C187(Niankenuo);HP70(Hangu-2);C097(Jinbaoyin);W265(La110);HP427(Huangyadao);HP81(Xiaohongguzi);C076(Benbanggu-1);W239(ASD18);GP632(Luhuangjing);W149(93072);W293(IR 8);GP98(IR 9093-195-1);HP273(Fennuo);GP44(Eei-eciet);HP65(Baiguonuo-1);C064(Sugeng2hao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Prapay);HP101(Jiuniandao);W318(Qiuqianbai);HP511(Miandianjiugu);W150(108S);HP265(Xiaoshaogu);GP45(Jeh San Ned);HP414(Gaochahe);C060(Dongtingwanxian);HP590(Dahongjiao-1);HP140(Youmangxiaobaiwang);HP134(Jijiaonuo);GP34(Colombo);GP578(Mengieig);HP373(Baijiugu);GP553(Nonglinnuo-184);HP528(Ximazagu);HP509(Babaili);HP259(Caomaodan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67);HP580(Mazhan-3);HP390(Dongying-8);HP570(Hongmigu);GP33(C 3);HP343(Jiuyuezai);HP489(Maoxiangzhan);C051(PeiC122);HP537(Guazizhan);C177(Maguzi);HP195(Dayeliu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Domenico);HP444(Baimiyahzouzao);GP633(Balsamo);HP5(Chiwudao);HP391(Guanyincao);HP565(Erpozao);GP606(TAE GU NA);C135(Xibaizhan);W124(Kin Shan Zim);HP17(Wulongbei-3);HP90(Wangduhangjingzi);GP91(IR 9758-150-3);HP290(Hongshannuo);HP487(Mazhan);HP438(Datouhuang);W326(Haolvguangnian);W053(GPNO 1106);GP73(IR 4707-123-3);C111(Ximaxian);C159(ZhuzhenB);W240(TGMS29);GP82(IR 5657-33-2);HP447(Banbiannuo-2);GP72(IR 9209-26-2);GP92(IR 10154-20-3-3);HP564(Laohonggu-2);GP94(IR 8608-189-2-2-1-3);W106(Daudzai Field Mix);HP428(Nandazhan);W043(Dichroa Alef Uslkij);HP486(Jinzhan);HP143(Langxihongken);GP653(Rezhisangnuo);HP380(Gaicaohuang-2);W281(Sholay);HP142(Zhareke);HP183(Xiangxian);GP609(Zhaohuangjing);Y2(None);HP37(Hongkenuoxuan);C057(Dandongludao);GP657(Neplun);W027(Chacareiro Uruguay);GP42(Malaixizidao);GP640(Tebonnet);HP540(Xuzhan);HP277(Maonuo-2);HP446(Damagu-2);HP139(Niulangmiaogen);GP569(Agami M1);HP581(Xiaohongzhan);HP440(Liutiaozi);HP309(Haipuxiaohongzhan);GP648(Nonglin-181);W157(Huajingxian74);W167(Zihui100);HP92(Hangdao-1);HP296(Makehong);HP91(Changmadao-3);W232(C71);GP69(IR 7149-5-2-1-1);GP79(IR 2003-P7-4-2);HP584(Hongjiaoguang);C068(Taizhongxianxuan2);W305(AKITAKOMACHI);GP597(BAEK CHOL BYEO);HP320(Hongkexian);W151(C418);HP574(Banbiannuo-1);GP55(63-83(Acc.14725));HP479(Paoliuzhan);HP494(Maweizhan);GP121(IR 9129-136-2);GP563(Rialto);W244(Palung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58614-B-B-8-2);HP361(Xilanzhan);HP11(Wuzhunuo);HP583(Damagu);GP607(Runnuo);C169(Taizhongzailai1);W248(Heimichut);GP11(IR30);GP670(Teng-132);GP533(Jabonl);W288(Dourado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333);HP18(Dandongludao);C156(ChaoyangyihaoB);HP291(Aizinuo);W051(RP2151-173-1-8);HP26(Huangdao);GP66(C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4);C193(Zhongnong4hao);GP503(Arborio);C176(Chenwan3hao);GP558(Guangdong-51);C166(Gui630);W039(Nam Dawk Mai);HP496(Jiangxinuo);HP439(Xiaodongdao);HP334(Tuanguzao);C094(Menjiagao1);Y6(None);GP74(IR 533-1-89);GP5(Vary Lava 10);GP20(IR 2071-124-6-4);W179(Shwe Thwe Yin Hyv);C073(Esiniu);HP468(Muzibai);HP546(Xiaomanggu);GP112(R 67);C170(Xiangwanxian1hao);HP312(Yanzhanzhong);C144(Huangpinuo);HP410(Gaicao);HP476(Jiangxiwan);C179(Haobayong1);W103(P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B);GP672(Tengnuo-133);HP182(Honggu-2);HP3(Jiangbeilizhihong);GP678(Niandangzhong);HP146(Shangpiannian);HP275(Longyangnuo);HP102(Jinggoudan);HP396(Sizhan);HP576(Shuilanzhanhongmi);HP218(Liuzhuzhan);GP70(IR 7149-23-2-3-1);HP604(Xiaobaigu);HP368(Xuelihongfandao);HP420(Dabaiwangu);W164(Zaoxian14);GP626(Berong);C001(Sadu-cho);HP68(Heizhandaosong);GP568(Roma);HP217(Erzhi);HP258(Honggudao);GP645(Rathu Heenati);HP253(Yelicang);HP203(Mazinuo);HP467(Laohonggu-3);GP615(Newrex);HP539(Xiaohongjiaoxuan);GP548(Nonglin-100);W101(AMANE);W186(TEQING);W304(CPSLO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59);HP347(Qiwei);W226(M401);GP649(Wuchanghuangjing);HP117(Youmangzhandao);GP518(Payakan);GP663(Teng-832);HP477(Qiuzhan);GP560(Pingbei-189);GP679(B5517A-15-4-9-1);W140(Ittikulama);GP621(Shigang-9);HP173(Zhuniaonuo);W190(Dhan4);GP628(Abang Busur);HP15(Changmaodao-1-1);HP213(Leigongman);HP279(Zaonuo-2);C044(Teqingxuanhui);W325(Guantuibaihe);W294(LABELLE);W292(Khoia boro);HP435(Fengxiangzao);GP641(Starbonnet CI9584);HP356(Jijiaonuo);GP138(IR 15685-2-2-2-3);W267(Yunhui72);C015(Dular);W166(Zhongyouzao81);GP16(IR 1702-74-3-2);W029(Ai Chueh Ta Pai Ku);GP96(IR 9742-17-1);HP384(Xiaobaimang);HP85(Gaoganbai);HP360(Qingganzhan);HP104(Boshun-2);W254(SAI-BUI-BAO);GP676(Aoyu-314);C154(Heigeng2hao);C090(Sanlicun);W224(BG304);HP385(Gaolihandao);HP482(Xuanzhan);GP139(IR25588-7-3-1);HP362(Bangbanggu);HP116(Baidadu);W046(IR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2006-P12-12-2-R);W269(IR65600-27-1-2-2);W007(Criollo Chivacoa 2);W028(Doble Carolina);HP53(Changmangnuo-1);HP484(Hainandao);HP2(Yezhuwan);GP535(Macax Pina);HP73(Bendishuidao);HP57(Xiaozhanjiangmidao);GP605(MU AN DO);W040(INIAP 7);HP338(Liuyuegu);HP64(Baikeainuo);C137(Cungunuo);GP49(T 480-9);W015(Safut Khosha);HP351(Dahuayao);HP411(Jianan-9);HP461(Makedao);GP71(IR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GP549(Nonglin-106);GP515(Sipde-k);HP325(Daosiji);HP149(Guanglong-1);W120(Bombilla);C195(Hongmisandan);HP191(Taiwannuo);HP260(Hongjiaowen);GP546(Nonglin-16);HP324(Makezhan-2);W162(Yuanjing7);HP308(Hangu-5);W111(Sereno);HP263(Ruanzhanjiugu);GP537(Sa-igorot);C118(Gu154);C026(Weiguo);W323(Feienuo2);W299(JAYA);HP501(Jiangxizhan);W153(Chenghui448);C020(Guangluai-4-1)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418(Hongkebao);C014(M202);W002(E B Gopher);HP83(Hongguzi);W169(IR72);HP93(Wumangshuidao-2);GP660(Jiaping);HP14(Qiananshuinuo);HP157(Changmaonian);HP185(Xiyeqing);HP77(Liaoyang-5);W309(NSICRC122);W021(Khao Luang);W049(PHUDUGEY);HP457(Youzhan);W197(Ai-Zi-DAO);HP137(Huanggennuo);HP413(Dazhangu);HP120(Shanglanxiannuo-19);W284(Paikasa);HP280(Sankecun);HP10(Tainanxuan-370);HP463(Wanyedao);C162(Nanxiongzaoyou);GP636(Suweon 92);W065(R 67);HP445(Honghanzhangu);HP346(Baihuazhan);HP271(Baikeshangu);HP266(Dahangu-2);HP264(Changruangu);GP622(Tatsumi);HP383(Guihuanuo);C188(Yangkenuo);W160(Shennong265);GP115(Lebonot);W123(WC 3532);HP483(Xiangzhou-4);GP15(IR 1561-228-3-3);HP215(Hongmiguyoumang);GP602(A GU DO);W156(Gumei2hao);GP135(Suweon 287);W174(Gayabyeo);GP638(Suweon 303);HP219(Anqinggu);C172(Zhonghua8hao);HP41(Xuanhuangnuo);C192(Wukezhan);W207(Yunguang8hao);HP329(Xiangdao);HP598(Zaodao);HP221(Dabaizao);GP613(L201);GP612(Calmochi-202);HP370(Sanyuandao);HP40(Wuyahe);HP549(Chuangnuo-2);GP141(Mollika (sel));W229(X21);HP407(Aigansazhima);W209(Gizal159);HP150(Muxinuo);HP993(Zhefu-802);W061(Ardito);HP75(Chengduhonggu);W175(Iksan438);HP49(Maguzhi);HP105(Xingrenxiaobaiwanggu);W016(NORIN 11);HP248(Xiaohonggu );GP627(Baladewa);GP85(RD4);W242(Ajaya);GP666(Teng-877);C194(Minbeiwanxian);HP243(Handao);C116(LimingB);HP292(Guangkehongmixianzhan);HP416(Qiyulenghe);GP84(IR 4563-52-1-3-6);W303(British Honduras Creole);HP244(Luotianzaonuo);HP192(Handao);HP603(Salamagu-1);GP3(Secano do Brazil);GP109(Madagascar);GP507(70X-46);GP61(ARC 6565);HP44(Honggu-1);GP557(Yuenian);HP421(Huangsinuo);W282(Ma ba you zhan);HP257(Gedadao);W070(Shui Ya Jien);GP86(Saturn CI9540);W195(452);W067(Mitak);W012(KRASNODARSKIJ 424);C167(76--1);HP526(Hualuozhan);HP514(Tuogu);W222(IR6);HP374(Yunnanbai);W290(Aichi Asahi);HP186(Dayeqing);HP990(Zhonghua11);W006(WC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640);HP302(Benguzhong);GP532(Catatao);W231(X23);C055(Sanbaili);C086(Fanhaopi);C110(Xianggu);GP102(IR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59);C071(Laohuzhong);GP611(Baru);HP299(Gouyingdu);GP521(Manik);W249(Teksichut);HP214(Huaihe);GP499(Aoyu-312);GP116(IR 54);HP56(Danuodao);HP229(Zaohechi);HP174(Hangxiandahezi);W205(Pengshantieganzhan);HP4(Yanghuozhong);GP570(Kn-Ih-361-1-8-6);HP129(Zhuyiedao);HP50(Honggeda(Houbeiwa));W037(Manga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294);HP561(Lengshuima);HP513(Banjiuyan);HP464(Xiaozhong);W302(KUNTLAN);HP228(Jianongxianyu-40);W086(4484);W289(IR 661-1-140-3-117);HP97(Jinggou);C163(Zaoshuxianghei);GP637(Suweon 289);HP613(Nantexuan);HP577(Yanzhan);HP382(Huludao);HP475(Makezhan-1);GP106(IR 44);HP297(Baiguxiang);C043(Huke3hao);W066(IR 238);W052(HB-6-2);HP423(Haogailan);W036(Chun 118-33);HP350(Gouzaizhan);GP125(Cs 2);W163(Yuexiangzhan);HP510(Mamahuang);GP516(Meranay);W278(Moisdol);HP490(Quanzhounuo);HP519(Heizaogu);HP372(Taohuami);HP503(Hongmidongzhan);C145(Zhenshan97B);C032(Longhuamaohu);C124(menjiading2);HP555(Lengshuizi(Yehe));GP37(Hr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CI8998);HP456(Longyazhan-16);C012(Tainong67);GP64(X69-56-12-10-6-3);W311(PR 116);W314(BRRI DHAN 28);HP425(Haotao);HP419(Huanggu);HP184(Banshanxian);W251(RUBIO);HP269(Shiyanggu);HP281(Yangkenuo);W038(BLUE STICK);C054(Xiushui115);HP148(Hongminuo);W085(KECHENGNUO NO. 4);HP135(Yangnuodao);GP540(Kbarai Ganja);C058(Liusha1hao);GP59(Bogor 8);HP554(Huangkexianzhan-1);GP525(Mah Nam pui);HP337(Qitouhuang);GP524(Buyagaw);HP558(Ermaoxiang);GP130(IR 17494-32-3-1-1-3);C067(Muxiqiu);HP381(Zhuoxianxiaobaidao);W092(Karayal);HP240(Yanshuichi);C081(Heidu4);GP26(IR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DO);HP9(Lizhidao);C122(Aituogu151);HP506(Yumidao);HP245(Tongzinuo);GP573(IAC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3941-25-1);HP98(Luyu132-1);W196(NAN-29-2);HP366(Wugongzao);C134(Wuzidui);W091(Gallawa);W119(WAB462-10-3-1);HP242(Shanlan-19);HP359(Baihonggu);C153(IRAT109);HP226(Zaodaxian);HP169(Hanggu);HP568(Hongkenuo);W154(Fengaizhan);HP462(Hongmangdaliuyezi);GP123(IR 9828-94-3);C142(Mowanggunei-1);W241(Phalguna);C061(Yangdao2hao);W152(CDR22);HP415(Baipigu);W133(TD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Thaly);C174(JWR221);HP199(Shipishu);GP140(IR25924-51-2-3);C053(Momi);GP561(Shijie-1);C158(Guangluai15);HP474(Hongmiqinghezhan);C182(Hengxianliangchun);HP458(Zaogu-E);W110(Lua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Batu);HP1(Dadongnuo);W203(Linjintangdao);C016(Laoguangtou83);GP543(S.Panlo);W014(Red Khosha Cerma);HP530(Hongxinnuo);GP53(2/53);W189(IR58025B);GP506(Juannou);GP620(Jinheng);HP262(Makezao);HP412(Hongzuigu);GP9(IR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HP377(Baimaguzi);HP125(Xiatiandai-5);HP379(Hongguzi);HP327(Maguhongmi);HP399(Shuibaizhan);C021(xiangaizao10);C165(Nanjing11-2);HP74(Shanlan-36);C201(Yizhixiang);HP543(Zaoxuanzhan);Y5(None);C138(Lengshuigu);C085(Shanjiugu);C031(88B-2);W271(P59279);HP6(Fandao);W183(OM997)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8429);GP32(C);HP406(Wuzhenuo);C027(Dianrui409B);C160(Baoxie-7B);HP115(Hongbeizigu);C036(Shufeng101);GP583(Khamu);C131(Xuanenchangtan);GP608(Qingfeng);HP314(Lengshuizhan);Y7(None);W176(Milyang23);HP386(Jizhuaxian);HP512(Qiaonong-1)</t>
  </si>
  <si>
    <t>W315(CIBOGO);W218(TB154E-TB-2);W221(MR77 (seberang));W178(Manawthukha);HP227(Jianongxianyu-36);W213(IR50);W217(IRAT352);W312(CIGEULIS);W317(CIHERANG);W266(Yunjiang35)</t>
  </si>
  <si>
    <t>W246(RUSTYLATE/413);HP552(Huangkemazhan);HP495(Zaowangzainuo);HP36(Baishanuo);GP78(IR 2451-9-4-3);HP48(Hongmangnuo);HP376(Jinguzi);GP10(IR29);HP187(Bayuenuo);HP274(Bairizao-4);HP550(Maogu);HP507(Jiandaoqi);HP305(Honghandao-2);HP547(Jiaozhan);HP517(Dishuigu);GP565(Delta);C130(Xiangnuo-1);HP397(Magu-3);HP224(Dayaozhan);W003(C 5560);GP576(DNT 157);HP43(Huajienuo-1);GP587(Rizhongyouhao-3);HP206(Erdonghe-1);HP24(Huoshaodahe);HP166(Xuxuwangmi);HP587(Guangximi-2);HP298(Hanhe);HP582(Fengleng);GP132(IR 9752-71-3-2);HP158(Makenian);HP536(Datiegan);HP29(Qiangdao);HP107(Baibanghuinuo-2);HP449(Hongbendao);GP110(Hoshi kalmi);GP68(IR 5533-PP856-1);HP353(Aijiaozhong);HP78(Lengshuidao);HP520(Niutouwu);HP572(Yangguzi-2);HP516(Heijielan);HP278(Heiyaonuo);W206(Wumanggaonuo);HP355(Haoganduo);GP119(IR 1416-131-5);HP249(Guizhounuo)</t>
  </si>
  <si>
    <t>W191(Pusa (Basmatil));W261(Ginga);GP1(Rata 31-2 (Acc.29388));C002(Dom Sufid);W136(LA PLATA GENA F.A.);W220(Tarommolai1);W081(Gasym Hany);C003(Gerdeh);HP223(Shuangliushangu);W306(BASMATI 385);W077(79);W050(Ak Tokhum);W219(Domsiah);W252(SADRI RICE 1);W255(ZIRI);W192(ASD16);W258(Amareles);GP2(Rata 710 (Acc.29397));W256(Dacca6)</t>
  </si>
  <si>
    <t>W141(DNJ 179);W025(NC 1/536);W131(IARI 6621);C013(N 22);GP625(Basu Mathed);GP531(Panchpai);W296(AUS 371);W330(ASWINA 330);W142(DNJ 121);GP67(JC 70);GP124(DNJ 126);W297(AUS 373);W072(SORNAVARI);W083(CNTLR80076-44-1-1-1);GP63(ARC 7013);W287(AUS 449);W020(IARI 6626);W214(Jhona349);W307(AGNO (PSBRC28));GP512(DJ 10);W115(THAVALU);GP76(Rojfotsy 1285);W134(Dara);GP105(IR 13543-66);W076(Tauli);W215(Karnal Local);W069(99216)</t>
  </si>
  <si>
    <t>GP27(IR 4409-65-3);HP198(Jiankenuo);HP495(Zaowangzainuo);GP25(IR 4215-409-2-3);W191(Pusa (Basmatil));HP121(Zhuxuenuo);C109(WH109);HP187(Bayuenuo);HP207(Mazimang);HP493(Guangxuhe);GP562(Sesia);HP197(Hongdounuo);HP573(Jinbaoyin-2);C097(Jinbaoyin);W320(Wenxiangnuo);HP509(Babaili);GP21(IR 2307-84-2-1-2);GP90(IR 9397-221-1-1);HP542(Baimiwujuzhan);GP522(Radi Pagalou);W102(Padi Tarab Arab);GP82(IR 5657-33-2);GP72(IR 9209-26-2);GP92(IR 10154-20-3-3);HP296(Makehong);HP177(Ningdexian);HP497(Hunuo);C157(L301B);HP176(Shanlinwan);GP503(Arborio);GP20(IR 2071-124-6-4);HP182(Honggu-2);HP348(Suixihongxu);HP213(Leigongman);GP589(CR 584-11-1-6);HP354(Xiangguzhong);W054(Toga);HP227(Jianongxianyu-36);W002(E B Gopher);HP383(Guihuanuo);HP329(Xiangdao);HP221(Dabaizao);C194(Minbeiwanxian);W276(Pathma wee);HP238(Simaobai);HP205(Dingzhounuo);HP455(Ershiyihao);HP208(Jinbaoyin-3);C190(Xiangdao);GP118(B1896-29-4-3-1);HP541(Shuihongmi);HP561(Lengshuima);HP490(Quanzhounuo);C124(menjiading2);HP184(Banshanxian);W192(ASD16);GP103(H 5);HP245(Tongzinuo);HP202(Haiwu);GP24(IR 3941-25-1);W196(NAN-29-2);HP226(Zaodaxian);HP190(Maweixian);HP327(Maguhongmi);C201(Yizhixiang)</t>
  </si>
  <si>
    <t>C093(Xiangnuo-2);W246(RUSTYLATE/413);C141(Nangaogu-1);C089(Tieganwu);W048(N-2703);C189(Putaohuang);HP112(Baikehandao);HP261(Dayemaozhan);C197(Maweinian);HP551(Shunhaixiaomagu);Y3(None);W079(A 152);GP13(IR661);W272(Tsao wan ching);C048(Zaoshunonghu6);GP647(Sunbonnet);HP409(Xuxumagu);HP133(Niushizijing);GP122(RG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2517);HP389(Sanlicun-1);GP662(Teng-747);HP27(Youmanghandao);GP555(Nonglin-217);GP514(Libu);HP378(Sanlicun-4);W121(TCHAMPA);GP639(Suweon 320);C072(Nantehao);W057(Grassy);GP654(Arborio);C004(Li-Jiang-Xin-Tuan-Hei-Gu );W097(Santhi 990);GP81(IR 4567-69-1-3);HP331(Sanlicun-3);HP602(Heiguzi);W257(Latisai1);C047(Hanmadao-2);GP582(Khao Khane);HP417(Dashuihe);GP591(System-400);HP448(Wushizao);C035(Yelicanghua);W112(ARC 10633);C103(Yuyannuo-1);GP594(Japonesito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22-620);HP108(Hanghe);HP992(Chunjian-6);C104(Mamagu-1);GP509(Chimao);HP545(Changmaozhan);W274(Er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Muke);C041(Taishannuo);HP310(Yayou);GP501(81Y4-5);HP130(Huangchuanhuihangdao);HP193(Panyeqing);HP307(Xiaojiugu);GP48(R-9-27);W148(BR24);GP126(K 332);W295(LEBONNET);HP274(Bairizao-4);HP600(Jinbaoyin);HP422(Haonuoliang);HP285(Zaodaogu);GP58(ASD7);W126(Pan Ju);C178(Aimi);HP538(Baishazhan);C092(Meihuanuo-2);GP497(Lunonglinnuo-36);HP470(Damake);HP340(Ribengu);W074(TAINUNG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342);HP451(Heiqunzhan);C191(Younian);HP128(Xiaohouerbei);HP364(Hanzhonghongdao);GP502(Bashuonuo);HP293(Sanlicun-5);HP46(Bowangnuo);C187(Niankenuo);HP70(Hangu-2);W265(La110);HP427(Huangyadao);HP81(Xiaohongguzi);C076(Benbanggu-1);W239(ASD18);GP632(Luhuangjing);W149(93072);W293(IR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25);HP109(Maomaonuo);GP682(DAMAGUM);HP527(Laobaijing);C069(Dangyu5hao);HP614(Podao);HP531(Wubaili);HP585(Mahuangnuo);C100(WH100);HP452(Chuanda-1);GP100(IR 11297-139-2-2);GP680(J229);HP994(Tainan-1);C013(N 22);GP585(Hugaiyi-87);HP453(Liushizao);C184(Baikezaohe);W270(Yetuozai);HP478(Qianjinzao);HP535(Yangguzi);GP554(Nonglin-108);W319(Guangkexiangnuo);HP167(Nuozhagu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259(Caomaodan);HP155(Heinuo-2);W193(Dianjing);HP387(Shaowubai);HP23(Baizhandao);HP106(Shikui);HP591(Hongmazhan);HP502(Xiangzhan);HP32(Heikejiangmi);GP644(IRAT 170);HP145(Xiaominian);GP99(IR 9209-186-2-2-3-1);GP50(T 480-4);GP551(Nonglinnuo-144);HP991(Nanjing-6);GP550(Nonglin-130);HP28(Zaodao);W264(CHOROFA);GP51(T 480-34);W216(Type3);W055(Ragasu);HP371(Gaojiaohuang);C107(Mowanggunei-2);GP687(KETAN DUNI);C063(Geng87-304);C024(zhenshan97B-1);GP30(IR 4432-84-3-1);GP655(Baizaoseng);C117(Jiangnongzao1hao);HP230(Qihe);W018(UZ ROSZ M38);HP204(Lengshuibai);HP995(Xiushui-11);C084(Haobuka);W010(Sel. No. 388);GP692(HU 73);W056(Tamanishiki);W235(Suiyangnian);W237(Govnd);W285(Uwi);W250(Eiko);C045(Huangsiguizhan);HP87(Huangjinnuojiugu);HP498(Chongyangnuo);C164(IR661-1);HP246(Nantianzhan);C129(Aihechi);GP625(Basu Mathed);GP520(KH.Komedanv);C150(Balilla);GP593(IRI 352);HP282(Dayegu);HP288(Xiangzhan-1);W262(Bintapan);HP579(Zaobaigu);HP499(Maweinuo);W273(Anambae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W078(B805D-MR-16-8-3);W035(K8C-263-3);HP168(Dalinian);HP175(Songping);HP317(Yihongzui);HP517(Dishuigu);GP691(HURI 386);HP518(Baikezao);HP220(Zaomabao);GP505(Lunonglinnuo-12);W165(Zhong413);HP210(Wukejian);C132(Jinzhinuo);GP688(GAJO);HP88(Xiaowujiaozhan);C011(MILYANG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4707-123-3);C111(Ximaxian);W136(LA PLATA GENA F.A.);C130(Xiangnuo-1);W240(TGMS29);HP447(Banbiannuo-2);HP564(Laohonggu-2);GP94(IR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M1);HP581(Xiaohongzhan);HP440(Liutiaozi);HP309(Haipuxiaohongzhan);GP648(Nonglin-181);W157(Huajingxian74);W167(Zihui100);HP92(Hangdao-1);HP224(Dayaozhan);HP91(Changmadao-3);W232(C71);GP69(IR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BYEO);HP320(Hongkexian);W151(C418);HP574(Banbiannuo-1);GP55(63-83(Acc.14725));HP479(Paoliuzhan);GP121(IR 9129-136-2);GP563(Rialto);W296(AUS 371);GP580(Khao Youak);C112(Jinnante43B);W233(C70);C056(Jindao1hao);GP65(IR 4227-109-1-3);HP556(Baiganzhan);HP515(Shaweizi);HP94(Youmangshuidao-1);GP559(Xingyuerchongnuo);HP161(Jiyuanhandao);GP683(KETAN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157);C169(Taizhongzailai1);W248(Heimichut);GP11(IR30);GP670(Teng-132);GP533(Jabonl);W288(Dourado Precoce);HP209(baimizai);C200(Biwusheng);W026(Won Son Zo No. 11);GP128(RNR 74802);HP402(Laotaigu);C113(Xiangzaoxian7hao);GP77(IR 2071-88-8-10);C028(Liaogeng287);HP608(Haonuobixian);HP500(Zaonuo-1);C203(Zaoxian240);HP609(Wuke-4);W225(Lemont);W058(Kao Chio Lin Chou);W059(Niwahutaw Mochi);GP541(Kasinkan);W322(Lengshuinuo);HP181(Baiyinqiu);HP597(Dahongjiao-3);W063(Vary Tarva Osla);W142(DNJ 121);HP35(Huanghong);W212(Bhavani);HP189(Huazaobai);W147(BR11);HP578(Qingganzhan);C196(Yuyannuo-2);W137(CM1,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(3));C033(Lucaihao);HP606(Ganhangunuo);W064(CSORNUJ);C128(Liuyezhan);C029(Huhui628);W321(Laozaogu);GP67(JC 70);HP144(Xianghenuo);HP433(Wushaogu);HP426(Huangganxian);GP629(Aen Petu);GP143(C 1252-9);GP689(Bonjo);HP151(Honggen);C007(Shan-Huang Zhan-2-2 );W247(Yenfangghu);C037(Chengduai3hao);HP522(Hongmizhong);C039(Gongju73);GP574(Salumoikit);W071(AKP 4);C193(Zhongnong4hao);W221(MR77 (seberang));GP558(Guangdong-51);W039(Nam Dawk Mai);HP496(Jiangxinuo);HP439(Xiaodongdao);HP334(Tuanguzao);C094(Menjiagao1);Y6(None);GP74(IR 533-1-89);GP5(Vary Lava 10);W179(Shwe Thwe Yin Hyv);C073(Esiniu);HP468(Muzibai);HP546(Xiaomanggu);HP223(Shuangliushangu);GP112(R 67);C170(Xiangwanxian1hao);HP312(Yanzhanzhong);C144(Huangpinuo);HP410(Gaicao);HP43(Huajienuo-1);C179(Haobayong1);W181(Bg94-1);W210(Khao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Busur);HP15(Changmaodao-1-1);W297(AUS 373);HP279(Zaonuo-2);C044(Teqingxuanhui);W325(Guantuibaihe);W294(LABELLE);HP435(Fengxiangzao);GP641(Starbonnet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9742-17-1);HP384(Xiaobaimang);HP85(Gaoganbai);HP360(Qingganzhan);HP104(Boshun-2);W254(SAI-BUI-BAO);GP676(Aoyu-314);C154(Heigeng2hao);W178(Manawthukha);HP76(Huangkejin);W224(BG304);HP385(Gaolihandao);HP482(Xuanzhan);GP139(IR25588-7-3-1);HP362(Bangbanggu);HP116(Baidadu);W046(IR 9660-48-1-1-2);HP553(Dahongjiao-2);C091(Meihuanuo-1);HP67(Maomaogu);W031(Sipirasikkam);GP526(Unnamed);HP365(Bairizao);HP352(Youzhannuo);W202(Laohudao);GP661(Rosa Marchetti);HP25(Dalizhan);W068(Gazan);HP172(Magunuo);HP52(Ruandaozi);C126(Hongqi5hao);C023(Funingzipi);GP111(IR 2006-P12-12-2-R);W104(CAROLINO 164);W007(Criollo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Khosha);HP351(Dahuayao);HP411(Jianan-9);HP461(Makedao);GP71(IR 9095-258-2);GP18(IR 2061-628-1-6-4-3);C152(2428);GP534(Padi Lasat);W155(Gang46B);HP563(Changsuihe);HP575(Nuoganzi);W280(Sada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Jhupi);W323(Feienuo2);W299(JAYA);W083(CNTLR80076-44-1-1-1);HP501(Jiangxizhan);C020(Guangluai-4-1);HP536(Datiegan);HP113(Laohuanggu);HP8(Wanjingbaimangdao);W238(UPR191-66);GP63(ARC 7013);HP485(Anhuihe);C139(WH139);HP430(Jiegunuo);W268(Wudadaozhong);HP330(Baimihuangzhan);GP667(Teng-883);HP341(Huangdaozhan);W170(PR106);C198(Zinuo);GP671(Teng-139);C098(Hongainuo);HP524(Changjingchi);HP147(Dahonggu);GP656(Nonglin-182);HP418(Hongkebao);C014(M202);HP29(Qiangdao);HP83(Hongguzi);W169(IR72);HP93(Wumangshuidao-2);GP660(Jiaping);HP14(Qiananshuinuo);HP157(Changmaonian);HP185(Xiyeqing);HP77(Liaoyang-5);W309(NSICRC122);W021(Khao Luang);HP107(Baibanghuinuo-2);W049(PHUDUGEY);GP142(UPR 231-28-1-2);W197(Ai-Zi-DAO);HP137(Huanggennuo);HP413(Dazhangu);HP120(Shanglanxiannuo-19);W284(Paikasa);HP280(Sankecun);HP10(Tainanxuan-370);W213(IR50);HP463(Wanyedao);C162(Nanxiongzaoyou);GP636(Suweon 92);W065(R 67);HP445(Honghanzhangu);HP271(Baikeshangu);HP266(Dahangu-2);HP449(Hongbendao);HP264(Changruangu);GP622(Tatsumi);C188(Yangkenuo);W160(Shennong265);GP115(Lebonot);W123(WC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449);W217(IRAT352);W207(Yunguang8hao);HP598(Zaodao);GP613(L201);GP120(77-061);GP110(Hoshi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);GP627(Baladewa);GP85(RD4);W242(Ajaya);GP666(Teng-877);HP353(Aijiaozhong);HP243(Handao);C116(LimingB);HP292(Guangkehongmixianzhan);HP416(Qiyulenghe);GP84(IR 4563-52-1-3-6);W303(British Honduras Creole);W050(Ak Tokhum);HP244(Luotianzaonuo);HP603(Salamagu-1);GP3(Secano do Brazil);W219(Domsiah);GP109(Madagascar);GP507(70X-46);GP61(ARC 6565);HP44(Honggu-1);HP7(Wukedao);GP557(Yuenian);HP421(Huangsinuo);HP257(Gedadao);W070(Shui Ya Jien);HP78(Lengshuidao);GP86(Saturn CI9540);W067(Mitak);W012(KRASNODARSKIJ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4422-98-3-6-1);HP473(Makeai);W130(LUSITANO);GP684(ITALPATNA 640);HP302(Benguzhong);GP12(IR 39);GP532(Catatao);W231(X23);C055(Sanbaili);GP104(DV 110);C086(Fanhaopi);HP520(Niutouwu);C110(Xianggu);GP102(IR 13240-10-1);GP54(9/53);HP131(Longhuamaohulu);GP601(A GA BYEO);GP31(IR 5311-46-3);W019(H57-3-1);HP110(Duandingmongbaimi);HP114(Yanzhigu);HP523(Yizhixiang);W173(Khazar);C062(WH62);W004(Quinimpol);W146(10340);HP300(Xihuzao);GP545(Giza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54);HP56(Danuodao);HP229(Zaohechi);HP516(Heijielan);W205(Pengshantieganzhan);HP4(Yanghuozhong);GP570(Kn-Ih-361-1-8-6);HP129(Zhuyiedao);HP50(Honggeda(Houbeiwa));W037(Manga Kely 694);HP287(Hongjiaozhan);GP677(MILYANG84);HP19(Handaozi);GP108(MRC 603-303);C082(Gaoyangdiandao);HP268(Luanjiaohuangzhan);W138(4595);C173(Aimakang);W073(IR 2061-214-2-3);HP212(Yizhixiangshu);HP103(Binxianludao);HP289(Jiuyuenuogu);HP71(Heixiaonuo);GP498(Precosus F-A);C049(Jinyou1hao);HP548(Chima);HP241(Dachangmanghandao);W011(SHIMIZU MOCHI);W255(ZIRI);GP144(Suweon 294);HP513(Banjiuyan);HP464(Xiaozhong);W302(KUNTLAN);HP228(Jianongxianyu-40);W289(IR 661-1-140-3-117);HP97(Jinggou);C163(Zaoshuxianghei);GP637(Suweon 289);HP613(Nantexuan);HP577(Yanzhan);HP382(Huludao);HP278(Heiyaonuo);HP475(Makezhan-1);GP106(IR 44);HP297(Baiguxiang);C043(Huke3hao);W066(IR 238);W052(HB-6-2);HP423(Haogailan);W036(Chun 118-33);GP125(Cs 2);W163(Yuexiangzhan);HP510(Mamahuang);W307(AGNO (PSBRC28));GP516(Meranay);GP512(DJ 10);HP519(Heizaogu);HP372(Taohuami);HP503(Hongmidongzhan);C145(Zhenshan97B);C032(Longhuamaohu);HP555(Lengshuizi(Yehe));GP37(Hr 33);W198(Babaomi);HP342(Wenchangzhan);GP29(IR 4427-253-5-1);HP82(Leinuo);HP488(Guiyangnuo);W159(R644);C146(Nipponbare);HP188(Wusuobi);GP685(NOVELLI GIGANTE);W230(X22);W114(Heo Trang);HP596(Heinuo);C022(JinnanteB);HP111(Lengshuixian);W135(Shimla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28);W115(THAVALU);HP425(Haotao);HP419(Huanggu);W251(RUBIO);HP269(Shiyanggu);W184(PSB RC 28);W312(CIGEULIS);HP281(Yangkenuo);W038(BLUE STICK);C054(Xiushui115);HP148(Hongminuo);W085(KECHENGNUO NO. 4);HP135(Yangnuodao);C058(Liusha1hao);GP59(Bogor 8);HP554(Huangkexianzhan-1);GP525(Mah Nam pui);HP337(Qitouhuang);GP524(Buyagaw);HP355(Haoganduo);HP558(Ermaoxiang);GP130(IR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8608-253-5-3-2);HP178(Hongxian);C074(cunsanli);GP127(IR 21929-12-3-3);HP16(Handao-3-1);HP98(Luyu132-1);HP366(Wugongzao);C134(Wuzidui);W266(Yunjiang35);W091(Gallawa);HP242(Shanlan-19);W134(Dara);HP359(Baihonggu);C153(IRAT109);HP169(Hanggu);HP568(Hongkenuo);W154(Fengaizhan);HP462(Hongmangdaliuyezi);HP30(Feidongtangdao);GP123(IR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3352);HP272(Zhankenuo-2);HP529(Haoanxiu);HP236(Dayezao);HP122(Fenglinghuangmaozi);HP586(Banlikenuo);GP528(Kenteng);HP571(Hongmimagu-2);HP295(503);HP267(Dabaihangu);HP592(Maweibaimizhan);HP459(Sanzibai);W168(Bg90-2);W253(Sereendan Kuning);HP171(Hupiwumangnuo);GP510(Arpe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Batu);HP1(Dadongnuo);W203(Linjintangdao);C016(Laoguangtou83);GP543(S.Panlo);HP530(Hongxinnuo);W215(Karnal Local);GP53(2/53);W189(IR58025B);GP506(Juannou);GP620(Jinheng);HP262(Makezao);HP412(Hongzuigu);GP9(IR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HP125(Xiatiandai-5);HP379(Hongguzi);HP399(Shuibaizhan);C021(xiangaizao10);C165(Nanjing11-2);HP74(Shanlan-36)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8429);GP32(C);HP406(Wuzhenuo);C027(Dianrui409B);C160(Baoxie-7B);HP249(Guizhounuo);HP115(Hongbeizigu);GP583(Khamu);C131(Xuanenchangtan);GP608(Qingfeng);HP314(Lengshuizhan);Y7(None);W176(Milyang23);HP386(Jizhuaxian);HP512(Qiaonong-1)</t>
  </si>
  <si>
    <t>W098(UZ ROS 7-13);W047(Jumli dhan);W261(Ginga);GP1(Rata 31-2 (Acc.29388));W107(JP 5);GP539(Mudo);W106(Daudzai Field Mix);HP283(Chuanbaizao);W103(P 35);W292(Khoia boro);GP542(BJ1);W100(Spin Mere);GP540(Kbarai Ganja);W090(C.B. II);W014(Red Khosha Cerma);GP2(Rata 710 (Acc.29397))</t>
  </si>
  <si>
    <t>GP538(Bate Aus);C050(Chengnongshuijing);HP395(Jinkounuo);W243(Dodda);W259(Up15);W185(PSB RC 66);W075(Sapundali Local);GP631(Nonglin-263);HP233(Heigu);HP610(Qinglannuo);HP235(Pangqiunuo);C161(Gzhenshan97B);Y1(None);HP164(Huihuinuo);HP276(Hanhe-2);C159(ZhuzhenB);GP531(Panchpai);HP494(Maweizhan);W244(Palung 2);W096(DJ 102);W330(ASWINA 330);C176(Chenwan3hao);C166(Gui630);HP476(Jiangxiwan);C090(Sanlicun);W269(IR65600-27-1-2-2);C038(Sankecui);W153(Chenghui448);HP192(Handao);W195(452);HP174(Hangxiandahezi);C147(Minghui63);W086(4484);W278(Moisdol);W277(Lakkhi kajal);W171(TKM9);W119(WAB462-10-3-1);GP8(Bhat Mukhu);C036(Shufeng101)</t>
  </si>
  <si>
    <t>HP216(Xianshuichi);C003(Gerdeh);W077(79);C099(WH099);HP457(Youzhan);HP346(Baihuazhan);W282(Ma ba you zhan);HP350(Gouzaizhan);HP231(Jiangzhan);HP303(Xibengu);W258(Amareles);W256(Dacca6)</t>
  </si>
  <si>
    <t>HP261(Dayemaozhan);C197(Maweinian);HP551(Shunhaixiaomagu);C050(Chengnongshuijing);HP562(Baiduluo);HP552(Huangkemazhan);HP417(Dashuihe);HP559(Shuibaitiao);HP367(Xiaobaidao);HP601(Nuodao);GP624(JIRASAR 280);C059(Bawangbian1);HP424(Feigenuo);HP306(Zhenfanzi);C175(Zhengxian232);HP441(Dongzhouliu);C180(Wanlixian);C065(Hongwan1hao);HP313(Wangjiaxiangxiaohuangzhan);HP187(Bayuenuo);HP545(Changmaozhan);W274(Er chiu ching);HP310(Yayou);W148(BR24);HP493(Guangxuhe);HP285(Zaodaogu);W126(Pan Ju);HP573(Jinbaoyin-2);HP408(Hebaogu);HP432(Baixianzi);HP550(Maogu);HP335(Erfuzao);HP451(Heiqunzhan);HP507(Jiandaoqi);HP273(Fennuo);HP222(Qimei-1);C183(Leihuozhan);W001(Mayang Khang);C100(WH100);HP452(Chuanda-1);HP478(Qianjinzao);HP216(Xianshuichi);C161(Gzhenshan97B);HP394(Dengbaoqi);C060(Dongtingwanxian);HP590(Dahongjiao-1);HP259(Caomaodan);Y1(None);HP502(Xiangzhan);HP991(Nanjing-6);C117(Jiangnongzao1hao);HP498(Chongyangnuo);HP288(Xiangzhan-1);HP580(Mazhan-3);HP570(Hongmigu);HP343(Jiuyuezai);C155(Erjiunan1hao);HP317(Yihongzui);HP518(Baikezao);W124(Kin Shan Zim);HP290(Hongshannuo);C159(ZhuzhenB);HP447(Banbiannuo-2);HP486(Jinzhan);HP380(Gaicaohuang-2);HP540(Xuzhan);HP277(Maonuo-2);HP446(Damagu-2);HP581(Xiaohongzhan);HP440(Liutiaozi);HP584(Hongjiaoguang);HP479(Paoliuzhan);HP556(Baiganzhan);HP481(Baimidongzhan);W248(Heimichut);HP209(baimizai);C203(Zaoxian240);HP181(Baiyinqiu);HP597(Dahongjiao-3);C156(ChaoyangyihaoB);HP291(Aizinuo);GP66(C 41(xuan));HP322(Dayezao);C033(Lucaihao);HP606(Ganhangunuo);C128(Liuyezhan);HP433(Wushaogu);W247(Yenfangghu);C037(Chengduai3hao);C039(Gongju73);HP334(Tuanguzao);HP223(Shuangliushangu);HP312(Yanzhanzhong);HP410(Gaicao);W210(Khao Daeng);HP393(Qingshandao);HP396(Sizhan);HP576(Shuilanzhanhongmi);W164(Zaoxian14);HP348(Suixihongxu);HP253(Yelicang);HP203(Mazinuo);HP467(Laohonggu-3);W101(AMANE);HP347(Qiwei);W029(Ai Chueh Ta Pai Ku);C090(Sanlicun);HP482(Xuanzhan);W269(IR65600-27-1-2-2);HP316(Tuanzhuzao);C099(WH099);HP325(Daosiji);HP191(Taiwannuo);HP501(Jiangxizhan);C020(Guangluai-4-1);HP536(Datiegan);HP485(Anhuihe);C139(WH139);HP341(Huangdaozhan);W054(Toga);HP524(Changjingchi);HP185(Xiyeqing);GP142(UPR 231-28-1-2);HP445(Honghanzhangu);HP346(Baihuazhan);HP266(Dahangu-2);HP449(Hongbendao);HP264(Changruangu);HP215(Hongmiguyoumang);HP219(Anqinggu);HP598(Zaodao);HP221(Dabaizao);HP75(Chengduhonggu);HP353(Aijiaozhong);HP292(Guangkehongmixianzhan);HP603(Salamagu-1);W282(Ma ba you zhan);W195(452);HP200(Shaozhimanzhong);GP102(IR 13240-10-1);HP238(Simaobai);W080(UZ ROS 59);HP299(Gouyingdu);HP572(Yangguzi-2);HP214(Huaihe);HP229(Zaohechi);HP174(Hangxiandahezi);W205(Pengshantieganzhan);HP268(Luanjiaohuangzhan);C147(Minghui63);C049(Jinyou1hao);HP475(Makezhan-1);C043(Huke3hao);HP350(Gouzaizhan);HP490(Quanzhounuo);HP503(Hongmidongzhan);HP488(Guiyangnuo);HP231(Jiangzhan);HP557(Bayuehzhong);HP460(Gaicaozhan);W087(YOU-I B);C058(Liusha1hao);HP337(Qitouhuang);HP558(Ermaoxiang);HP381(Zhuoxianxiaobaidao);HP240(Yanshuichi);HP61(Erzaogu);GP43(Bo Assam);W042(Red);HP491(Hongmimagu);HP492(Shuihegu);C122(Aituogu151);GP573(IAC 435);HP301(Tieshannuo);HP69(Hongnuo);HP319(Honghandao-1);HP323(Jinjizao);HP202(Haiwu);W152(CDR22);GP46(Paddy Musk Healnaoi);C202(Xiaobaimi);HP236(Dayezao);HP592(Maweibaimizhan);HP459(Sanzibai);C158(Guangluai15);C182(Hengxianliangchun);HP458(Zaogu-E);HP318(Huanghuaxian);HP412(Hongzuigu);C040(Jiabala);C114(80B);W145(GUYANE 1);W204(Mengguandamagu);HP569(Magu-2);GP75(Kinandang Patong);C021(xiangaizao10);C165(Nanjing11-2);Y5(None);W271(P59279);HP247(Wufenglengshuizhan);HP405(Yunnanzao-2);HP194(Sanlicun-6);HP544(Keliuzao);C036(Shufeng101)</t>
  </si>
  <si>
    <t>GP27(IR 4409-65-3);W246(RUSTYLATE/413);C141(Nangaogu-1);Y3(None);HP198(Jiankenuo);GP13(IR661);W272(Tsao wan ching);HP409(Xuxumagu);HP395(Jinkounuo);C121(XiangaiB);GP28(IR 4422-164-3-6);C105(WH105);HP232(Changweizhan);W188(IR66897B);HP611(Guanghongba);GP14(IR 789-98-2-3-2-2);HP328(Hongbaizhanhangu);W313(OM 2517);HP27(Youmanghandao);HP495(Zaowangzainuo);GP639(Suweon 320);C072(Nantehao);GP81(IR 4567-69-1-3);C047(Hanmadao-2);GP25(IR 4215-409-2-3);HP448(Wushizao);W191(Pusa (Basmatil));W112(ARC 10633);W185(PSB RC 66);HP480(Baizaogu);GP652(Suweon 295);HP179(Yanjing);C078(Qitoubaigu);GP60(ARC 7286);HP612(Chongfubao);C095(Xiaohonggu);C168(Xugunuo);HP255(Likehandao);W316(NEDA);W075(Sapundali Local);HP239(Datiezao);W033(PD 46);HP437(Gaicaohuang);HP349(Heinuo);GP23(IR 3456-21-1-1);HP121(Zhuxuenuo);GP631(Nonglin-263);W144(Ao Chiu 2 Hao);W199(Diantun502);GP78(IR 2451-9-4-3);W172(Amo13 (Sana));W044(BKN 6987-68-14);HP252(Huohandao);C148(9311);C151(Nanjing11);W200(Heiheaihui);HP505(Nantehao);W201(Jiangxisimiao);C006(Shan-Huang Zhan-2-1 );C019(Aijiaonante);W032(TJ);GP10(IR29);C096(Jinxibai-1);HP469(Mandahongzao);HP560(Hongminuo);GP93(IR 10181-58-3-1);W227(OM1706);C109(WH109);C104(Mamagu-1);HP233(Heigu);HP567(Makenuo);GP41(Te-tep);C199(Beizinuo);GP136(IR 15529-256-1);C136(Zegu);HP472(Xintangerpozao-2);W187(IR68552-55-3-2);GP4(C 1064-13);C041(Taishannuo);HP207(Mazimang);HP193(Panyeqing);HP307(Xiaojiugu);GP48(R-9-27);HP274(Bairizao-4);HP600(Jinbaoyin);HP422(Haonuoliang);GP58(ASD7);HP197(Hongdounuo);C178(Aimi);HP538(Baishazhan);C092(Meihuanuo-2);HP470(Damake);HP340(Ribengu);W074(TAINUNG 45);GP658(IAC 150/76);Y8(None);GP137(Suweon 290);GP95(IR 9115-40-1-3);HP364(Hanzhonghongdao);HP293(Sanlicun-5);C097(Jinbaoyin);HP427(Huangyadao);C076(Benbanggu-1);W239(ASD18);W149(93072);W293(IR 8);GP98(IR 9093-195-1);HP607(Haonuobi);HP595(Xiaohongmi);HP610(Qinglannuo);HP339(Bodao);C102(Qiyuexian);HP442(Suanguzao);W218(TB154E-TB-2);HP225(Taidongwuzhan);HP326(Yintiaoxian);HP527(Laobaijing);C069(Dangyu5hao);HP531(Wubaili);W320(Wenxiangnuo);HP235(Pangqiunuo);HP994(Tainan-1);HP453(Liushizao);C184(Baikezaohe);W270(Yetuozai);HP535(Yangguzi);HP167(Nuozhagu);C008(Swarna);HP508(Xiaomagu);C143(Qitougu);C115(WH115);HP304(Hanzhangu);W318(Qiuqianbai);W150(108S);W291(IR 2071-625-1-252);HP265(Xiaoshaogu);GP45(Jeh San Ned);HP414(Gaochahe);HP373(Baijiugu);GP553(Nonglinnuo-184);HP528(Ximazagu);HP509(Babaili);HP387(Shaowubai);HP591(Hongmazhan);HP164(Huihuinuo);GP99(IR 9209-186-2-2-3-1);GP50(T 480-4);HP28(Zaodao);W264(CHOROFA);GP51(T 480-34);W216(Type3);W055(Ragasu);C107(Mowanggunei-2);C024(zhenshan97B-1);GP30(IR 4432-84-3-1);HP230(Qihe);GP21(IR 2307-84-2-1-2);HP204(Lengshuibai);GP90(IR 9397-221-1-1);W235(Suiyangnian);C045(Huangsiguizhan);HP542(Baimiwujuzhan);HP246(Nantianzhan);C129(Aihechi);GP593(IRI 352);W262(Bintapan);HP579(Zaobaigu);HP499(Maweinuo);C030(88B-1);W211(Basmati370);GP635(milyamg 67);W223(At354);GP33(C 3);HP305(Honghandao-2);HP489(Maoxiangzhan);HP537(Guazizhan);HP195(Dayeliu);HP547(Jiaozhan);GP87(Jaya);C046(Xiangwanxian3hao);HP254(Jibiezi);HP999(Guangluai-4);HP276(Hanhe-2);W035(K8C-263-3);HP517(Dishuigu);W165(Zhong413);HP210(Wukejian);C132(Jinzhinuo);C011(MILYANG 23);HP311(Dahonggu);HP444(Baimiyahzouzao);GP633(Balsamo);HP565(Erpozao);C135(Xibaizhan);GP91(IR 9758-150-3);HP487(Mazhan);HP438(Datouhuang);GP73(IR 4707-123-3);GP82(IR 5657-33-2);GP72(IR 9209-26-2);GP92(IR 10154-20-3-3);GP94(IR 8608-189-2-2-1-3);HP428(Nandazhan);HP143(Langxihongken);HP183(Xiangxian);Y2(None);GP42(Malaixizidao);HP397(Magu-3);W157(Huajingxian74);W167(Zihui100);HP296(Makehong);HP224(Dayaozhan);GP69(IR 7149-5-2-1-1);GP79(IR 2003-P7-4-2);C068(Taizhongxianxuan2);HP320(Hongkexian);W151(C418);HP494(Maweizhan);GP121(IR 9129-136-2);C112(Jinnante43B);W233(C70);GP65(IR 4227-109-1-3);HP177(Ningdexian);HP515(Shaweizi);C080(Hanmadao-1);W084(IR 58614-B-B-8-2);HP361(Xilanzhan);HP583(Damagu);C169(Taizhongzailai1);C200(Biwusheng);W026(Won Son Zo No. 11);GP128(RNR 74802);C113(Xiangzaoxian7hao);HP608(Haonuobixian);HP500(Zaonuo-1);HP609(Wuke-4);W058(Kao Chio Lin Chou);W322(Lengshuinuo);HP497(Hunuo);W212(Bhavani);HP189(Huazaobai);W147(BR11);HP578(Qingganzhan);W051(RP2151-173-1-8);HP26(Huangdao);W161(Y134);GP17(IR 2061-464-2-4-5);W321(Laozaogu);C157(L301B);GP67(JC 70);HP144(Xianghenuo);C007(Shan-Huang Zhan-2-2 );HP522(Hongmizhong);GP574(Salumoikit);W071(AKP 4);C193(Zhongnong4hao);W221(MR77 (seberang));C176(Chenwan3hao);C166(Gui630);W039(Nam Dawk Mai);HP496(Jiangxinuo);C094(Menjiagao1);GP20(IR 2071-124-6-4);W179(Shwe Thwe Yin Hyv);C073(Esiniu);HP546(Xiaomanggu);C170(Xiangwanxian1hao);HP476(Jiangxiwan);C025(Qingsiai16B);W328(Sibeitichao6);HP392(Yanong-1);HP357(Dajinggu);HP182(Honggu-2);GP587(Rizhongyouhao-3);HP218(Liuzhuzhan);HP604(Xiaobaigu);HP368(Xuelihongfandao);HP420(Dabaiwangu);C001(Sadu-cho);HP206(Erdonghe-1);HP539(Xiaohongjiaoxuan);W186(TEQING);HP477(Qiuzhan);GP628(Abang Busur);HP213(Leigongman);HP279(Zaonuo-2);HP435(Fengxiangzao);HP356(Jijiaonuo);GP138(IR 15685-2-2-2-3);W267(Yunhui72);W166(Zhongyouzao81);GP16(IR 1702-74-3-2);GP96(IR 9742-17-1);HP360(Qingganzhan);GP676(Aoyu-314);W178(Manawthukha);GP589(CR 584-11-1-6);GP139(IR25588-7-3-1);HP362(Bangbanggu);W046(IR 9660-48-1-1-2);HP553(Dahongjiao-2);C091(Meihuanuo-1);W031(Sipirasikkam);GP526(Unnamed);HP352(Youzhannuo);HP354(Xiangguzhong);W202(Laohudao);GP111(IR 2006-P12-12-2-R);HP484(Hainandao);HP298(Hanhe);W040(INIAP 7);HP338(Liuyuegu);GP49(T 480-9);HP351(Dahuayao);HP411(Jianan-9);HP461(Makedao);GP18(IR 2061-628-1-6-4-3);W155(Gang46B);HP563(Changsuihe);HP575(Nuoganzi);C038(Sankecui);W132(Hsin Hsing Pai Ku);W023(Warrangal Culture 1252);HP450(Zhuxizao);W298(IR 36);HP250(Changainuo);W030(Thang 10);HP434(Baihuazhan);HP63(Zhongjiaohuangmang);HP429(Shapinghongjiaoqi);C108(Mamagu-2);W234(Q5);HP582(Fengleng);HP149(Guanglong-1);GP132(IR 9752-71-3-2);HP260(Hongjiaowen);HP324(Makezhan-2);W111(Sereno);HP263(Ruanzhanjiugu);C118(Gu154);W299(JAYA);W153(Chenghui448);HP430(Jiegunuo);W268(Wudadaozhong);W170(PR106);C198(Zinuo);C098(Hongainuo);HP227(Jianongxianyu-36);HP418(Hongkebao);W169(IR72);W309(NSICRC122);HP457(Youzhan);W197(Ai-Zi-DAO);HP413(Dazhangu);HP120(Shanglanxiannuo-19);HP463(Wanyedao);GP622(Tatsumi);HP383(Guihuanuo);HP483(Xiangzhou-4);W156(Gumei2hao);GP135(Suweon 287);W174(Gayabyeo);C192(Wukezhan);W217(IRAT352);HP329(Xiangdao);GP120(77-061);HP549(Chuangnuo-2);W229(X21);HP407(Aigansazhima);HP993(Zhefu-802);GP68(IR 5533-PP856-1);W175(Iksan438);HP248(Xiaohonggu );GP85(RD4);W242(Ajaya);C194(Minbeiwanxian);HP416(Qiyulenghe);GP84(IR 4563-52-1-3-6);HP192(Handao);GP3(Secano do Brazil);HP257(Gedadao);W070(Shui Ya Jien);C167(76--1);HP526(Hualuozhan);W222(IR6);HP374(Yunnanbai);HP186(Dayeqing);HP237(Yahezhong);GP80(IR 4422-98-3-6-1);HP473(Makeai);HP302(Benguzhong);GP12(IR 39);W231(X23);C055(Sanbaili);HP520(Niutouwu);C110(Xianggu);HP205(Dingzhounuo);GP54(9/53);GP31(IR 5311-46-3);HP455(Ershiyihao);HP523(Yizhixiang);HP208(Jinbaoyin-3);C062(WH62);HP300(Xihuzao);HP534(Magu-1);GP572(IRAT 10);C009(MOROBEREKAN);HP589(Yezhugu);GP116(IR 54);HP516(Heijielan);HP287(Hongjiaozhan);GP108(MRC 603-303);C190(Xiangdao);W138(4595);C173(Aimakang);W073(IR 2061-214-2-3);HP212(Yizhixiangshu);HP289(Jiuyuenuogu);HP71(Heixiaonuo);HP541(Shuihongmi);HP548(Chima);GP144(Suweon 294);HP561(Lengshuima);HP513(Banjiuyan);HP464(Xiaozhong);W302(KUNTLAN);HP228(Jianongxianyu-40);W086(4484);W289(IR 661-1-140-3-117);HP613(Nantexuan);HP577(Yanzhan);GP106(IR 44);HP297(Baiguxiang);HP423(Haogailan);W036(Chun 118-33);GP125(Cs 2);W163(Yuexiangzhan);HP510(Mamahuang);W307(AGNO (PSBRC28));HP519(Heizaogu);C145(Zhenshan97B);C124(menjiading2);HP555(Lengshuizi(Yehe));GP37(Hr 33);W198(Babaomi);HP342(Wenchangzhan);GP29(IR 4427-253-5-1);W159(R644);HP188(Wusuobi);W230(X22);W114(Heo Trang);C022(JinnanteB);W135(Shimla Early);GP35(DoDo);W206(Wumanggaonuo);GP64(X69-56-12-10-6-3);W311(PR 116);HP419(Huanggu);HP184(Banshanxian);HP269(Shiyanggu);W184(PSB RC 28);HP281(Yangkenuo);W085(KECHENGNUO NO. 4);GP524(Buyagaw);W192(ASD16);HP355(Haoganduo);GP130(IR 17494-32-3-1-1-3);GP76(Rojfotsy 1285);C081(Heidu4);GP26(IR 4227-24-3-1);C088(Nangaogu-2);HP270(Wangu);HP201(Huazhan);GP101(IR 11297-158-1-1);HP593(Guiyangzhan);C125(Jiefangxian);GP103(H 5);HP251(Zhenzhunuo);HP180(Yizhuai);HP196(Heigudadao);W177(MR185);GP119(IR 1416-131-5);HP506(Yumidao);HP245(Tongzinuo);HP566(Jinuo);GP52(T 480-67);HP42(Danuo);HP332(Hongmimozhan);HP465(Sanshizi);HP400(Tazhan);W125(Yong Chal Byo);GP97(IR 8608-253-5-3-2);W171(TKM9);HP303(Xibengu);GP127(IR 21929-12-3-3);GP24(IR 3941-25-1);W196(NAN-29-2);HP366(Wugongzao);W266(Yunjiang35);HP242(Shanlan-19);HP359(Baihonggu);W154(Fengaizhan);GP123(IR 9828-94-3);C142(Mowanggunei-1);W241(Phalguna);HP415(Baipigu);W133(TD 70);HP529(Haoanxiu);HP571(Hongmimagu-2);HP295(503);HP267(Dabaihangu);HP190(Maweixian);C174(JWR221);HP199(Shipishu);HP344(Qizhan);GP140(IR25924-51-2-3);GP105(IR 13543-66);HP474(Hongmiqinghezhan);HP336(Nanxiangzao);W228(OM1723);GP83(IEF 2911);W203(Linjintangdao);HP530(Hongxinnuo);GP53(2/53);HP262(Makezao);GP9(IR 24);W194(F6);HP521(Zaokengji);HP119(Huakemangnuo);C042(Guichao2hao);W009(BERLIN);HP294(Laolaihong);GP134(Miyang-23);W182(CR203);C127(Baikehualuo);HP533(Daguangmazhan);HP431(Bendiwan);GP19(IR 2070-796-1-4-3);HP377(Baimaguzi);HP379(Hongguzi);HP327(Maguhongmi);C201(Yizhixiang);HP543(Zaoxuanzhan);C031(88B-2);HP504(77-2087);C066(Liushizao);HP369(Yunyanghuang);C077(Benbanggu-2);C140(Wuzuhonggu);HP443(Tonghezao);HP211(Pingnanbai);GP32(C);C027(Dianrui409B);HP249(Guizhounuo);C131(Xuanenchangtan);Y7(None);W176(Milyang23);HP386(Jizhuaxian)</t>
  </si>
  <si>
    <t>C093(Xiangnuo-2);C089(Tieganwu);W048(N-2703);C189(Putaohuang);HP112(Baikehandao);GP538(Bate Aus);W079(A 152);C048(Zaoshunonghu6);GP647(Sunbonnet);HP133(Niushizijing);GP122(RG 401-1);W094(Nang Bang Bentre);W008(Secano do Brazil);GP511(Uzbekskiyz);GP40(BG90-2);W109(WIR 911);HP333(Yangmianzao);W034(PATNAI 6);GP556(Fuguo);HP389(Sanlicun-1);GP662(Teng-747);W243(Dodda);GP555(Nonglin-217);GP514(Libu);W259(Up15);HP378(Sanlicun-4);W121(TCHAMPA);W057(Grassy);GP654(Arborio);C004(Li-Jiang-Xin-Tuan-Hei-Gu );W097(Santhi 990);HP331(Sanlicun-3);HP602(Heiguzi);W098(UZ ROS 7-13);W257(Latisai1);GP582(Khao Khane);GP591(System-400);C035(Yelicanghua);C103(Yuyannuo-1);GP594(Japonesito des Meses F.A);HP36(Baishanuo);GP527(Khao Dou);W275(Heen goda wee);HP60(Tumangdao);GP675(Teng-872);GP89(Dharial);GP599(SALBIO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1200);C052(Guihuahuang);W308(PSBRC82);GP529(Lepsang);C079(Muguanuo-1);C133(Muguanuo-2);GP56(Baogala);C075(Huangkezaonian);W141(DNJ 179);W062(NANTON NO. 131);HP136(Yueziguang);HP127(Wuyishuidao);W045(KUBANETS 508);W013(Pergonil 15);W180(Bg300);C101(Babaili);HP33(Gaoliangdao);HP95(Hongjian);GP131(BG 367-4);W301(IR 64);W122(BHIM DHAN);HP132(Qiangdaohuo);HP34(Zhejiangnuo);HP466(Laohonggu-1);HP48(Hongmangnuo);GP552(Nonglin-154);HP376(Jinguzi);W279(Jabor sail);W113(Simpor);W315(CIBOGO);HP599(ronghe-3);HP605(Luonuo);W105(HKG 98);W025(NC 1/536);W099(SL 22-620);W047(Jumli dhan);HP108(Hanghe);HP992(Chunjian-6);GP509(Chimao);HP51(Dahuangdao);GP619(Jiaheguang);HP154(Lipinghangnuo);GP592(Nonglin-242);W127(Buphopa);GP88(Giza 159);W095(DJ 24);W108(Hi Muke);GP501(81Y4-5);HP130(Huangchuanhuihangdao);GP126(K 332);W295(LEBONNET);GP562(Sesia);GP497(Lunonglinnuo-36);HP153(Mengjama-2);GP673(Teng-136);HP170(Zhaoshuhupihuangmangdao);C070(Youmangzaogeng);C010(CYPRESS);GP668(Teng-123);HP234(Wanjinxian);GP508(BL1);GP57(Mambo-SaSa 342);C191(Younian);HP128(Xiaohouerbei);GP502(Bashuonuo);HP46(Bowangnuo);C187(Niankenuo);HP70(Hangu-2);W265(La110);HP81(Xiaohongguzi);GP632(Luhuangjing);W261(Ginga);GP44(Eei-eciet);HP65(Baiguonuo-1);C064(Sugeng2hao);W131(IARI 6621);HP388(Mazhan);GP623(Zhaoming);GP664(Teng-841);W245(TKM6);HP159(Jialigen-1);HP345(Xiangmi);GP47(Dular);GP669(Teng-870);HP124(Xingtaidaozi);HP532(Daodounuo);GP7(Pate Blanc S3);HP163(Heinuo);GP674(Teng-871);HP141(Hongnuo);GP39(IAC 25);HP109(Maomaonuo);GP682(DAMAGUM);HP585(Mahuangnuo);GP100(IR 11297-139-2-2);GP680(J229);C013(N 22);GP585(Hugaiyi-87);GP554(Nonglin-108);W319(Guangkexiangnuo);GP614(Mars);W208(Zhongchao123);W283(Daegujo);GP596(Shuifunuo);HP123(Tangxianxiaonaoguan);GP564(Wuziluost);W093(Srav Prapay);HP101(Jiuniandao);HP511(Miandianjiugu);HP140(Youmangxiaobaiwang);HP134(Jijiaonuo);GP34(Colombo);GP578(Mengieig);HP155(Heinuo-2);GP1(Rata 31-2 (Acc.29388));W193(Dianjing);HP23(Baizhandao);HP106(Shikui);HP32(Heikejiangmi);GP644(IRAT 170);HP145(Xiaominian);GP551(Nonglinnuo-144);W107(JP 5);GP550(Nonglin-130);HP371(Gaojiaohuang);GP687(KETAN DUNI);C063(Geng87-304);GP655(Baizaoseng);W018(UZ ROSZ M38);HP995(Xiushui-11);C084(Haobuka);W010(Sel. No. 388);GP692(HU 73);GP539(Mudo);W056(Tamanishiki);W237(Govnd);W285(Uwi);W250(Eiko);HP87(Huangjinnuojiugu);C164(IR661-1);GP625(Basu Mathed);GP520(KH.Komedanv);C150(Balilla);HP282(Dayegu);GP522(Radi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W158(M3122);W078(B805D-MR-16-8-3)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F.A.);C130(Xiangnuo-1);HP564(Laohonggu-2);W106(Daudzai Field Mix);HP59(Nuziliwa);W043(Dichroa Alef Uslkij);GP653(Rezhisangnuo);W281(Sholay);W220(Tarommolai1);HP142(Zhareke);GP609(Zhaohuangjing);HP37(Hongkenuoxuan);C057(Dandongludao);GP657(Neplun);W027(Chacareiro Uruguay);GP640(Tebonnet);W081(Gasym Hany);HP139(Niulangmiaogen);GP569(Agami M1);HP309(Haipuxiaohongzhan);GP531(Panchpai);GP648(Nonglin-181);HP92(Hangdao-1);HP91(Changmadao-3);W232(C71);W305(AKITAKOMACHI);HP160(Ernianbai);GP597(BAEK CHOL BYEO);HP574(Banbiannuo-1);GP55(63-83(Acc.14725));GP563(Rialto);W296(AUS 371);W244(Palung 2);GP580(Khao Youak);C056(Jindao1hao);HP94(Youmangshuidao-1);GP559(Xingyuerchongnuo);HP161(Jiyuanhandao);GP683(KETAN GONDOPURO);GP504(Lunonglinnuo-1);W096(DJ 102);HP11(Wuzhunuo);GP607(Runnuo);W003(C 5560);GP576(DNT 157);GP11(IR30);W330(ASWINA 330);GP670(Teng-132);GP533(Jabonl);W288(Dourado Precoce);HP402(Laotaigu);GP77(IR 2071-88-8-10);C028(Liaogeng287);HP283(Chuanbaizao);W225(Lemont);W059(Niwahutaw Mochi);GP541(Kasinkan);W063(Vary Tarva Osla);W142(DNJ 121);HP35(Huanghong);C196(Yuyannuo-2);W137(CM1, HAIPONG);GP575(K 333);HP18(Dandongludao);HP256(Mifengdao);GP566(Panuoxiameika);HP96(Erjiedao);GP643(IRAT 112);HP79(Wenziju);W060(Somewake);GP517(Yanayanan (3));W064(CSORNUJ);C029(Huhui628);HP426(Huangganxian);GP629(Aen Petu);HP176(Shanlinwan);GP143(C 1252-9);GP689(Bonjo);HP151(Honggen);GP503(Arborio);GP558(Guangdong-51);HP439(Xiaodongdao);C003(Gerdeh);Y6(None);GP74(IR 533-1-89);GP5(Vary Lava 10);HP468(Muzibai);GP112(R 67);C144(Huangpinuo);HP43(Huajienuo-1);C179(Haobayong1);W103(P 35);W181(Bg94-1);HP62(Xianggu);W263(SADAJIRA-19-303);HP45(Changlijingzhan);C005(AZUCENA);W128(TAINO 38);W082(Celiaj);W324(Zimangfeie);W310(BRRI DHAN 29);HP38(Dabainuo);W041(Onu B);GP672(Tengnuo-133);HP3(Jiangbeilizhihong);GP678(Niandangzhong);HP146(Shangpiannian);HP275(Longyangnuo);GP124(DNJ 126);HP102(Jinggoudan);GP70(IR 7149-23-2-3-1);GP626(Berong);HP68(Heizhandaosong);GP568(Roma);HP217(Erzhi);HP258(Honggudao);GP645(Rathu Heenati);GP615(Newrex);GP548(Nonglin-100);W304(CPSLO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59);W226(M401);GP649(Wuchanghuangjing);HP117(Youmangzhandao);GP518(Payakan);GP663(Teng-832);GP560(Pingbei-189);GP679(B5517A-15-4-9-1);W140(Ittikulama);HP24(Huoshaodahe);GP621(Shigang-9);HP173(Zhuniaonuo);W190(Dhan4);HP15(Changmaodao-1-1);W297(AUS 373);C044(Teqingxuanhui);W325(Guantuibaihe);W294(LABELLE);W292(Khoia boro);GP641(Starbonnet CI9584);HP166(Xuxuwangmi);C015(Dular);HP384(Xiaobaimang);HP104(Boshun-2);W254(SAI-BUI-BAO);C154(Heigeng2hao);HP76(Huangkejin);W224(BG304);HP385(Gaolihandao);HP116(Baidadu);HP67(Maomaogu);HP365(Bairizao);GP661(Rosa Marchetti);HP25(Dalizhan);W068(Gazan);HP172(Magunuo);HP52(Ruandaozi);C126(Hongqi5hao);C023(Funingzipi);W104(CAROLINO 164);W007(Criollo Chivacoa 2);W028(Doble Carolina);HP53(Changmangnuo-1);W306(BASMATI 385);HP2(Yezhuwan);GP535(Macax Pina);HP73(Bendishuidao);HP57(Xiaozhanjiangmidao);W072(SORNAVARI);GP605(MU AN DO);HP587(Guangximi-2);HP64(Baikeainuo);C137(Cungunuo);W015(Safut Khosha);W077(79);GP71(IR 9095-258-2);C152(2428);GP534(Padi Lasat);W280(Sada solay);HP525(Fanzhan);C083(chikenuo);C119(Ninghui21);W017(R 75);HP321(Hongkedao);GP62(ARC 7043);GP650(Qiutian-31);W329(GPNO 5055);GP590(K 438);HP58(Hangdao);GP603(YONG CHUN);GP549(Nonglin-106);GP515(Sipde-k);W120(Bombilla);C195(Hongmisandan);GP546(Nonglin-16);W162(Yuanjing7);HP308(Hangu-5);GP537(Sa-igorot);HP158(Makenian);C026(Weiguo);GP530(Bena Jhupi);W323(Feienuo2);W083(CNTLR80076-44-1-1-1);HP113(Laohuanggu);HP8(Wanjingbaimangdao);W238(UPR191-66);GP63(ARC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Luang);HP107(Baibanghuinuo-2);W049(PHUDUGEY);HP137(Huanggennuo);W284(Paikasa);HP280(Sankecun);HP10(Tainanxuan-370);W213(IR50);GP636(Suweon 92);W065(R 67);HP271(Baikeshangu);C188(Yangkenuo);W160(Shennong265);W123(WC 3532);GP15(IR 1561-228-3-3);GP602(A GU DO);C087(Lixingeng);GP638(Suweon 303);C172(Zhonghua8hao);HP41(Xuanhuangnuo);W287(AUS 449);W207(Yunguang8hao);GP613(L201);GP110(Hoshi kalmi);GP612(Calmochi-202);HP370(Sanyuandao);HP40(Wuyahe);GP141(Mollika (sel));GP38(N 22);W209(Gizal159);HP150(Muxinuo);W061(Ardito);HP49(Maguzhi);HP105(Xingrenxiaobaiwanggu);W016(NORIN 11);GP627(Baladewa);GP666(Teng-877);HP243(Handao);C116(LimingB);W303(British Honduras Creole);W050(Ak Tokhum);HP244(Luotianzaonuo);W219(Domsiah);GP109(Madagascar);GP507(70X-46);GP61(ARC 6565);HP44(Honggu-1);HP7(Wukedao);GP557(Yuenian);HP421(Huangsinuo);HP78(Lengshuidao);GP86(Saturn CI9540);W067(Mitak);W012(KRASNODARSKIJ 424);HP514(Tuogu);W290(Aichi Asahi);W020(IARI 6626);HP990(Zhonghua11);W006(WC 2811);C186(Sanbangqishiluo);C120(Shuiyuan300li);W286(Garia);HP54(Heimangdao);W116(WC 10253);W276(Pathma wee);W130(LUSITANO);GP684(ITALPATNA 640);GP532(Catatao);GP104(DV 110);C086(Fanhaopi);HP131(Longhuamaohulu);GP601(A GA BYEO);W019(H57-3-1);HP110(Duandingmongbaimi);HP114(Yanzhigu);W173(Khazar);W004(Quinimpol);W146(10340);GP545(Giza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694);GP677(MILYANG84);HP19(Handaozi);C082(Gaoyangdiandao);GP118(B1896-29-4-3-1);HP103(Binxianludao);GP498(Precosus F-A);HP241(Dachangmanghandao);W011(SHIMIZU MOCHI);W255(ZIRI);HP97(Jinggou);C163(Zaoshuxianghei);GP637(Suweon 289);HP382(Huludao);HP278(Heiyaonuo);W066(IR 238);W052(HB-6-2);GP516(Meranay);GP512(DJ 10);W278(Moisdol);HP372(Taohuami);C032(Longhuamaohu);HP82(Leinuo);C146(Nipponbare);GP685(NOVELLI GIGANTE);GP542(BJ1);HP596(Heinuo);HP111(Lengshuixian);HP358(Cungu);W100(Spin Mere);W277(Lakkhi kajal);HP436(Lengshuixiaobaigu);W139(A 5);W236(Pokhreli);GP630(Nonglin-247);GP547(Nonglin-72);GP617(Nato CI8998);HP456(Longyazhan-16);C012(Tainong67);W314(BRRI DHAN 28);W115(THAVALU);HP425(Haotao);W251(RUBIO);W312(CIGEULIS);W038(BLUE STICK);C054(Xiushui115);HP148(Hongminuo);HP135(Yangnuodao);GP540(Kbarai Ganja);GP59(Bogor 8);HP554(Huangkexianzhan-1);GP525(Mah Nam pui);C067(Muxiqiu);W092(Karayal);HP12(Zunhuawenzizui);GP595(Linian);HP162(Mahuangkejingnuo);GP36(DV 86);HP471(Baiguomaweizhan);HP404(Heinuomi);GP500(Xingxiechangyuehuang);W088(CHUNJIANGZAO NO. 1);GP642(Sky bonnet);GP598(ZIOK DO);W317(CIHERANG);HP9(Lizhidao);HP72(Koumalang);GP107(K 159);W300(NEW BONNET);HP315(Hangunuo);C034(Zhonglouyihao1);C106(Hongkezhenuo);HP100(Baizhidao);C074(cunsanli);HP16(Handao-3-1);HP98(Luyu132-1);C134(Wuzidui);W091(Gallawa);W119(WAB462-10-3-1);W134(Dara);C153(IRAT109);HP226(Zaodaxian);HP169(Hanggu);HP568(Hongkenuo);HP462(Hongmangdaliuyezi);HP30(Feidongtangdao);C061(Yangdao2hao);GP8(Bhat Mukhu);GP690(R.S);W327(JinghuB);HP996(Nongken-58);HP454(Baikezhan-1);W117(KRASNODARSKIJ 3352);HP272(Zhankenuo-2);W090(C.B. II);HP122(Fenglinghuangmaozi);HP586(Banlikenuo);GP528(Kenteng);W258(Amareles);W168(Bg90-2);W253(Sereendan Kuning);HP171(Hupiwumangnuo);GP510(Arpe Thaly);GP561(Shijie-1);W110(Lua Chua Chan);HP375(Shenxiangu);W076(Tauli);HP47(Baijingzhan);HP99(Zhilishui);C149(Zhonghua11);W024(Padi Pohon Batu);HP1(Dadongnuo);C016(Laoguangtou83);GP543(S.Panlo);W014(Red Khosha Cerma);W215(Karnal Local);W189(IR58025B);GP2(Rata 710 (Acc.29397));GP506(Juannou);GP620(Jinheng);HP21(Luweidao);GP129(IR 11248-23-3-2);GP634(MILYANG63);HP284(Sanlicun-2);GP571(Nonglin-238);GP686(H32);GP567(Pama);C018(AnnongwangengB-2);HP13(Fengrunhandaozi);HP997(Nipponbare);HP20(Bufujin);HP22(Zhandaozi);HP165(Zhaoshixiang);HP84(Hongkenuo(Jinkuazi));W089(Egyptian Wild Type);GP659(CNA 762069);C185(Haomake(K));GP665(Tengnuo-852);W256(Dacca6);HP125(Xiatiandai-5);HP399(Shuibaizhan);HP74(Shanlan-36);C138(Lengshuigu);C085(Shanjiugu);HP6(Fandao);W183(OM997);W069(99216);GP22(IR 2797-115-3);HP89(Heiguzi);HP156(Dahuanggu);GP519(Mack Khoune);W022(C 8429);HP406(Wuzhenuo);HP115(Hongbeizigu);GP583(Khamu);GP608(Qingfeng);HP314(Lengshuizhan);HP512(Qiaonong-1)</t>
  </si>
  <si>
    <t>C141(Nangaogu-1);W048(N-2703);HP261(Dayemaozhan);GP538(Bate Aus);C197(Maweinian);HP551(Shunhaixiaomagu);GP13(IR661);C050(Chengnongshuijing);HP409(Xuxumagu);HP395(Jinkounuo);C121(XiangaiB);HP562(Baiduluo);C105(WH105);HP232(Changweizhan);HP552(Huangkemazhan);W188(IR66897B);HP611(Guanghongba);GP14(IR 789-98-2-3-2-2);W313(OM 2517);HP27(Youmanghandao);GP639(Suweon 320);C072(Nantehao);GP81(IR 4567-69-1-3);C047(Hanmadao-2);GP25(IR 4215-409-2-3);HP448(Wushizao);W185(PSB RC 66);HP480(Baizaogu);GP652(Suweon 295);C078(Qitoubaigu);GP60(ARC 7286);HP559(Shuibaitiao);GP89(Dharial);HP612(Chongfubao);HP367(Xiaobaidao);C168(Xugunuo);W316(NEDA);HP437(Gaicaohuang);GP23(IR 3456-21-1-1);HP601(Nuodao);GP631(Nonglin-263);W308(PSBRC82);W144(Ao Chiu 2 Hao);GP78(IR 2451-9-4-3);W172(Amo13 (Sana));C059(Bawangbian1);W141(DNJ 179);HP424(Feigenuo);HP252(Huohandao);HP306(Zhenfanzi);C175(Zhengxian232);HP594(Haoxiang);HP441(Dongzhouliu);C148(9311);C180(Wanlixian);C151(Nanjing11);W200(Heiheaihui);HP505(Nantehao);W301(IR 64);W122(BHIM DHAN);W201(Jiangxisimiao);C006(Shan-Huang Zhan-2-1 );C019(Aijiaonante);W025(NC 1/536);C096(Jinxibai-1);HP560(Hongminuo);GP93(IR 10181-58-3-1);W099(SL 22-620);C109(WH109);C104(Mamagu-1);HP233(Heigu);W274(Er chiu ching);GP41(Te-tep);C199(Beizinuo);GP136(IR 15529-256-1);C136(Zegu);HP472(Xintangerpozao-2);W187(IR68552-55-3-2);W095(DJ 24);GP4(C 1064-13);HP310(Yayou);HP193(Panyeqing);GP48(R-9-27);W148(BR24);HP493(Guangxuhe);W295(LEBONNET);HP274(Bairizao-4);HP600(Jinbaoyin);HP422(Haonuoliang);GP58(ASD7);W126(Pan Ju);C178(Aimi);HP573(Jinbaoyin-2);HP538(Baishazhan);C092(Meihuanuo-2);HP470(Damake);W074(TAINUNG 45);GP658(IAC 150/76);HP408(Hebaogu);Y8(None);HP432(Baixianzi);HP550(Maogu);HP335(Erfuzao);HP451(Heiqunzhan);HP364(Hanzhonghongdao);HP293(Sanlicun-5);C097(Jinbaoyin);W239(ASD18);W293(IR 8);GP98(IR 9093-195-1);HP507(Jiandaoqi);W131(IARI 6621);HP607(Haonuobi);HP595(Xiaohongmi);HP610(Qinglannuo);HP339(Bodao);GP47(Dular);C183(Leihuozhan);HP442(Suanguzao);HP225(Taidongwuzhan);HP326(Yintiaoxian);W001(Mayang Khang);HP527(Laobaijing);C069(Dangyu5hao);HP531(Wubaili);W320(Wenxiangnuo);HP235(Pangqiunuo);HP452(Chuanda-1);HP994(Tainan-1);C013(N 22);HP453(Liushizao);C184(Baikezaohe);W270(Yetuozai);HP478(Qianjinzao);HP535(Yangguzi);HP167(Nuozhagu);HP508(Xiaomagu);C115(WH115);HP394(Dengbaoqi);W318(Qiuqianbai);W150(108S);W291(IR 2071-625-1-252);GP45(Jeh San Ned);HP414(Gaochahe);C060(Dongtingwanxian);HP590(Dahongjiao-1);HP373(Baijiugu);GP553(Nonglinnuo-184);HP528(Ximazagu);HP509(Babaili);HP259(Caomaodan);HP387(Shaowubai);HP591(Hongmazhan);HP502(Xiangzhan);HP164(Huihuinuo);GP99(IR 9209-186-2-2-3-1);HP991(Nanjing-6);HP28(Zaodao);W264(CHOROFA);W216(Type3);W055(Ragasu);C107(Mowanggunei-2);C024(zhenshan97B-1);GP30(IR 4432-84-3-1);C117(Jiangnongzao1hao);HP230(Qihe);GP21(IR 2307-84-2-1-2);HP204(Lengshuibai);GP90(IR 9397-221-1-1);W235(Suiyangnian);W237(Govnd);C045(Huangsiguizhan);HP542(Baimiwujuzhan);C164(IR661-1);HP246(Nantianzhan);GP593(IRI 352);HP288(Xiangzhan-1);W262(Bintapan);HP579(Zaobaigu);HP499(Maweinuo);C030(88B-1);W211(Basmati370);GP635(milyamg 67);HP570(Hongmigu);W223(At354);HP305(Honghandao-2);HP489(Maoxiangzhan);C051(PeiC122);GP87(Jaya);C046(Xiangwanxian3hao);HP999(Guangluai-4);C155(Erjiunan1hao);HP276(Hanhe-2);W035(K8C-263-3);HP317(Yihongzui);HP517(Dishuigu);HP518(Baikezao);W165(Zhong413);C132(Jinzhinuo);C011(MILYANG 23);HP311(Dahonggu);HP444(Baimiyahzouzao);GP633(Balsamo);HP565(Erpozao);C135(Xibaizhan);W124(Kin Shan Zim);GP91(IR 9758-150-3);HP290(Hongshannuo);HP487(Mazhan);HP438(Datouhuang);GP73(IR 4707-123-3);W240(TGMS29);GP82(IR 5657-33-2);HP447(Banbiannuo-2);GP72(IR 9209-26-2);GP92(IR 10154-20-3-3);GP94(IR 8608-189-2-2-1-3);HP428(Nandazhan);HP486(Jinzhan);HP380(Gaicaohuang-2);GP42(Malaixizidao);HP277(Maonuo-2);HP397(Magu-3);HP446(Damagu-2);GP531(Panchpai);W157(Huajingxian74);W167(Zihui100);HP296(Makehong);GP69(IR 7149-5-2-1-1);GP79(IR 2003-P7-4-2);HP584(Hongjiaoguang);C068(Taizhongxianxuan2);HP320(Hongkexian);W151(C418);HP479(Paoliuzhan);GP121(IR 9129-136-2);W296(AUS 371);C112(Jinnante43B);W233(C70);GP65(IR 4227-109-1-3);HP556(Baiganzhan);HP177(Ningdexian);HP515(Shaweizi);C080(Hanmadao-1);W096(DJ 102);W084(IR 58614-B-B-8-2);HP361(Xilanzhan);HP583(Damagu);GP576(DNT 157);C169(Taizhongzailai1);W248(Heimichut);C200(Biwusheng);W026(Won Son Zo No. 11);GP128(RNR 74802);C113(Xiangzaoxian7hao);HP608(Haonuobixian);HP500(Zaonuo-1);C203(Zaoxian240);HP609(Wuke-4);W058(Kao Chio Lin Chou);W322(Lengshuinuo);HP181(Baiyinqiu);HP597(Dahongjiao-3);W142(DNJ 121);HP189(Huazaobai);W147(BR11);C156(ChaoyangyihaoB);HP291(Aizinuo);W051(RP2151-173-1-8);HP26(Huangdao);HP322(Dayezao);C033(Lucaihao);HP606(Ganhangunuo);C128(Liuyezhan);W321(Laozaogu);C157(L301B);GP67(JC 70);HP144(Xianghenuo);HP433(Wushaogu);C007(Shan-Huang Zhan-2-2 );W247(Yenfangghu);C037(Chengduai3hao);HP522(Hongmizhong);C039(Gongju73);GP574(Salumoikit);W071(AKP 4);C193(Zhongnong4hao);C166(Gui630);W039(Nam Dawk Mai);HP496(Jiangxinuo);HP334(Tuanguzao);GP20(IR 2071-124-6-4);W179(Shwe Thwe Yin Hyv);C073(Esiniu);HP223(Shuangliushangu);C170(Xiangwanxian1hao);HP312(Yanzhanzhong);HP410(Gaicao);W181(Bg94-1);W210(Khao Daeng);C025(Qingsiai16B);W328(Sibeitichao6);HP392(Yanong-1);HP393(Qingshandao);HP357(Dajinggu);HP182(Honggu-2);GP587(Rizhongyouhao-3);GP124(DNJ 126);HP396(Sizhan);HP604(Xiaobaigu);HP368(Xuelihongfandao);HP420(Dabaiwangu);W164(Zaoxian14);HP217(Erzhi);HP253(Yelicang);HP206(Erdonghe-1);HP203(Mazinuo);HP467(Laohonggu-3);HP539(Xiaohongjiaoxuan);W186(TEQING);HP347(Qiwei);HP477(Qiuzhan);W140(Ittikulama);HP213(Leigongman);W297(AUS 373);HP279(Zaonuo-2);C044(Teqingxuanhui);HP435(Fengxiangzao);HP356(Jijiaonuo);W267(Yunhui72);C015(Dular);W166(Zhongyouzao81);GP16(IR 1702-74-3-2);W029(Ai Chueh Ta Pai Ku);GP96(IR 9742-17-1);HP360(Qingganzhan);HP76(Huangkejin);GP589(CR 584-11-1-6);HP482(Xuanzhan);GP139(IR25588-7-3-1);HP362(Bangbanggu);W046(IR 9660-48-1-1-2);C091(Meihuanuo-1);GP526(Unnamed);W202(Laohudao);GP111(IR 2006-P12-12-2-R);W104(CAROLINO 164);W269(IR65600-27-1-2-2);HP484(Hainandao);W072(SORNAVARI);HP298(Hanhe);HP338(Liuyuegu);W155(Gang46B);HP563(Changsuihe);HP575(Nuoganzi);C038(Sankecui);HP450(Zhuxizao);W298(IR 36);W030(Thang 10);GP62(ARC 7043);HP434(Baihuazhan);HP63(Zhongjiaohuangmang);HP429(Shapinghongjiaoqi);C108(Mamagu-2);W234(Q5);HP582(Fengleng);HP149(Guanglong-1);HP191(Taiwannuo);GP132(IR 9752-71-3-2);HP260(Hongjiaowen);HP324(Makezhan-2);W111(Sereno);C118(Gu154);W299(JAYA);W153(Chenghui448);C020(Guangluai-4-1);HP536(Datiegan);GP63(ARC 7013);HP485(Anhuihe);C139(WH139);HP430(Jiegunuo);W268(Wudadaozhong);W170(PR106);W054(Toga);C198(Zinuo);C098(Hongainuo);HP524(Changjingchi);HP418(Hongkebao);W169(IR72);HP185(Xiyeqing);W309(NSICRC122);W049(PHUDUGEY);GP142(UPR 231-28-1-2);HP457(Youzhan);HP413(Dazhangu);HP463(Wanyedao);C162(Nanxiongzaoyou);HP445(Honghanzhangu);HP266(Dahangu-2);HP449(Hongbendao);HP264(Changruangu);GP622(Tatsumi);HP483(Xiangzhou-4);GP15(IR 1561-228-3-3);W156(Gumei2hao);GP135(Suweon 287);W174(Gayabyeo);HP219(Anqinggu);C192(Wukezhan);HP329(Xiangdao);HP598(Zaodao);GP120(77-061);HP549(Chuangnuo-2);W229(X21);GP38(N 22);HP407(Aigansazhima);HP993(Zhefu-802);HP75(Chengduhonggu);W175(Iksan438);HP248(Xiaohonggu );GP85(RD4);W242(Ajaya);HP416(Qiyulenghe);GP84(IR 4563-52-1-3-6);HP244(Luotianzaonuo);HP192(Handao);HP603(Salamagu-1);GP3(Secano do Brazil);GP61(ARC 6565);HP257(Gedadao);W070(Shui Ya Jien);W195(452);C167(76--1);HP374(Yunnanbai);W020(IARI 6626);HP200(Shaozhimanzhong);HP473(Makeai);HP302(Benguzhong);GP12(IR 39);W231(X23);C055(Sanbaili);GP104(DV 110);C086(Fanhaopi);C110(Xianggu);GP102(IR 13240-10-1);GP54(9/53);HP523(Yizhixiang);HP208(Jinbaoyin-3);C062(WH62);HP300(Xihuzao);HP534(Magu-1);GP572(IRAT 10);W214(Jhona349);C009(MOROBEREKAN);HP589(Yezhugu);W080(UZ ROS 59);HP572(Yangguzi-2);HP214(Huaihe);GP116(IR 54);HP516(Heijielan);W205(Pengshantieganzhan);C190(Xiangdao);HP268(Luanjiaohuangzhan);W138(4595);C173(Aimakang);C147(Minghui63);W073(IR 2061-214-2-3);C049(Jinyou1hao);HP541(Shuihongmi);HP548(Chima);GP144(Suweon 294);HP561(Lengshuima);HP513(Banjiuyan);HP464(Xiaozhong);HP228(Jianongxianyu-40);W086(4484);W289(IR 661-1-140-3-117);C163(Zaoshuxianghei);GP637(Suweon 289);HP613(Nantexuan);HP475(Makezhan-1);GP106(IR 44);HP297(Baiguxiang);C043(Huke3hao);GP125(Cs 2);W163(Yuexiangzhan);HP510(Mamahuang);W307(AGNO (PSBRC28));GP512(DJ 10);W278(Moisdol);HP490(Quanzhounuo);HP519(Heizaogu);C145(Zhenshan97B);C124(menjiading2);GP37(Hr 33);W198(Babaomi);HP342(Wenchangzhan);HP488(Guiyangnuo);W159(R644);HP188(Wusuobi);W230(X22);W114(Heo Trang);C022(JinnanteB);W135(Shimla Early);W277(Lakkhi kajal);HP557(Bayuehzhong);HP460(Gaicaozhan);GP35(DoDo);GP64(X69-56-12-10-6-3);W311(PR 116);W115(THAVALU);HP419(Huanggu);HP184(Banshanxian);HP269(Shiyanggu);W184(PSB RC 28);HP281(Yangkenuo);C058(Liusha1hao);HP337(Qitouhuang);GP524(Buyagaw);HP355(Haoganduo);HP558(Ermaoxiang);GP130(IR 17494-32-3-1-1-3);HP381(Zhuoxianxiaobaidao);W092(Karayal);GP76(Rojfotsy 1285);GP26(IR 4227-24-3-1);C088(Nangaogu-2);HP201(Huazhan);GP101(IR 11297-158-1-1);HP593(Guiyangzhan);HP61(Erzaogu);GP43(Bo Assam);C125(Jiefangxian);HP251(Zhenzhunuo);HP180(Yizhuai);HP471(Baiguomaweizhan);HP491(Hongmimagu);HP196(Heigudadao);W088(CHUNJIANGZAO NO. 1);HP492(Shuihegu);W177(MR185);GP119(IR 1416-131-5);C122(Aituogu151);HP506(Yumidao);GP573(IAC 435);GP107(K 159);HP301(Tieshannuo);HP566(Jinuo);HP69(Hongnuo);HP332(Hongmimozhan);HP400(Tazhan);W125(Yong Chal Byo);HP323(Jinjizao);GP97(IR 8608-253-5-3-2);HP202(Haiwu);W171(TKM9);HP303(Xibengu);GP127(IR 21929-12-3-3);GP24(IR 3941-25-1);HP366(Wugongzao);HP242(Shanlan-19);HP359(Baihonggu);W154(Fengaizhan);GP123(IR 9828-94-3);C142(Mowanggunei-1);W241(Phalguna);C061(Yangdao2hao);GP8(Bhat Mukhu);W152(CDR22);W133(TD 70);GP46(Paddy Musk Healnaoi);C202(Xiaobaimi);HP529(Haoanxiu);HP236(Dayezao);HP571(Hongmimagu-2);HP267(Dabaihangu);HP592(Maweibaimizhan);HP459(Sanzibai);C174(JWR221);GP140(IR25924-51-2-3);C053(Momi);GP105(IR 13543-66);C158(Guangluai15);HP474(Hongmiqinghezhan);C182(Hengxianliangchun);HP458(Zaogu-E);W076(Tauli);HP336(Nanxiangzao);GP83(IEF 2911);W203(Linjintangdao);HP530(Hongxinnuo);W215(Karnal Local);GP53(2/53);HP262(Makezao);GP9(IR 24);C040(Jiabala);GP129(IR 11248-23-3-2);W145(GUYANE 1);HP521(Zaokengji);HP119(Huakemangnuo);W204(Mengguandamagu);C042(Guichao2hao);W009(BERLIN);HP294(Laolaihong);GP134(Miyang-23);W182(CR203);HP569(Magu-2);HP533(Daguangmazhan);GP19(IR 2070-796-1-4-3);HP377(Baimaguzi);HP379(Hongguzi);C021(xiangaizao10);C165(Nanjing11-2);C201(Yizhixiang);HP543(Zaoxuanzhan);Y5(None);W271(P59279);W183(OM997);W069(99216);HP504(77-2087);C066(Liushizao);HP369(Yunyanghuang);C140(Wuzuhonggu);HP443(Tonghezao);HP247(Wufenglengshuizhan);HP405(Yunnanzao-2);HP194(Sanlicun-6);HP544(Keliuzao);GP32(C);HP249(Guizhounuo);Y7(None);W176(Milyang23);HP386(Jizhuaxian)</t>
  </si>
  <si>
    <t>C093(Xiangnuo-2);C089(Tieganwu);C189(Putaohuang);HP112(Baikehandao);W079(A 152);C048(Zaoshunonghu6);GP647(Sunbonnet);HP133(Niushizijing);W094(Nang Bang Bentre);W008(Secano do Brazil);GP511(Uzbekskiyz);W109(WIR 911);W034(PATNAI 6);GP556(Fuguo);HP389(Sanlicun-1);GP662(Teng-747);GP555(Nonglin-217);GP514(Libu);HP378(Sanlicun-4);W121(TCHAMPA);W057(Grassy);GP654(Arborio);C004(Li-Jiang-Xin-Tuan-Hei-Gu );W097(Santhi 990);HP331(Sanlicun-3);HP602(Heiguzi);W098(UZ ROS 7-13);W257(Latisai1);GP582(Khao Khane);GP591(System-400);C035(Yelicanghua);C103(Yuyannuo-1);HP36(Baishanuo);GP527(Khao Dou);W275(Heen goda wee);HP60(Tumangdao);GP675(Teng-872);GP599(SALBIO 87);HP255(Likehandao);HP66(Jizhuazi(Jing));C181(Feidongtangdao);GP616(Leah);HP401(Guizinuo);HP55(Youmangxiaohongbandao);HP86(Hongdao(Jingualao));GP579(Desin);W260(Uz-Rosz 275);HP403(Maweizhan);HP138(Xianggennuo);C171(Xingguo);W118(EMBRAPA 1200);C052(Guihuahuang);GP529(Lepsang);C079(Muguanuo-1);C133(Muguanuo-2);C075(Huangkezaonian);HP136(Yueziguang);HP127(Wuyishuidao);W045(KUBANETS 508);W013(Pergonil 15);C101(Babaili);HP33(Gaoliangdao);HP95(Hongjian);HP132(Qiangdaohuo);HP34(Zhejiangnuo);HP466(Laohonggu-1);HP48(Hongmangnuo);GP552(Nonglin-154);HP376(Jinguzi);W113(Simpor);HP599(ronghe-3);HP605(Luonuo);W105(HKG 98);W047(Jumli dhan);HP108(Hanghe);HP992(Chunjian-6);GP509(Chimao);HP51(Dahuangdao);GP619(Jiaheguang);HP154(Lipinghangnuo);GP592(Nonglin-242);W127(Buphopa);GP88(Giza 159);W108(Hi Muke);GP501(81Y4-5);HP207(Mazimang);HP130(Huangchuanhuihangdao);GP126(K 332);GP562(Sesia);GP497(Lunonglinnuo-36);HP340(Ribengu);HP153(Mengjama-2);GP673(Teng-136);HP170(Zhaoshuhupihuangmangdao);C070(Youmangzaogeng);C010(CYPRESS);GP668(Teng-123);HP234(Wanjinxian);GP508(BL1);GP57(Mambo-SaSa 342);C191(Younian);HP128(Xiaohouerbei);HP46(Bowangnuo);C187(Niankenuo);HP70(Hangu-2);HP81(Xiaohongguzi);GP632(Luhuangjing);W261(Ginga);GP44(Eei-eciet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170);HP145(Xiaominian);GP551(Nonglinnuo-144);GP550(Nonglin-130);HP371(Gaojiaohuang);C063(Geng87-304);GP655(Baizaoseng);W018(UZ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ndanggalasi);HP152(Baigen);W143(Jyanak);Y4(None);HP390(Dongying-8);C177(Maguzi);HP195(Dayeliu);HP588(Heinuomi-2);HP31(Changmangnuo-2);HP398(Honggunuo);GP588(Euribe);GP581(Mira);HP254(Jibiezi);HP80(Wenjiaojing);HP363(Xishanbai);HP168(Dalinian);HP175(Songping);GP691(HURI 386);GP505(Lunonglinnuo-12);W102(Padi Tarab Arab);GP688(GAJO);HP88(Xiaowujiaozhan);W129(2);GP646(xx-5);GP523(San Domenico);HP5(Chiwudao);HP391(Guanyincao);GP606(TAE GU NA);GP565(Delta);HP17(Wulongbei-3);HP90(Wangduhangjingzi);W326(Haolvguangnian);W053(GPNO 1106);C111(Ximaxian);C130(Xiangnuo-1);HP564(Laohonggu-2);W106(Daudzai Field Mix);HP59(Nuziliwa);HP143(Langxihongken);GP653(Rezhisangnuo);W281(Sholay);HP142(Zhareke);GP609(Zhaohuangjing);HP37(Hongkenuoxuan);GP657(Neplun);W027(Chacareiro Uruguay);GP640(Tebonnet);HP139(Niulangmiaogen);HP309(Haipuxiaohongzhan);GP648(Nonglin-181);HP92(Hangdao-1);HP91(Changmadao-3);W305(AKITAKOMACHI);HP160(Ernianbai);GP597(BAEK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Youak);C056(Jindao1hao);HP94(Youmangshuidao-1);GP559(Xingyuerchongnuo);HP161(Jiyuanhandao);HP11(Wuzhunuo);GP607(Runnuo);W003(C 5560);GP670(Teng-132);GP533(Jabonl);W288(Dourado Precoce);HP402(Laotaigu);GP77(IR 2071-88-8-10);C028(Liaogeng287);HP283(Chuanbaizao);W225(Lemont);W059(Niwahutaw Mochi);GP541(Kasinkan);W063(Vary Tarva Osla);HP35(Huanghong);C196(Yuyannuo-2);W137(CM1, HAIPONG);GP575(K 333);HP256(Mifengdao);GP566(Panuoxiameika);HP96(Erjiedao);GP643(IRAT 112);W161(Y134);HP79(Wenziju);W060(Somewake);GP517(Yanayanan (3));W064(CSORNUJ);C029(Huhui628);HP426(Huangganxian);GP629(Aen Petu);HP151(Honggen);W221(MR77 (seberang));GP503(Arborio);GP558(Guangdong-51);HP439(Xiaodongdao);C003(Gerdeh);C094(Menjiagao1);Y6(None);GP74(IR 533-1-89);GP5(Vary Lava 10);HP468(Muzibai);GP112(R 67);C144(Huangpinuo);HP43(Huajienuo-1);C179(Haobayong1);W103(P 35);HP62(Xianggu);HP45(Changlijingzhan);C005(AZUCENA);W128(TAINO 38);W082(Celiaj);W324(Zimangfeie);HP38(Dabainuo);GP672(Tengnuo-133);HP3(Jiangbeilizhihong);GP678(Niandangzhong);HP146(Shangpiannian);HP275(Longyangnuo);HP102(Jinggoudan);HP68(Heizhandaosong);GP568(Roma);HP348(Suixihongxu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59);W226(M401);GP649(Wuchanghuangjing);HP117(Youmangzhandao);GP518(Payakan);GP663(Teng-832);GP560(Pingbei-189);GP679(B5517A-15-4-9-1);HP24(Huoshaodahe);GP621(Shigang-9);HP173(Zhuniaonuo);W190(Dhan4);HP15(Changmaodao-1-1);W325(Guantuibaihe);W292(Khoia boro);GP641(Starbonnet CI9584);HP166(Xuxuwangmi);HP384(Xiaobaimang);HP85(Gaoganbai);HP104(Boshun-2);W254(SAI-BUI-BAO);GP676(Aoyu-314);C154(Heigeng2hao);HP385(Gaolihandao);HP116(Baidadu);HP67(Maomaogu);HP365(Bairizao);GP661(Rosa Marchetti);HP25(Dalizhan);W068(Gazan);HP172(Magunuo);HP52(Ruandaozi);C023(Funingzipi);W007(Criollo Chivacoa 2);W028(Doble Carolina);HP53(Changmangnuo-1);HP2(Yezhuwan);GP535(Macax Pina);HP73(Bendishuidao);HP57(Xiaozhanjiangmidao);GP605(MU AN DO);HP587(Guangximi-2);HP64(Baikeainuo);C137(Cungunuo);W015(Safut Khosha);HP351(Dahuayao);C152(2428);GP534(Padi Lasat);W280(Sada solay);HP525(Fanzhan);C083(chikenuo);C119(Ninghui21);W017(R 75);HP316(Tuanzhuzao);HP321(Hongkedao);GP650(Qiutian-31);W329(GPNO 5055);GP590(K 438);HP58(Hangdao);GP603(YONG CHUN);GP549(Nonglin-106);HP325(Daosiji);W120(Bombilla);C195(Hongmisandan);GP546(Nonglin-16);HP308(Hangu-5);GP537(Sa-igorot);HP158(Makenian);C026(Weiguo);GP530(Bena Jhupi);W323(Feienuo2);HP113(Laohuanggu);HP8(Wanjingbaimangdao);HP330(Baimihuangzhan);GP667(Teng-883);GP671(Teng-139);HP147(Dahonggu);GP656(Nonglin-182);C014(M202);HP29(Qiangdao);HP83(Hongguzi);HP93(Wumangshuidao-2)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303);HP41(Xuanhuangnuo);W287(AUS 449);W207(Yunguang8hao);GP613(L201);GP110(Hoshi kalmi);GP612(Calmochi-202);HP370(Sanyuandao);HP40(Wuyahe);W209(Gizal159);HP150(Muxinuo);W061(Ardito);HP49(Maguzhi);HP105(Xingrenxiaobaiwanggu);W016(NORIN 11);GP666(Teng-877);C194(Minbeiwanxian);C116(LimingB);W303(British Honduras Creole);GP109(Madagascar);GP507(70X-46);HP44(Honggu-1);HP7(Wukedao);GP557(Yuenian);HP421(Huangsinuo);HP78(Lengshuidao);GP86(Saturn CI9540);W012(KRASNODARSKIJ 424);HP514(Tuogu);W290(Aichi Asahi);W006(WC 2811);C186(Sanbangqishiluo);C120(Shuiyuan300li);W286(Garia);HP54(Heimangdao);W116(WC 10253);W130(LUSITANO);GP684(ITALPATNA 640);GP532(Catatao);HP520(Niutouwu);HP238(Simaobai);HP131(Longhuamaohulu);GP601(A GA BYEO);W019(H57-3-1);HP110(Duandingmongbaimi);HP114(Yanzhigu);W173(Khazar);W004(Quinimpol);W146(10340);GP545(Giza 172);GP651(milyamg 64);GP117(Vista);C017(AnnongwangengB-1);HP39(Rongbai);GP610(KWAN SAN SAEK);C071(Laohuzhong);GP611(Baru);W249(Teksichut);GP499(Aoyu-312);HP56(Danuodao);HP4(Yanghuozhong);GP570(Kn-Ih-361-1-8-6);HP129(Zhuyiedao);HP50(Honggeda(Houbeiwa));W037(Manga Kely 694);HP287(Hongjiaozhan);GP677(MILYANG84);HP19(Handaozi);C082(Gaoyangdiandao);HP103(Binxianludao);HP241(Dachangmanghandao);W011(SHIMIZU MOCHI);HP97(Jinggou);HP382(Huludao);HP278(Heiyaonuo);W066(IR 238);W052(HB-6-2);GP516(Meranay);HP372(Taohuami);C032(Longhuamaohu);HP82(Leinuo);C146(Nipponbare);GP685(NOVELLI GIGANTE);GP542(BJ1);HP596(Heinuo);HP111(Lengshuixian);HP358(Cungu);W100(Spin Mere);HP436(Lengshuixiaobaigu);W139(A 5);GP630(Nonglin-247);GP547(Nonglin-72);GP617(Nato CI8998);HP456(Longyazhan-16);C012(Tainong67);HP425(Haotao);W251(RUBIO);W038(BLUE STICK);C054(Xiushui115);HP148(Hongminuo);HP135(Yangnuodao);GP59(Bogor 8);HP554(Huangkexianzhan-1);GP525(Mah Nam pui);C067(Muxiqiu);HP12(Zunhuawenzizui);GP595(Linian);HP162(Mahuangkejingnuo);HP404(Heinuomi);GP500(Xingxiechangyuehuang);GP642(Sky bonnet);GP598(ZIOK DO);HP9(Lizhidao);HP72(Koumalang);W300(NEW BONNET);HP315(Hangunuo);C034(Zhonglouyihao1);C106(Hongkezhenuo);HP319(Honghandao-1);HP100(Baizhidao);HP465(Sanshizi);C074(cunsanli);HP16(Handao-3-1);HP98(Luyu132-1);C134(Wuzidui);W091(Gallawa);W134(Dara);C153(IRAT109);HP169(Hanggu);HP568(Hongkenuo);HP462(Hongmangdaliuyezi);HP30(Feidongtangdao);HP415(Baipigu);W327(JinghuB);HP996(Nongken-58);HP454(Baikezhan-1);W117(KRASNODARSKIJ 3352);HP272(Zhankenuo-2);W090(C.B. II);HP122(Fenglinghuangmaozi);HP586(Banlikenuo);GP528(Kenteng);HP295(503);W253(Sereendan Kuning);HP171(Hupiwumangnuo);GP510(Arpe Thaly);GP561(Shijie-1);W110(Lua Chua Chan);HP375(Shenxiangu);HP47(Baijingzhan);HP99(Zhilishui);HP318(Huanghuaxian);W024(Padi Pohon Batu);HP1(Dadongnuo);C016(Laoguangtou83);GP543(S.Panlo);GP620(Jinheng);HP21(Luweidao);GP634(MILYANG63);HP284(Sanlicun-2);GP571(Nonglin-238);GP686(H32);GP567(Pama);C018(AnnongwangengB-2);HP13(Fengrunhandaozi);HP997(Nipponbare);HP22(Zhandaozi);HP165(Zhaoshixiang);HP84(Hongkenuo(Jinkuazi));GP75(Kinandang Patong);C185(Haomake(K));GP665(Tengnuo-852);HP125(Xiatiandai-5);HP74(Shanlan-36);C138(Lengshuigu);C085(Shanjiugu);HP6(Fandao);HP89(Heiguzi);HP156(Dahuanggu);GP519(Mack Khoune);HP211(Pingnanbai);W022(C 8429);HP406(Wuzhenuo);HP115(Hongbeizigu);GP583(Khamu);GP608(Qingfeng);HP314(Lengshuizhan);HP512(Qiaonong-1)</t>
  </si>
  <si>
    <t>W191(Pusa (Basmatil));GP681(J519);C002(Dom Sufid);W136(LA PLATA GENA F.A.);W220(Tarommolai1);W081(Gasym Hany);W306(BASMATI 385);W077(79);W050(Ak Tokhum);W219(Domsiah);W252(SADRI RICE 1);W255(ZIRI);W192(ASD16);W196(NAN-29-2);W258(Amareles);W014(Red Khosha Cerma);GP2(Rata 710 (Acc.29397));W256(Dacca6)</t>
  </si>
  <si>
    <t>W243(Dodda);W259(Up15);GP594(Japonesito des Meses F.A);GP536(Minanok (glut));GP56(Baogala);W062(NANTON NO. 131);GP502(Bashuonuo);GP596(Shuifunuo);GP687(KETAN DUNI);C057(Dandongludao);GP569(Agami M1);W244(Palung 2);GP683(KETAN GONDOPURO);GP504(Lunonglinnuo-1);HP18(Dandongludao);GP689(Bonjo);W041(Onu B);GP626(Berong);GP515(Sipde-k);W002(E B Gopher);GP660(Jiaping);GP627(Baladewa);W067(Mitak);GP521(Manik);GP498(Precosus F-A);W302(KUNTLAN);W236(Pokhreli);HP178(Hongxian);W119(WAB462-10-3-1);GP690(R.S);GP506(Juannou);HP20(Bufujin);GP659(CNA 762069)</t>
  </si>
  <si>
    <t>GP27(IR 4409-65-3);W246(RUSTYLATE/413);Y3(None);HP198(Jiankenuo);W272(Tsao wan ching);GP122(RG 401-1);GP28(IR 4422-164-3-6);GP40(BG90-2);HP333(Yangmianzao);HP328(Hongbaizhanhangu);HP495(Zaowangzainuo);HP417(Dashuihe);W112(ARC 10633);HP179(Yanjing);C095(Xiaohonggu);W075(Sapundali Local);HP239(Datiezao);W033(PD 46);HP349(Heinuo);HP121(Zhuxuenuo);GP624(JIRASAR 280);W199(Diantun502);W044(BKN 6987-68-14);W180(Bg300);C065(Hongwan1hao);GP131(BG 367-4);W279(Jabor sail);HP313(Wangjiaxiangxiaohuangzhan);W315(CIBOGO);W032(TJ);GP10(IR29);HP469(Mandahongzao);W227(OM1706);HP187(Bayuenuo);HP545(Changmaozhan);HP567(Makenuo);C041(Taishannuo);HP307(Xiaojiugu);HP285(Zaodaogu);HP197(Hongdounuo);GP137(Suweon 290);GP95(IR 9115-40-1-3);W265(La110);HP427(Huangyadao);C076(Benbanggu-1);W149(93072);HP273(Fennuo);W245(TKM6);HP222(Qimei-1);C102(Qiyuexian);W218(TB154E-TB-2);C100(WH100);GP100(IR 11297-139-2-2);HP216(Xianshuichi);C161(Gzhenshan97B);C008(Swarna);C143(Qitougu);HP304(Hanzhangu);W093(Srav Prapay);HP265(Xiaoshaogu);Y1(None);GP50(T 480-4);W107(JP 5);GP51(T 480-34);GP539(Mudo);HP498(Chongyangnuo);C129(Aihechi);GP625(Basu Mathed);HP580(Mazhan-3);GP33(C 3);HP343(Jiuyuezai);HP537(Guazizhan);HP547(Jiaozhan);W078(B805D-MR-16-8-3);HP220(Zaomabao);HP210(Wukejian);C159(ZhuzhenB);W043(Dichroa Alef Uslkij);HP183(Xiangxian);Y2(None);HP540(Xuzhan);HP581(Xiaohongzhan);HP440(Liutiaozi);HP224(Dayaozhan);HP494(Maweizhan);HP481(Baimidongzhan);GP11(IR30);W330(ASWINA 330);HP209(baimizai);HP497(Hunuo);W212(Bhavani);HP578(Qingganzhan);GP66(C 41(xuan));GP17(IR 2061-464-2-4-5);HP176(Shanlinwan);GP143(C 1252-9);C176(Chenwan3hao);HP546(Xiaomanggu);HP476(Jiangxiwan);W263(SADAJIRA-19-303);W310(BRRI DHAN 29);HP576(Shuilanzhanhongmi);HP218(Liuzhuzhan);GP70(IR 7149-23-2-3-1);C001(Sadu-cho);GP645(Rathu Heenati);W101(AMANE);GP628(Abang Busur);GP138(IR 15685-2-2-2-3);W178(Manawthukha);C090(Sanlicun);W224(BG304);HP553(Dahongjiao-2);W031(Sipirasikkam);HP352(Youzhannuo);HP354(Xiangguzhong);W040(INIAP 7);GP49(T 480-9);HP411(Jianan-9);HP461(Makedao);GP71(IR 9095-258-2);GP18(IR 2061-628-1-6-4-3);W132(Hsin Hsing Pai Ku);W023(Warrangal Culture 1252);HP250(Changainuo);C099(WH099);W162(Yuanjing7);HP263(Ruanzhanjiugu);W083(CNTLR80076-44-1-1-1);HP501(Jiangxizhan);W238(UPR191-66);HP341(Huangdaozhan);HP227(Jianongxianyu-36);W197(Ai-Zi-DAO);HP120(Shanglanxiannuo-19);W213(IR50);HP346(Baihuazhan);HP383(Guihuanuo);GP115(Lebonot);HP215(Hongmiguyoumang);C172(Zhonghua8hao);W217(IRAT352);HP221(Dabaizao);GP141(Mollika (sel));GP68(IR 5533-PP856-1);HP353(Aijiaozhong);HP243(Handao);HP292(Guangkehongmixianzhan);W282(Ma ba you zhan);HP526(Hualuozhan);W222(IR6);HP186(Dayeqing);HP990(Zhonghua11);HP237(Yahezhong);GP80(IR 4422-98-3-6-1);W276(Pathma wee);HP205(Dingzhounuo);GP31(IR 5311-46-3);HP455(Ershiyihao);HP229(Zaohechi);HP174(Hangxiandahezi);GP108(MRC 603-303);GP118(B1896-29-4-3-1);HP212(Yizhixiangshu);HP289(Jiuyuenuogu);HP71(Heixiaonuo);HP577(Yanzhan);HP423(Haogailan);W036(Chun 118-33);HP350(Gouzaizhan);HP503(Hongmidongzhan);HP555(Lengshuizi(Yehe));GP29(IR 4427-253-5-1);HP231(Jiangzhan);W087(YOU-I B);W206(Wumanggaonuo);W314(BRRI DHAN 28);W312(CIGEULIS);W085(KECHENGNUO NO. 4);GP540(Kbarai Ganja);HP240(Yanshuichi);C081(Heidu4);HP270(Wangu);GP36(DV 86);GP103(H 5);W042(Red);W317(CIHERANG);HP245(Tongzinuo);GP52(T 480-67);HP42(Danuo);W266(Yunjiang35);W168(Bg90-2);HP190(Maweixian);HP199(Shipishu);HP344(Qizhan);W228(OM1723);C149(Zhonghua11);W189(IR58025B);HP412(Hongzuigu);C114(80B);W194(F6);C127(Baikehualuo);W089(Egyptian Wild Type);HP431(Bendiwan);HP327(Maguhongmi);HP399(Shuibaizhan);C031(88B-2);C077(Benbanggu-2);GP22(IR 2797-115-3);C027(Dianrui409B);C160(Baoxie-7B);C036(Shufeng101);C131(Xuanenchangtan)</t>
  </si>
  <si>
    <t>GP538(Bate Aus);W094(Nang Bang Bentre);W034(PATNAI 6);W121(TCHAMPA);W098(UZ ROS 7-13);C047(Hanmadao-2);HP448(Wushizao);W191(Pusa (Basmatil));HP480(Baizaogu);GP60(ARC 7286);GP89(Dharial);GP616(Leah);W141(DNJ 179);HP306(Zhenfanzi);HP505(Nantehao);W279(Jabor sail);C019(Aijiaonante);W105(HKG 98);W025(NC 1/536);W099(SL 22-620);C104(Mamagu-1);W095(DJ 24);W108(Hi Muke);HP538(Baishazhan);GP47(Dular);HP442(Suanguzao);HP225(Taidongwuzhan);W320(Wenxiangnuo);HP452(Chuanda-1);C013(N 22);HP453(Liushizao);HP478(Qianjinzao);HP508(Xiaomagu);GP45(Jeh San Ned);GP34(Colombo);HP387(Shaowubai);HP991(Nanjing-6);W107(JP 5);GP539(Mudo);C164(IR661-1);GP625(Basu Mathed);W262(Bintapan);HP999(Guangluai-4);HP317(Yihongzui);W129(2);C002(Dom Sufid);C135(Xibaizhan);W136(LA PLATA GENA F.A.);W106(Daudzai Field Mix);W220(Tarommolai1);HP397(Magu-3);W081(Gasym Hany);GP531(Panchpai);W296(AUS 371);C112(Jinnante43B);C080(Hanmadao-1);W096(DJ 102);GP576(DNT 157);W330(ASWINA 330);GP533(Jabonl);C203(Zaoxian240);W142(DNJ 121);C156(ChaoyangyihaoB);C033(Lucaihao);GP67(JC 70);W103(P 35);GP124(DNJ 126);HP420(Dabaiwangu);HP217(Erzhi);HP477(Qiuzhan);W140(Ittikulama);W297(AUS 373);W292(Khoia boro);C015(Dular);GP676(Aoyu-314);HP76(Huangkejin);W104(CAROLINO 164);W306(BASMATI 385);W072(SORNAVARI);HP338(Liuyuegu);W015(Safut Khosha);W077(79);HP351(Dahuayao);W280(Sada solay);GP62(ARC 7043);C108(Mamagu-2);GP132(IR 9752-71-3-2);C118(Gu154);GP530(Bena Jhupi);C020(Guangluai-4-1);GP63(ARC 7013);HP524(Changjingchi);W049(PHUDUGEY);GP622(Tatsumi);W287(AUS 449);HP329(Xiangdao);GP110(Hoshi kalmi);GP38(N 22);HP993(Zhefu-802);W050(Ak Tokhum);W219(Domsiah);GP61(ARC 6565);W286(Garia);HP473(Makeai);GP104(DV 110);W173(Khazar);HP300(Xihuzao);W214(Jhona349);W252(SADRI RICE 1);C190(Xiangdao);W255(ZIRI);GP512(DJ 10);W278(Moisdol);GP542(BJ1);C022(JinnanteB);W100(Spin Mere);W277(Lakkhi kajal);HP456(Longyazhan-16);W115(THAVALU);GP540(Kbarai Ganja);W192(ASD16);W092(Karayal);GP36(DV 86);HP196(Heigudadao);HP506(Yumidao);HP332(Hongmimozhan);HP323(Jinjizao);W196(NAN-29-2);W091(Gallawa);W134(Dara);GP8(Bhat Mukhu);C202(Xiaobaimi);W090(C.B. II);W258(Amareles);HP267(Dabaihangu);HP474(Hongmiqinghezhan);HP458(Zaogu-E);W076(Tauli);HP318(Huanghuaxian);W014(Red Khosha Cerma);W215(Karnal Local);HP262(Makezao);W256(Dacca6);C021(xiangaizao10);C165(Nanjing11-2);HP543(Zaoxuanzhan);W069(99216);C066(Liushizao);HP443(Tonghezao);HP247(Wufenglengshuizhan);HP211(Pingnanbai);C036(Shufeng101)</t>
  </si>
  <si>
    <t>C093(Xiangnuo-2);W246(RUSTYLATE/413);C089(Tieganwu);C189(Putaohuang);HP112(Baikehandao);W079(A 152);HP198(Jiankenuo);C050(Chengnongshuijing);C048(Zaoshunonghu6);GP647(Sunbonnet);HP395(Jinkounuo);HP133(Niushizijing);W008(Secano do Brazil);GP511(Uzbekskiyz);W109(WIR 911);GP556(Fuguo);HP389(Sanlicun-1);GP662(Teng-747);W243(Dodda);GP555(Nonglin-217);GP514(Libu);W259(Up15);HP495(Zaowangzainuo);HP378(Sanlicun-4);W057(Grassy);GP654(Arborio);C004(Li-Jiang-Xin-Tuan-Hei-Gu );W097(Santhi 990);HP331(Sanlicun-3);HP602(Heiguzi);W257(Latisai1);GP582(Khao Khane);HP417(Dashuihe);GP591(System-400);C035(Yelicanghua);C103(Yuyannuo-1);GP594(Japonesito des Meses F.A);HP36(Baishanuo);GP527(Khao Dou);HP179(Yanjing);W275(Heen goda wee);HP60(Tumangdao);GP675(Teng-872);HP612(Chongfubao);GP599(SALBIO 87);HP66(Jizhuazi(Jing));C181(Feidongtangdao);HP401(Guizinuo);HP55(Youmangxiaohongbandao);HP86(Hongdao(Jingualao));GP579(Desin);W260(Uz-Rosz 275);HP403(Maweizhan);HP121(Zhuxuenuo);GP536(Minanok (glut));HP138(Xianggennuo);C171(Xingguo);GP631(Nonglin-263);W118(EMBRAPA 1200);C052(Guihuahuang);C079(Muguanuo-1);C133(Muguanuo-2);W199(Diantun502);GP78(IR 2451-9-4-3);GP56(Baogala);C075(Huangkezaonian);W062(NANTON NO. 131);W044(BKN 6987-68-14);HP252(Huohandao);HP136(Yueziguang);HP594(Haoxiang);HP127(Wuyishuidao);W045(KUBANETS 508);W013(Pergonil 15);W200(Heiheaihui);W180(Bg300);C101(Babaili);HP33(Gaoliangdao);HP95(Hongjian);W122(BHIM DHAN);W201(Jiangxisimiao);HP132(Qiangdaohuo);HP34(Zhejiangnuo);HP466(Laohonggu-1);HP48(Hongmangnuo);GP552(Nonglin-154);HP376(Jinguzi);W113(Simpor);HP599(ronghe-3);HP605(Luonuo);GP10(IR29);C096(Jinxibai-1);W047(Jumli dhan);HP108(Hanghe);HP992(Chunjian-6);HP233(Heigu);HP187(Bayuenuo);GP509(Chimao);HP51(Dahuangdao);GP619(Jiaheguang);HP154(Lipinghangnuo);GP592(Nonglin-242);W127(Buphopa);GP88(Giza 159);GP501(81Y4-5);HP207(Mazimang);HP130(Huangchuanhuihangdao);GP126(K 332);HP197(Hongdounuo);C178(Aimi);GP497(Lunonglinnuo-36);HP153(Mengjama-2);GP673(Teng-136);HP170(Zhaoshuhupihuangmangdao);GP137(Suweon 290);C070(Youmangzaogeng);C010(CYPRESS);GP668(Teng-123);GP508(BL1);HP451(Heiqunzhan);HP128(Xiaohouerbei);GP502(Bashuonuo);HP46(Bowangnuo);C187(Niankenuo);HP70(Hangu-2);C097(Jinbaoyin);HP81(Xiaohongguzi);GP632(Luhuangjing);W149(93072);W261(Ginga);GP44(Eei-eciet);HP65(Baiguonuo-1);C064(Sugeng2hao);HP388(Mazhan);GP623(Zhaoming);GP664(Teng-841);HP610(Qinglannuo);HP222(Qimei-1);HP339(Bodao);HP159(Jialigen-1);HP345(Xiangmi);C102(Qiyuexian);GP669(Teng-870);HP124(Xingtaidaozi);HP532(Daodounuo);GP7(Pate Blanc S3);HP163(Heinuo);GP674(Teng-871);HP141(Hongnuo);GP39(IAC 25);HP109(Maomaonuo);GP682(DAMAGUM);HP527(Laobaijing);HP614(Podao);HP585(Mahuangnuo);HP235(Pangqiunuo);GP680(J229);GP585(Hugaiyi-87);GP554(Nonglin-108);W319(Guangkexiangnuo);GP614(Mars);W208(Zhongchao123);W283(Daegujo);GP596(Shuifunuo);HP123(Tangxianxiaonaoguan);GP564(Wuziluost);W093(Srav Prapay);HP101(Jiuniandao);HP511(Miandianjiugu);HP140(Youmangxiaobaiwang);HP134(Jijiaonuo);GP578(Mengieig);HP155(Heinuo-2);GP1(Rata 31-2 (Acc.29388));W193(Dianjing);HP23(Baizhandao);HP106(Shikui);HP164(Huihuinuo);HP32(Heikejiangmi);GP644(IRAT 170);HP145(Xiaominian);GP551(Nonglinnuo-144);GP550(Nonglin-130);HP28(Zaodao);W055(Ragasu);HP371(Gaojiaohuang);GP687(KETAN DUNI);C063(Geng87-304);GP655(Baizaoseng);HP230(Qihe);W018(UZ ROSZ M38);HP995(Xiushui-11);C084(Haobuka);W010(Sel. No. 388);GP692(HU 73);W056(Tamanishiki);W285(Uwi);W250(Eiko);HP87(Huangjinnuojiugu);HP246(Nantianzhan);GP520(KH.Komedanv);C150(Balilla);GP593(IRI 352);HP282(Dayegu);HP288(Xiangzhan-1);GP522(Radi Pagalou);W273(Anambae ndanggalasi);HP152(Baigen);W143(Jyanak);Y4(None);HP390(Dongying-8);C177(Maguzi);HP547(Jiaozhan);HP588(Heinuomi-2);HP31(Changmangnuo-2);HP398(Honggunuo);GP588(Euribe);GP581(Mira);HP80(Wenjiaojing);HP363(Xishanbai);W158(M3122);HP276(Hanhe-2);W035(K8C-263-3);HP168(Dalinian);HP175(Songping);GP691(HURI 386);HP220(Zaomabao);GP505(Lunonglinnuo-12);W102(Padi Tarab Arab);HP210(Wukejian);GP688(GAJO);HP88(Xiaowujiaozhan);GP646(xx-5);GP523(San Domenico);HP5(Chiwudao);HP391(Guanyincao);GP606(TAE GU NA);GP565(Delta);HP17(Wulongbei-3);HP90(Wangduhangjingzi);W326(Haolvguangnian);W053(GPNO 1106);C111(Ximaxian);C130(Xiangnuo-1);HP564(Laohonggu-2);HP59(Nuziliwa);GP653(Rezhisangnuo);HP142(Zhareke);HP183(Xiangxian);GP609(Zhaohuangjing);Y2(None);HP37(Hongkenuoxuan);C057(Dandongludao);GP657(Neplun);W027(Chacareiro Uruguay);GP640(Tebonnet);HP139(Niulangmiaogen);GP569(Agami M1);HP309(Haipuxiaohongzhan);GP648(Nonglin-181);W157(Huajingxian74);HP92(Hangdao-1);HP296(Makehong);HP224(Dayaozhan);HP91(Changmadao-3);W232(C71);GP79(IR 2003-P7-4-2);W305(AKITAKOMACHI);HP160(Ernianbai);GP597(BAEK CHOL BYEO);W151(C418);HP574(Banbiannuo-1);GP55(63-83(Acc.14725));GP563(Rialto);W244(Palung 2);GP580(Khao Youak);C056(Jindao1hao);HP94(Youmangshuidao-1);GP559(Xingyuerchongnuo);HP161(Jiyuanhandao);GP683(KETAN GONDOPURO);GP504(Lunonglinnuo-1);HP481(Baimidongzhan);W084(IR 58614-B-B-8-2);HP11(Wuzhunuo);GP607(Runnuo);W003(C 5560);GP670(Teng-132);W288(Dourado Precoce);HP402(Laotaigu);GP77(IR 2071-88-8-10);C028(Liaogeng287);HP283(Chuanbaizao);HP608(Haonuobixian);W225(Lemont);W059(Niwahutaw Mochi);GP541(Kasinkan);HP181(Baiyinqiu);W063(Vary Tarva Osla);HP35(Huanghong);HP497(Hunuo);W212(Bhavani);C196(Yuyannuo-2);GP575(K 333);HP18(Dandongludao);HP256(Mifengdao);GP566(Panuoxiameika);HP96(Erjiedao);GP643(IRAT 112);HP79(Wenziju);GP17(IR 2061-464-2-4-5);W060(Somewake);GP517(Yanayanan (3));W064(CSORNUJ);C029(Huhui628);C157(L301B);HP426(Huangganxian);GP629(Aen Petu);GP689(Bonjo);HP151(Honggen);GP574(Salumoikit);GP503(Arborio);GP558(Guangdong-51);C166(Gui630);HP439(Xiaodongdao);C003(Gerdeh);GP5(Vary Lava 10);GP20(IR 2071-124-6-4);HP468(Muzibai);HP223(Shuangliushangu);GP112(R 67);C144(Huangpinuo);HP43(Huajienuo-1);C179(Haobayong1);HP62(Xianggu);W328(Sibeitichao6);HP45(Changlijingzhan);C005(AZUCENA);W128(TAINO 38);W082(Celiaj);W324(Zimangfeie);HP38(Dabainuo);HP357(Dajinggu);W041(Onu B);GP672(Tengnuo-133);HP3(Jiangbeilizhihong);GP678(Niandangzhong);HP146(Shangpiannian);HP275(Longyangnuo);HP102(Jinggoudan);GP626(Berong);HP68(Heizhandaosong);GP568(Roma);HP348(Suixihongxu);HP258(Honggudao);GP645(Rathu Heenati);GP548(Nonglin-100);GP584(North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CI9584);HP166(Xuxuwangmi);HP384(Xiaobaimang);HP85(Gaoganbai);HP104(Boshun-2);W254(SAI-BUI-BAO);C154(Heigeng2hao);C090(Sanlicun);HP385(Gaolihandao);HP116(Baidadu);HP67(Maomaogu);GP526(Unnamed);HP352(Youzhannuo);HP354(Xiangguzhong);W202(Laohudao);GP661(Rosa Marchetti);HP25(Dalizhan);W068(Gazan);HP172(Magunuo);HP52(Ruandaozi);C023(Funingzipi);W007(Criollo Chivacoa 2);W028(Doble Carolina);HP53(Changmangnuo-1);HP2(Yezhuwan);GP535(Macax Pina);HP73(Bendishuidao);HP57(Xiaozhanjiangmidao);GP605(MU AN DO);HP587(Guangximi-2);HP64(Baikeainuo);C137(Cungunuo);HP411(Jianan-9);C152(2428);GP534(Padi Lasat);C038(Sankecui);HP525(Fanzhan);W132(Hsin Hsing Pai Ku);W023(Warrangal Culture 1252);C083(chikenuo);HP450(Zhuxizao);C119(Ninghui21);W017(R 75);HP63(Zhongjiaohuangmang);GP650(Qiutian-31);W329(GPNO 5055);GP590(K 438);HP58(Hangdao);C099(WH099);GP603(YONG CHUN);GP549(Nonglin-106);GP515(Sipde-k);W120(Bombilla);C195(Hongmisandan);GP546(Nonglin-16);W162(Yuanjing7);HP308(Hangu-5);GP537(Sa-igorot);HP158(Makenian);C026(Weiguo);W323(Feienuo2);HP113(Laohuanggu);HP8(Wanjingbaimangdao);HP330(Baimihuangzhan);GP667(Teng-883);HP341(Huangdaozhan);GP671(Teng-139);C098(Hongainuo);HP147(Dahonggu);GP656(Nonglin-182);C014(M202);W002(E B Gopher);HP29(Qiangdao);HP83(Hongguzi);HP93(Wumangshuidao-2);GP660(Jiaping);HP14(Qiananshuinuo);HP157(Changmaonian);HP77(Liaoyang-5);W309(NSICRC122);W021(Khao Luang);HP107(Baibanghuinuo-2);HP457(Youzhan);HP137(Huanggennuo);W284(Paikasa);HP280(Sankecun);HP10(Tainanxuan-370);HP463(Wanyedao);GP636(Suweon 92);W065(R 67);HP445(Honghanzhangu);HP346(Baihuazhan);HP271(Baikeshangu);HP264(Changruangu);C188(Yangkenuo);W160(Shennong265);W123(WC 3532);GP602(A GU DO);C087(Lixingeng);GP638(Suweon 303);C172(Zhonghua8hao);C192(Wukezhan);W207(Yunguang8hao);HP221(Dabaizao);GP613(L201);GP612(Calmochi-202);HP370(Sanyuandao);HP40(Wuyahe);W209(Gizal159);HP150(Muxinuo);W061(Ardito);W175(Iksan438);HP49(Maguzhi);HP105(Xingrenxiaobaiwanggu);W016(NORIN 11);W242(Ajaya);GP666(Teng-877);HP353(Aijiaozhong);C194(Minbeiwanxian);HP243(Handao);C116(LimingB);HP416(Qiyulenghe);W303(British Honduras Creole);HP244(Luotianzaonuo);HP192(Handao);GP507(70X-46);HP44(Honggu-1);HP7(Wukedao);GP557(Yuenian);HP421(Huangsinuo);W282(Ma ba you zhan);HP78(Lengshuidao);GP86(Saturn CI9540);W195(452);W067(Mitak);W012(KRASNODARSKIJ 424);W290(Aichi Asahi);HP990(Zhonghua11);W006(WC 2811);C120(Shuiyuan300li);HP54(Heimangdao);W116(WC 10253);GP80(IR 4422-98-3-6-1);W130(LUSITANO);GP684(ITALPATNA 640);HP302(Benguzhong);GP532(Catatao);HP520(Niutouwu);HP238(Simaobai);HP131(Longhuamaohulu);GP601(A GA BYEO);GP31(IR 5311-46-3);W019(H57-3-1);HP110(Duandingmongbaimi);HP455(Ershiyihao);HP114(Yanzhigu);HP523(Yizhixiang);HP208(Jinbaoyin-3);C062(WH62);W004(Quinimpol);GP545(Giza 172);GP651(milyamg 64);GP117(Vista);C017(AnnongwangengB-1);HP39(Rongbai);GP610(KWAN SAN SAEK);C071(Laohuzhong);GP611(Baru);GP521(Manik);W249(Teksichut);GP499(Aoyu-312);HP56(Danuodao);HP174(Hangxiandahezi);HP4(Yanghuozhong);GP570(Kn-Ih-361-1-8-6);HP129(Zhuyiedao);HP50(Honggeda(Houbeiwa));GP677(MILYANG84);HP19(Handaozi);C082(Gaoyangdiandao);W138(4595);C147(Minghui63);HP212(Yizhixiangshu);HP103(Binxianludao);GP498(Precosus F-A);C049(Jinyou1hao);HP241(Dachangmanghandao);W011(SHIMIZU MOCHI);W302(KUNTLAN);HP97(Jinggou);GP637(Suweon 289);HP613(Nantexuan);HP382(Huludao);HP278(Heiyaonuo);HP297(Baiguxiang);W052(HB-6-2);HP423(Haogailan);HP350(Gouzaizhan);GP516(Meranay);HP372(Taohuami);HP503(Hongmidongzhan);C032(Longhuamaohu);C124(menjiading2);HP342(Wenchangzhan);HP82(Leinuo);C146(Nipponbare);GP685(NOVELLI GIGANTE);HP231(Jiangzhan);HP596(Heinuo);HP111(Lengshuixian);HP358(Cungu);HP436(Lengshuixiaobaigu);W139(A 5);W236(Pokhreli);GP630(Nonglin-247);GP547(Nonglin-72);GP617(Nato CI8998);W206(Wumanggaonuo);C012(Tainong67);GP64(X69-56-12-10-6-3);HP425(Haotao);HP184(Banshanxian);W251(RUBIO);W038(BLUE STICK);C054(Xiushui115);HP148(Hongminuo);HP135(Yangnuodao);GP59(Bogor 8);HP554(Huangkexianzhan-1);HP355(Haoganduo);GP130(IR 17494-32-3-1-1-3);C067(Muxiqiu);HP240(Yanshuichi);GP26(IR 4227-24-3-1);HP12(Zunhuawenzizui);GP595(Linian);HP162(Mahuangkejingnuo);HP404(Heinuomi);GP500(Xingxiechangyuehuang);W088(CHUNJIANGZAO NO. 1);GP642(Sky bonnet);GP598(ZIOK DO);HP9(Lizhidao);HP245(Tongzinuo);HP72(Koumalang);HP301(Tieshannuo);W300(NEW BONNET);HP315(Hangunuo);C034(Zhonglouyihao1);C106(Hongkezhenuo);HP100(Baizhidao);W125(Yong Chal Byo);HP178(Hongxian);C074(cunsanli);HP303(Xibengu);HP16(Handao-3-1);HP98(Luyu132-1);C134(Wuzidui);W119(WAB462-10-3-1);C153(IRAT109);HP169(Hanggu);HP568(Hongkenuo);HP462(Hongmangdaliuyezi);HP30(Feidongtangdao);W241(Phalguna);W152(CDR22);GP690(R.S);W327(JinghuB);HP996(Nongken-58);HP454(Baikezhan-1);W117(KRASNODARSKIJ 3352);HP272(Zhankenuo-2);HP122(Fenglinghuangmaozi);HP586(Banlikenuo);W253(Sereendan Kuning);HP171(Hupiwumangnuo);GP510(Arpe Thaly);HP199(Shipishu);C053(Momi);GP561(Shijie-1);W110(Lua Chua Chan);HP375(Shenxiangu);HP47(Baijingzhan);HP99(Zhilishui);C149(Zhonghua11);GP83(IEF 2911);W024(Padi Pohon Batu);HP1(Dadongnuo);C016(Laoguangtou83);HP530(Hongxinnuo);W189(IR58025B);GP2(Rata 710 (Acc.29397));GP506(Juannou);GP620(Jinheng);HP21(Luweidao);GP129(IR 11248-23-3-2);GP634(MILYANG63);HP284(Sanlicun-2);GP571(Nonglin-238);GP686(H32);GP567(Pama);C018(AnnongwangengB-2);HP13(Fengrunhandaozi);HP997(Nipponbare);HP20(Bufujin);HP22(Zhandaozi);HP165(Zhaoshixiang);HP84(Hongkenuo(Jinkuazi));W089(Egyptian Wild Type);GP659(CNA 762069);GP665(Tengnuo-852);HP125(Xiatiandai-5);HP327(Maguhongmi);HP74(Shanlan-36);C138(Lengshuigu);C085(Shanjiugu);C031(88B-2);HP6(Fandao);HP89(Heiguzi);HP156(Dahuanggu);W022(C 8429);HP406(Wuzhenuo);HP115(Hongbeizigu);GP583(Khamu);GP608(Qingfeng);HP314(Lengshuizhan);HP512(Qiaonong-1)</t>
  </si>
  <si>
    <t>GP27(IR 4409-65-3);C141(Nangaogu-1);W048(N-2703);HP261(Dayemaozhan);C197(Maweinian);HP551(Shunhaixiaomagu);Y3(None);GP13(IR661);W272(Tsao wan ching);HP409(Xuxumagu);GP122(RG 401-1);C121(XiangaiB);HP562(Baiduluo);GP28(IR 4422-164-3-6);GP40(BG90-2);HP232(Changweizhan);HP552(Huangkemazhan);W188(IR66897B);HP333(Yangmianzao);HP611(Guanghongba);GP14(IR 789-98-2-3-2-2);HP328(Hongbaizhanhangu);W313(OM 2517);GP639(Suweon 320);C072(Nantehao);GP81(IR 4567-69-1-3);GP25(IR 4215-409-2-3);W112(ARC 10633);W185(PSB RC 66);GP652(Suweon 295);C078(Qitoubaigu);HP559(Shuibaitiao);HP367(Xiaobaidao);C095(Xiaohonggu);C168(Xugunuo);HP255(Likehandao);W316(NEDA);W075(Sapundali Local);HP239(Datiezao);W033(PD 46);HP437(Gaicaohuang);HP349(Heinuo);GP23(IR 3456-21-1-1);HP601(Nuodao);W308(PSBRC82);W144(Ao Chiu 2 Hao);GP529(Lepsang);GP624(JIRASAR 280);W172(Amo13 (Sana));C059(Bawangbian1);HP424(Feigenuo);C175(Zhengxian232);HP441(Dongzhouliu);C148(9311);C180(Wanlixian);C151(Nanjing11);C065(Hongwan1hao);GP131(BG 367-4);W301(IR 64);HP313(Wangjiaxiangxiaohuangzhan);W315(CIBOGO);C006(Shan-Huang Zhan-2-1 );W032(TJ);HP469(Mandahongzao);HP560(Hongminuo);GP93(IR 10181-58-3-1);W227(OM1706);C109(WH109);HP545(Changmaozhan);W274(Er chiu ching);HP567(Makenuo);GP41(Te-tep);C199(Beizinuo);GP136(IR 15529-256-1);C136(Zegu);HP472(Xintangerpozao-2);W187(IR68552-55-3-2);C041(Taishannuo);HP310(Yayou);HP193(Panyeqing);HP307(Xiaojiugu);GP48(R-9-27);W148(BR24);HP493(Guangxuhe);W295(LEBONNET);HP274(Bairizao-4);HP600(Jinbaoyin);HP422(Haonuoliang);HP285(Zaodaogu);GP58(ASD7);W126(Pan Ju);GP562(Sesia);HP573(Jinbaoyin-2);C092(Meihuanuo-2);HP470(Damake);HP340(Ribengu);GP658(IAC 150/76);HP408(Hebaogu);Y8(None);HP432(Baixianzi);GP95(IR 9115-40-1-3);HP550(Maogu);HP234(Wanjinxian);HP335(Erfuzao);GP57(Mambo-SaSa 342);C191(Younian);HP364(Hanzhonghongdao);W265(La110);HP427(Huangyadao);C076(Benbanggu-1);W239(ASD18);W293(IR 8);GP98(IR 9093-195-1);HP507(Jiandaoqi);HP273(Fennuo);W131(IARI 6621);HP607(Haonuobi);W245(TKM6);C183(Leihuozhan);W218(TB154E-TB-2);HP326(Yintiaoxian);W001(Mayang Khang);C069(Dangyu5hao);HP531(Wubaili);C100(WH100);GP100(IR 11297-139-2-2);HP994(Tainan-1);C184(Baikezaohe);W270(Yetuozai);HP535(Yangguzi);HP167(Nuozhagu);HP216(Xianshuichi);C161(Gzhenshan97B);C008(Swarna);C143(Qitougu);C115(WH115);HP394(Dengbaoqi);HP304(Hanzhangu);W318(Qiuqianbai);W150(108S);W291(IR 2071-625-1-252);HP265(Xiaoshaogu);HP414(Gaochahe);C060(Dongtingwanxian);HP590(Dahongjiao-1);HP373(Baijiugu);GP553(Nonglinnuo-184);HP528(Ximazagu);HP509(Babaili);HP259(Caomaodan);HP591(Hongmazhan);Y1(None);HP502(Xiangzhan);GP99(IR 9209-186-2-2-3-1);GP50(T 480-4);W264(CHOROFA);GP51(T 480-34);W216(Type3);C024(zhenshan97B-1);GP30(IR 4432-84-3-1);C117(Jiangnongzao1hao);GP21(IR 2307-84-2-1-2);HP204(Lengshuibai);GP90(IR 9397-221-1-1);W235(Suiyangnian);W237(Govnd);C045(Huangsiguizhan);HP542(Baimiwujuzhan);HP498(Chongyangnuo);C129(Aihechi);HP579(Zaobaigu);HP499(Maweinuo);C030(88B-1);W211(Basmati370);GP635(milyamg 67);HP580(Mazhan-3);HP570(Hongmigu);W223(At354);GP33(C 3);HP343(Jiuyuezai);HP305(Honghandao-2);HP489(Maoxiangzhan);C051(PeiC122);HP537(Guazizhan);HP195(Dayeliu);GP87(Jaya);C046(Xiangwanxian3hao);HP254(Jibiezi);C155(Erjiunan1hao);W078(B805D-MR-16-8-3);HP517(Dishuigu);HP518(Baikezao);W165(Zhong413);C132(Jinzhinuo);C011(MILYANG 23);HP311(Dahonggu);HP444(Baimiyahzouzao);GP633(Balsamo);HP565(Erpozao);W124(Kin Shan Zim);GP91(IR 9758-150-3);HP290(Hongshannuo);HP487(Mazhan);HP438(Datouhuang);GP73(IR 4707-123-3);C159(ZhuzhenB);GP82(IR 5657-33-2);HP447(Banbiannuo-2);GP72(IR 9209-26-2);GP92(IR 10154-20-3-3);GP94(IR 8608-189-2-2-1-3);HP428(Nandazhan);W043(Dichroa Alef Uslkij);HP486(Jinzhan);HP143(Langxihongken);HP380(Gaicaohuang-2);W281(Sholay);GP42(Malaixizidao);HP540(Xuzhan);HP277(Maonuo-2);HP446(Damagu-2);HP581(Xiaohongzhan);HP440(Liutiaozi);W167(Zihui100);GP69(IR 7149-5-2-1-1);HP584(Hongjiaoguang);C068(Taizhongxianxuan2);HP320(Hongkexian);HP479(Paoliuzhan);HP494(Maweizhan);GP121(IR 9129-136-2);W233(C70);GP65(IR 4227-109-1-3);HP556(Baiganzhan);HP177(Ningdexian);HP515(Shaweizi);HP361(Xilanzhan);HP583(Damagu);C169(Taizhongzailai1);W248(Heimichut);GP11(IR30);HP209(baimizai);C200(Biwusheng);W026(Won Son Zo No. 11);GP128(RNR 74802);C113(Xiangzaoxian7hao);HP500(Zaonuo-1);HP609(Wuke-4);W058(Kao Chio Lin Chou);W322(Lengshuinuo);HP597(Dahongjiao-3);HP189(Huazaobai);W147(BR11);HP578(Qingganzhan);W137(CM1, HAIPONG);HP291(Aizinuo);W051(RP2151-173-1-8);HP26(Huangdao);GP66(C 41(xuan));HP322(Dayezao);W161(Y134);HP606(Ganhangunuo);C128(Liuyezhan);HP144(Xianghenuo);HP433(Wushaogu);HP176(Shanlinwan);GP143(C 1252-9);C007(Shan-Huang Zhan-2-2 );W247(Yenfangghu);C037(Chengduai3hao);HP522(Hongmizhong);C039(Gongju73);C193(Zhongnong4hao);W221(MR77 (seberang));C176(Chenwan3hao);W039(Nam Dawk Mai);HP496(Jiangxinuo);HP334(Tuanguzao);C094(Menjiagao1);Y6(None);GP74(IR 533-1-89);W179(Shwe Thwe Yin Hyv);HP546(Xiaomanggu);C170(Xiangwanxian1hao);HP312(Yanzhanzhong);HP410(Gaicao);HP476(Jiangxiwan);W181(Bg94-1);W210(Khao Daeng);W263(SADAJIRA-19-303);C025(Qingsiai16B);HP392(Yanong-1);W310(BRRI DHAN 29);HP393(Qingshandao);HP182(Honggu-2);GP587(Rizhongyouhao-3);HP396(Sizhan);HP576(Shuilanzhanhongmi);HP218(Liuzhuzhan);GP70(IR 7149-23-2-3-1);HP604(Xiaobaigu);HP368(Xuelihongfandao);W164(Zaoxian14);C001(Sadu-cho);HP253(Yelicang);HP206(Erdonghe-1);HP467(Laohonggu-3);GP615(Newrex);HP539(Xiaohongjiaoxuan);W101(AMANE);W186(TEQING);W304(CPSLO 17);HP347(Qiwei);GP628(Abang Busur);HP213(Leigongman);HP279(Zaonuo-2);C044(Teqingxuanhui);W294(LABELLE);HP435(Fengxiangzao);HP356(Jijiaonuo);GP138(IR 15685-2-2-2-3);W267(Yunhui72);W166(Zhongyouzao81);GP16(IR 1702-74-3-2);W029(Ai Chueh Ta Pai Ku);GP96(IR 9742-17-1);HP360(Qingganzhan);W178(Manawthukha);W224(BG304);GP589(CR 584-11-1-6);HP482(Xuanzhan);GP139(IR25588-7-3-1);HP362(Bangbanggu);W046(IR 9660-48-1-1-2);HP553(Dahongjiao-2);C091(Meihuanuo-1);W031(Sipirasikkam);HP365(Bairizao);C126(Hongqi5hao);GP111(IR 2006-P12-12-2-R);W269(IR65600-27-1-2-2);HP484(Hainandao);HP298(Hanhe);W040(INIAP 7);GP49(T 480-9);HP461(Makedao);GP71(IR 9095-258-2);GP18(IR 2061-628-1-6-4-3);W155(Gang46B);HP563(Changsuihe);HP575(Nuoganzi);W298(IR 36);HP250(Changainuo);W030(Thang 10);HP316(Tuanzhuzao);HP321(Hongkedao);HP434(Baihuazhan);HP429(Shapinghongjiaoqi);W234(Q5);HP582(Fengleng);HP325(Daosiji);HP149(Guanglong-1);HP191(Taiwannuo);HP260(Hongjiaowen);HP324(Makezhan-2);HP263(Ruanzhanjiugu);W299(JAYA);W083(CNTLR80076-44-1-1-1);HP501(Jiangxizhan);W153(Chenghui448);HP536(Datiegan);W238(UPR191-66);HP485(Anhuihe);C139(WH139);HP430(Jiegunuo);W268(Wudadaozhong);W170(PR106);W054(Toga);C198(Zinuo);HP227(Jianongxianyu-36);HP418(Hongkebao);W169(IR72);HP185(Xiyeqing);GP142(UPR 231-28-1-2);HP413(Dazhangu);HP120(Shanglanxiannuo-19);W213(IR50);C162(Nanxiongzaoyou);HP266(Dahangu-2);HP449(Hongbendao);HP383(Guihuanuo);GP115(Lebonot);HP483(Xiangzhou-4);GP15(IR 1561-228-3-3);HP215(Hongmiguyoumang);W156(Gumei2hao);GP135(Suweon 287);W174(Gayabyeo);HP219(Anqinggu);HP41(Xuanhuangnuo);W217(IRAT352);HP598(Zaodao);GP120(77-061);HP549(Chuangnuo-2);GP141(Mollika (sel));W229(X21);HP407(Aigansazhima);HP75(Chengduhonggu);GP68(IR 5533-PP856-1);HP248(Xiaohonggu );GP627(Baladewa);GP85(RD4);HP292(Guangkehongmixianzhan);GP84(IR 4563-52-1-3-6);HP603(Salamagu-1);GP3(Secano do Brazil);GP109(Madagascar);HP257(Gedadao);W070(Shui Ya Jien);C167(76--1);HP526(Hualuozhan);HP514(Tuogu);W222(IR6);HP374(Yunnanbai);W020(IARI 6626);HP186(Dayeqing);C186(Sanbangqishiluo);HP200(Shaozhimanzhong);HP237(Yahezhong);W276(Pathma wee);GP12(IR 39);W231(X23);C055(Sanbaili);C110(Xianggu);GP102(IR 13240-10-1);HP205(Dingzhounuo);GP54(9/53);W146(10340);HP534(Magu-1);GP572(IRAT 10);C009(MOROBEREKAN);HP589(Yezhugu);W080(UZ ROS 59);HP299(Gouyingdu);HP572(Yangguzi-2);HP214(Huaihe);GP116(IR 54);HP229(Zaohechi);HP516(Heijielan);W205(Pengshantieganzhan);W037(Manga Kely 694);HP287(Hongjiaozhan);GP108(MRC 603-303);HP268(Luanjiaohuangzhan);GP118(B1896-29-4-3-1);C173(Aimakang);W073(IR 2061-214-2-3);HP289(Jiuyuenuogu);HP71(Heixiaonuo);HP548(Chima);GP144(Suweon 294);HP561(Lengshuima);HP513(Banjiuyan);HP464(Xiaozhong);HP228(Jianongxianyu-40);W086(4484);W289(IR 661-1-140-3-117);C163(Zaoshuxianghei);HP577(Yanzhan);HP475(Makezhan-1);GP106(IR 44);C043(Huke3hao);W066(IR 238);W036(Chun 118-33);GP125(Cs 2);W163(Yuexiangzhan);HP510(Mamahuang);W307(AGNO (PSBRC28));HP490(Quanzhounuo);HP519(Heizaogu);C145(Zhenshan97B);HP555(Lengshuizi(Yehe));GP37(Hr 33);W198(Babaomi);GP29(IR 4427-253-5-1);HP488(Guiyangnuo);W159(R644);HP188(Wusuobi);W230(X22);W114(Heo Trang);W135(Shimla Early);HP557(Bayuehzhong);HP460(Gaicaozhan);W087(YOU-I B);GP35(DoDo);W311(PR 116);W314(BRRI DHAN 28);HP419(Huanggu);HP269(Shiyanggu);W184(PSB RC 28);W312(CIGEULIS);HP281(Yangkenuo);W085(KECHENGNUO NO. 4);C058(Liusha1hao);GP525(Mah Nam pui);HP337(Qitouhuang);GP524(Buyagaw);HP558(Ermaoxiang);HP381(Zhuoxianxiaobaidao);GP76(Rojfotsy 1285);C081(Heidu4);C088(Nangaogu-2);HP270(Wangu);HP201(Huazhan);GP101(IR 11297-158-1-1);HP593(Guiyangzhan);HP61(Erzaogu);GP43(Bo Assam);C125(Jiefangxian);GP103(H 5);HP251(Zhenzhunuo);W042(Red);HP180(Yizhuai);HP471(Baiguomaweizhan);HP491(Hongmimagu);HP492(Shuihegu);W177(MR185);GP119(IR 1416-131-5);W317(CIHERANG);C122(Aituogu151);GP107(K 159);HP566(Jinuo);HP69(Hongnuo);GP52(T 480-67);HP42(Danuo);HP319(Honghandao-1);HP465(Sanshizi);HP400(Tazhan);GP97(IR 8608-253-5-3-2);HP202(Haiwu);W171(TKM9);GP127(IR 21929-12-3-3);GP24(IR 3941-25-1);HP366(Wugongzao);W266(Yunjiang35);HP242(Shanlan-19);HP359(Baihonggu);HP226(Zaodaxian);W154(Fengaizhan);GP123(IR 9828-94-3);C061(Yangdao2hao);HP415(Baipigu);W133(TD 70);GP46(Paddy Musk Healnaoi);HP529(Haoanxiu);HP236(Dayezao);GP528(Kenteng);HP571(Hongmimagu-2);HP295(503);HP592(Maweibaimizhan);HP459(Sanzibai);W168(Bg90-2);HP190(Maweixian);C174(JWR221);HP344(Qizhan);GP140(IR25924-51-2-3);GP105(IR 13543-66);C158(Guangluai15);C182(Hengxianliangchun);HP336(Nanxiangzao);W228(OM1723);W203(Linjintangdao);GP543(S.Panlo);GP53(2/53);HP412(Hongzuigu);GP9(IR 24);C040(Jiabala);C114(80B);W194(F6);W145(GUYANE 1);HP521(Zaokengji);HP119(Huakemangnuo);W204(Mengguandamagu);C042(Guichao2hao);HP294(Laolaihong);GP134(Miyang-23);W182(CR203);HP569(Magu-2);C127(Baikehualuo);GP75(Kinandang Patong);HP533(Daguangmazhan);C185(Haomake(K));HP431(Bendiwan);GP19(IR 2070-796-1-4-3);HP377(Baimaguzi);HP379(Hongguzi);HP399(Shuibaizhan);C201(Yizhixiang);Y5(None);W271(P59279);W183(OM997);HP504(77-2087);HP369(Yunyanghuang);C077(Benbanggu-2);C140(Wuzuhonggu);GP22(IR 2797-115-3);HP405(Yunnanzao-2);HP194(Sanlicun-6);HP544(Keliuzao);GP519(Mack Khoune);GP32(C);C027(Dianrui409B);C160(Baoxie-7B);HP249(Guizhounuo);C131(Xuanenchangtan);Y7(None);W176(Milyang23);HP386(Jizhuaxian)</t>
  </si>
  <si>
    <t>C089(Tieganwu);W048(N-2703);C189(Putaohuang);HP261(Dayemaozhan);GP538(Bate Aus);C197(Maweinian);W079(A 152);HP198(Jiankenuo);C050(Chengnongshuijing);C048(Zaoshunonghu6);GP647(Sunbonnet);HP409(Xuxumagu);HP133(Niushizijing);GP122(RG 401-1);W094(Nang Bang Bentre);C121(XiangaiB);W008(Secano do Brazil);C105(WH105);GP511(Uzbekskiyz);W109(WIR 911);HP333(Yangmianzao);W034(PATNAI 6);GP556(Fuguo);HP389(Sanlicun-1);GP662(Teng-747);HP27(Youmanghandao);W243(Dodda);GP555(Nonglin-217);GP514(Libu);W259(Up15);HP495(Zaowangzainuo);HP378(Sanlicun-4);W121(TCHAMPA);C072(Nantehao);W057(Grassy);GP654(Arborio);C004(Li-Jiang-Xin-Tuan-Hei-Gu );HP331(Sanlicun-3);HP602(Heiguzi);W098(UZ ROS 7-13);C047(Hanmadao-2);GP582(Khao Khane);GP591(System-400);HP448(Wushizao);W191(Pusa (Basmatil));C035(Yelicanghua);C103(Yuyannuo-1);GP594(Japonesito des Meses F.A);HP36(Baishanuo);HP480(Baizaogu);W275(Heen goda wee);C078(Qitoubaigu);HP60(Tumangdao);GP675(Teng-872);HP559(Shuibaitiao);GP89(Dharial);GP599(SALBIO 87);C095(Xiaohonggu);HP255(Likehandao);HP66(Jizhuazi(Jing));W075(Sapundali Local);C181(Feidongtangdao);GP616(Leah);GP681(J519);HP401(Guizinuo);HP239(Datiezao);HP55(Youmangxiaohongbandao);HP86(Hongdao(Jingualao));GP579(Desin);W260(Uz-Rosz 275);HP403(Maweizhan);GP536(Minanok (glut));HP138(Xianggennuo);HP601(Nuodao);C171(Xingguo);C052(Guihuahuang);W308(PSBRC82);W144(Ao Chiu 2 Hao);C079(Muguanuo-1);C133(Muguanuo-2);GP56(Baogala);C075(Huangkezaonian);W141(DNJ 179);W062(NANTON NO. 131);HP424(Feigenuo);HP252(Huohandao);HP136(Yueziguang);HP127(Wuyishuidao);W045(KUBANETS 508);W013(Pergonil 15);W180(Bg300);C101(Babaili);HP33(Gaoliangdao);HP95(Hongjian);HP132(Qiangdaohuo);HP34(Zhejiangnuo);HP466(Laohonggu-1);HP48(Hongmangnuo);GP552(Nonglin-154);HP376(Jinguzi);W279(Jabor sail);W113(Simpor);HP313(Wangjiaxiangxiaohuangzhan);W105(HKG 98);HP469(Mandahongzao);HP560(Hongminuo);W099(SL 22-620);W047(Jumli dhan);HP108(Hanghe);HP992(Chunjian-6);C104(Mamagu-1);HP187(Bayuenuo);GP509(Chimao);GP41(Te-tep);HP51(Dahuangdao);GP619(Jiaheguang);C199(Beizinuo);GP136(IR 15529-256-1);C136(Zegu);HP154(Lipinghangnuo);GP592(Nonglin-242);GP88(Giza 159);W095(DJ 24);W108(Hi Muke);GP501(81Y4-5);HP130(Huangchuanhuihangdao);HP193(Panyeqing);HP307(Xiaojiugu);W148(BR24);HP493(Guangxuhe);GP126(K 332);HP600(Jinbaoyin);HP285(Zaodaogu);GP58(ASD7);HP197(Hongdounuo);HP573(Jinbaoyin-2);HP538(Baishazhan);GP497(Lunonglinnuo-36);HP470(Damake);HP340(Ribengu);GP673(Teng-136);GP658(IAC 150/76);HP170(Zhaoshuhupihuangmangdao);HP432(Baixianzi);C070(Youmangzaogeng);GP668(Teng-123);HP234(Wanjinxian);GP508(BL1);C191(Younian);HP128(Xiaohouerbei);HP364(Hanzhonghongdao);GP502(Bashuonuo);HP293(Sanlicun-5);HP46(Bowangnuo);C187(Niankenuo);HP427(Huangyadao);HP81(Xiaohongguzi);C076(Benbanggu-1);W239(ASD18);GP632(Luhuangjing);W261(Ginga);HP273(Fennuo);GP44(Eei-eciet);C064(Sugeng2hao);W131(IARI 6621);HP388(Mazhan);GP623(Zhaoming);GP664(Teng-841);HP595(Xiaohongmi);HP222(Qimei-1);HP159(Jialigen-1);HP345(Xiangmi);GP47(Dular);GP669(Teng-870);HP442(Suanguzao);HP124(Xingtaidaozi);HP532(Daodounuo);HP163(Heinuo);GP674(Teng-871);HP326(Yintiaoxian);HP141(Hongnuo);GP39(IAC 25);HP109(Maomaonuo);GP682(DAMAGUM);HP614(Podao);HP585(Mahuangnuo);HP452(Chuanda-1);HP994(Tainan-1);C013(N 22);GP585(Hugaiyi-87);C184(Baikezaohe);GP554(Nonglin-108);W319(Guangkexiangnuo);HP508(Xiaomagu);C143(Qitougu);W283(Daegujo);HP394(Dengbaoqi);GP596(Shuifunuo);HP123(Tangxianxiaonaoguan);GP564(Wuziluost);W093(Srav Prapay);HP101(Jiuniandao);HP511(Miandianjiugu);HP265(Xiaoshaogu);HP140(Youmangxiaobaiwang);HP134(Jijiaonuo);GP34(Colombo);GP578(Mengieig);HP509(Babaili);GP1(Rata 31-2 (Acc.29388));HP23(Baizhandao);HP106(Shikui);HP591(Hongmazhan);HP502(Xiangzhan);HP32(Heikejiangmi);HP145(Xiaominian);GP551(Nonglinnuo-144);W107(JP 5);GP550(Nonglin-130);HP28(Zaodao);W264(CHOROFA);W055(Ragasu);GP687(KETAN DUNI);C063(Geng87-304);GP655(Baizaoseng);GP21(IR 2307-84-2-1-2);W018(UZ ROSZ M38);HP204(Lengshuibai);HP995(Xiushui-11);W010(Sel. No. 388);GP692(HU 73);GP539(Mudo);W056(Tamanishiki);W285(Uwi);W250(Eiko);HP87(Huangjinnuojiugu);HP542(Baimiwujuzhan);C164(IR661-1);GP625(Basu Mathed);GP520(KH.Komedanv);C150(Balilla);GP522(Radi Pagalou);HP579(Zaobaigu);W273(Anambae ndanggalasi);HP152(Baigen);GP635(milyamg 67);HP580(Mazhan-3);HP390(Dongying-8);HP570(Hongmigu);HP537(Guazizhan);C177(Maguzi);HP195(Dayeliu);HP547(Jiaozhan);HP588(Heinuomi-2);HP31(Changmangnuo-2);HP398(Honggunuo);GP581(Mira);HP254(Jibiezi);HP80(Wenjiaojing);HP363(Xishanbai);W035(K8C-263-3);HP168(Dalinian);HP175(Songping);HP317(Yihongzui);HP517(Dishuigu);GP691(HURI 386);GP505(Lunonglinnuo-12);W102(Padi Tarab Arab);HP88(Xiaowujiaozhan);W129(2);GP646(xx-5);GP523(San Domenico);HP444(Baimiyahzouzao);HP5(Chiwudao);HP391(Guanyincao);C002(Dom Sufid);GP606(TAE GU NA);C135(Xibaizhan);GP565(Delta);W124(Kin Shan Zim);HP17(Wulongbei-3);GP91(IR 9758-150-3);HP487(Mazhan);HP438(Datouhuang);C111(Ximaxian);W136(LA PLATA GENA F.A.);W240(TGMS29);HP447(Banbiannuo-2);GP92(IR 10154-20-3-3);HP564(Laohonggu-2);W106(Daudzai Field Mix);HP59(Nuziliwa);HP143(Langxihongken);GP653(Rezhisangnuo);HP380(Gaicaohuang-2);W281(Sholay);W220(Tarommolai1);GP609(Zhaohuangjing);Y2(None);HP37(Hongkenuoxuan);C057(Dandongludao);GP657(Neplun);GP640(Tebonnet);HP277(Maonuo-2);W081(Gasym Hany);HP139(Niulangmiaogen);GP569(Agami M1);HP581(Xiaohongzhan);HP309(Haipuxiaohongzhan);GP531(Panchpai);GP648(Nonglin-181);HP92(Hangdao-1);HP91(Changmadao-3);W232(C71);HP584(Hongjiaoguang);W305(AKITAKOMACHI);HP160(Ernianbai);GP597(BAEK CHOL BYEO);HP320(Hongkexian);HP574(Banbiannuo-1);HP479(Paoliuzhan);HP494(Maweizhan);GP563(Rialto);W296(AUS 371);W244(Palung 2);GP580(Khao Youak);C112(Jinnante43B);C056(Jindao1hao);HP556(Baiganzhan);HP94(Youmangshuidao-1);GP559(Xingyuerchongnuo);HP161(Jiyuanhandao);GP683(KETAN GONDOPURO);C080(Hanmadao-1);GP504(Lunonglinnuo-1);W096(DJ 102);W084(IR 58614-B-B-8-2);HP11(Wuzhunuo);HP583(Damagu);GP607(Runnuo);GP576(DNT 157);GP11(IR30);W330(ASWINA 330);GP670(Teng-132);GP533(Jabonl);W288(Dourado Precoce);C200(Biwusheng);W026(Won Son Zo No. 11);HP402(Laotaigu);GP77(IR 2071-88-8-10);C028(Liaogeng287);HP283(Chuanbaizao);W058(Kao Chio Lin Chou);W059(Niwahutaw Mochi);GP541(Kasinkan);W142(DNJ 121);HP35(Huanghong);HP497(Hunuo);HP189(Huazaobai);HP578(Qingganzhan);C196(Yuyannuo-2);GP575(K 333);HP18(Dandongludao);HP256(Mifengdao);HP291(Aizinuo);W051(RP2151-173-1-8);GP566(Panuoxiameika);HP322(Dayezao);HP96(Erjiedao);GP643(IRAT 112);HP79(Wenziju);W060(Somewake);GP517(Yanayanan (3));W064(CSORNUJ);GP67(JC 70);HP426(Huangganxian);GP629(Aen Petu);HP151(Honggen);W071(AKP 4);GP503(Arborio);GP558(Guangdong-51);W039(Nam Dawk Mai);HP439(Xiaodongdao);C003(Gerdeh);Y6(None);GP74(IR 533-1-89);GP5(Vary Lava 10);C073(Esiniu);HP468(Muzibai);HP546(Xiaomanggu);HP223(Shuangliushangu);C170(Xiangwanxian1hao);C144(Huangpinuo);HP43(Huajienuo-1);C179(Haobayong1);W103(P 35);HP62(Xianggu);HP45(Changlijingzhan);C005(AZUCENA);W082(Celiaj);HP357(Dajinggu);W041(Onu B);GP672(Tengnuo-133);HP3(Jiangbeilizhihong);GP678(Niandangzhong);HP146(Shangpiannian);HP275(Longyangnuo);GP124(DNJ 126);HP102(Jinggoudan);HP396(Sizhan);HP576(Shuilanzhanhongmi);HP604(Xiaobaigu);GP626(Berong);C001(Sadu-cho);HP68(Heizhandaosong);GP568(Roma);HP217(Erzhi);HP348(Suixihongxu);HP258(Honggudao);HP206(Erdonghe-1);HP467(Laohonggu-3);GP548(Nonglin-100);C123(Taidongludao);W005(TAICHU MOCHI 59);GP649(Wuchanghuangjing);HP117(Youmangzhandao);GP518(Payakan);GP663(Teng-832);GP560(Pingbei-189);W140(Ittikulama);HP24(Huoshaodahe);GP621(Shigang-9);HP173(Zhuniaonuo);W190(Dhan4);HP15(Changmaodao-1-1);HP213(Leigongman);W297(AUS 373);W325(Guantuibaihe);W294(LABELLE);W292(Khoia boro);HP435(Fengxiangzao);HP356(Jijiaonuo);HP166(Xuxuwangmi);C015(Dular);GP16(IR 1702-74-3-2);HP384(Xiaobaimang);HP85(Gaoganbai);C154(Heigeng2hao);GP589(CR 584-11-1-6);HP385(Gaolihandao);HP116(Baidadu);HP553(Dahongjiao-2);HP67(Maomaogu);HP365(Bairizao);HP354(Xiangguzhong);GP661(Rosa Marchetti);W068(Gazan);HP172(Magunuo);HP52(Ruandaozi);C126(Hongqi5hao);C023(Funingzipi);W104(CAROLINO 164);W007(Criollo Chivacoa 2);W028(Doble Carolina);HP53(Changmangnuo-1);W306(BASMATI 385);HP2(Yezhuwan);GP535(Macax Pina);HP73(Bendishuidao);HP57(Xiaozhanjiangmidao);W072(SORNAVARI);GP605(MU AN DO);HP587(Guangximi-2);HP338(Liuyuegu);HP64(Baikeainuo);C137(Cungunuo);W015(Safut Khosha);W077(79);HP461(Makedao);GP71(IR 9095-258-2);GP534(Padi Lasat);HP525(Fanzhan);W023(Warrangal Culture 1252);C083(chikenuo);HP250(Changainuo);W030(Thang 10);HP321(Hongkedao);GP62(ARC 7043);HP63(Zhongjiaohuangmang);GP650(Qiutian-31);C108(Mamagu-2);W329(GPNO 5055);GP590(K 438);HP58(Hangdao);GP603(YONG CHUN);GP549(Nonglin-106);GP515(Sipde-k);HP325(Daosiji);HP149(Guanglong-1);W120(Bombilla);C195(Hongmisandan);HP191(Taiwannuo);GP546(Nonglin-16);W162(Yuanjing7);HP263(Ruanzhanjiugu);GP537(Sa-igorot);HP158(Makenian);C026(Weiguo);GP530(Bena Jhupi);W299(JAYA);HP536(Datiegan);HP113(Laohuanggu);HP8(Wanjingbaimangdao);GP63(ARC 7013);C139(WH139);HP430(Jiegunuo);W268(Wudadaozhong);GP667(Teng-883);C198(Zinuo);GP671(Teng-139);GP656(Nonglin-182);HP418(Hongkebao);W002(E B Gopher);HP29(Qiangdao);HP83(Hongguzi);W169(IR72);HP93(Wumangshuidao-2);GP660(Jiaping);HP14(Qiananshuinuo);HP185(Xiyeqing);HP77(Liaoyang-5);W309(NSICRC122);HP107(Baibanghuinuo-2);W197(Ai-Zi-DAO);HP137(Huanggennuo);HP413(Dazhangu);W284(Paikasa);HP280(Sankecun);HP10(Tainanxuan-370);HP463(Wanyedao);GP636(Suweon 92);HP271(Baikeshangu);HP266(Dahangu-2);HP449(Hongbendao);GP622(Tatsumi);HP383(Guihuanuo);C188(Yangkenuo);W160(Shennong265);W123(WC 3532);GP15(IR 1561-228-3-3);HP215(Hongmiguyoumang);GP602(A GU DO);C087(Lixingeng);GP638(Suweon 303);C172(Zhonghua8hao);W287(AUS 449);W207(Yunguang8hao);GP110(Hoshi kalmi);HP370(Sanyuandao);HP40(Wuyahe);GP38(N 22);W209(Gizal159);HP150(Muxinuo);W061(Ardito);HP49(Maguzhi);HP105(Xingrenxiaobaiwanggu);W016(NORIN 11);HP248(Xiaohonggu );GP627(Baladewa);GP85(RD4);W242(Ajaya);GP666(Teng-877);C116(LimingB);HP292(Guangkehongmixianzhan);HP416(Qiyulenghe);W050(Ak Tokhum);W219(Domsiah);GP507(70X-46);GP61(ARC 6565);HP7(Wukedao);GP557(Yuenian);HP421(Huangsinuo);HP257(Gedadao);W070(Shui Ya Jien);HP78(Lengshuidao);GP86(Saturn CI9540);W067(Mitak);W012(KRASNODARSKIJ 424);HP526(Hualuozhan);HP514(Tuogu);HP374(Yunnanbai);W290(Aichi Asahi);W020(IARI 6626);HP186(Dayeqing);HP990(Zhonghua11);C120(Shuiyuan300li);HP200(Shaozhimanzhong);HP237(Yahezhong);W286(Garia);HP54(Heimangdao);W116(WC 10253);HP473(Makeai);W130(LUSITANO);GP532(Catatao);C055(Sanbaili);GP104(DV 110);C086(Fanhaopi);C110(Xianggu);GP102(IR 13240-10-1);HP205(Dingzhounuo);HP131(Longhuamaohulu);GP601(A GA BYEO);HP110(Duandingmongbaimi);HP114(Yanzhigu);HP208(Jinbaoyin-3);W004(Quinimpol);W146(10340);GP545(Giza 172);HP534(Magu-1);GP651(milyamg 64);W214(Jhona349);C017(AnnongwangengB-1);HP39(Rongbai);GP610(KWAN SAN SAEK);C071(Laohuzhong);W252(SADRI RICE 1);HP299(Gouyingdu);GP521(Manik);W249(Teksichut);GP499(Aoyu-312);HP56(Danuodao);HP174(Hangxiandahezi);HP4(Yanghuozhong);GP570(Kn-Ih-361-1-8-6);HP129(Zhuyiedao);HP50(Honggeda(Houbeiwa));HP287(Hongjiaozhan);GP677(MILYANG84);HP19(Handaozi);C082(Gaoyangdiandao);HP268(Luanjiaohuangzhan);C147(Minghui63);HP212(Yizhixiangshu);HP103(Binxianludao);GP498(Precosus F-A);C049(Jinyou1hao);HP548(Chima);HP241(Dachangmanghandao);W011(SHIMIZU MOCHI);W255(ZIRI);HP513(Banjiuyan);W302(KUNTLAN);HP97(Jinggou);HP577(Yanzhan);HP382(Huludao);HP278(Heiyaonuo);HP475(Makezhan-1);W052(HB-6-2);W036(Chun 118-33);GP125(Cs 2);GP516(Meranay);GP512(DJ 10);W278(Moisdol);HP519(Heizaogu);HP372(Taohuami);C032(Longhuamaohu);GP37(Hr 33);HP82(Leinuo);C146(Nipponbare);HP188(Wusuobi);GP542(BJ1);HP596(Heinuo);C022(JinnanteB);HP111(Lengshuixian);W135(Shimla Early);HP358(Cungu);W100(Spin Mere);W277(Lakkhi kajal);HP436(Lengshuixiaobaigu);W139(A 5);W236(Pokhreli);GP630(Nonglin-247);GP547(Nonglin-72);GP35(DoDo);C012(Tainong67);W115(THAVALU);HP419(Huanggu);HP184(Banshanxian);W251(RUBIO);HP269(Shiyanggu);W038(BLUE STICK);C054(Xiushui115);HP148(Hongminuo);HP135(Yangnuodao);GP540(Kbarai Ganja);HP554(Huangkexianzhan-1);GP525(Mah Nam pui);W192(ASD16);HP558(Ermaoxiang);C067(Muxiqiu);W092(Karayal);HP240(Yanshuichi);C081(Heidu4);GP26(IR 4227-24-3-1);HP12(Zunhuawenzizui);HP270(Wangu);HP201(Huazhan);GP101(IR 11297-158-1-1);HP162(Mahuangkejingnuo);HP593(Guiyangzhan);HP61(Erzaogu);GP43(Bo Assam);C125(Jiefangxian);GP36(DV 86);W042(Red);HP471(Baiguomaweizhan);HP491(Hongmimagu);HP404(Heinuomi);HP196(Heigudadao);GP500(Xingxiechangyuehuang);W088(CHUNJIANGZAO NO. 1);GP642(Sky bonnet);GP598(ZIOK DO);GP119(IR 1416-131-5);HP9(Lizhidao);HP245(Tongzinuo);HP72(Koumalang);W300(NEW BONNET);HP566(Jinuo);HP315(Hangunuo);C034(Zhonglouyihao1);HP69(Hongnuo);HP42(Danuo);HP319(Honghandao-1);HP100(Baizhidao);HP465(Sanshizi);W125(Yong Chal Byo);W171(TKM9);HP16(Handao-3-1);HP98(Luyu132-1);W196(NAN-29-2);HP366(Wugongzao);C134(Wuzidui);W091(Gallawa);W119(WAB462-10-3-1);W134(Dara);HP462(Hongmangdaliuyezi);HP30(Feidongtangdao);GP123(IR 9828-94-3);W241(Phalguna);GP8(Bhat Mukhu);W152(CDR22);W327(JinghuB);HP996(Nongken-58);C202(Xiaobaimi);HP454(Baikezhan-1);W117(KRASNODARSKIJ 3352);HP272(Zhankenuo-2);W090(C.B. II);HP122(Fenglinghuangmaozi);HP571(Hongmimagu-2);W258(Amareles);HP295(503);HP459(Sanzibai);HP171(Hupiwumangnuo);HP190(Maweixian);GP510(Arpe Thaly);GP140(IR25924-51-2-3);GP561(Shijie-1);HP474(Hongmiqinghezhan);W110(Lua Chua Chan);HP375(Shenxiangu);W076(Tauli);HP47(Baijingzhan);HP336(Nanxiangzao);HP99(Zhilishui);C149(Zhonghua11);HP318(Huanghuaxian);W024(Padi Pohon Batu);HP1(Dadongnuo);W203(Linjintangdao);C016(Laoguangtou83);W014(Red Khosha Cerma);W215(Karnal Local);GP2(Rata 710 (Acc.29397));GP506(Juannou);GP620(Jinheng);HP21(Luweidao);GP129(IR 11248-23-3-2);GP634(MILYANG63);HP284(Sanlicun-2);GP571(Nonglin-238);GP567(Pama);C018(AnnongwangengB-2);HP13(Fengrunhandaozi);HP997(Nipponbare);HP20(Bufujin);HP294(Laolaihong);HP22(Zhandaozi);HP165(Zhaoshixiang);HP84(Hongkenuo(Jinkuazi));HP569(Magu-2);W089(Egyptian Wild Type);GP659(CNA 762069);GP665(Tengnuo-852);HP377(Baimaguzi);W256(Dacca6);HP125(Xiatiandai-5);HP379(Hongguzi);HP327(Maguhongmi);HP399(Shuibaizhan);HP74(Shanlan-36);C201(Yizhixiang);HP543(Zaoxuanzhan);HP6(Fandao);W069(99216);C066(Liushizao);HP369(Yunyanghuang);C077(Benbanggu-2);C140(Wuzuhonggu);HP89(Heiguzi);HP156(Dahuanggu);HP211(Pingnanbai);W022(C 8429);HP406(Wuzhenuo);HP115(Hongbeizigu);GP583(Khamu);GP608(Qingfeng);HP314(Lengshuizhan);HP386(Jizhuaxian);HP512(Qiaonong-1)</t>
  </si>
  <si>
    <t>GP27(IR 4409-65-3);W246(RUSTYLATE/413);HP551(Shunhaixiaomagu);Y3(None);GP13(IR661);HP395(Jinkounuo);HP562(Baiduluo);GP40(BG90-2);HP232(Changweizhan);HP552(Huangkemazhan);W188(IR66897B);HP611(Guanghongba);GP14(IR 789-98-2-3-2-2);HP328(Hongbaizhanhangu);W313(OM 2517);GP639(Suweon 320);GP81(IR 4567-69-1-3);GP25(IR 4215-409-2-3);W185(PSB RC 66);GP652(Suweon 295);HP179(Yanjing);GP60(ARC 7286);HP612(Chongfubao);C168(Xugunuo);W316(NEDA);W033(PD 46);HP437(Gaicaohuang);GP23(IR 3456-21-1-1);GP631(Nonglin-263);GP624(JIRASAR 280);GP78(IR 2451-9-4-3);W172(Amo13 (Sana));C059(Bawangbian1);HP306(Zhenfanzi);C175(Zhengxian232);HP441(Dongzhouliu);C148(9311);C151(Nanjing11);HP505(Nantehao);GP131(BG 367-4);W301(IR 64);C006(Shan-Huang Zhan-2-1 );C019(Aijiaonante);W032(TJ);GP10(IR29);C096(Jinxibai-1);GP93(IR 10181-58-3-1);C109(WH109);HP233(Heigu);HP545(Changmaozhan);W274(Er chiu ching);HP567(Makenuo);W187(IR68552-55-3-2);GP4(C 1064-13);C041(Taishannuo);HP310(Yayou);GP48(R-9-27);W295(LEBONNET);HP274(Bairizao-4);HP422(Haonuoliang);W126(Pan Ju);GP562(Sesia);C178(Aimi);C092(Meihuanuo-2);W074(TAINUNG 45);HP408(Hebaogu);Y8(None);GP95(IR 9115-40-1-3);HP550(Maogu);HP451(Heiqunzhan);W265(La110);W149(93072);W293(IR 8);GP98(IR 9093-195-1);HP607(Haonuobi);W245(TKM6);HP610(Qinglannuo);HP339(Bodao);W218(TB154E-TB-2);HP225(Taidongwuzhan);HP527(Laobaijing);C069(Dangyu5hao);HP531(Wubaili);W320(Wenxiangnuo);HP235(Pangqiunuo);GP100(IR 11297-139-2-2);HP453(Liushizao);W270(Yetuozai);HP478(Qianjinzao);HP535(Yangguzi);HP167(Nuozhagu);HP216(Xianshuichi);C161(Gzhenshan97B);C008(Swarna);W208(Zhongchao123);C115(WH115);HP304(Hanzhangu);W150(108S);W291(IR 2071-625-1-252);GP45(Jeh San Ned);HP414(Gaochahe);C060(Dongtingwanxian);HP590(Dahongjiao-1);HP373(Baijiugu);GP553(Nonglinnuo-184);HP259(Caomaodan);HP387(Shaowubai);Y1(None);HP164(Huihuinuo);GP99(IR 9209-186-2-2-3-1);HP991(Nanjing-6);C024(zhenshan97B-1);GP30(IR 4432-84-3-1);C117(Jiangnongzao1hao);HP230(Qihe);GP90(IR 9397-221-1-1);W235(Suiyangnian);W237(Govnd);HP498(Chongyangnuo);GP593(IRI 352);HP288(Xiangzhan-1);W262(Bintapan);C030(88B-1);W211(Basmati370);W223(At354);GP33(C 3);HP343(Jiuyuezai);HP305(Honghandao-2);HP489(Maoxiangzhan);C051(PeiC122);GP87(Jaya);C046(Xiangwanxian3hao);HP999(Guangluai-4);C155(Erjiunan1hao);W158(M3122);HP276(Hanhe-2);W078(B805D-MR-16-8-3);HP518(Baikezao);W165(Zhong413);C011(MILYANG 23);HP311(Dahonggu);GP633(Balsamo);HP565(Erpozao);C159(ZhuzhenB);GP82(IR 5657-33-2);GP72(IR 9209-26-2);GP94(IR 8608-189-2-2-1-3);HP486(Jinzhan);HP183(Xiangxian);GP42(Malaixizidao);HP540(Xuzhan);HP397(Magu-3);HP446(Damagu-2);HP440(Liutiaozi);W157(Huajingxian74);W167(Zihui100);HP296(Makehong);GP69(IR 7149-5-2-1-1);C068(Taizhongxianxuan2);W151(C418);GP121(IR 9129-136-2);W233(C70);GP65(IR 4227-109-1-3);HP515(Shaweizi);HP481(Baimidongzhan);HP361(Xilanzhan);C169(Taizhongzailai1);W248(Heimichut);HP209(baimizai);GP128(RNR 74802);C113(Xiangzaoxian7hao);HP500(Zaonuo-1);C203(Zaoxian240);HP609(Wuke-4);HP597(Dahongjiao-3);W212(Bhavani);W137(CM1, HAIPONG);C156(ChaoyangyihaoB);HP26(Huangdao);GP66(C 41(xuan));W161(Y134);GP17(IR 2061-464-2-4-5);C033(Lucaihao);HP606(Ganhangunuo);C157(L301B);HP433(Wushaogu);HP176(Shanlinwan);GP143(C 1252-9);C007(Shan-Huang Zhan-2-2 );W247(Yenfangghu);C037(Chengduai3hao);HP522(Hongmizhong);C039(Gongju73);GP574(Salumoikit);C193(Zhongnong4hao);W221(MR77 (seberang));C176(Chenwan3hao);C166(Gui630);HP496(Jiangxinuo);HP334(Tuanguzao);C094(Menjiagao1);GP20(IR 2071-124-6-4);W179(Shwe Thwe Yin Hyv);HP410(Gaicao);HP476(Jiangxiwan);W181(Bg94-1);W210(Khao Daeng);W263(SADAJIRA-19-303);C025(Qingsiai16B);W328(Sibeitichao6);HP392(Yanong-1);W128(TAINO 38);W310(BRRI DHAN 29);HP393(Qingshandao);HP182(Honggu-2);GP587(Rizhongyouhao-3);HP218(Liuzhuzhan);GP70(IR 7149-23-2-3-1);HP368(Xuelihongfandao);HP420(Dabaiwangu);W164(Zaoxian14);HP253(Yelicang);HP203(Mazinuo);GP615(Newrex);HP539(Xiaohongjiaoxuan);W186(TEQING);HP347(Qiwei);HP477(Qiuzhan);HP279(Zaonuo-2);C044(Teqingxuanhui);GP138(IR 15685-2-2-2-3);W267(Yunhui72);W166(Zhongyouzao81);W029(Ai Chueh Ta Pai Ku);GP96(IR 9742-17-1);HP360(Qingganzhan);GP676(Aoyu-314);W178(Manawthukha);HP76(Huangkejin);W224(BG304);HP482(Xuanzhan);GP139(IR25588-7-3-1);HP362(Bangbanggu);W046(IR 9660-48-1-1-2);C091(Meihuanuo-1);W031(Sipirasikkam);GP526(Unnamed);GP111(IR 2006-P12-12-2-R);W269(IR65600-27-1-2-2);HP484(Hainandao);HP298(Hanhe);W040(INIAP 7);HP351(Dahuayao);HP411(Jianan-9);GP18(IR 2061-628-1-6-4-3);C152(2428);HP563(Changsuihe);HP575(Nuoganzi);C038(Sankecui);W132(Hsin Hsing Pai Ku);HP450(Zhuxizao);C119(Ninghui21);W298(IR 36);HP316(Tuanzhuzao);HP434(Baihuazhan);HP429(Shapinghongjiaoqi);C099(WH099);W234(Q5);HP582(Fengleng);GP132(IR 9752-71-3-2);HP260(Hongjiaowen);W111(Sereno);HP501(Jiangxizhan);W153(Chenghui448);C020(Guangluai-4-1);W238(UPR191-66);HP485(Anhuihe);W170(PR106);C098(Hongainuo);HP524(Changjingchi);HP227(Jianongxianyu-36);GP142(UPR 231-28-1-2);HP457(Youzhan);W213(IR50);C162(Nanxiongzaoyou);HP346(Baihuazhan);GP115(Lebonot);HP483(Xiangzhou-4);W156(Gumei2hao);GP135(Suweon 287);W174(Gayabyeo);W217(IRAT352);HP329(Xiangdao);HP598(Zaodao);HP221(Dabaizao);GP120(77-061);HP549(Chuangnuo-2);GP141(Mollika (sel));W229(X21);HP407(Aigansazhima);HP993(Zhefu-802);HP75(Chengduhonggu);GP68(IR 5533-PP856-1);W175(Iksan438);HP353(Aijiaozhong);C194(Minbeiwanxian);HP243(Handao);GP84(IR 4563-52-1-3-6);HP244(Luotianzaonuo);HP192(Handao);HP603(Salamagu-1);GP3(Secano do Brazil);GP109(Madagascar);C167(76--1);W222(IR6);HP302(Benguzhong);GP12(IR 39);W231(X23);HP238(Simaobai);GP31(IR 5311-46-3);HP523(Yizhixiang);C062(WH62);HP300(Xihuzao);GP572(IRAT 10);C009(MOROBEREKAN);HP589(Yezhugu);W080(UZ ROS 59);HP572(Yangguzi-2);GP116(IR 54);HP516(Heijielan);W205(Pengshantieganzhan);GP108(MRC 603-303);C190(Xiangdao);GP118(B1896-29-4-3-1);W138(4595);C173(Aimakang);HP71(Heixiaonuo);HP541(Shuihongmi);GP144(Suweon 294);HP561(Lengshuima);HP228(Jianongxianyu-40);W086(4484);W289(IR 661-1-140-3-117);C163(Zaoshuxianghei);GP637(Suweon 289);GP106(IR 44);HP297(Baiguxiang);C043(Huke3hao);W066(IR 238);HP423(Haogailan);HP350(Gouzaizhan);HP510(Mamahuang);W307(AGNO (PSBRC28));HP503(Hongmidongzhan);C145(Zhenshan97B);C124(menjiading2);HP342(Wenchangzhan);GP29(IR 4427-253-5-1);HP488(Guiyangnuo);W159(R644);W230(X22);HP231(Jiangzhan);HP460(Gaicaozhan);W087(YOU-I B);GP617(Nato CI8998);HP456(Longyazhan-16);GP64(X69-56-12-10-6-3);W311(PR 116);W314(BRRI DHAN 28);W184(PSB RC 28);W085(KECHENGNUO NO. 4);C058(Liusha1hao);HP337(Qitouhuang);GP524(Buyagaw);GP130(IR 17494-32-3-1-1-3);HP381(Zhuoxianxiaobaidao);GP76(Rojfotsy 1285);GP103(H 5);HP251(Zhenzhunuo);HP180(Yizhuai);HP492(Shuihegu);W177(MR185);C122(Aituogu151);HP506(Yumidao);GP573(IAC 435);GP107(K 159);HP301(Tieshannuo);HP332(Hongmimozhan);HP323(Jinjizao);GP97(IR 8608-253-5-3-2);HP202(Haiwu);HP303(Xibengu);GP127(IR 21929-12-3-3);GP24(IR 3941-25-1);W266(Yunjiang35);HP242(Shanlan-19);HP359(Baihonggu);HP226(Zaodaxian);C061(Yangdao2hao);HP415(Baipigu);W133(TD 70);HP267(Dabaihangu);HP592(Maweibaimizhan);W168(Bg90-2);C174(JWR221);GP105(IR 13543-66);C158(Guangluai15);W228(OM1723);GP83(IEF 2911);W189(IR58025B);HP262(Makezao);GP9(IR 24);C040(Jiabala);C114(80B);W194(F6);W145(GUYANE 1);HP521(Zaokengji);HP119(Huakemangnuo);W204(Mengguandamagu);C042(Guichao2hao);W009(BERLIN);GP134(Miyang-23);W182(CR203);C127(Baikehualuo);HP533(Daguangmazhan);GP19(IR 2070-796-1-4-3);C021(xiangaizao10);C165(Nanjing11-2);Y5(None);C031(88B-2);W271(P59279);W183(OM997);HP504(77-2087);HP443(Tonghezao);GP22(IR 2797-115-3);HP247(Wufenglengshuizhan);HP405(Yunnanzao-2);HP544(Keliuzao);C027(Dianrui409B);C160(Baoxie-7B);C036(Shufeng101);C131(Xuanenchangtan);Y7(None);W176(Milyang23)</t>
  </si>
  <si>
    <t>C093(Xiangnuo-2);W097(Santhi 990);GP527(Khao Dou);GP529(Lepsang);HP594(Haoxiang);W122(BHIM DHAN);HP599(ronghe-3);HP605(Luonuo);W127(Buphopa);HP153(Mengjama-2);HP70(Hangu-2);HP65(Baiguonuo-1);HP155(Heinuo-2);HP371(Gaojiaohuang);C084(Haobuka);HP282(Dayegu);W143(Jyanak);HP220(Zaomabao);HP90(Wangduhangjingzi);W326(Haolvguangnian);C130(Xiangnuo-1);HP142(Zhareke);W003(C 5560);W324(Zimangfeie);HP38(Dabainuo);HP104(Boshun-2);HP25(Dalizhan);HP308(Hangu-5);W323(Feienuo2);HP330(Baimihuangzhan);HP147(Dahonggu);HP157(Changmaonian);W021(Khao Luang);HP44(Honggu-1);C186(Sanbangqishiluo);HP425(Haotao);C106(Hongkezhenuo);C074(cunsanli);HP169(Hanggu);HP568(Hongkenuo);HP344(Qizhan);C185(Haomake(K));C138(Lengshuigu);C085(Shanjiugu);GP519(Mack Khoune)</t>
  </si>
  <si>
    <t>C141(Nangaogu-1);W272(Tsao wan ching);GP28(IR 4422-164-3-6);W257(Latisai1);W112(ARC 10633);HP367(Xiaobaidao);HP349(Heinuo);HP121(Zhuxuenuo);W118(EMBRAPA 1200);W199(Diantun502);W044(BKN 6987-68-14);C180(Wanlixian);W200(Heiheaihui);C065(Hongwan1hao);W201(Jiangxisimiao);W315(CIBOGO);W025(NC 1/536);W227(OM1706);HP207(Mazimang);GP137(Suweon 290);C010(CYPRESS);HP335(Erfuzao);GP57(Mambo-SaSa 342);C097(Jinbaoyin);HP507(Jiandaoqi);C102(Qiyuexian);C183(Leihuozhan);GP7(Pate Blanc S3);W001(Mayang Khang);C100(WH100);GP680(J229);GP614(Mars);W318(Qiuqianbai);HP528(Ximazagu);W193(Dianjing);GP644(IRAT 170);GP50(T 480-4);GP51(T 480-34);C107(Mowanggunei-2);C045(Huangsiguizhan);HP246(Nantianzhan);C129(Aihechi);HP499(Maweinuo);Y4(None);GP588(Euribe);HP210(Wukejian);C132(Jinzhinuo);GP688(GAJO);HP290(Hongshannuo);W053(GPNO 1106);GP73(IR 4707-123-3);W043(Dichroa Alef Uslkij);W027(Chacareiro Uruguay);HP224(Dayaozhan);GP79(IR 2003-P7-4-2);GP55(63-83(Acc.14725));HP177(Ningdexian);HP608(Haonuobixian);W225(Lemont);HP181(Baiyinqiu);W063(Vary Tarva Osla);W147(BR11);C128(Liuyezhan);W321(Laozaogu);GP689(Bonjo);GP112(R 67);HP312(Yanzhanzhong);W101(AMANE);GP584(North Rose);GP544(Blue Belle CI9544);W226(M401);GP679(B5517A-15-4-9-1);GP628(Abang Busur);GP641(Starbonnet CI9584);W254(SAI-BUI-BAO);C090(Sanlicun);HP352(Youzhannuo);W202(Laohudao);GP49(T 480-9);W155(Gang46B);W280(Sada solay);W017(R 75);HP324(Makezhan-2);W083(CNTLR80076-44-1-1-1);W054(Toga);C014(M202);W049(PHUDUGEY);W065(R 67);HP445(Honghanzhangu);HP264(Changruangu);HP219(Anqinggu);HP41(Xuanhuangnuo);C192(Wukezhan);GP613(L201);GP612(Calmochi-202);W303(British Honduras Creole);W282(Ma ba you zhan);W195(452);W006(WC 2811);GP80(IR 4422-98-3-6-1);W276(Pathma wee);GP684(ITALPATNA 640);HP520(Niutouwu);GP54(9/53);W019(H57-3-1);HP455(Ershiyihao);W173(Khazar);GP117(Vista);GP611(Baru);HP214(Huaihe);HP229(Zaohechi);W037(Manga Kely 694);HP289(Jiuyuenuogu);HP464(Xiaozhong);HP613(Nantexuan);HP490(Quanzhounuo);HP555(Lengshuizi(Yehe));W198(Babaomi);GP685(NOVELLI GIGANTE);W114(Heo Trang);HP557(Bayuehzhong);W206(Wumanggaonuo);W312(CIGEULIS);HP281(Yangkenuo);GP59(Bogor 8);HP355(Haoganduo);GP595(Linian);C088(Nangaogu-2);W317(CIHERANG);GP52(T 480-67);HP400(Tazhan);C153(IRAT109);W154(Fengaizhan);C142(Mowanggunei-1);GP690(R.S);GP46(Paddy Musk Healnaoi);HP529(Haoanxiu);HP236(Dayezao);W253(Sereendan Kuning);HP199(Shipishu);C182(Hengxianliangchun);HP458(Zaogu-E);GP543(S.Panlo);HP530(Hongxinnuo);GP53(2/53);GP686(H32);GP75(Kinandang Patong);HP431(Bendiwan);HP194(Sanlicun-6);GP32(C);HP249(Guizhounuo)</t>
  </si>
  <si>
    <t>GP27(IR 4409-65-3);W246(RUSTYLATE/413);C141(Nangaogu-1);W048(N-2703);HP261(Dayemaozhan);GP538(Bate Aus);C197(Maweinian);HP551(Shunhaixiaomagu);Y3(None);W079(A 152);HP198(Jiankenuo);GP13(IR661);C050(Chengnongshuijing);W272(Tsao wan ching);GP647(Sunbonnet);HP409(Xuxumagu);HP395(Jinkounuo);GP122(RG 401-1);W094(Nang Bang Bentre);W008(Secano do Brazil);HP562(Baiduluo);GP28(IR 4422-164-3-6);C105(WH105);GP40(BG90-2);W109(WIR 911);HP232(Changweizhan);HP552(Huangkemazhan);W188(IR66897B);HP333(Yangmianzao);HP611(Guanghongba);W034(PATNAI 6);GP14(IR 789-98-2-3-2-2);HP328(Hongbaizhanhangu);W313(OM 2517);W243(Dodda);GP514(Libu);W259(Up15);HP495(Zaowangzainuo);W121(TCHAMPA);C072(Nantehao);W057(Grassy);W097(Santhi 990);GP81(IR 4567-69-1-3);W098(UZ ROS 7-13);W257(Latisai1);C047(Hanmadao-2);HP417(Dashuihe);GP25(IR 4215-409-2-3);HP448(Wushizao);W191(Pusa (Basmatil));W112(ARC 10633);W185(PSB RC 66);HP480(Baizaogu);GP652(Suweon 295);W275(Heen goda wee);C078(Qitoubaigu);GP60(ARC 7286);HP559(Shuibaitiao);GP89(Dharial);HP612(Chongfubao);HP367(Xiaobaidao);C095(Xiaohonggu);C168(Xugunuo);HP255(Likehandao);W316(NEDA);W075(Sapundali Local);C181(Feidongtangdao);GP616(Leah);GP681(J519);HP239(Datiezao);W033(PD 46);HP437(Gaicaohuang);HP349(Heinuo);W260(Uz-Rosz 275);GP23(IR 3456-21-1-1);HP121(Zhuxuenuo);GP536(Minanok (glut));HP601(Nuodao);W118(EMBRAPA 1200);W308(PSBRC82);W144(Ao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sail);W113(Simpor);HP313(Wangjiaxiangxiaohuangzhan);W315(CIBOGO);C006(Shan-Huang Zhan-2-1 );C019(Aijiaonante);W105(HKG 98);W025(NC 1/536);W032(TJ);GP10(IR29);C096(Jinxibai-1);HP560(Hongminuo);GP93(IR 10181-58-3-1);W227(OM1706);W099(SL 22-620);W047(Jumli dhan);C109(WH109);C104(Mamagu-1);HP187(Bayuenuo);HP545(Changmaozhan);W274(Er chiu ching);HP567(Makenuo);GP41(Te-tep);C199(Beizinuo);GP136(IR 15529-256-1);C136(Zegu);HP472(Xintangerpozao-2);W187(IR68552-55-3-2);W095(DJ 24);GP4(C 1064-13);W108(Hi Muke);C041(Taishannuo);HP310(Yayou);HP207(Mazimang);HP130(Huangchuanhuihangdao);HP193(Panyeqing);HP307(Xiaojiugu);GP48(R-9-27);W148(BR24);HP493(Guangxuhe);W295(LEBONNET);HP274(Bairizao-4);HP600(Jinbaoyin);HP422(Haonuoliang);HP285(Zaodaogu);GP58(ASD7);W126(Pan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150/76);HP408(Hebaogu);HP432(Baixianzi);GP137(Suweon 290);GP95(IR 9115-40-1-3);C010(CYPRESS);HP550(Maogu);HP234(Wanjinxian);HP335(Erfuzao);GP57(Mambo-SaSa 342);HP451(Heiqunzhan);C191(Younian);HP364(Hanzhonghongdao);GP502(Bashuonuo);HP293(Sanlicun-5);C097(Jinbaoyin);W265(La110);HP427(Huangyadao);C076(Benbanggu-1);W239(ASD18);W149(93072);W293(IR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6621);HP607(Haonuobi);W245(TKM6);HP595(Xiaohongmi);HP610(Qinglannuo);HP222(Qimei-1);HP339(Bodao);GP47(Dular);C102(Qiyuexian);C183(Leihuozhan);HP442(Suanguzao);GP7(Pate Blanc S3);W218(TB154E-TB-2);HP225(Taidongwuzhan);HP326(Yintiaoxian);W001(Mayang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22);HP453(Liushizao);C184(Baikezaohe);W270(Yetuozai);HP478(Qianjinzao);HP535(Yangguzi);HP167(Nuozhagu);HP216(Xianshuichi);C161(Gzhenshan97B);GP614(Mars);C008(Swarna);HP508(Xiaomagu);C143(Qitougu);C115(WH115);HP394(Dengbaoqi);HP304(Hanzhangu);W093(Srav Prapay);W318(Qiuqianbai);W150(108S);W291(IR 2071-625-1-252);HP265(Xiaoshaogu);GP45(Jeh San Ned);HP414(Gaochahe);C060(Dongtingwanxian);HP590(Dahongjiao-1);GP34(Colombo);GP578(Mengieig);HP373(Baijiugu);GP553(Nonglinnuo-184);HP528(Ximazagu);HP509(Babaili);HP259(Caomaodan);GP1(Rata 31-2 (Acc.29388));HP387(Shaowubai);HP591(Hongmazhan);Y1(None);HP502(Xiangzhan);HP164(Huihuinuo);GP644(IRAT 170);GP99(IR 9209-186-2-2-3-1);GP50(T 480-4);HP991(Nanjing-6);W107(JP 5);W264(CHOROFA);GP51(T 480-34);W216(Type3);C107(Mowanggunei-2);GP687(KETAN DUNI);GP30(IR 4432-84-3-1);C117(Jiangnongzao1hao);HP230(Qihe);GP21(IR 2307-84-2-1-2);W018(UZ ROSZ M38);HP204(Lengshuibai);GP90(IR 9397-221-1-1);GP539(Mudo);W235(Suiyangnian);W237(Govnd);W285(Uwi);C045(Huangsiguizhan);HP542(Baimiwujuzhan);HP498(Chongyangnuo);C164(IR661-1);HP246(Nantianzhan);C129(Aihechi);GP625(Basu Mathed);GP593(IRI 352);HP288(Xiangzhan-1);W262(Bintapan);GP522(Radi Pagalou);HP579(Zaobaigu);HP499(Maweinuo);W273(Anambae ndanggalasi);C030(88B-1);W211(Basmati370);HP580(Mazhan-3);HP570(Hongmigu);W223(At354);GP33(C 3);HP343(Jiuyuezai);HP305(Honghandao-2);HP489(Maoxiangzhan);HP537(Guazizhan);HP195(Dayeliu);HP547(Jiaozhan);GP87(Jaya);C046(Xiangwanxian3hao);GP588(Euribe);HP254(Jibiezi);HP999(Guangluai-4);C155(Erjiunan1hao);HP276(Hanhe-2);W078(B805D-MR-16-8-3);W035(K8C-263-3);HP317(Yihongzui);HP517(Dishuigu);HP518(Baikezao);HP220(Zaomabao);GP505(Lunonglinnuo-12);W165(Zhong413);W102(Padi Tarab Arab);HP210(Wukejian);C132(Jinzhinuo);GP688(GAJO);C011(MILYANG 23);W129(2);HP311(Dahonggu);GP523(San Domenico);HP444(Baimiyahzouzao);GP633(Balsamo);HP565(Erpozao);C002(Dom Sufid);C135(Xibaizhan);W124(Kin Shan Zim);GP91(IR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Mix);HP59(Nuziliwa);HP428(Nandazhan);HP486(Jinzhan);HP143(Langxihongken);HP380(Gaicaohuang-2);W220(Tarommolai1);HP142(Zhareke);HP183(Xiangxian);Y2(None);GP42(Malaixizidao);GP640(Tebonnet);HP540(Xuzhan);HP277(Maonuo-2);HP397(Magu-3);W081(Gasym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2003-P7-4-2);HP584(Hongjiaoguang);C068(Taizhongxianxuan2);HP320(Hongkexian);W151(C418);GP55(63-83(Acc.14725));HP479(Paoliuzhan);HP494(Maweizhan);GP121(IR 9129-136-2);GP563(Rialto);W296(AUS 371);W244(Palung 2);C112(Jinnante43B);W233(C70);GP65(IR 4227-109-1-3);HP556(Baiganzhan);HP177(Ningdexian);HP515(Shaweizi);HP161(Jiyuanhandao);GP683(KETAN GONDOPURO);C080(Hanmadao-1);GP504(Lunonglinnuo-1);W096(DJ 102);HP481(Baimidongzhan);W084(IR 58614-B-B-8-2);HP361(Xilanzhan);HP583(Damagu);GP576(DNT 157);C169(Taizhongzailai1);W248(Heimichut);GP11(IR30);W330(ASWINA 330);GP533(Jabonl);W288(Dourado Precoce);HP209(baimizai);C200(Biwusheng);W026(Won Son Zo No. 11);GP128(RNR 74802);C113(Xiangzaoxian7hao);GP77(IR 2071-88-8-10);HP608(Haonuobixian);HP500(Zaonuo-1);C203(Zaoxian240);HP609(Wuke-4);W058(Kao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41(xuan));HP322(Dayezao);GP643(IRAT 112);W161(Y134);GP17(IR 2061-464-2-4-5);GP517(Yanayanan (3));C033(Lucaihao);HP606(Ganhangunuo);C128(Liuyezhan);W321(Laozaogu);C157(L301B);GP67(JC 70);HP144(Xianghenuo);HP433(Wushaogu);GP629(Aen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533-1-89);GP5(Vary Lava 10);GP20(IR 2071-124-6-4);W179(Shwe Thwe Yin Hyv);C073(Esiniu);HP546(Xiaomanggu);GP112(R 67);C170(Xiangwanxian1hao);HP312(Yanzhanzhong);HP410(Gaicao);HP476(Jiangxiwan);W103(P 35);W181(Bg94-1);W210(Khao Daeng);W263(SADAJIRA-19-303);C025(Qingsiai16B);W328(Sibeitichao6);HP392(Yanong-1);C005(AZUCENA);W128(TAINO 38);W310(BRRI DHAN 29);HP393(Qingshandao);HP357(Dajinggu);W041(Onu B);HP182(Honggu-2);GP587(Rizhongyouhao-3);GP124(DNJ 126);HP396(Sizhan);HP576(Shuilanzhanhongmi);HP218(Liuzhuzhan);GP70(IR 7149-23-2-3-1);HP604(Xiaobaigu);HP368(Xuelihongfandao);HP420(Dabaiwangu);W164(Zaoxian14);GP626(Berong);C001(Sadu-cho);HP217(Erzhi);HP348(Suixihongxu);GP645(Rathu Heenati);HP253(Yelicang);HP206(Erdonghe-1);HP203(Mazinuo);HP467(Laohonggu-3);GP615(Newrex);HP539(Xiaohongjiaoxuan);W101(AMANE);W186(TEQING);W304(CPSLO 17);GP544(Blue Belle CI9544);C123(Taidongludao);W005(TAICHU MOCHI 59);HP347(Qiwei);GP518(Payakan);HP477(Qiuzhan);GP679(B5517A-15-4-9-1);W140(Ittikulama);GP628(Abang Busur);W297(AUS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9742-17-1);HP360(Qingganzhan);W254(SAI-BUI-BAO);GP676(Aoyu-314);W178(Manawthukha);HP76(Huangkejin);W224(BG304);GP589(CR 584-11-1-6);HP385(Gaolihandao);HP482(Xuanzhan);GP139(IR25588-7-3-1);HP362(Bangbanggu);HP116(Baidadu);W046(IR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385);GP535(Macax Pina);W072(SORNAVARI);HP298(Hanhe);W040(INIAP 7);HP338(Liuyuegu);GP49(T 480-9);W015(Safut Khosha);W077(79);HP351(Dahuayao);HP411(Jianan-9);HP461(Makedao);GP71(IR 9095-258-2);GP18(IR 2061-628-1-6-4-3);GP534(Padi Lasat);W155(Gang46B);HP563(Changsuihe);HP575(Nuoganzi);C038(Sankecui);W280(Sada solay);W132(Hsin Hsing Pai Ku);W023(Warrangal Culture 1252);HP450(Zhuxizao);W017(R 75);W298(IR 36);HP250(Changainuo);W030(Thang 10);HP316(Tuanzhuzao);HP321(Hongkedao);GP62(ARC 7043);HP434(Baihuazhan);HP429(Shapinghongjiaoqi);C108(Mamagu-2);W329(GPNO 5055);C099(WH099);W234(Q5);HP582(Fengleng);GP515(Sipde-k);HP325(Daosiji);HP149(Guanglong-1);HP191(Taiwannuo);GP132(IR 9752-71-3-2);HP260(Hongjiaowen);HP324(Makezhan-2);W111(Sereno);HP263(Ruanzhanjiugu);GP537(Sa-igorot);C118(Gu154);GP530(Bena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7013);HP485(Anhuihe);C139(WH139);HP430(Jiegunuo);W268(Wudadaozhong);HP341(Huangdaozhan);W170(PR106);W054(Toga);C198(Zinuo);C098(Hongainuo);HP524(Changjingchi);HP227(Jianongxianyu-36);HP418(Hongkebao);W002(E B Gopher);W169(IR72);GP660(Jiaping);HP185(Xiyeqing);W309(NSICRC122);W049(PHUDUGEY);GP142(UPR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67);HP445(Honghanzhangu);HP346(Baihuazhan);HP266(Dahangu-2);HP449(Hongbendao);HP264(Changruangu);GP622(Tatsumi);HP383(Guihuanuo);GP115(Lebonot);W123(WC 3532);HP483(Xiangzhou-4);GP15(IR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22);HP407(Aigansazhima);HP993(Zhefu-802);W061(Ardito);HP75(Chengduhonggu);GP68(IR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Brazil);W219(Domsiah);GP109(Madagascar);W282(Ma ba you zhan);HP257(Gedadao);W070(Shui Ya Jien);GP86(Saturn CI9540);W195(452);W067(Mitak);C167(76--1);HP526(Hualuozhan);HP514(Tuogu);W222(IR6);HP374(Yunnanbai);W020(IARI 6626);HP186(Dayeqing);W006(WC 2811);HP200(Shaozhimanzhong);HP237(Yahezhong);W286(Garia);W116(WC 10253);GP80(IR 4422-98-3-6-1);W276(Pathma wee);HP473(Makeai);GP684(ITALPATNA 640);HP302(Benguzhong);GP12(IR 39);GP532(Catatao);W231(X23);C055(Sanbaili);GP104(DV 110);C086(Fanhaopi);HP520(Niutouwu);C110(Xianggu);GP102(IR 13240-10-1);HP238(Simaobai);HP205(Dingzhounuo);GP54(9/53);GP31(IR 5311-46-3);W019(H57-3-1);HP110(Duandingmongbaimi);HP455(Ershiyihao);HP523(Yizhixiang);HP208(Jinbaoyin-3);C062(WH62);W004(Quinimpol);W146(10340);HP300(Xihuzao);HP534(Magu-1);GP572(IRAT 10);W214(Jhona349);GP117(Vista);C009(MOROBEREKAN);HP589(Yezhugu);C017(AnnongwangengB-1);W080(UZ ROS 59);W252(SADRI RICE 1);HP299(Gouyingdu);GP521(Manik);HP572(Yangguzi-2);HP214(Huaihe);GP116(IR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2061-214-2-3);HP212(Yizhixiangshu);HP103(Binxianludao);HP289(Jiuyuenuogu);HP71(Heixiaonuo);HP541(Shuihongmi);HP548(Chima);W255(ZIRI);HP561(Lengshuima);HP513(Banjiuyan);HP464(Xiaozhong);W302(KUNTLAN);HP228(Jianongxianyu-40);W086(4484);W289(IR 661-1-140-3-117);C163(Zaoshuxianghei);GP637(Suweon 289);HP577(Yanzhan);HP475(Makezhan-1);GP106(IR 44);HP297(Baiguxiang);C043(Huke3hao);W066(IR 238);W036(Chun 118-33);HP350(Gouzaizhan);GP125(Cs 2);W163(Yuexiangzhan);HP510(Mamahuang);W307(AGNO (PSBRC28));GP516(Meranay);GP512(DJ 10);W278(Moisdol);HP490(Quanzhounuo);HP503(Hongmidongzhan);C124(menjiading2);HP555(Lengshuizi(Yehe));GP37(Hr 33);W198(Babaomi);HP342(Wenchangzhan);GP29(IR 4427-253-5-1);HP488(Guiyangnuo);W159(R644);HP188(Wusuobi);GP685(NOVELLI GIGANTE);W230(X22);W114(Heo Trang);GP542(BJ1);HP231(Jiangzhan);C022(JinnanteB);W135(Shimla Early);W100(Spin Mere);W277(Lakkhi kajal);HP557(Bayuehzhong);HP460(Gaicaozhan);W236(Pokhreli);GP35(DoDo);GP617(Nato CI8998);HP456(Longyazhan-16);W206(Wumanggaonuo);GP64(X69-56-12-10-6-3);W311(PR 116);W314(BRRI DHAN 28);W115(THAVALU);HP419(Huanggu);HP184(Banshanxian);W251(RUBIO);HP269(Shiyanggu);W184(PSB RC 28);W312(CIGEULIS);HP281(Yangkenuo);GP540(Kbarai Ganja);C058(Liusha1hao);GP59(Bogor 8);HP337(Qitouhuang);GP524(Buyagaw);W192(ASD16);HP355(Haoganduo);HP558(Ermaoxiang);GP130(IR 17494-32-3-1-1-3);W092(Karayal);HP240(Yanshuichi);GP76(Rojfotsy 1285);C081(Heidu4);GP595(Linian);C088(Nangaogu-2);HP270(Wangu);HP201(Huazhan);GP101(IR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5);HP251(Zhenzhunuo);W042(Red);HP180(Yizhuai);HP471(Baiguomaweizhan);HP491(Hongmimagu);HP196(Heigudadao);HP492(Shuihegu);W177(MR185);GP642(Sky bonnet);GP119(IR 1416-131-5);W317(CIHERANG);C122(Aituogu151);HP506(Yumidao);HP245(Tongzinuo);GP573(IAC 435);GP107(K 159);HP301(Tieshannuo);W300(NEW BONNET);HP566(Jinuo);HP69(Hongnuo);GP52(T 480-67);HP42(Danuo);HP319(Honghandao-1);HP332(Hongmimozhan);HP465(Sanshizi);HP400(Tazhan);HP323(Jinjizao);GP97(IR 8608-253-5-3-2);HP178(Hongxian);HP202(Haiwu);W171(TKM9);HP303(Xibengu);GP127(IR 21929-12-3-3);HP16(Handao-3-1);GP24(IR 3941-25-1);HP366(Wugongzao);W266(Yunjiang35);W091(Gallawa);W119(WAB462-10-3-1);HP242(Shanlan-19);W134(Dara);HP359(Baihonggu);C153(IRAT109);HP226(Zaodaxian);W154(Fengaizhan);HP30(Feidongtangdao);GP123(IR 9828-94-3);C142(Mowanggunei-1);W241(Phalguna);C061(Yangdao2hao);GP8(Bhat Mukhu);W152(CDR22);GP690(R.S);HP415(Baipigu);W133(TD 70);GP46(Paddy Musk Healnaoi);C202(Xiaobaimi);W090(C.B. II);HP529(Haoanxiu);HP236(Dayezao);HP571(Hongmimagu-2);W258(Amareles);HP295(503);HP267(Dabaihangu);HP592(Maweibaimizhan);HP459(Sanzibai);W168(Bg90-2);W253(Sereendan Kuning);HP190(Maweixian);C174(JWR221);HP199(Shipishu);HP344(Qizhan);GP140(IR25924-51-2-3);C053(Momi);GP105(IR 13543-66);GP561(Shijie-1);C158(Guangluai15);HP474(Hongmiqinghezhan);C182(Hengxianliangchun);HP458(Zaogu-E);W110(Lua Chua Chan);W076(Tauli);HP336(Nanxiangzao);W228(OM1723);HP318(Huanghuaxian);GP83(IEF 2911);W024(Padi Pohon Batu);W203(Linjintangdao);GP543(S.Panlo);W014(Red Khosha Cerma);HP530(Hongxinnuo);W215(Karnal Local);GP53(2/53);W189(IR58025B);GP2(Rata 710 (Acc.29397));GP506(Juannou);HP262(Makezao);HP412(Hongzuigu);GP9(IR 24);C040(Jiabala);GP129(IR 11248-23-3-2);GP686(H32);C114(80B);W194(F6);W145(GUYANE 1);HP521(Zaokengji);HP119(Huakemangnuo);W204(Mengguandamagu);C042(Guichao2hao);W009(BERLIN);HP294(Laolaihong);GP134(Miyang-23);W182(CR203);HP569(Magu-2);C127(Baikehualuo);GP75(Kinandang Patong);HP533(Daguangmazhan);W089(Egyptian Wild Type);GP659(CNA 762069);HP431(Bendiwan);GP19(IR 2070-796-1-4-3);HP377(Baimaguzi);W256(Dacca6);HP379(Hongguzi);HP399(Shuibaizhan);C021(xiangaizao10);C165(Nanjing11-2);C201(Yizhixiang);HP543(Zaoxuanzhan);Y5(None);C031(88B-2);W271(P59279);HP6(Fandao);W183(OM997);W069(99216);HP504(77-2087);C066(Liushizao);HP369(Yunyanghuang);C077(Benbanggu-2);C140(Wuzuhonggu);HP443(Tonghezao);GP22(IR 2797-115-3);HP247(Wufenglengshuizhan);HP405(Yunnanzao-2);HP194(Sanlicun-6);HP544(Keliuzao);HP211(Pingnanbai);W022(C 8429);GP32(C);C027(Dianrui409B);C160(Baoxie-7B);HP249(Guizhounuo);C036(Shufeng101);C131(Xuanenchangtan);Y7(None);W176(Milyang23);HP386(Jizhuaxian)</t>
  </si>
  <si>
    <t>C093(Xiangnuo-2);C089(Tieganwu);C189(Putaohuang);HP112(Baikehandao);C048(Zaoshunonghu6);HP133(Niushizijing);GP511(Uzbekskiyz);GP556(Fuguo);HP389(Sanlicun-1);GP662(Teng-747);GP555(Nonglin-217);HP378(Sanlicun-4);GP639(Suweon 320);GP654(Arborio);C004(Li-Jiang-Xin-Tuan-Hei-Gu );HP331(Sanlicun-3);HP602(Heiguzi);GP582(Khao Khane);GP591(System-400);C035(Yelicanghua);C103(Yuyannuo-1);GP594(Japonesito des Meses F.A);HP36(Baishanuo);GP527(Khao Dou);HP60(Tumangdao);GP675(Teng-872);GP599(SALBIO 87);HP66(Jizhuazi(Jing));HP401(Guizinuo);HP55(Youmangxiaohongbandao);HP86(Hongdao(Jingualao));GP579(Desin);HP403(Maweizhan);HP138(Xianggennuo);C171(Xingguo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HP599(ronghe-3);HP605(Luonuo);HP469(Mandahongzao);HP108(Hanghe);HP992(Chunjian-6);GP509(Chimao);HP51(Dahuangdao);GP619(Jiaheguang);HP154(Lipinghangnuo);GP592(Nonglin-242);W127(Buphopa);GP88(Giza 159);GP501(81Y4-5);GP126(K 332);GP497(Lunonglinnuo-36);HP153(Mengjama-2);GP673(Teng-136);HP170(Zhaoshuhupihuangmangdao);C070(Youmangzaogeng);GP668(Teng-123);GP508(BL1);HP128(Xiaohouerbei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W208(Zhongchao123);W283(Daegujo);GP596(Shuifunuo);HP123(Tangxianxiaonaoguan);GP564(Wuziluost);HP101(Jiuniandao);HP511(Miandianjiugu);HP140(Youmangxiaobaiwang);HP134(Jijiaonuo);HP155(Heinuo-2);W193(Dianjing);HP23(Baizhandao);HP106(Shikui);HP32(Heikejiangmi);HP145(Xiaominian);GP551(Nonglinnuo-144);GP550(Nonglin-130);HP28(Zaodao);W055(Ragasu);HP371(Gaojiaohuang);C063(Geng87-304);GP655(Baizaoseng);HP995(Xiushui-11);C084(Haobuka);W010(Sel. No. 388);GP692(HU 73);W056(Tamanishiki);W250(Eiko);HP87(Huangjinnuojiugu);GP520(KH.Komedanv);C150(Balilla);HP282(Dayegu);HP152(Baigen);W143(Jyanak);Y4(None);GP635(milyamg 67);HP390(Dongying-8);C051(PeiC122);C177(Maguzi);HP588(Heinuomi-2);HP31(Changmangnuo-2);HP398(Honggunuo);GP581(Mira);HP80(Wenjiaojing);HP363(Xishanbai);W158(M3122);HP168(Dalinian);HP175(Songping);GP691(HURI 386);HP88(Xiaowujiaozhan);GP646(xx-5);HP5(Chiwudao);HP391(Guanyincao);GP606(TAE GU NA);GP565(Delta);HP17(Wulongbei-3);HP90(Wangduhangjingzi);W326(Haolvguangnian);C111(Ximaxian);C130(Xiangnuo-1);HP564(Laohonggu-2);W043(Dichroa Alef Uslkij);GP653(Rezhisangnuo);W281(Sholay);GP609(Zhaohuangjing);HP37(Hongkenuoxuan);C057(Dandongludao);GP657(Neplun);W027(Chacareiro Uruguay);HP139(Niulangmiaogen);GP569(Agami M1);HP309(Haipuxiaohongzhan);GP648(Nonglin-181);HP92(Hangdao-1);HP91(Changmadao-3);W305(AKITAKOMACHI);HP160(Ernianbai);GP597(BAEK CHOL BYEO);HP574(Banbiannuo-1);GP580(Khao Youak);C056(Jindao1hao);HP94(Youmangshuidao-1);GP559(Xingyuerchongnuo);HP11(Wuzhunuo);GP607(Runnuo);W003(C 5560);GP670(Teng-132);HP402(Laotaigu);C028(Liaogeng287);HP283(Chuanbaizao);W225(Lemont);W059(Niwahutaw Mochi);HP35(Huanghong);C196(Yuyannuo-2);GP575(K 333);HP18(Dandongludao);HP256(Mifengdao);GP566(Panuoxiameika);HP96(Erjiedao);HP79(Wenziju);W060(Somewake);W064(CSORNUJ);C029(Huhui628);HP426(Huangganxian);HP151(Honggen);GP558(Guangdong-51);HP439(Xiaodongdao);C003(Gerdeh);Y6(None);HP468(Muzibai);HP223(Shuangliushangu);C144(Huangpinuo);HP43(Huajienuo-1);C179(Haobayong1);HP62(Xianggu);HP45(Changlijingzhan);W082(Celiaj);W324(Zimangfeie);HP38(Dabainuo);GP672(Tengnuo-133);HP3(Jiangbeilizhihong);GP678(Niandangzhong);HP146(Shangpiannian);HP275(Longyangnuo);HP102(Jinggoudan);HP68(Heizhandaosong);GP568(Roma);HP258(Honggudao);GP548(Nonglin-100);GP584(North Rose);W226(M401);GP649(Wuchanghuangjing);HP117(Youmangzhandao);GP663(Teng-832);GP560(Pingbei-189);HP24(Huoshaodahe);GP621(Shigang-9);HP173(Zhuniaonuo);HP15(Changmaodao-1-1);W325(Guantuibaihe);HP166(Xuxuwangmi);HP384(Xiaobaimang);HP85(Gaoganbai);HP104(Boshun-2);C154(Heigeng2hao);HP67(Maomaogu);GP661(Rosa Marchetti);HP25(Dalizhan);W068(Gazan);HP172(Magunuo);HP52(Ruandaozi);C023(Funingzipi);HP53(Changmangnuo-1);HP2(Yezhuwan);HP73(Bendishuidao);HP57(Xiaozhanjiangmidao);GP605(MU AN DO);HP587(Guangximi-2);HP64(Baikeainuo);C137(Cungunuo);C152(2428);HP525(Fanzhan);C083(chikenuo);C119(Ninghui21);GP650(Qiutian-31);GP590(K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HP29(Qiangdao);HP83(Hongguzi);HP93(Wumangshuidao-2);HP14(Qiananshuinuo);HP157(Changmaonian);HP77(Liaoyang-5);W021(Khao Luang);HP107(Baibanghuinuo-2);HP137(Huanggennuo);HP280(Sankecun);HP10(Tainanxuan-370);GP636(Suweon 92);HP271(Baikeshangu);C188(Yangkenuo);W160(Shennong265);GP602(A GU DO);C087(Lixingeng);GP638(Suweon 303);C172(Zhonghua8hao);W207(Yunguang8hao);GP612(Calmochi-202);HP370(Sanyuandao);HP40(Wuyahe);W209(Gizal159);HP150(Muxinuo);HP49(Maguzhi);HP105(Xingrenxiaobaiwanggu);W016(NORIN 11);GP666(Teng-877);C116(LimingB);GP507(70X-46);HP44(Honggu-1);HP7(Wukedao);GP557(Yuenian);HP421(Huangsinuo);HP78(Lengshuidao);W012(KRASNODARSKIJ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BYEO);HP114(Yanzhigu);W173(Khazar);GP545(Giza 172);GP651(milyamg 64);HP39(Rongbai);GP610(KWAN SAN SAEK);C071(Laohuzhong);GP611(Baru);W249(Teksichut);GP499(Aoyu-312);HP56(Danuodao);HP4(Yanghuozhong);GP570(Kn-Ih-361-1-8-6);HP129(Zhuyiedao);HP50(Honggeda(Houbeiwa));GP677(MILYANG84);HP19(Handaozi);C082(Gaoyangdiandao);GP498(Precosus F-A);HP241(Dachangmanghandao);W011(SHIMIZU MOCHI);GP144(Suweon 294);HP97(Jinggou);HP382(Huludao);HP278(Heiyaonuo);W052(HB-6-2);HP423(Haogailan);HP519(Heizaogu);HP372(Taohuami);C032(Longhuamaohu);HP82(Leinuo);C146(Nipponbare);HP596(Heinuo);HP111(Lengshuixian);HP358(Cungu);HP436(Lengshuixiaobaigu);W139(A 5);GP630(Nonglin-247);GP547(Nonglin-72);C012(Tainong67);HP425(Haotao);W038(BLUE STICK);C054(Xiushui115);HP148(Hongminuo);W085(KECHENGNUO NO. 4);HP135(Yangnuodao);HP554(Huangkexianzhan-1);GP525(Mah Nam pui);C067(Muxiqiu);HP381(Zhuoxianxiaobaidao);GP26(IR 4227-24-3-1);HP12(Zunhuawenzizui);HP162(Mahuangkejingnuo);HP404(Heinuomi);GP500(Xingxiechangyuehuang);W088(CHUNJIANGZAO NO. 1);GP598(ZIOK DO);HP9(Lizhidao);HP72(Koumalang);HP315(Hangunuo);C034(Zhonglouyihao1);C106(Hongkezhenuo);HP100(Baizhidao);W125(Yong Chal Byo);C074(cunsanli);HP98(Luyu132-1);C134(Wuzidui);HP169(Hanggu);HP568(Hongkenuo);HP462(Hongmangdaliuyezi);W327(JinghuB);HP996(Nongken-58);HP454(Baikezhan-1);W117(KRASNODARSKIJ 3352);HP272(Zhankenuo-2);HP122(Fenglinghuangmaozi);HP586(Banlikenuo);GP528(Kenteng);HP171(Hupiwumangnuo);GP510(Arpe Thaly);HP375(Shenxiangu);HP47(Baijingzhan);HP99(Zhilishui);C149(Zhonghua11);HP1(Dadongnuo);C016(Laoguangtou83);GP620(Jinheng);HP21(Luweidao);GP634(MILYANG63);HP284(Sanlicun-2);GP571(Nonglin-238);GP567(Pama);C018(AnnongwangengB-2);HP13(Fengrunhandaozi);HP997(Nipponbare);HP20(Bufujin);HP22(Zhandaozi);HP165(Zhaoshixiang);HP84(Hongkenuo(Jinkuazi));C185(Haomake(K));GP665(Tengnuo-852);HP125(Xiatiandai-5);HP74(Shanlan-36);C138(Lengshuigu);C085(Shanjiugu);HP89(Heiguzi);HP156(Dahuanggu);GP519(Mack Khoune);HP406(Wuzhenuo);HP115(Hongbeizigu);GP583(Khamu);GP608(Qingfeng);HP314(Lengshuizhan);HP512(Qiaonong-1)</t>
  </si>
  <si>
    <t>W048(N-2703);W034(PATNAI 6);W121(TCHAMPA);GP89(Dharial);W141(DNJ 179);W279(Jabor sail);W108(Hi Muke);C013(N 22);GP531(Panchpai);W296(AUS 371);W096(DJ 102);GP576(DNT 157);GP533(Jabonl);GP124(DNJ 126);W297(AUS 373);W292(Khoia boro);W104(CAROLINO 164);W072(SORNAVARI);GP62(ARC 7043);GP530(Bena Jhupi);GP63(ARC 7013);GP110(Hoshi kalmi);GP38(N 22);GP61(ARC 6565);W020(IARI 6626);GP512(DJ 10);W278(Moisdol);W135(Shimla Early);W100(Spin Mere);GP8(Bhat Mukhu);W069(99216)</t>
  </si>
  <si>
    <t>W257(Latisai1);GP594(Japonesito des Meses F.A);GP681(J519);W013(Pergonil 15);W113(Simpor);GP658(IAC 150/76);GP502(Bashuonuo);GP7(Pate Blanc S3);GP39(IAC 25);W208(Zhongchao123);W018(UZ ROSZ M38);W285(Uwi);GP588(Euribe);C057(Dandongludao);GP504(Lunonglinnuo-1);W288(Dourado Precoce);W063(Vary Tarva Osla);HP18(Dandongludao);GP643(IRAT 112);GP5(Vary Lava 10);W328(Sibeitichao6);C123(Taidongludao);W294(LABELLE);W007(Criollo Chivacoa 2);W329(GPNO 5055);HP10(Tainanxuan-370);W065(R 67);W061(Ardito);GP86(Saturn CI9540);GP532(Catatao);GP521(Manik);GP685(NOVELLI GIGANTE);GP561(Shijie-1);GP506(Juannou);HP20(Bufujin);GP659(CNA 762069)</t>
  </si>
  <si>
    <t>W246(RUSTYLATE/413);C141(Nangaogu-1);HP261(Dayemaozhan);C197(Maweinian);HP551(Shunhaixiaomagu);Y3(None);HP198(Jiankenuo);GP13(IR661);C050(Chengnongshuijing);W272(Tsao wan ching);HP409(Xuxumagu);HP395(Jinkounuo);GP122(RG 401-1);HP562(Baiduluo);GP28(IR 4422-164-3-6);C105(WH105);GP40(BG90-2);HP232(Changweizhan);HP552(Huangkemazhan);HP333(Yangmianzao);HP611(Guanghongba);GP14(IR 789-98-2-3-2-2);HP328(Hongbaizhanhangu);W243(Dodda);W259(Up15);HP495(Zaowangzainuo);GP639(Suweon 320);GP81(IR 4567-69-1-3);W098(UZ ROS 7-13);C047(Hanmadao-2);GP582(Khao Khane);HP417(Dashuihe);GP25(IR 4215-409-2-3);HP448(Wushizao);W191(Pusa (Basmatil));W112(ARC 10633);HP480(Baizaogu);GP652(Suweon 295);HP179(Yanjing);C078(Qitoubaigu);GP60(ARC 7286);HP559(Shuibaitiao);HP612(Chongfubao);HP367(Xiaobaidao);C168(Xugunuo);HP255(Likehandao);W075(Sapundali Local);W033(PD 46);HP437(Gaicaohuang);HP349(Heinuo);HP121(Zhuxuenuo);HP601(Nuodao);GP631(Nonglin-263);W308(PSBRC82);GP624(JIRASAR 280);W199(Diantun502);GP78(IR 2451-9-4-3);W172(Amo13 (Sana));C059(Bawangbian1);HP424(Feigenuo);W044(BKN 6987-68-14);HP252(Huohandao);HP306(Zhenfanzi);HP594(Haoxiang);HP441(Dongzhouliu);C148(9311);C180(Wanlixian);C151(Nanjing11);W200(Heiheaihui);W180(Bg300);C065(Hongwan1hao);HP505(Nantehao);HP33(Gaoliangdao);GP131(BG 367-4);W201(Jiangxisimiao);HP313(Wangjiaxiangxiaohuangzhan);HP599(ronghe-3);HP605(Luonuo);C019(Aijiaonante);W025(NC 1/536);W032(TJ);C096(Jinxibai-1);HP469(Mandahongzao);HP560(Hongminuo);C109(WH109);C104(Mamagu-1);HP233(Heigu);HP187(Bayuenuo);HP545(Changmaozhan);W274(Er chiu ching);GP41(Te-tep);C199(Beizinuo);C136(Zegu);W187(IR68552-55-3-2);W095(DJ 24);GP4(C 1064-13);HP207(Mazimang);HP193(Panyeqing);GP48(R-9-27);HP493(Guangxuhe);HP274(Bairizao-4);HP600(Jinbaoyin);HP422(Haonuoliang);GP58(ASD7);W126(Pan Ju);GP562(Sesia);HP197(Hongdounuo);C178(Aimi);HP573(Jinbaoyin-2);HP538(Baishazhan);C092(Meihuanuo-2);HP470(Damake);HP340(Ribengu);W074(TAINUNG 45);HP408(Hebaogu);HP432(Baixianzi);HP550(Maogu);HP234(Wanjinxian);HP335(Erfuzao);GP57(Mambo-SaSa 342);HP451(Heiqunzhan);HP364(Hanzhonghongdao);HP293(Sanlicun-5);C097(Jinbaoyin);W265(La110);C076(Benbanggu-1);W293(IR 8);GP98(IR 9093-195-1);HP507(Jiandaoqi);HP273(Fennuo);HP607(Haonuobi);W245(TKM6);HP595(Xiaohongmi);HP610(Qinglannuo);HP222(Qimei-1);HP339(Bodao);HP345(Xiangmi);GP47(Dular);C102(Qiyuexian);C183(Leihuozhan);HP442(Suanguzao);HP109(Maomaonuo);HP527(Laobaijing);HP531(Wubaili);C100(WH100);W320(Wenxiangnuo);HP235(Pangqiunuo);HP452(Chuanda-1);HP453(Liushizao);C184(Baikezaohe);W270(Yetuozai);HP478(Qianjinzao);HP535(Yangguzi);HP167(Nuozhagu);HP216(Xianshuichi);C161(Gzhenshan97B);C008(Swarna);HP508(Xiaomagu);C143(Qitougu);HP394(Dengbaoqi);GP596(Shuifunuo);W093(Srav Prapay);W150(108S);HP265(Xiaoshaogu);GP45(Jeh San Ned);HP414(Gaochahe);HP590(Dahongjiao-1);GP34(Colombo);HP373(Baijiugu);HP528(Ximazagu);HP509(Babaili);HP591(Hongmazhan);HP502(Xiangzhan);HP164(Huihuinuo);HP991(Nanjing-6);W107(JP 5);W216(Type3);W055(Ragasu);C107(Mowanggunei-2);GP687(KETAN DUNI);GP30(IR 4432-84-3-1);C117(Jiangnongzao1hao);HP230(Qihe);GP539(Mudo);W237(Govnd);C045(Huangsiguizhan);HP542(Baimiwujuzhan);HP498(Chongyangnuo);C164(IR661-1);HP246(Nantianzhan);C129(Aihechi);GP625(Basu Mathed);GP593(IRI 352);HP288(Xiangzhan-1);HP579(Zaobaigu);HP499(Maweinuo);GP635(milyamg 67);HP570(Hongmigu);W223(At354);HP343(Jiuyuezai);HP305(Honghandao-2);HP489(Maoxiangzhan);C051(PeiC122);HP195(Dayeliu);GP87(Jaya);HP80(Wenjiaojing);C155(Erjiunan1hao);HP276(Hanhe-2);W035(K8C-263-3);HP317(Yihongzui);HP517(Dishuigu);GP691(HURI 386);HP220(Zaomabao);GP505(Lunonglinnuo-12);W165(Zhong413);C132(Jinzhinuo);GP688(GAJO);C011(MILYANG 23);HP444(Baimiyahzouzao);GP633(Balsamo);GP565(Delta);W124(Kin Shan Zim);HP290(Hongshannuo);HP487(Mazhan);HP438(Datouhuang);GP73(IR 4707-123-3);C159(ZhuzhenB);HP447(Banbiannuo-2);GP94(IR 8608-189-2-2-1-3);HP428(Nandazhan);W043(Dichroa Alef Uslkij);HP486(Jinzhan);HP143(Langxihongken);HP183(Xiangxian);Y2(None);GP657(Neplun);HP540(Xuzhan);HP277(Maonuo-2);HP397(Magu-3);HP446(Damagu-2);HP581(Xiaohongzhan);HP440(Liutiaozi);W157(Huajingxian74);GP79(IR 2003-P7-4-2);HP584(Hongjiaoguang);HP320(Hongkexian);HP479(Paoliuzhan);HP494(Maweizhan);W244(Palung 2);C112(Jinnante43B);W233(C70);HP556(Baiganzhan);HP177(Ningdexian);HP515(Shaweizi);GP683(KETAN GONDOPURO);C080(Hanmadao-1);HP481(Baimidongzhan);HP361(Xilanzhan);HP583(Damagu);W248(Heimichut);GP11(IR30);W330(ASWINA 330);HP209(baimizai);C200(Biwusheng);GP128(RNR 74802);HP402(Laotaigu);HP608(Haonuobixian);HP500(Zaonuo-1);HP609(Wuke-4);W058(Kao Chio Lin Chou);GP541(Kasinkan);HP181(Baiyinqiu);HP597(Dahongjiao-3);HP497(Hunuo);W212(Bhavani);HP189(Huazaobai);W147(BR11);HP578(Qingganzhan);W137(CM1, HAIPONG);C156(ChaoyangyihaoB);HP291(Aizinuo);W051(RP2151-173-1-8);HP26(Huangdao);HP606(Ganhangunuo);C128(Liuyezhan);W321(Laozaogu);HP144(Xianghenuo);HP176(Shanlinwan);W247(Yenfangghu);HP522(Hongmizhong);GP574(Salumoikit);W071(AKP 4);C193(Zhongnong4hao);C176(Chenwan3hao);W039(Nam Dawk Mai);HP496(Jiangxinuo);HP334(Tuanguzao);C094(Menjiagao1);GP74(IR 533-1-89);C073(Esiniu);HP546(Xiaomanggu);HP312(Yanzhanzhong);HP476(Jiangxiwan);W103(P 35);W181(Bg94-1);W210(Khao Daeng);W263(SADAJIRA-19-303);C025(Qingsiai16B);HP392(Yanong-1);W310(BRRI DHAN 29);HP393(Qingshandao);HP182(Honggu-2);GP587(Rizhongyouhao-3);HP396(Sizhan);HP576(Shuilanzhanhongmi);HP218(Liuzhuzhan);HP604(Xiaobaigu);HP368(Xuelihongfandao);HP420(Dabaiwangu);W164(Zaoxian14);GP626(Berong);C001(Sadu-cho);HP217(Erzhi);HP348(Suixihongxu);GP645(Rathu Heenati);HP253(Yelicang);HP203(Mazinuo);HP467(Laohonggu-3);GP615(Newrex);W101(AMANE);W186(TEQING);GP544(Blue Belle CI9544);HP347(Qiwei);HP477(Qiuzhan);GP628(Abang Busur);HP213(Leigongman);HP279(Zaonuo-2);HP435(Fengxiangzao);W267(Yunhui72);C015(Dular);GP16(IR 1702-74-3-2);HP360(Qingganzhan);GP676(Aoyu-314);W178(Manawthukha);HP76(Huangkejin);C090(Sanlicun);GP589(CR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2006-P12-12-2-R);W028(Doble Carolina);HP298(Hanhe);W040(INIAP 7);HP338(Liuyuegu);HP351(Dahuayao);HP411(Jianan-9);HP461(Makedao);GP71(IR 9095-258-2);GP18(IR 2061-628-1-6-4-3);HP575(Nuoganzi);C038(Sankecui);W280(Sada solay);W132(Hsin Hsing Pai Ku);W023(Warrangal Culture 1252);HP450(Zhuxizao);C119(Ninghui21);HP250(Changainuo);W030(Thang 10);HP316(Tuanzhuzao);HP434(Baihuazhan);C108(Mamagu-2);W234(Q5);HP582(Fengleng);HP149(Guanglong-1);HP260(Hongjiaowen);HP324(Makezhan-2);W111(Sereno);HP263(Ruanzhanjiugu);GP537(Sa-igorot);C118(Gu154);W083(CNTLR80076-44-1-1-1);HP501(Jiangxizhan);W238(UPR191-66);HP485(Anhuihe);C139(WH139);HP430(Jiegunuo);HP341(Huangdaozhan);W170(PR106);W054(Toga);C198(Zinuo);C098(Hongainuo);HP524(Changjingchi);HP227(Jianongxianyu-36);W002(E B Gopher);GP660(Jiaping);HP185(Xiyeqing);W309(NSICRC122);W049(PHUDUGEY);GP142(UPR 231-28-1-2);HP457(Youzhan);HP413(Dazhangu);HP120(Shanglanxiannuo-19);W213(IR50);HP463(Wanyedao);C162(Nanxiongzaoyou);HP445(Honghanzhangu);HP266(Dahangu-2);HP449(Hongbendao);HP264(Changruangu);HP383(Guihuanuo);HP483(Xiangzhou-4);GP15(IR 1561-228-3-3);HP215(Hongmiguyoumang);W156(Gumei2hao);GP135(Suweon 287);W174(Gayabyeo);HP219(Anqinggu);C192(Wukezhan);W287(AUS 449);HP329(Xiangdao);HP221(Dabaizao);GP120(77-061);HP549(Chuangnuo-2);GP141(Mollika (sel));W229(X21);HP75(Chengduhonggu);GP68(IR 5533-PP856-1);W175(Iksan438);HP248(Xiaohonggu );GP627(Baladewa);GP85(RD4);W242(Ajaya);HP353(Aijiaozhong);C194(Minbeiwanxian);HP292(Guangkehongmixianzhan);HP416(Qiyulenghe);GP84(IR 4563-52-1-3-6);HP244(Luotianzaonuo);HP192(Handao);HP603(Salamagu-1);GP3(Secano do Brazil);GP109(Madagascar);W070(Shui Ya Jien);W195(452);C167(76--1);HP526(Hualuozhan);W222(IR6);HP374(Yunnanbai);HP200(Shaozhimanzhong);HP237(Yahezhong);W286(Garia);W276(Pathma wee);HP473(Makeai);HP302(Benguzhong);GP12(IR 39);W231(X23);HP520(Niutouwu);C110(Xianggu);HP238(Simaobai);HP205(Dingzhounuo);HP455(Ershiyihao);HP523(Yizhixiang);HP208(Jinbaoyin-3);C062(WH62);HP300(Xihuzao);HP534(Magu-1);W214(Jhona349);C009(MOROBEREKAN);HP589(Yezhugu);HP299(Gouyingdu);HP572(Yangguzi-2);HP214(Huaihe);HP516(Heijielan);HP174(Hangxiandahezi);W205(Pengshantieganzhan);HP129(Zhuyiedao);W037(Manga Kely 694);HP287(Hongjiaozhan);C190(Xiangdao);W138(4595);C147(Minghui63);HP212(Yizhixiangshu);HP289(Jiuyuenuogu);HP71(Heixiaonuo);HP541(Shuihongmi);HP548(Chima);GP144(Suweon 294);HP561(Lengshuima);HP513(Banjiuyan);HP464(Xiaozhong);HP228(Jianongxianyu-40);W086(4484);W289(IR 661-1-140-3-117);C163(Zaoshuxianghei);HP613(Nantexuan);HP577(Yanzhan);HP475(Makezhan-1);GP106(IR 44);HP297(Baiguxiang);C043(Huke3hao);W066(IR 238);HP423(Haogailan);W163(Yuexiangzhan);HP510(Mamahuang);HP503(Hongmidongzhan);HP555(Lengshuizi(Yehe));GP37(Hr 33);HP342(Wenchangzhan);HP488(Guiyangnuo);HP188(Wusuobi);W114(Heo Trang);GP542(BJ1);HP231(Jiangzhan);C022(JinnanteB);W277(Lakkhi kajal);HP557(Bayuehzhong);HP460(Gaicaozhan);W087(YOU-I B);W236(Pokhreli);GP35(DoDo);HP456(Longyazhan-16);W206(Wumanggaonuo);W311(PR 116);HP425(Haotao);HP419(Huanggu);HP184(Banshanxian);HP269(Shiyanggu);HP281(Yangkenuo);GP540(Kbarai Ganja);GP59(Bogor 8);HP337(Qitouhuang);W192(ASD16);HP355(Haoganduo);HP558(Ermaoxiang);GP130(IR 17494-32-3-1-1-3);HP381(Zhuoxianxiaobaidao);HP240(Yanshuichi);C081(Heidu4);C088(Nangaogu-2);HP201(Huazhan);HP593(Guiyangzhan);HP61(Erzaogu);GP43(Bo Assam);C125(Jiefangxian);GP36(DV 86);GP103(H 5);HP251(Zhenzhunuo);W042(Red);HP180(Yizhuai);HP471(Baiguomaweizhan);HP491(Hongmimagu);HP196(Heigudadao);HP492(Shuihegu);W177(MR185);GP119(IR 1416-131-5);C122(Aituogu151);HP506(Yumidao);HP245(Tongzinuo);HP72(Koumalang);GP573(IAC 435);GP107(K 159);HP301(Tieshannuo);HP566(Jinuo);HP69(Hongnuo);HP42(Danuo);HP332(Hongmimozhan);HP465(Sanshizi);HP400(Tazhan);HP178(Hongxian);HP202(Haiwu);W171(TKM9);W196(NAN-29-2);HP366(Wugongzao);W266(Yunjiang35);W091(Gallawa);HP242(Shanlan-19);W134(Dara);HP226(Zaodaxian);C142(Mowanggunei-1);W241(Phalguna);C061(Yangdao2hao);W152(CDR22);HP415(Baipigu);C202(Xiaobaimi);W090(C.B. II);HP529(Haoanxiu);HP236(Dayezao);HP571(Hongmimagu-2);HP267(Dabaihangu);HP592(Maweibaimizhan);HP459(Sanzibai);W168(Bg90-2);HP190(Maweixian);C174(JWR221);HP199(Shipishu);HP344(Qizhan);C053(Momi);GP105(IR 13543-66);C182(Hengxianliangchun);HP458(Zaogu-E);W110(Lua Chua Chan);W076(Tauli);HP336(Nanxiangzao);W228(OM1723);HP318(Huanghuaxian);GP83(IEF 2911);W203(Linjintangdao);GP543(S.Panlo);HP530(Hongxinnuo);W215(Karnal Local);HP262(Makezao);HP412(Hongzuigu);GP9(IR 24);GP634(MILYANG63);C114(80B);GP567(Pama);W145(GUYANE 1);HP521(Zaokengji);W204(Mengguandamagu);C042(Guichao2hao);W009(BERLIN);HP294(Laolaihong);GP134(Miyang-23);C127(Baikehualuo);GP75(Kinandang Patong);HP533(Daguangmazhan);W089(Egyptian Wild Type);HP431(Bendiwan);GP19(IR 2070-796-1-4-3);HP377(Baimaguzi);HP379(Hongguzi);HP327(Maguhongmi);HP399(Shuibaizhan);C165(Nanjing11-2);HP543(Zaoxuanzhan);Y5(None);HP504(77-2087);C066(Liushizao);HP369(Yunyanghuang);C077(Benbanggu-2);HP443(Tonghezao);HP247(Wufenglengshuizhan);HP405(Yunnanzao-2);HP194(Sanlicun-6);HP211(Pingnanbai);GP32(C);C027(Dianrui409B);HP249(Guizhounuo);C036(Shufeng101);GP583(Khamu);Y7(None);W176(Milyang23)</t>
  </si>
  <si>
    <t>C093(Xiangnuo-2);C089(Tieganwu);C189(Putaohuang);HP112(Baikehandao);GP538(Bate Aus);W079(A 152);C048(Zaoshunonghu6);GP647(Sunbonnet);HP133(Niushizijing);W094(Nang Bang Bentre);C121(XiangaiB);W008(Secano do Brazil);GP511(Uzbekskiyz);W109(WIR 911);GP556(Fuguo);HP389(Sanlicun-1);GP662(Teng-747);HP27(Youmanghandao);GP555(Nonglin-217);GP514(Libu);HP378(Sanlicun-4);C072(Nantehao);W057(Grassy);GP654(Arborio);C004(Li-Jiang-Xin-Tuan-Hei-Gu );W097(Santhi 990);HP331(Sanlicun-3);HP602(Heiguzi);GP591(System-400);C035(Yelicanghua);C103(Yuyannuo-1);W185(PSB RC 66);HP36(Baishanuo);GP527(Khao Dou);W275(Heen goda wee);HP60(Tumangdao);GP675(Teng-872);GP599(SALBIO 87);C095(Xiaohonggu);W316(NEDA);HP66(Jizhuazi(Jing));C181(Feidongtangdao);GP616(Leah);HP401(Guizinuo);HP239(Datiezao);HP55(Youmangxiaohongbandao);HP86(Hongdao(Jingualao));GP579(Desin);W260(Uz-Rosz 275);HP403(Maweizhan);GP536(Minanok (glut));HP138(Xianggennuo);C171(Xingguo);W118(EMBRAPA 1200);C052(Guihuahuang);W144(Ao Chiu 2 Hao);GP529(Lepsang);C079(Muguanuo-1);C133(Muguanuo-2);GP56(Baogala);C075(Huangkezaonian);W062(NANTON NO. 131);HP136(Yueziguang);HP127(Wuyishuidao);W045(KUBANETS 508);C101(Babaili);HP95(Hongjian);W122(BHIM DHAN);HP132(Qiangdaohuo);HP34(Zhejiangnuo);HP466(Laohonggu-1);HP48(Hongmangnuo);GP552(Nonglin-154);HP376(Jinguzi);W105(HKG 98);W047(Jumli dhan);HP108(Hanghe);HP992(Chunjian-6);GP509(Chimao);HP567(Makenuo);HP51(Dahuangdao);GP619(Jiaheguang);HP472(Xintangerpozao-2);HP154(Lipinghangnuo);GP592(Nonglin-242);W127(Buphopa);GP88(Giza 159);C041(Taishannuo);HP310(Yayou);GP501(81Y4-5);HP130(Huangchuanhuihangdao);HP307(Xiaojiugu);W148(BR24);GP126(K 332);HP285(Zaodaogu);GP497(Lunonglinnuo-36);HP153(Mengjama-2);GP673(Teng-136);HP170(Zhaoshuhupihuangmangdao);Y8(None);C070(Youmangzaogeng);C010(CYPRESS);GP668(Teng-123);GP508(BL1);C191(Younian);HP128(Xiaohouerbei);HP46(Bowangnuo);C187(Niankenuo);HP70(Hangu-2);HP427(Huangyadao);HP81(Xiaohongguzi);W239(ASD18);GP632(Luhuangjing);W261(Ginga);GP44(Eei-eciet);HP65(Baiguonuo-1);C064(Sugeng2hao);W131(IARI 6621);HP388(Mazhan);GP623(Zhaoming);GP664(Teng-841);HP159(Jialigen-1);GP669(Teng-870);HP124(Xingtaidaozi);HP532(Daodounuo);HP163(Heinuo);HP225(Taidongwuzhan);GP674(Teng-871);HP326(Yintiaoxian);W001(Mayang Khang);HP141(Hongnuo);GP682(DAMAGUM);HP614(Podao);HP585(Mahuangnuo);GP680(J229);HP994(Tainan-1);GP585(Hugaiyi-87);GP554(Nonglin-108);W319(Guangkexiangnuo);GP614(Mars);W283(Daegujo);C115(WH115);HP304(Hanzhangu);HP123(Tangxianxiaonaoguan);GP564(Wuziluost);HP101(Jiuniandao);W318(Qiuqianbai);HP511(Miandianjiugu);C060(Dongtingwanxian);HP140(Youmangxiaobaiwang);HP134(Jijiaonuo);GP578(Mengieig);GP553(Nonglinnuo-184);HP259(Caomaodan);HP155(Heinuo-2);GP1(Rata 31-2 (Acc.29388));W193(Dianjing);HP387(Shaowubai);HP23(Baizhandao);HP106(Shikui);HP32(Heikejiangmi);GP644(IRAT 170);HP145(Xiaominian);GP50(T 480-4);GP551(Nonglinnuo-144);GP550(Nonglin-130);HP28(Zaodao);W264(CHOROFA);GP51(T 480-34);HP371(Gaojiaohuang);C063(Geng87-304);C024(zhenshan97B-1);GP655(Baizaoseng);HP204(Lengshuibai);HP995(Xiushui-11);C084(Haobuka);W010(Sel. No. 388);GP692(HU 73);W056(Tamanishiki);W235(Suiyangnian);W250(Eiko);HP87(Huangjinnuojiugu);GP520(KH.Komedanv);C150(Balilla);HP282(Dayegu);W262(Bintapan);GP522(Radi Pagalou);W273(Anambae ndanggalasi);HP152(Baigen);W143(Jyanak);Y4(None);HP390(Dongying-8);HP537(Guazizhan);C177(Maguzi);HP547(Jiaozhan);HP588(Heinuomi-2);HP31(Changmangnuo-2);HP398(Honggunuo);C046(Xiangwanxian3hao);GP581(Mira);HP254(Jibiezi);HP999(Guangluai-4);HP363(Xishanbai);W158(M3122);W078(B805D-MR-16-8-3);HP168(Dalinian);HP175(Songping);HP518(Baikezao);W102(Padi Tarab Arab);HP210(Wukejian);HP88(Xiaowujiaozhan);W129(2);HP311(Dahonggu);GP646(xx-5);GP523(San Domenico);HP5(Chiwudao);HP391(Guanyincao);C002(Dom Sufid);GP606(TAE GU NA);C135(Xibaizhan);HP17(Wulongbei-3);HP90(Wangduhangjingzi);W326(Haolvguangnian);W053(GPNO 1106);C111(Ximaxian);W136(LA PLATA GENA F.A.);C130(Xiangnuo-1);W240(TGMS29);HP564(Laohonggu-2);W106(Daudzai Field Mix);HP59(Nuziliwa);GP653(Rezhisangnuo);HP380(Gaicaohuang-2);W281(Sholay);W220(Tarommolai1);HP142(Zhareke);GP609(Zhaohuangjing);HP37(Hongkenuoxuan);W027(Chacareiro Uruguay);GP42(Malaixizidao);GP640(Tebonnet);W081(Gasym Hany);HP139(Niulangmiaogen);GP569(Agami M1);HP309(Haipuxiaohongzhan);GP648(Nonglin-181);W167(Zihui100);HP92(Hangdao-1);HP296(Makehong);HP224(Dayaozhan);HP91(Changmadao-3);C068(Taizhongxianxuan2);W305(AKITAKOMACHI);HP160(Ernianbai);GP597(BAEK CHOL BYEO);W151(C418);HP574(Banbiannuo-1);GP55(63-83(Acc.14725));GP563(Rialto);GP580(Khao Youak);C056(Jindao1hao);HP94(Youmangshuidao-1);GP559(Xingyuerchongnuo);HP161(Jiyuanhandao);W084(IR 58614-B-B-8-2);HP11(Wuzhunuo);GP607(Runnuo);W003(C 5560);C169(Taizhongzailai1);GP670(Teng-132);W026(Won Son Zo No. 11);GP77(IR 2071-88-8-10);C028(Liaogeng287);HP283(Chuanbaizao);C203(Zaoxian240);W225(Lemont);W059(Niwahutaw Mochi);W322(Lengshuinuo);W142(DNJ 121);HP35(Huanghong);C196(Yuyannuo-2);GP575(K 333);HP256(Mifengdao);GP66(C 41(xuan));GP566(Panuoxiameika);HP322(Dayezao);HP96(Erjiedao);HP79(Wenziju);W060(Somewake);GP517(Yanayanan (3));C033(Lucaihao);W064(CSORNUJ);C029(Huhui628);GP67(JC 70);HP433(Wushaogu);HP426(Huangganxian);GP629(Aen Petu);GP689(Bonjo);HP151(Honggen);C037(Chengduai3hao);C039(Gongju73);GP503(Arborio);GP558(Guangdong-51);C166(Gui630);HP439(Xiaodongdao);C003(Gerdeh);Y6(None);HP468(Muzibai);HP223(Shuangliushangu);GP112(R 67);C170(Xiangwanxian1hao);C144(Huangpinuo);HP410(Gaicao);HP43(Huajienuo-1);C179(Haobayong1);HP62(Xianggu);HP45(Changlijingzhan);C005(AZUCENA);W128(TAINO 38);W082(Celiaj);W324(Zimangfeie);HP38(Dabainuo);HP357(Dajinggu);W041(Onu B);GP672(Tengnuo-133);HP3(Jiangbeilizhihong);GP678(Niandangzhong);HP146(Shangpiannian);HP275(Longyangnuo);HP102(Jinggoudan);HP68(Heizhandaosong);GP568(Roma);HP258(Honggudao);HP206(Erdonghe-1);HP539(Xiaohongjiaoxuan);GP548(Nonglin-100);W304(CPSLO 17);GP584(North Rose);W005(TAICHU MOCHI 59);W226(M401);GP649(Wuchanghuangjing);HP117(Youmangzhandao);GP518(Payakan);GP663(Teng-832);GP560(Pingbei-189);GP679(B5517A-15-4-9-1);W140(Ittikulama);HP24(Huoshaodahe);GP621(Shigang-9);HP173(Zhuniaonuo);W190(Dhan4);HP15(Changmaodao-1-1);W325(Guantuibaihe);GP641(Starbonnet CI9584);HP356(Jijiaonuo);HP166(Xuxuwangmi);W166(Zhongyouzao81);W029(Ai Chueh Ta Pai Ku);HP384(Xiaobaimang);HP85(Gaoganbai);HP104(Boshun-2);W254(SAI-BUI-BAO);C154(Heigeng2hao);HP385(Gaolihandao);HP116(Baidadu);HP67(Maomaogu);GP661(Rosa Marchetti);HP25(Dalizhan);W068(Gazan);HP172(Magunuo);HP52(Ruandaozi);C023(Funingzipi);HP53(Changmangnuo-1);HP484(Hainandao);W306(BASMATI 385);HP2(Yezhuwan);GP535(Macax Pina);HP73(Bendishuidao);HP57(Xiaozhanjiangmidao);GP605(MU AN DO);HP587(Guangximi-2);HP64(Baikeainuo);C137(Cungunuo);GP49(T 480-9);W015(Safut Khosha);W077(79);C152(2428);GP534(Padi Lasat);W155(Gang46B);HP563(Changsuihe);HP525(Fanzhan);C083(chikenuo);W017(R 75);HP321(Hongkedao);HP63(Zhongjiaohuangmang);GP650(Qiutian-31);HP429(Shapinghongjiaoqi);GP590(K 438);HP58(Hangdao);C099(WH099);GP603(YONG CHUN);GP549(Nonglin-106);GP515(Sipde-k);HP325(Daosiji);W120(Bombilla);C195(Hongmisandan);HP191(Taiwannuo);GP546(Nonglin-16);W162(Yuanjing7);HP308(Hangu-5);HP158(Makenian);C026(Weiguo);W323(Feienuo2);W299(JAYA);W153(Chenghui448);C020(Guangluai-4-1);HP536(Datiegan);HP113(Laohuanggu);HP8(Wanjingbaimangdao);W268(Wudadaozhong);HP330(Baimihuangzhan);GP667(Teng-883);GP671(Teng-139);HP147(Dahonggu);GP656(Nonglin-182);HP418(Hongkebao);C014(M202);HP29(Qiangdao);HP83(Hongguzi);HP93(Wumangshuidao-2);HP14(Qiananshuinuo);HP157(Changmaonian);HP77(Liaoyang-5);W021(Khao Luang);HP107(Baibanghuinuo-2);HP137(Huanggennuo);W284(Paikasa);HP280(Sankecun);GP636(Suweon 92);HP346(Baihuazhan);HP271(Baikeshangu);GP622(Tatsumi);C188(Yangkenuo);W160(Shennong265);GP115(Lebonot);W123(WC 3532);GP602(A GU DO);C087(Lixingeng);GP638(Suweon 303);C172(Zhonghua8hao);HP41(Xuanhuangnuo);W207(Yunguang8hao);HP598(Zaodao);GP613(L201);GP612(Calmochi-202);HP370(Sanyuandao);HP40(Wuyahe);HP407(Aigansazhima);W209(Gizal159);HP150(Muxinuo);HP993(Zhefu-802);HP49(Maguzhi);HP105(Xingrenxiaobaiwanggu);W016(NORIN 11);GP666(Teng-877);HP243(Handao);C116(LimingB);W303(British Honduras Creole);W050(Ak Tokhum);W219(Domsiah);GP507(70X-46);HP44(Honggu-1);HP7(Wukedao);GP557(Yuenian);HP421(Huangsinuo);W282(Ma ba you zhan);HP257(Gedadao);HP78(Lengshuidao);W067(Mitak);W012(KRASNODARSKIJ 424);HP514(Tuogu);W290(Aichi Asahi);HP186(Dayeqing);HP990(Zhonghua11);W006(WC 2811);C186(Sanbangqishiluo);C120(Shuiyuan300li);HP54(Heimangdao);W116(WC 10253);W130(LUSITANO);GP684(ITALPATNA 640);C055(Sanbaili);GP104(DV 110);C086(Fanhaopi);GP54(9/53);HP131(Longhuamaohulu);GP601(A GA BYEO);W019(H57-3-1);HP110(Duandingmongbaimi);HP114(Yanzhigu);W173(Khazar);W004(Quinimpol);W146(10340);GP545(Giza 172);GP651(milyamg 64);GP117(Vista);C017(AnnongwangengB-1);HP39(Rongbai);GP610(KWAN SAN SAEK);W080(UZ ROS 59);C071(Laohuzhong);W252(SADRI RICE 1);GP611(Baru);W249(Teksichut);GP499(Aoyu-312);HP56(Danuodao);HP229(Zaohechi);HP4(Yanghuozhong);GP570(Kn-Ih-361-1-8-6);HP50(Honggeda(Houbeiwa));GP677(MILYANG84);HP19(Handaozi);C082(Gaoyangdiandao);HP268(Luanjiaohuangzhan);C173(Aimakang);HP103(Binxianludao);GP498(Precosus F-A);HP241(Dachangmanghandao);W011(SHIMIZU MOCHI);W255(ZIRI);W302(KUNTLAN);HP97(Jinggou);GP637(Suweon 289);HP382(Huludao);HP278(Heiyaonuo);W052(HB-6-2);W036(Chun 118-33);HP350(Gouzaizhan);GP125(Cs 2);GP516(Meranay);HP490(Quanzhounuo);HP519(Heizaogu);HP372(Taohuami);C145(Zhenshan97B);C032(Longhuamaohu);C124(menjiading2);W198(Babaomi);HP82(Leinuo);C146(Nipponbare);HP596(Heinuo);HP111(Lengshuixian);HP358(Cungu);HP436(Lengshuixiaobaigu);W139(A 5);GP630(Nonglin-247);GP547(Nonglin-72);GP617(Nato CI8998);C012(Tainong67);W115(THAVALU);W251(RUBIO);W038(BLUE STICK);C054(Xiushui115);HP148(Hongminuo);W085(KECHENGNUO NO. 4);HP135(Yangnuodao);C058(Liusha1hao);HP554(Huangkexianzhan-1);GP525(Mah Nam pui);GP524(Buyagaw);C067(Muxiqiu);W092(Karayal);HP12(Zunhuawenzizui);GP595(Linian);HP270(Wangu);HP162(Mahuangkejingnuo);HP404(Heinuomi);GP500(Xingxiechangyuehuang);W088(CHUNJIANGZAO NO. 1);GP642(Sky bonnet);GP598(ZIOK DO);HP9(Lizhidao);W300(NEW BONNET);HP315(Hangunuo);C034(Zhonglouyihao1);GP52(T 480-67);C106(Hongkezhenuo);HP319(Honghandao-1);HP100(Baizhidao);W125(Yong Chal Byo);HP323(Jinjizao);C074(cunsanli);HP303(Xibengu);HP16(Handao-3-1);HP98(Luyu132-1);C134(Wuzidui);W119(WAB462-10-3-1);HP359(Baihonggu);C153(IRAT109);HP169(Hanggu);HP568(Hongkenuo);W154(Fengaizhan);HP462(Hongmangdaliuyezi);HP30(Feidongtangdao);GP690(R.S);W133(TD 70);W327(JinghuB);HP996(Nongken-58);GP46(Paddy Musk Healnaoi);HP454(Baikezhan-1);W117(KRASNODARSKIJ 3352);HP272(Zhankenuo-2);HP122(Fenglinghuangmaozi);HP586(Banlikenuo);GP528(Kenteng);W258(Amareles);HP295(503);W253(Sereendan Kuning);HP171(Hupiwumangnuo);GP510(Arpe Thaly);C158(Guangluai15);HP474(Hongmiqinghezhan);HP375(Shenxiangu);HP47(Baijingzhan);HP99(Zhilishui);C149(Zhonghua11);W024(Padi Pohon Batu);HP1(Dadongnuo);C016(Laoguangtou83);W014(Red Khosha Cerma);GP53(2/53);GP2(Rata 710 (Acc.29397));GP620(Jinheng);HP21(Luweidao);C040(Jiabala);HP284(Sanlicun-2);GP571(Nonglin-238);GP686(H32);C018(AnnongwangengB-2);HP119(Huakemangnuo);HP13(Fengrunhandaozi);HP997(Nipponbare);HP22(Zhandaozi);HP165(Zhaoshixiang);HP84(Hongkenuo(Jinkuazi));HP569(Magu-2);C185(Haomake(K));GP665(Tengnuo-852);W256(Dacca6);HP125(Xiatiandai-5);C021(xiangaizao10);HP74(Shanlan-36);C201(Yizhixiang);C138(Lengshuigu);C085(Shanjiugu);HP6(Fandao);C140(Wuzuhonggu);HP89(Heiguzi);HP156(Dahuanggu);HP544(Keliuzao);GP519(Mack Khoune);W022(C 8429);HP406(Wuzhenuo);HP115(Hongbeizigu);C131(Xuanenchangtan);GP608(Qingfeng);HP314(Lengshuizhan);HP386(Jizhuaxian);HP512(Qiaonong-1)</t>
  </si>
  <si>
    <t>GP27(IR 4409-65-3);W188(IR66897B);W313(OM 2517);GP23(IR 3456-21-1-1);C175(Zhengxian232);W301(IR 64);W315(CIBOGO);C006(Shan-Huang Zhan-2-1 );GP10(IR29);GP93(IR 10181-58-3-1);W227(OM1706);W099(SL 22-620);GP136(IR 15529-256-1);W295(LEBONNET);GP137(Suweon 290);GP95(IR 9115-40-1-3);W149(93072);W218(TB154E-TB-2);C069(Dangyu5hao);GP100(IR 11297-139-2-2);W291(IR 2071-625-1-252);Y1(None);GP99(IR 9209-186-2-2-3-1);GP21(IR 2307-84-2-1-2);GP90(IR 9397-221-1-1);C030(88B-1);W211(Basmati370);HP580(Mazhan-3);GP33(C 3);HP565(Erpozao);GP91(IR 9758-150-3);GP82(IR 5657-33-2);GP72(IR 9209-26-2);GP92(IR 10154-20-3-3);GP69(IR 7149-5-2-1-1);GP121(IR 9129-136-2);GP65(IR 4227-109-1-3);C113(Xiangzaoxian7hao);W161(Y134);GP17(IR 2061-464-2-4-5);C157(L301B);GP143(C 1252-9);C007(Shan-Huang Zhan-2-2 );W221(MR77 (seberang));GP20(IR 2071-124-6-4);W179(Shwe Thwe Yin Hyv);GP70(IR 7149-23-2-3-1);C044(Teqingxuanhui);GP138(IR 15685-2-2-2-3);GP96(IR 9742-17-1);W224(BG304);W269(IR65600-27-1-2-2);W298(IR 36);GP132(IR 9752-71-3-2);W169(IR72);W197(Ai-Zi-DAO);W217(IRAT352);GP80(IR 4422-98-3-6-1);GP102(IR 13240-10-1);GP31(IR 5311-46-3);GP572(IRAT 10);GP116(IR 54);GP108(MRC 603-303);GP118(B1896-29-4-3-1);W073(IR 2061-214-2-3);C049(Jinyou1hao);W307(AGNO (PSBRC28));GP29(IR 4427-253-5-1);W159(R644);W230(X22);GP64(X69-56-12-10-6-3);W314(BRRI DHAN 28);W184(PSB RC 28);W312(CIGEULIS);GP76(Rojfotsy 1285);GP26(IR 4227-24-3-1);GP101(IR 11297-158-1-1);W317(CIHERANG);GP97(IR 8608-253-5-3-2);GP127(IR 21929-12-3-3);GP24(IR 3941-25-1);GP123(IR 9828-94-3);GP140(IR25924-51-2-3);W189(IR58025B);GP129(IR 11248-23-3-2);W194(F6);W182(CR203);C031(88B-2);W271(P59279);W183(OM997);GP22(IR 2797-115-3);C160(Baoxie-7B)</t>
  </si>
  <si>
    <t>C093(Xiangnuo-2);C141(Nangaogu-1);C089(Tieganwu);W048(N-2703);C189(Putaohuang);HP112(Baikehandao);GP538(Bate Aus);W079(A 152);C048(Zaoshunonghu6);HP133(Niushizijing);W094(Nang Bang Bentre);W008(Secano do Brazil);GP511(Uzbekskiyz);W109(WIR 911);HP611(Guanghongba);W034(PATNAI 6);GP556(Fuguo);HP389(Sanlicun-1);GP662(Teng-747);HP27(Youmanghandao);GP555(Nonglin-217);GP514(Libu);HP378(Sanlicun-4);W121(TCHAMPA);GP654(Arborio);C004(Li-Jiang-Xin-Tuan-Hei-Gu );HP331(Sanlicun-3);HP602(Heiguzi);W098(UZ ROS 7-13);W257(Latisai1);GP591(System-400);C035(Yelicanghua);C103(Yuyannuo-1);GP594(Japonesito des Meses F.A);HP36(Baishanuo);GP527(Khao Dou);HP60(Tumangdao);GP675(Teng-872);GP89(Dharial);GP599(SALBIO 87);HP66(Jizhuazi(Jing));C181(Feidongtangdao);GP616(Leah);GP681(J519);HP401(Guizinuo);HP55(Youmangxiaohongbandao);HP86(Hongdao(Jingualao));GP579(Desin);HP403(Maweizhan);GP536(Minanok (glut));HP138(Xianggennuo);C171(Xingguo);W118(EMBRAPA 1200);C052(Guihuahuang);GP529(Lepsang);C079(Muguanuo-1);C133(Muguanuo-2);GP56(Baogala);C075(Huangkezaonian);W141(DNJ 179);W062(NANTON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DHAN);HP132(Qiangdaohuo);HP34(Zhejiangnuo);HP466(Laohonggu-1);HP48(Hongmangnuo);GP552(Nonglin-154);HP376(Jinguzi);W279(Jabor sail);W113(Simpor);HP599(ronghe-3);W025(NC 1/536);HP469(Mandahongzao);W047(Jumli dhan);HP108(Hanghe);HP992(Chunjian-6);GP509(Chimao);HP51(Dahuangdao);GP619(Jiaheguang);HP154(Lipinghangnuo);GP592(Nonglin-242);W127(Buphopa);GP88(Giza 159);W095(DJ 24);W108(Hi Muke);GP501(81Y4-5);HP130(Huangchuanhuihangdao);GP126(K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GP44(Eei-eciet);HP65(Baiguonuo-1);C064(Sugeng2hao);HP388(Mazhan);GP623(Zhaoming);GP664(Teng-841);HP159(Jialigen-1);HP345(Xiangmi);GP47(Dular);GP669(Teng-870);HP124(Xingtaidaozi);HP532(Daodounuo);GP7(Pate Blanc S3);HP163(Heinuo);GP674(Teng-871);HP141(Hongnuo);HP109(Maomaonuo);GP682(DAMAGUM);HP585(Mahuangnuo);GP680(J229);C013(N 22);GP585(Hugaiyi-87);GP554(Nonglin-108);W319(Guangkexiangnuo);GP614(Mars);W283(Daegujo);GP596(Shuifunuo);HP123(Tangxianxiaonaoguan);HP101(Jiuniandao);HP511(Miandianjiugu);HP140(Youmangxiaobaiwang);HP134(Jijiaonuo);GP34(Colombo);GP578(Mengieig);HP155(Heinuo-2);GP1(Rata 31-2 (Acc.29388));W193(Dianjing);HP23(Baizhandao);HP106(Shikui);HP32(Heikejiangmi);GP644(IRAT 170);HP145(Xiaominian);GP551(Nonglinnuo-144);W107(JP 5);GP550(Nonglin-130);HP28(Zaodao);HP371(Gaojiaohuang);GP687(KETAN DUNI);C063(Geng87-304);GP655(Baizaoseng);W018(UZ ROSZ M38);HP995(Xiushui-11);C084(Haobuka);GP692(HU 73);GP539(Mudo);W056(Tamanishiki);W285(Uwi);W250(Eiko);HP87(Huangjinnuojiugu);GP625(Basu Mathed);GP520(KH.Komedanv);C150(Balilla);HP282(Dayegu);GP522(Radi Pagalou);W273(Anambae ndanggalasi);HP152(Baigen);W143(Jyanak);Y4(None);HP390(Dongying-8);HP343(Jiuyuezai);C177(Maguzi);HP547(Jiaozhan);HP588(Heinuomi-2);HP31(Changmangnuo-2);HP398(Honggunuo);GP588(Euribe);HP80(Wenjiaojing);HP363(Xishanbai);HP168(Dalinian);HP175(Songping);GP691(HURI 386);HP220(Zaomabao);GP505(Lunonglinnuo-12);W102(Padi Tarab Arab);GP688(GAJO);HP88(Xiaowujiaozhan);W129(2);GP646(xx-5);GP523(San Domenico);HP5(Chiwudao);HP391(Guanyincao);C002(Dom Sufid);GP606(TAE GU NA);GP565(Delta);HP17(Wulongbei-3);HP90(Wangduhangjingzi);W326(Haolvguangnian);C111(Ximaxian);W136(LA PLATA GENA F.A.);C130(Xiangnuo-1);HP564(Laohonggu-2);W106(Daudzai Field Mix);HP59(Nuziliwa);GP653(Rezhisangnuo);W281(Sholay);W220(Tarommolai1);HP142(Zhareke);GP609(Zhaohuangjing);Y2(None);HP37(Hongkenuoxuan);C057(Dandongludao);GP657(Neplun);GP640(Tebonnet);W081(Gasym Hany);HP139(Niulangmiaogen);GP569(Agami M1);HP309(Haipuxiaohongzhan);GP531(Panchpai);GP648(Nonglin-181);HP92(Hangdao-1);HP91(Changmadao-3);W305(AKITAKOMACHI);HP160(Ernianbai);GP597(BAEK CHOL BYEO);W151(C418);HP574(Banbiannuo-1);GP55(63-83(Acc.14725));GP563(Rialto);W296(AUS 371);GP580(Khao Youak);C056(Jindao1hao);HP94(Youmangshuidao-1);GP559(Xingyuerchongnuo);HP161(Jiyuanhandao);GP504(Lunonglinnuo-1);W096(DJ 102);HP11(Wuzhunuo);GP607(Runnuo);W003(C 5560);GP576(DNT 157);W330(ASWINA 330);GP670(Teng-132);GP533(Jabonl);C200(Biwusheng);HP402(Laotaigu);GP77(IR 2071-88-8-10);C028(Liaogeng287);HP283(Chuanbaizao);W225(Lemont);W059(Niwahutaw Mochi);W063(Vary Tarva Osla);W142(DNJ 121);HP35(Huanghong);C196(Yuyannuo-2);GP575(K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67);C144(Huangpinuo);HP43(Huajienuo-1);HP476(Jiangxiwan);C179(Haobayong1);W103(P 35);HP62(Xianggu);W328(Sibeitichao6);HP45(Changlijingzhan);C005(AZUCENA);W082(Celiaj);W324(Zimangfeie);HP38(Dabainuo);W041(Onu B);GP672(Tengnuo-133);HP3(Jiangbeilizhihong);GP678(Niandangzhong);HP146(Shangpiannian);HP275(Longyangnuo);GP124(DNJ 126);HP102(Jinggoudan);GP626(Berong);HP68(Heizhandaosong);HP258(Honggudao);GP615(Newrex);GP548(Nonglin-100);W304(CPSLO 17);GP544(Blue Belle CI9544);C123(Taidongludao);W005(TAICHU MOCHI 59);GP649(Wuchanghuangjing);HP117(Youmangzhandao);GP518(Payakan);GP663(Teng-832);GP560(Pingbei-189);GP679(B5517A-15-4-9-1);HP24(Huoshaodahe);GP621(Shigang-9);HP173(Zhuniaonuo);HP15(Changmaodao-1-1);HP213(Leigongman);W297(AUS 373);W325(Guantuibaihe);W292(Khoia boro);GP641(Starbonnet CI9584);HP356(Jijiaonuo);HP166(Xuxuwangmi);C015(Dular);HP384(Xiaobaimang);HP85(Gaoganbai);HP104(Boshun-2);C154(Heigeng2hao);HP385(Gaolihandao);HP116(Baidadu);HP67(Maomaogu);HP352(Youzhannuo);GP661(Rosa Marchetti);HP25(Dalizhan);W068(Gazan);HP172(Magunuo);HP52(Ruandaozi);C126(Hongqi5hao);C023(Funingzipi);W104(CAROLINO 164);W007(Criollo Chivacoa 2);W028(Doble Carolina);HP53(Changmangnuo-1);HP2(Yezhuwan);GP535(Macax Pina);HP73(Bendishuidao);HP57(Xiaozhanjiangmidao);W072(SORNAVARI);GP605(MU AN DO);HP587(Guangximi-2);HP64(Baikeainuo);C137(Cungunuo);W015(Safut Khosha);W077(79);GP534(Padi Lasat);W280(Sada solay);HP525(Fanzhan);C083(chikenuo);GP62(ARC 7043);GP650(Qiutian-31);W329(GPNO 5055);GP590(K 438);HP58(Hangdao);C099(WH099);GP603(YONG CHUN);GP549(Nonglin-106);GP515(Sipde-k);W120(Bombilla);C195(Hongmisandan);GP546(Nonglin-16);W162(Yuanjing7);HP308(Hangu-5);GP537(Sa-igorot);HP158(Makenian);C026(Weiguo);GP530(Bena Jhupi);W323(Feienuo2);HP113(Laohuanggu);HP8(Wanjingbaimangdao);GP63(ARC 7013);C139(WH139);HP330(Baimihuangzhan);GP667(Teng-883);GP671(Teng-139);C098(Hongainuo);HP147(Dahonggu);GP656(Nonglin-182);C014(M202);W002(E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67);HP271(Baikeshangu);C188(Yangkenuo);W160(Shennong265);W123(WC 3532);GP602(A GU DO);C087(Lixingeng);GP638(Suweon 303);C172(Zhonghua8hao);W287(AUS 449);W207(Yunguang8hao);HP221(Dabaizao);GP613(L201);GP110(Hoshi kalmi);GP612(Calmochi-202);HP370(Sanyuandao);HP40(Wuyahe);GP38(N 22);W209(Gizal159);HP150(Muxinuo);W061(Ardito);HP49(Maguzhi);HP105(Xingrenxiaobaiwanggu);W016(NORIN 11);GP627(Baladewa);GP666(Teng-877);C116(LimingB);W050(Ak Tokhum);W219(Domsiah);GP109(Madagascar);GP507(70X-46);GP61(ARC 6565);HP44(Honggu-1);HP7(Wukedao);GP557(Yuenian);HP421(Huangsinuo);HP78(Lengshuidao);GP86(Saturn CI9540);W067(Mitak);W012(KRASNODARSKIJ 424);W290(Aichi Asahi);W020(IARI 6626);HP990(Zhonghua11);C120(Shuiyuan300li);W286(Garia);HP54(Heimangdao);W116(WC 10253);W130(LUSITANO);HP302(Benguzhong);GP104(DV 110);HP520(Niutouwu);C110(Xianggu);HP131(Longhuamaohulu);GP601(A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MOCHI);W255(ZIRI);W302(KUNTLAN);HP97(Jinggou);HP382(Huludao);HP278(Heiyaonuo);W052(HB-6-2);HP350(Gouzaizhan);GP516(Meranay);GP512(DJ 10);W278(Moisdol);HP372(Taohuami);C032(Longhuamaohu);HP342(Wenchangzhan);HP82(Leinuo);C146(Nipponbare);GP685(NOVELLI GIGANTE);GP542(BJ1);HP596(Heinuo);HP111(Lengshuixian);W135(Shimla Early);HP358(Cungu);W100(Spin Mere);W277(Lakkhi kajal);HP436(Lengshuixiaobaigu);W139(A 5);GP630(Nonglin-247);GP547(Nonglin-72);C012(Tainong67);W115(THAVALU);HP425(Haotao);W251(RUBIO);W038(BLUE STICK);C054(Xiushui115);HP148(Hongminuo);HP135(Yangnuodao);GP540(Kbarai Ganja);HP554(Huangkexianzhan-1);GP525(Mah Nam pui);C067(Muxiqiu);GP26(IR 4227-24-3-1);HP12(Zunhuawenzizui);GP595(Linian);C088(Nangaogu-2);HP201(Huazhan);HP162(Mahuangkejingnuo);GP36(DV 86);HP404(Heinuomi);GP500(Xingxiechangyuehuang);W088(CHUNJIANGZAO NO. 1);GP642(Sky bonnet);GP598(ZIOK DO);HP9(Lizhidao);HP72(Koumalang);W300(NEW BONNET);HP315(Hangunuo);C034(Zhonglouyihao1);C106(Hongkezhenuo);HP100(Baizhidao);C074(cunsanli);HP16(Handao-3-1);HP98(Luyu132-1);W196(NAN-29-2);C134(Wuzidui);W119(WAB462-10-3-1);W134(Dara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II);HP122(Fenglinghuangmaozi);HP586(Banlikenuo);GP528(Kenteng);HP571(Hongmimagu-2);W258(Amareles);HP171(Hupiwumangnuo);GP510(Arpe Thaly);GP561(Shijie-1);W110(Lua Chua Chan);HP375(Shenxiangu);W076(Tauli);HP99(Zhilishui);C149(Zhonghua11);W024(Padi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(Acc.29397));GP506(Juannou);GP620(Jinheng);HP21(Luweidao);HP284(Sanlicun-2);GP571(Nonglin-238);GP686(H32);GP567(Pama);C018(AnnongwangengB-2);HP13(Fengrunhandaozi);HP997(Nipponbare);HP20(Bufujin);HP22(Zhandaozi);HP165(Zhaoshixiang);HP84(Hongkenuo(Jinkuazi));GP75(Kinandang Patong);C185(Haomake(K));GP665(Tengnuo-852);W256(Dacca6);HP125(Xiatiandai-5);HP74(Shanlan-36);C138(Lengshuigu);C085(Shanjiugu);HP6(Fandao);HP89(Heiguzi);HP156(Dahuanggu);GP519(Mack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</si>
  <si>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HP261(Dayemaozhan);C197(Maweinian);HP328(Hongbaizhanhangu);C047(Hanmadao-2);HP505(Nantehao);C104(Mamagu-1);C199(Beizinuo);HP293(Sanlicun-5);HP273(Fennuo);HP442(Suanguzao);HP478(Qianjinzao);C143(Qitougu);GP45(Jeh San Ned);HP528(Ximazagu);HP591(Hongmazhan);HP991(Nanjing-6);HP204(Lengshuibai);HP570(Hongmigu);HP518(Baikezao);C135(Xibaizhan);HP397(Magu-3);HP581(Xiaohongzhan);C080(Hanmadao-1);HP361(Xilanzhan);W248(Heimichut);HP578(Qingganzhan);GP67(JC 70);HP176(Shanlinwan);W071(AKP 4);HP546(Xiaomanggu);HP396(Sizhan);HP477(Qiuzhan);HP435(Fengxiangzao);HP553(Dahongjiao-2);HP351(Dahuayao);HP575(Nuoganzi);HP63(Zhongjiaohuangmang);C108(Mamagu-2);HP430(Jiegunuo);C198(Zinuo);HP463(Wanyedao);HP292(Guangkehongmixianzhan);HP603(Salamagu-1);HP200(Shaozhimanzhong);W276(Pathma wee);W214(Jhona349);HP519(Heizaogu);HP188(Wusuobi);HP419(Huanggu);GP43(Bo Assam);GP103(H 5);HP491(Hongmimagu);HP69(Hongnuo);HP47(Baijingzhan);W215(Karnal Local);C127(Baikehualuo);W069(99216);C066(Liushizao);HP247(Wufenglengshuizhan);C131(Xuanenchangtan)</t>
  </si>
  <si>
    <t>GP27(IR 4409-65-3);HP551(Shunhaixiaomagu);Y3(None);HP198(Jiankenuo);GP13(IR661);C050(Chengnongshuijing);W272(Tsao wan ching);GP647(Sunbonnet);HP409(Xuxumagu);HP395(Jinkounuo);GP122(RG 401-1);C121(XiangaiB);HP562(Baiduluo);GP28(IR 4422-164-3-6);C105(WH105);GP40(BG90-2);HP232(Changweizhan);HP552(Huangkemazhan);W188(IR66897B);HP333(Yangmianzao);GP14(IR 789-98-2-3-2-2);W313(OM 2517);W243(Dodda);W259(Up15);HP495(Zaowangzainuo);GP639(Suweon 320);C072(Nantehao);W057(Grassy);W097(Santhi 990);GP81(IR 4567-69-1-3);GP582(Khao Khane);GP25(IR 4215-409-2-3);HP448(Wushizao);W191(Pusa (Basmatil));W112(ARC 10633);W185(PSB RC 66);HP480(Baizaogu);GP652(Suweon 295);HP179(Yanjing);W275(Heen goda wee);C078(Qitoubaigu);GP60(ARC 7286);HP559(Shuibaitiao);HP612(Chongfubao);HP367(Xiaobaidao);C095(Xiaohonggu);C168(Xugunuo);HP255(Likehandao);W316(NEDA);W075(Sapundali Local);HP239(Datiezao);W033(PD 46);HP437(Gaicaohuang);HP349(Heinuo);W260(Uz-Rosz 275);GP23(IR 3456-21-1-1);HP121(Zhuxuenuo);HP601(Nuodao);GP631(Nonglin-263);W308(PSBRC82);W144(Ao Chiu 2 Hao);GP624(JIRASAR 280);W199(Diantun502);GP78(IR 2451-9-4-3);W172(Amo13 (Sana));C059(Bawangbian1);HP424(Feigenuo);W044(BKN 6987-68-14);HP252(Huohandao);HP306(Zhenfanzi);C175(Zhengxian232);HP441(Dongzhouliu);C148(9311);C180(Wanlixian);C151(Nanjing11);W200(Heiheaihui);W180(Bg300);C065(Hongwan1hao);GP131(BG 367-4);W301(IR 64);W201(Jiangxisimiao);HP313(Wangjiaxiangxiaohuangzhan);W315(CIBOGO);C006(Shan-Huang Zhan-2-1 );HP605(Luonuo);C019(Aijiaonante);W032(TJ);GP10(IR29);C096(Jinxibai-1);HP560(Hongminuo);GP93(IR 10181-58-3-1);W227(OM1706);C109(WH109);HP233(Heigu);HP187(Bayuenuo);HP545(Changmaozhan);W274(Er chiu ching);HP567(Makenuo);GP41(Te-tep);GP136(IR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290);GP95(IR 9115-40-1-3);HP550(Maogu);HP234(Wanjinxian);HP335(Erfuzao);HP451(Heiqunzhan);C191(Younian);HP364(Hanzhonghongdao);C097(Jinbaoyin);W265(La110);HP427(Huangyadao);C076(Benbanggu-1);W239(ASD18);W149(93072);W293(IR 8);GP98(IR 9093-195-1);HP507(Jiandaoqi);W131(IARI 6621);HP607(Haonuobi);W245(TKM6);HP595(Xiaohongmi);HP610(Qinglannuo);HP222(Qimei-1);HP339(Bodao);C102(Qiyuexian);C183(Leihuozhan);HP225(Taidongwuzhan);HP326(Yintiaoxian);W001(Mayang Khang);GP39(IAC 25);HP527(Laobaijing);C069(Dangyu5hao);HP531(Wubaili);C100(WH100);W320(Wenxiangnuo);HP235(Pangqiunuo);HP452(Chuanda-1);GP100(IR 11297-139-2-2);HP994(Tainan-1);HP453(Liushizao);C184(Baikezaohe);W270(Yetuozai);HP535(Yangguzi);HP167(Nuozhagu);HP216(Xianshuichi);C161(Gzhenshan97B);C008(Swarna);W208(Zhongchao123);HP508(Xiaomagu);C115(WH115);HP394(Dengbaoqi);HP304(Hanzhangu);GP564(Wuziluost);W093(Srav Prapay);W318(Qiuqianbai);W150(108S);W291(IR 2071-625-1-252);HP265(Xiaoshaogu);HP414(Gaochahe);C060(Dongtingwanxian);HP590(Dahongjiao-1);HP373(Baijiugu);GP553(Nonglinnuo-184);HP509(Babaili);HP259(Caomaodan);HP387(Shaowubai);Y1(None);HP502(Xiangzhan);HP164(Huihuinuo);GP99(IR 9209-186-2-2-3-1);GP50(T 480-4);W264(CHOROFA);GP51(T 480-34);W216(Type3);W055(Ragasu);C107(Mowanggunei-2);C024(zhenshan97B-1);GP30(IR 4432-84-3-1);C117(Jiangnongzao1hao);HP230(Qihe);GP21(IR 2307-84-2-1-2);GP90(IR 9397-221-1-1);W010(Sel. No. 388);W235(Suiyangnian);W237(Govnd);C045(Huangsiguizhan);HP542(Baimiwujuzhan);HP498(Chongyangnuo);C164(IR661-1);HP246(Nantianzhan);C129(Aihechi);GP593(IRI 352);HP288(Xiangzhan-1);W262(Bintapan);HP579(Zaobaigu);HP499(Maweinuo);C030(88B-1);W211(Basmati370);GP635(milyamg 67);HP580(Mazhan-3);W223(At354);GP33(C 3);HP305(Honghandao-2);HP489(Maoxiangzhan);C051(PeiC122);HP537(Guazizhan);HP195(Dayeliu);GP87(Jaya);C046(Xiangwanxian3hao);GP581(Mira);HP254(Jibiezi);HP999(Guangluai-4);C155(Erjiunan1hao);W158(M3122);HP276(Hanhe-2);W078(B805D-MR-16-8-3);W035(K8C-263-3);HP317(Yihongzui);HP517(Dishuigu);W165(Zhong413);HP210(Wukejian);C132(Jinzhinuo);C011(MILYANG 23);HP311(Dahonggu);HP444(Baimiyahzouzao);GP633(Balsamo);HP565(Erpozao);W124(Kin Shan Zim);GP91(IR 9758-150-3);HP290(Hongshannuo);HP487(Mazhan);HP438(Datouhuang);W053(GPNO 1106);GP73(IR 4707-123-3);C159(ZhuzhenB);W240(TGMS29);GP82(IR 5657-33-2);HP447(Banbiannuo-2);GP72(IR 9209-26-2);GP92(IR 10154-20-3-3);GP94(IR 8608-189-2-2-1-3);HP428(Nandazhan);W043(Dichroa Alef Uslkij);HP486(Jinzhan);HP143(Langxihongken);HP380(Gaicaohuang-2);HP183(Xiangxian);W027(Chacareiro Uruguay);GP42(Malaixizidao);HP540(Xuzhan);HP277(Maonuo-2);HP446(Damagu-2);HP440(Liutiaozi);W157(Huajingxian74);W167(Zihui100);HP296(Makehong);HP224(Dayaozhan);GP69(IR 7149-5-2-1-1);GP79(IR 2003-P7-4-2);HP584(Hongjiaoguang);C068(Taizhongxianxuan2);HP320(Hongkexian);HP479(Paoliuzhan);HP494(Maweizhan);GP121(IR 9129-136-2);W244(Palung 2);C112(Jinnante43B);W233(C70);GP65(IR 4227-109-1-3);HP556(Baiganzhan);HP177(Ningdexian);HP515(Shaweizi);GP683(KETAN GONDOPURO);HP481(Baimidongzhan);W084(IR 58614-B-B-8-2);HP583(Damagu);C169(Taizhongzailai1);GP11(IR30);W288(Dourado Precoce);HP209(baimizai);W026(Won Son Zo No. 11);GP128(RNR 74802);C113(Xiangzaoxian7hao);HP608(Haonuobixian);HP500(Zaonuo-1);C203(Zaoxian240);HP609(Wuke-4);W058(Kao Chio Lin Chou);GP541(Kasinkan);W322(Lengshuinuo);HP181(Baiyinqiu);HP597(Dahongjiao-3);HP497(Hunuo);W212(Bhavani);HP189(Huazaobai);W137(CM1, HAIPONG);C156(ChaoyangyihaoB);HP291(Aizinuo);W051(RP2151-173-1-8);HP26(Huangdao);GP66(C 41(xuan));HP322(Dayezao);W161(Y134);GP17(IR 2061-464-2-4-5);C033(Lucaihao);HP606(Ganhangunuo);C128(Liuyezhan);W321(Laozaogu);C157(L301B);HP144(Xianghenuo);HP433(Wushaogu);GP143(C 1252-9);C007(Shan-Huang Zhan-2-2 );W247(Yenfangghu);C037(Chengduai3hao);HP522(Hongmizhong);C039(Gongju73);GP574(Salumoikit);C193(Zhongnong4hao);W221(MR77 (seberang));C176(Chenwan3hao);C166(Gui630);W039(Nam Dawk Mai);HP496(Jiangxinuo);HP334(Tuanguzao);C094(Menjiagao1);GP74(IR 533-1-89);GP20(IR 2071-124-6-4);W179(Shwe Thwe Yin Hyv);C073(Esiniu);C170(Xiangwanxian1hao);HP312(Yanzhanzhong);HP410(Gaicao);W181(Bg94-1);W210(Khao Daeng);W263(SADAJIRA-19-303);C025(Qingsiai16B);HP392(Yanong-1);W310(BRRI DHAN 29);HP393(Qingshandao);HP357(Dajinggu);HP182(Honggu-2);GP587(Rizhongyouhao-3);HP576(Shuilanzhanhongmi);HP218(Liuzhuzhan);GP70(IR 7149-23-2-3-1);HP604(Xiaobaigu);HP368(Xuelihongfandao);HP420(Dabaiwangu);W164(Zaoxian14);C001(Sadu-cho);GP568(Roma);HP217(Erzhi);HP348(Suixihongxu);GP645(Rathu Heenati);HP253(Yelicang);HP206(Erdonghe-1);HP203(Mazinuo);HP467(Laohonggu-3);HP539(Xiaohongjiaoxuan);W101(AMANE);W186(TEQING);GP584(North Rose);HP347(Qiwei);W226(M401);W140(Ittikulama);W190(Dhan4);GP628(Abang Busur);HP279(Zaonuo-2);C044(Teqingxuanhui);W294(LABELLE);GP138(IR 15685-2-2-2-3);W267(Yunhui72);W166(Zhongyouzao81);GP16(IR 1702-74-3-2);W029(Ai Chueh Ta Pai Ku);GP96(IR 9742-17-1);HP360(Qingganzhan);W254(SAI-BUI-BAO);GP676(Aoyu-314);W178(Manawthukha);HP76(Huangkejin);C090(Sanlicun);W224(BG304);GP589(CR 584-11-1-6);HP482(Xuanzhan);GP139(IR25588-7-3-1);HP362(Bangbanggu);W046(IR 9660-48-1-1-2);C091(Meihuanuo-1);W031(Sipirasikkam);GP526(Unnamed);HP365(Bairizao);HP354(Xiangguzhong);W202(Laohudao);GP111(IR 2006-P12-12-2-R);W269(IR65600-27-1-2-2);HP484(Hainandao);W306(BASMATI 385);HP298(Hanhe);W040(INIAP 7);HP338(Liuyuegu);GP49(T 480-9);HP411(Jianan-9);HP461(Makedao);GP71(IR 9095-258-2);GP18(IR 2061-628-1-6-4-3);C152(2428);W155(Gang46B);HP563(Changsuihe);C038(Sankecui);W132(Hsin Hsing Pai Ku);W023(Warrangal Culture 1252);HP450(Zhuxizao);C119(Ninghui21);W017(R 75);W298(IR 36);HP250(Changainuo);W030(Thang 10);HP316(Tuanzhuzao);HP321(Hongkedao);HP434(Baihuazhan);HP429(Shapinghongjiaoqi);W234(Q5);HP582(Fengleng);HP325(Daosiji);HP149(Guanglong-1);HP191(Taiwannuo);GP132(IR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W268(Wudadaozhong);HP341(Huangdaozhan);W170(PR106);W054(Toga);HP524(Changjingchi);HP227(Jianongxianyu-36);HP418(Hongkebao);W169(IR72);HP185(Xiyeqing);W309(NSICRC122);GP142(UPR 231-28-1-2);HP457(Youzhan);W197(Ai-Zi-DAO);HP413(Dazhangu);HP120(Shanglanxiannuo-19);W213(IR50)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287);W174(Gayabyeo);HP219(Anqinggu);HP41(Xuanhuangnuo);C192(Wukezhan);W217(IRAT352);HP329(Xiangdao);HP598(Zaodao);GP120(77-061);HP549(Chuangnuo-2);GP141(Mollika (sel));W229(X21);HP407(Aigansazhima);HP993(Zhefu-802);HP75(Chengduhonggu);GP68(IR 5533-PP856-1);HP248(Xiaohonggu );GP85(RD4);W242(Ajaya);HP353(Aijiaozhong);C194(Minbeiwanxian);HP243(Handao);HP416(Qiyulenghe);GP84(IR 4563-52-1-3-6);W303(British Honduras Creole);HP244(Luotianzaonuo);HP192(Handao);GP3(Secano do Brazil);W282(Ma ba you zhan);HP257(Gedadao);W070(Shui Ya Jien);W195(452);C167(76--1);HP526(Hualuozhan);HP514(Tuogu);W222(IR6);HP374(Yunnanbai);HP186(Dayeqing);W006(WC 2811);C186(Sanbangqishiluo);HP237(Yahezhong);GP80(IR 4422-98-3-6-1);HP473(Makeai);GP684(ITALPATNA 640);GP12(IR 39);GP532(Catatao);W231(X23);C055(Sanbaili);C086(Fanhaopi);GP102(IR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118-33);GP125(Cs 2);W163(Yuexiangzhan);HP510(Mamahuang);W307(AGNO (PSBRC28));HP490(Quanzhounuo);HP503(Hongmidongzhan);C145(Zhenshan97B);C124(menjiading2);HP555(Lengshuizi(Yehe));GP37(Hr 33);W198(Babaomi);GP29(IR 4427-253-5-1);HP488(Guiyangnuo);W230(X22);W114(Heo Trang);HP231(Jiangzhan);C022(JinnanteB);HP557(Bayuehzhong);HP460(Gaicaozhan);W087(YOU-I B);W236(Pokhreli);GP35(DoDo);GP617(Nato CI8998);HP456(Longyazhan-16);W206(Wumanggaonuo);GP64(X69-56-12-10-6-3);W311(PR 116);HP184(Banshanxian);HP269(Shiyanggu);W184(PSB RC 28);W312(CIGEULIS);HP281(Yangkenuo);W085(KECHENGNUO NO. 4);C058(Liusha1hao);GP59(Bogor 8);HP337(Qitouhuang);GP524(Buyagaw);W192(ASD16);HP355(Haoganduo);HP558(Ermaoxiang);GP130(IR 17494-32-3-1-1-3);HP381(Zhuoxianxiaobaidao);W092(Karayal);HP240(Yanshuichi);GP76(Rojfotsy 1285);C081(Heidu4);HP270(Wangu);GP101(IR 11297-158-1-1);HP593(Guiyangzhan);HP61(Erzaogu);C125(Jiefangxian);HP251(Zhenzhunuo);W042(Red);HP180(Yizhuai);HP471(Baiguomaweizhan);HP196(Heigudadao);HP492(Shuihegu);W177(MR185);GP119(IR 1416-131-5);W317(CIHERANG);C122(Aituogu151);HP506(Yumidao);HP245(Tongzinuo);GP573(IAC 435);GP107(K 159);HP301(Tieshannuo);HP566(Jinuo);GP52(T 480-67);HP42(Danuo);HP319(Honghandao-1);HP332(Hongmimozhan);HP465(Sanshizi);HP400(Tazhan);W125(Yong Chal Byo);HP323(Jinjizao);GP97(IR 8608-253-5-3-2);HP202(Haiwu);W171(TKM9);HP303(Xibengu);GP127(IR 21929-12-3-3);GP24(IR 3941-25-1);HP366(Wugongzao);W266(Yunjiang35);W091(Gallawa);HP242(Shanlan-19);HP359(Baihonggu);HP226(Zaodaxian);W154(Fengaizhan);GP123(IR 9828-94-3);C142(Mowanggunei-1);W241(Phalguna);C061(Yangdao2hao);W152(CDR22);HP415(Baipigu);W133(TD 70);GP46(Paddy Musk Healnaoi);C202(Xiaobaimi);HP529(Haoanxiu);HP236(Dayezao);HP295(503);HP267(Dabaihangu);HP592(Maweibaimizhan);HP459(Sanzibai);W168(Bg90-2);W253(Sereendan Kuning);HP190(Maweixian);C174(JWR221);HP199(Shipishu);HP344(Qizhan);GP140(IR25924-51-2-3);C053(Momi);GP105(IR 13543-66);C158(Guangluai15);HP474(Hongmiqinghezhan);C182(Hengxianliangchun);HP458(Zaogu-E);HP336(Nanxiangzao);W228(OM1723);HP318(Huanghuaxian);GP83(IEF 2911);W203(Linjintangdao);GP543(S.Panlo);HP530(Hongxinnuo);GP53(2/53);W189(IR58025B);HP262(Makezao);HP412(Hongzuigu);GP9(IR 24);C040(Jiabala);GP129(IR 11248-23-3-2);GP634(MILYANG63);C114(80B);W194(F6);W145(GUYANE 1);HP521(Zaokengji);HP119(Huakemangnuo);W204(Mengguandamagu);C042(Guichao2hao);W009(BERLIN);HP294(Laolaihong);GP134(Miyang-23);W182(CR203);HP569(Magu-2);HP533(Daguangmazhan);W089(Egyptian Wild Type);GP659(CNA 762069);HP431(Bendiwan);GP19(IR 2070-796-1-4-3);HP377(Baimaguzi);HP379(Hongguzi);HP327(Maguhongmi);HP399(Shuibaizhan);C021(xiangaizao10);C165(Nanjing11-2);C201(Yizhixiang);HP543(Zaoxuanzhan);Y5(None);C031(88B-2);W271(P59279);W183(OM997);HP504(77-2087);HP369(Yunyanghuang);C077(Benbanggu-2);C140(Wuzuhonggu);HP443(Tonghezao);GP22(IR 2797-115-3);HP405(Yunnanzao-2);HP194(Sanlicun-6);HP544(Keliuzao);HP211(Pingnanbai);GP32(C);C027(Dianrui409B);C160(Baoxie-7B);HP249(Guizhounuo);C036(Shufeng101);Y7(None);W176(Milyang23);HP386(Jizhuaxian)</t>
  </si>
  <si>
    <t>W246(RUSTYLATE/413);HP417(Dashuihe);W218(TB154E-TB-2);HP614(Podao);W232(C71);W128(TAINO 38);W175(Iksan438);W159(R644);W314(BRRI DHAN 28);HP178(Hongxian)</t>
  </si>
  <si>
    <t>HP261(Dayemaozhan);HP551(Shunhaixiaomagu);Y3(None);W272(Tsao wan ching);HP409(Xuxumagu);HP562(Baiduluo);HP552(Huangkemazhan);GP14(IR 789-98-2-3-2-2);W313(OM 2517);C072(Nantehao);GP25(IR 4215-409-2-3);HP448(Wushizao);W191(Pusa (Basmatil));W185(PSB RC 66);HP480(Baizaogu);HP179(Yanjing);GP60(ARC 7286);HP559(Shuibaitiao);HP255(Likehandao);GP616(Leah);W033(PD 46);GP23(IR 3456-21-1-1);HP601(Nuodao);W308(PSBRC82);W144(Ao Chiu 2 Hao);W199(Diantun502);GP78(IR 2451-9-4-3);C059(Bawangbian1);W062(NANTON NO. 131);HP424(Feigenuo);C180(Wanlixian);C151(Nanjing11);W200(Heiheaihui);C065(Hongwan1hao);HP505(Nantehao);W301(IR 64);W201(Jiangxisimiao);HP313(Wangjiaxiangxiaohuangzhan);W315(CIBOGO);C019(Aijiaonante);W032(TJ);HP560(Hongminuo);GP93(IR 10181-58-3-1);HP545(Changmaozhan);W274(Er chiu ching);GP136(IR 15529-256-1);C136(Zegu);HP472(Xintangerpozao-2);GP4(C 1064-13);HP310(Yayou);HP207(Mazimang);HP307(Xiaojiugu);W295(LEBONNET);HP274(Bairizao-4);GP58(ASD7);W126(Pan Ju);GP562(Sesia);C092(Meihuanuo-2);HP340(Ribengu);HP408(Hebaogu);HP432(Baixianzi);GP95(IR 9115-40-1-3);HP335(Erfuzao);HP451(Heiqunzhan);HP364(Hanzhonghongdao);W265(La110);HP427(Huangyadao);W239(ASD18);HP507(Jiandaoqi);HP595(Xiaohongmi);C183(Leihuozhan);HP442(Suanguzao);C100(WH100);HP453(Liushizao);W270(Yetuozai);HP535(Yangguzi);C161(Gzhenshan97B);HP394(Dengbaoqi);W318(Qiuqianbai);W150(108S);W291(IR 2071-625-1-252);C060(Dongtingwanxian);HP590(Dahongjiao-1);HP387(Shaowubai);Y1(None);W264(CHOROFA);C107(Mowanggunei-2);C024(zhenshan97B-1);GP21(IR 2307-84-2-1-2);W235(Suiyangnian);W237(Govnd);C129(Aihechi);W262(Bintapan);W211(Basmati370);HP570(Hongmigu);HP195(Dayeliu);HP254(Jibiezi);HP999(Guangluai-4);C155(Erjiunan1hao);HP518(Baikezao);HP210(Wukejian);HP311(Dahonggu);GP633(Balsamo);W124(Kin Shan Zim);GP73(IR 4707-123-3);C159(ZhuzhenB);HP447(Banbiannuo-2);GP92(IR 10154-20-3-3);HP143(Langxihongken);HP183(Xiangxian);HP277(Maonuo-2);HP446(Damagu-2);HP581(Xiaohongzhan);HP296(Makehong);HP584(Hongjiaoguang);HP494(Maweizhan);GP121(IR 9129-136-2);C112(Jinnante43B);HP556(Baiganzhan);HP361(Xilanzhan);W248(Heimichut);GP128(RNR 74802);C113(Xiangzaoxian7hao);HP608(Haonuobixian);C203(Zaoxian240);W322(Lengshuinuo);HP181(Baiyinqiu);HP189(Huazaobai);C156(ChaoyangyihaoB);HP291(Aizinuo);W051(RP2151-173-1-8);HP26(Huangdao);GP66(C 41(xuan));W161(Y134);C033(Lucaihao);HP606(Ganhangunuo);C128(Liuyezhan);W321(Laozaogu);HP144(Xianghenuo);GP143(C 1252-9);C037(Chengduai3hao);HP522(Hongmizhong);C039(Gongju73);GP574(Salumoikit);W071(AKP 4);C193(Zhongnong4hao);GP20(IR 2071-124-6-4);W179(Shwe Thwe Yin Hyv);C073(Esiniu);HP312(Yanzhanzhong);HP410(Gaicao);HP476(Jiangxiwan);W263(SADAJIRA-19-303);C025(Qingsiai16B);W310(BRRI DHAN 29);W041(Onu B);HP396(Sizhan);HP576(Shuilanzhanhongmi);HP218(Liuzhuzhan);HP604(Xiaobaigu);HP420(Dabaiwangu);W164(Zaoxian14);C001(Sadu-cho);HP217(Erzhi);GP645(Rathu Heenati);HP253(Yelicang);HP203(Mazinuo);HP539(Xiaohongjiaoxuan);W101(AMANE);HP347(Qiwei);GP628(Abang Busur);HP213(Leigongman);W294(LABELLE);W267(Yunhui72);GP16(IR 1702-74-3-2);GP96(IR 9742-17-1);HP360(Qingganzhan);C090(Sanlicun);GP589(CR 584-11-1-6);HP482(Xuanzhan);GP139(IR25588-7-3-1);C091(Meihuanuo-1);W031(Sipirasikkam);GP526(Unnamed);HP352(Youzhannuo);HP354(Xiangguzhong);W202(Laohudao);W269(IR65600-27-1-2-2);HP338(Liuyuegu);HP351(Dahuayao);HP461(Makedao);GP71(IR 9095-258-2);W155(Gang46B);W132(Hsin Hsing Pai Ku);W298(IR 36);HP250(Changainuo);HP316(Tuanzhuzao);HP434(Baihuazhan);HP429(Shapinghongjiaoqi);HP582(Fengleng);HP149(Guanglong-1);GP132(IR 9752-71-3-2);HP260(Hongjiaowen);HP324(Makezhan-2);W111(Sereno);HP263(Ruanzhanjiugu);W083(CNTLR80076-44-1-1-1);C020(Guangluai-4-1);HP536(Datiegan);HP485(Anhuihe);HP341(Huangdaozhan);C098(Hongainuo);HP227(Jianongxianyu-36);HP418(Hongkebao);W169(IR72);HP185(Xiyeqing);W309(NSICRC122);HP457(Youzhan);W197(Ai-Zi-DAO);HP413(Dazhangu);HP120(Shanglanxiannuo-19);HP445(Honghanzhangu);HP266(Dahangu-2);HP449(Hongbendao);HP383(Guihuanuo);GP15(IR 1561-228-3-3);HP219(Anqinggu);C192(Wukezhan);HP598(Zaodao);GP120(77-061);HP549(Chuangnuo-2);W229(X21);HP407(Aigansazhima);HP993(Zhefu-802);C194(Minbeiwanxian);HP243(Handao);HP244(Luotianzaonuo);HP603(Salamagu-1);GP109(Madagascar);W070(Shui Ya Jien);HP526(Hualuozhan);HP514(Tuogu);HP200(Shaozhimanzhong);GP80(IR 4422-98-3-6-1);W276(Pathma wee);HP473(Makeai);GP12(IR 39);W231(X23);C055(Sanbaili);HP520(Niutouwu);GP102(IR 13240-10-1);HP205(Dingzhounuo);GP31(IR 5311-46-3);HP300(Xihuzao);GP572(IRAT 10);HP589(Yezhugu);W080(UZ ROS 59);HP572(Yangguzi-2);HP214(Huaihe);GP116(IR 54);HP229(Zaohechi);HP516(Heijielan);HP174(Hangxiandahezi);W205(Pengshantieganzhan);HP268(Luanjiaohuangzhan);GP118(B1896-29-4-3-1);W138(4595);C173(Aimakang);C049(Jinyou1hao);HP541(Shuihongmi);HP513(Banjiuyan);W302(KUNTLAN);HP228(Jianongxianyu-40);W086(4484);HP297(Baiguxiang);W036(Chun 118-33);W307(AGNO (PSBRC28));HP490(Quanzhounuo);HP519(Heizaogu);C145(Zhenshan97B);HP555(Lengshuizi(Yehe));GP37(Hr 33);HP488(Guiyangnuo);HP188(Wusuobi);W230(X22);C022(JinnanteB);HP557(Bayuehzhong);W087(YOU-I B);GP35(DoDo);W206(Wumanggaonuo);GP64(X69-56-12-10-6-3);W311(PR 116);W314(BRRI DHAN 28);HP269(Shiyanggu);W184(PSB RC 28);W312(CIGEULIS);HP281(Yangkenuo);C058(Liusha1hao);HP337(Qitouhuang);W192(ASD16);HP558(Ermaoxiang);GP76(Rojfotsy 1285);HP201(Huazhan);HP593(Guiyangzhan);GP43(Bo Assam);C125(Jiefangxian);GP103(H 5);HP471(Baiguomaweizhan);W317(CIHERANG);C122(Aituogu151);HP506(Yumidao);HP69(Hongnuo);HP332(Hongmimozhan);HP465(Sanshizi);HP400(Tazhan);HP323(Jinjizao);GP127(IR 21929-12-3-3);GP24(IR 3941-25-1);W196(NAN-29-2);W266(Yunjiang35);HP359(Baihonggu);W154(Fengaizhan);GP123(IR 9828-94-3);C142(Mowanggunei-1);W241(Phalguna);HP415(Baipigu);C202(Xiaobaimi);HP295(503);HP267(Dabaihangu);HP592(Maweibaimizhan);HP459(Sanzibai);HP344(Qizhan);C158(Guangluai15);HP474(Hongmiqinghezhan);HP458(Zaogu-E);HP47(Baijingzhan);W203(Linjintangdao);HP530(Hongxinnuo);W189(IR58025B);HP262(Makezao);C040(Jiabala);GP129(IR 11248-23-3-2);W194(F6);W145(GUYANE 1);HP521(Zaokengji);HP119(Huakemangnuo);W204(Mengguandamagu);W009(BERLIN);W182(CR203);C127(Baikehualuo);GP75(Kinandang Patong);HP533(Daguangmazhan);HP431(Bendiwan);GP19(IR 2070-796-1-4-3);HP379(Hongguzi);C021(xiangaizao10);C165(Nanjing11-2);C201(Yizhixiang);HP543(Zaoxuanzhan);W183(OM997);HP504(77-2087);C066(Liushizao);HP443(Tonghezao);GP22(IR 2797-115-3);HP405(Yunnanzao-2);HP194(Sanlicun-6);C160(Baoxie-7B);C036(Shufeng101);C131(Xuanenchangtan)</t>
  </si>
  <si>
    <t>C093(Xiangnuo-2);GP27(IR 4409-65-3);W246(RUSTYLATE/413);C141(Nangaogu-1);C089(Tieganwu);C189(Putaohuang);HP112(Baikehandao);C197(Maweinian);W079(A 152);HP198(Jiankenuo);C048(Zaoshunonghu6);GP647(Sunbonnet);HP395(Jinkounuo);HP133(Niushizijing);W094(Nang Bang Bentre);W008(Secano do Brazil);GP28(IR 4422-164-3-6);C105(WH105);GP511(Uzbekskiyz);GP40(BG90-2);W109(WIR 911);HP232(Changweizhan);W188(IR66897B);HP333(Yangmianzao);HP611(Guanghongba);W034(PATNAI 6);HP328(Hongbaizhanhangu);GP556(Fuguo);HP389(Sanlicun-1);GP662(Teng-747);HP27(Youmanghandao);W243(Dodda);GP555(Nonglin-217);GP514(Libu);W259(Up15);HP495(Zaowangzainuo);HP378(Sanlicun-4);W121(TCHAMPA);GP639(Suweon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Khane);GP591(System-400);C035(Yelicanghua);W112(ARC 10633);C103(Yuyannuo-1);GP594(Japonesito des Meses F.A);HP36(Baishanuo);GP527(Khao Dou);GP652(Suweon 295);W275(Heen goda wee);C078(Qitoubaigu);HP60(Tumangdao);GP675(Teng-872);HP612(Chongfubao);HP367(Xiaobaidao);GP599(SALBIO 87);C095(Xiaohonggu);C168(Xugunuo);W316(NEDA);HP66(Jizhuazi(Jing));C181(Feidongtangdao);GP681(J519);HP401(Guizinuo);HP239(Datiezao);HP55(Youmangxiaohongbandao);HP86(Hongdao(Jingualao));HP437(Gaicaohuang);HP349(Heinuo);GP579(Desin);W260(Uz-Rosz 275);HP403(Maweizhan);HP121(Zhuxuenuo);GP536(Minanok (glut));HP138(Xianggennuo);C171(Xingguo);GP631(Nonglin-263);W118(EMBRAPA 1200);C052(Guihuahuang);GP529(Lepsang);C079(Muguanuo-1);C133(Muguanuo-2);GP624(JIRASAR 280);W172(Amo13 (Sana));C075(Huangkezaonian);W044(BKN 6987-68-14);HP252(Huohandao);HP136(Yueziguang);HP306(Zhenfanzi);C175(Zhengxian232);HP594(Haoxiang);HP127(Wuyishuidao);W045(KUBANETS 508);HP441(Dongzhouliu);C148(9311);W013(Pergonil 15);C101(Babaili);HP33(Gaoliangdao);HP95(Hongjian);W122(BHIM DHAN);HP132(Qiangdaohuo);HP34(Zhejiangnuo);HP466(Laohonggu-1);HP48(Hongmangnuo);GP552(Nonglin-154);HP376(Jinguzi);W113(Simpor);HP599(ronghe-3);C006(Shan-Huang Zhan-2-1 );HP605(Luonuo);W025(NC 1/536);GP10(IR29);C096(Jinxibai-1);HP469(Mandahongzao);W227(OM1706);W047(Jumli dhan);HP108(Hanghe);HP992(Chunjian-6);C109(WH109);C104(Mamagu-1);HP233(Heigu);HP187(Bayuenuo);GP509(Chimao);HP567(Makenuo);GP41(Te-tep);HP51(Dahuangdao);GP619(Jiaheguang);C199(Beizinuo);HP154(Lipinghangnuo);GP592(Nonglin-242);W127(Buphopa);GP88(Giza 159);W108(Hi Muke);C041(Taishannuo);GP501(81Y4-5);HP130(Huangchuanhuihangdao);HP193(Panyeqing);W148(BR24);HP493(Guangxuhe);GP126(K 332);HP600(Jinbaoyin);HP422(Haonuoliang);HP285(Zaodaogu);HP197(Hongdounuo);C178(Aimi);HP573(Jinbaoyin-2);HP538(Baishazhan);GP497(Lunonglinnuo-36);HP470(Damake);W074(TAINUNG 45);HP153(Mengjama-2);GP673(Teng-136);GP658(IAC 150/76);HP170(Zhaoshuhupihuangmangdao);Y8(None);GP137(Suweon 290);C070(Youmangzaogeng);C010(CYPRESS);GP668(Teng-123);HP550(Maogu);HP234(Wanjinxian);GP508(BL1);GP57(Mambo-SaSa 342);C191(Younian);HP128(Xiaohouerbei);GP502(Bashuonuo);HP293(Sanlicun-5);HP46(Bowangnuo);C187(Niankenuo);HP70(Hangu-2);C097(Jinbaoyin);HP81(Xiaohongguzi);C076(Benbanggu-1);GP632(Luhuangjing);W149(93072);W293(IR 8);GP98(IR 9093-195-1);W261(Ginga);HP273(Fennuo);GP44(Eei-eciet);HP65(Baiguonuo-1);C064(Sugeng2hao);W131(IARI 6621);HP388(Mazhan);GP623(Zhaoming);HP607(Haonuobi);GP664(Teng-841);W245(TKM6);HP222(Qimei-1);HP339(Bodao);HP159(Jialigen-1);HP345(Xiangmi);GP47(Dular);C102(Qiyuexian);GP669(Teng-870);HP124(Xingtaidaozi);HP532(Daodounuo);GP7(Pate Blanc S3);HP163(Heinuo);W218(TB154E-TB-2);GP674(Teng-871);HP326(Yintiaoxian);W001(Mayang Khang);HP141(Hongnuo);GP39(IAC 25);HP109(Maomaonuo);GP682(DAMAGUM);HP527(Laobaijing);C069(Dangyu5hao);HP614(Podao);HP531(Wubaili);HP585(Mahuangnuo);W320(Wenxiangnuo);HP235(Pangqiunuo);GP100(IR 11297-139-2-2);GP680(J229);C013(N 22);GP585(Hugaiyi-87);C184(Baikezaohe);HP478(Qianjinzao);GP554(Nonglin-108);W319(Guangkexiangnuo);HP167(Nuozhagu);GP614(Mars);C008(Swarna);HP508(Xiaomagu);C143(Qitougu);W283(Daegujo);C115(WH115);GP596(Shuifunuo);HP304(Hanzhangu);HP123(Tangxianxiaonaoguan);GP564(Wuziluost);HP101(Jiuniandao);HP511(Miandianjiugu);HP265(Xiaoshaogu);GP45(Jeh San Ned);HP414(Gaochahe);HP140(Youmangxiaobaiwang);HP134(Jijiaonuo);GP34(Colombo);GP578(Mengieig);HP373(Baijiugu);HP528(Ximazagu);HP509(Babaili);HP259(Caomaodan);HP155(Heinuo-2);GP1(Rata 31-2 (Acc.29388));W193(Dianjing);HP23(Baizhandao);HP106(Shikui);HP591(Hongmazhan);HP502(Xiangzhan);HP164(Huihuinuo);HP32(Heikejiangmi);GP644(IRAT 170);HP145(Xiaominian);GP99(IR 9209-186-2-2-3-1);GP50(T 480-4);GP551(Nonglinnuo-144);HP991(Nanjing-6);W107(JP 5);GP550(Nonglin-130);HP28(Zaodao);GP51(T 480-34);HP371(Gaojiaohuang);GP687(KETAN DUNI);C063(Geng87-304);GP655(Baizaoseng);C117(Jiangnongzao1hao);HP230(Qihe);W018(UZ ROSZ M38);HP204(Lengshuibai);GP90(IR 9397-221-1-1);HP995(Xiushui-11);C084(Haobuka);W010(Sel. No. 388);GP692(HU 73);GP539(Mudo);W056(Tamanishiki);W285(Uwi);W250(Eiko);C045(Huangsiguizhan);HP87(Huangjinnuojiugu);HP542(Baimiwujuzhan);HP498(Chongyangnuo);HP246(Nantianzhan);GP625(Basu Mathed);GP520(KH.Komedanv);C150(Balilla);GP593(IRI 352);HP282(Dayegu);HP288(Xiangzhan-1);GP522(Radi Pagalou);HP579(Zaobaigu);HP499(Maweinuo);W273(Anambae ndanggalasi);HP152(Baigen);W143(Jyanak);Y4(None);C030(88B-1);GP635(milyamg 67);HP580(Mazhan-3);HP390(Dongying-8);W223(At354);GP33(C 3);HP343(Jiuyuezai);HP305(Honghandao-2);HP489(Maoxiangzhan);C051(PeiC122);HP537(Guazizhan);C177(Maguzi);HP547(Jiaozhan);HP588(Heinuomi-2);HP31(Changmangnuo-2);HP398(Honggunuo);C046(Xiangwanxian3hao);GP588(Euribe);GP581(Mira);HP363(Xishanbai);W158(M3122);HP276(Hanhe-2);W078(B805D-MR-16-8-3);W035(K8C-263-3);HP168(Dalinian);HP175(Songping);HP317(Yihongzui);HP517(Dishuigu);GP691(HURI 386);HP220(Zaomabao);GP505(Lunonglinnuo-12);W102(Padi Tarab Arab);C132(Jinzhinuo);GP688(GAJO);HP88(Xiaowujiaozhan);W129(2);GP646(xx-5);GP523(San Domenico);HP444(Baimiyahzouzao);HP5(Chiwudao);HP391(Guanyincao);HP565(Erpozao);C002(Dom Sufid);GP606(TAE GU NA);C135(Xibaizhan);GP565(Delta);HP17(Wulongbei-3);HP90(Wangduhangjingzi);GP91(IR 9758-150-3);HP290(Hongshannuo);HP487(Mazhan);HP438(Datouhuang);W326(Haolvguangnian);W053(GPNO 1106);C111(Ximaxian);W136(LA PLATA GENA F.A.);C130(Xiangnuo-1);GP82(IR 5657-33-2);GP72(IR 9209-26-2);HP564(Laohonggu-2);GP94(IR 8608-189-2-2-1-3);HP59(Nuziliwa);HP428(Nandazhan);W043(Dichroa Alef Uslkij);HP486(Jinzhan);GP653(Rezhisangnuo);HP380(Gaicaohuang-2);W281(Sholay);W220(Tarommolai1);HP142(Zhareke);GP609(Zhaohuangjing);Y2(None);HP37(Hongkenuoxuan);C057(Dandongludao);GP657(Neplun);W027(Chacareiro Uruguay);GP640(Tebonnet);HP540(Xuzhan);HP397(Magu-3);W081(Gasym Hany);HP139(Niulangmiaogen);GP569(Agami M1);HP440(Liutiaozi);HP309(Haipuxiaohongzhan);GP648(Nonglin-181);W167(Zihui100);HP92(Hangdao-1);HP224(Dayaozhan);HP91(Changmadao-3);W232(C71);GP69(IR 7149-5-2-1-1);GP79(IR 2003-P7-4-2);C068(Taizhongxianxuan2);W305(AKITAKOMACHI);HP160(Ernianbai);GP597(BAEK CHOL BYEO);HP320(Hongkexian);W151(C418);HP574(Banbiannuo-1);GP55(63-83(Acc.14725));HP479(Paoliuzhan);GP563(Rialto);W296(AUS 371);W244(Palung 2);GP580(Khao Youak);C056(Jindao1hao);GP65(IR 4227-109-1-3);HP177(Ningdexian);HP515(Shaweizi);HP94(Youmangshuidao-1);GP559(Xingyuerchongnuo);HP161(Jiyuanhandao);GP683(KETAN GONDOPURO);C080(Hanmadao-1);GP504(Lunonglinnuo-1);HP481(Baimidongzhan);W084(IR 58614-B-B-8-2);HP11(Wuzhunuo);HP583(Damagu);GP607(Runnuo);W003(C 5560);GP576(DNT 157);C169(Taizhongzailai1);GP11(IR30);GP670(Teng-132);GP533(Jabonl);W288(Dourado Precoce);HP209(baimizai);C200(Biwusheng);W026(Won Son Zo No. 11);HP402(Laotaigu);GP77(IR 2071-88-8-10);C028(Liaogeng287);HP283(Chuanbaizao);HP500(Zaonuo-1);HP609(Wuke-4);W225(Lemont);W059(Niwahutaw Mochi);GP541(Kasinkan);HP597(Dahongjiao-3);W063(Vary Tarva Osla);W142(DNJ 121);HP35(Huanghong);HP497(Hunuo);W212(Bhavani);W147(BR11);HP578(Qingganzhan);C196(Yuyannuo-2);W137(CM1, HAIPONG);GP575(K 333);HP18(Dandongludao);HP256(Mifengdao);GP566(Panuoxiameika);HP322(Dayezao);HP96(Erjiedao);GP643(IRAT 112);HP79(Wenziju);GP17(IR 2061-464-2-4-5);W060(Somewake);GP517(Yanayanan (3));W064(CSORNUJ);C029(Huhui628);C157(L301B);GP67(JC 70);HP433(Wushaogu);HP426(Huangganxian);GP629(Aen Petu);GP689(Bonjo);HP151(Honggen);C007(Shan-Huang Zhan-2-2 );W247(Yenfangghu);W221(MR77 (seberang));GP503(Arborio);GP558(Guangdong-51);C166(Gui630);W039(Nam Dawk Mai);HP496(Jiangxinuo);HP439(Xiaodongdao);HP334(Tuanguzao);C003(Gerdeh);C094(Menjiagao1);Y6(None);GP74(IR 533-1-89);GP5(Vary Lava 10);HP468(Muzibai);HP546(Xiaomanggu);HP223(Shuangliushangu);GP112(R 67);C144(Huangpinuo);HP43(Huajienuo-1);C179(Haobayong1);W181(Bg94-1);W210(Khao Daeng);HP62(Xianggu);W328(Sibeitichao6);HP392(Yanong-1);HP45(Changlijingzhan);C005(AZUCENA);W128(TAINO 38);W082(Celiaj);W324(Zimangfeie);HP38(Dabainuo);HP393(Qingshandao);HP357(Dajinggu);GP672(Tengnuo-133);HP182(Honggu-2);HP3(Jiangbeilizhihong);GP678(Niandangzhong);HP146(Shangpiannian);HP275(Longyangnuo);GP587(Rizhongyouhao-3);HP102(Jinggoudan);GP70(IR 7149-23-2-3-1);HP368(Xuelihongfandao);GP626(Berong);HP68(Heizhandaosong);GP568(Roma);HP348(Suixihongxu);HP258(Honggudao);HP206(Erdonghe-1);HP467(Laohonggu-3);GP615(Newrex);GP548(Nonglin-100);W304(CPSLO 17);GP584(North Rose);GP544(Blue Belle CI9544);C123(Taidongludao);W005(TAICHU MOCHI 59);W226(M401);GP649(Wuchanghuangjing);HP117(Youmangzhandao);GP518(Payakan);GP663(Teng-832);HP477(Qiuzhan);GP560(Pingbei-189);GP679(B5517A-15-4-9-1);W140(Ittikulama);HP24(Huoshaodahe);GP621(Shigang-9);HP173(Zhuniaonuo);W190(Dhan4);HP15(Changmaodao-1-1);W297(AUS 373);HP279(Zaonuo-2);W325(Guantuibaihe);W292(Khoia boro);HP435(Fengxiangzao);GP641(Starbonnet CI9584);HP356(Jijiaonuo);GP138(IR 15685-2-2-2-3);HP166(Xuxuwangmi);C015(Dular);W166(Zhongyouzao81);W029(Ai Chueh Ta Pai Ku);HP384(Xiaobaimang);HP85(Gaoganbai);HP104(Boshun-2);W254(SAI-BUI-BAO);C154(Heigeng2hao);W178(Manawthukha);HP76(Huangkejin);HP385(Gaolihandao);HP362(Bangbanggu);HP116(Baidadu);W046(IR 9660-48-1-1-2);HP553(Dahongjiao-2);HP67(Maomaogu);HP365(Bairizao);GP661(Rosa Marchetti);HP25(Dalizhan);W068(Gazan);HP172(Magunuo);HP52(Ruandaozi);C126(Hongqi5hao);C023(Funingzipi);GP111(IR 2006-P12-12-2-R);W007(Criollo Chivacoa 2);HP53(Changmangnuo-1);HP484(Hainandao);HP2(Yezhuwan);GP535(Macax Pina);HP73(Bendishuidao);HP57(Xiaozhanjiangmidao);W072(SORNAVARI);GP605(MU AN DO);HP587(Guangximi-2);HP298(Hanhe);W040(INIAP 7);HP64(Baikeainuo);C137(Cungunuo);GP49(T 480-9);W015(Safut Khosha);W077(79);HP411(Jianan-9);GP18(IR 2061-628-1-6-4-3);C152(2428);GP534(Padi Lasat);HP563(Changsuihe);HP575(Nuoganzi);C038(Sankecui);W280(Sada solay);HP525(Fanzhan);W023(Warrangal Culture 1252);C083(chikenuo);HP450(Zhuxizao);W017(R 75);W030(Thang 10);HP321(Hongkedao);GP62(ARC 7043);HP63(Zhongjiaohuangmang);GP650(Qiutian-31);C108(Mamagu-2);W329(GPNO 5055);GP590(K 438);HP58(Hangdao);C099(WH099);GP603(YONG CHUN);GP549(Nonglin-106);GP515(Sipde-k);HP325(Daosiji);W120(Bombilla);C195(Hongmisandan);HP191(Taiwannuo);GP546(Nonglin-16);W162(Yuanjing7);HP308(Hangu-5);GP537(Sa-igorot);HP158(Makenian);C118(Gu154);C026(Weiguo);GP530(Bena Jhupi);W323(Feienuo2);HP501(Jiangxizhan);W153(Chenghui448);HP113(Laohuanggu);HP8(Wanjingbaimangdao);W238(UPR191-66);C139(WH139);HP430(Jiegunuo);HP330(Baimihuangzhan);GP667(Teng-883);W054(Toga);C198(Zinuo);GP671(Teng-139);HP147(Dahonggu);GP656(Nonglin-182);C014(M202);W002(E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Luang);HP107(Baibanghuinuo-2);W049(PHUDUGEY);HP137(Huanggennuo);W284(Paikasa);HP280(Sankecun);HP10(Tainanxuan-370);W213(IR50);C162(Nanxiongzaoyou);GP636(Suweon 92);W065(R 67);HP271(Baikeshangu);HP264(Changruangu);C188(Yangkenuo);W160(Shennong265);GP115(Lebonot);W123(WC 3532);HP483(Xiangzhou-4);HP215(Hongmiguyoumang);GP602(A GU DO);C087(Lixingeng);GP135(Suweon 287);GP638(Suweon 303);C172(Zhonghua8hao);HP41(Xuanhuangnuo);W287(AUS 449);W217(IRAT352);W207(Yunguang8hao);HP329(Xiangdao);HP221(Dabaizao);GP613(L201);GP110(Hoshi kalmi);GP612(Calmochi-202);HP370(Sanyuandao);HP40(Wuyahe);GP141(Mollika (sel));GP38(N 22);W209(Gizal159);HP150(Muxinuo);W061(Ardito);HP75(Chengduhonggu);GP68(IR 5533-PP856-1);W175(Iksan438);HP49(Maguzhi);HP105(Xingrenxiaobaiwanggu);W016(NORIN 11);HP248(Xiaohonggu );GP627(Baladewa);W242(Ajaya);GP666(Teng-877);C116(LimingB);HP292(Guangkehongmixianzhan);HP416(Qiyulenghe);W303(British Honduras Creole);W050(Ak Tokhum);HP192(Handao);GP3(Secano do Brazil);W219(Domsiah);GP507(70X-46);GP61(ARC 6565);HP44(Honggu-1);HP7(Wukedao);GP557(Yuenian);HP421(Huangsinuo);W282(Ma ba you zhan);HP257(Gedadao);HP78(Lengshuidao);GP86(Saturn CI9540);W195(452);W067(Mitak);W012(KRASNODARSKIJ 424);C167(76--1);W222(IR6);HP374(Yunnanbai);W290(Aichi Asahi);W020(IARI 6626);HP186(Dayeqing);HP990(Zhonghua11);W006(WC 2811);C186(Sanbangqishiluo);C120(Shuiyuan300li);W286(Garia);HP54(Heimangdao);W116(WC 10253);W130(LUSITANO);GP684(ITALPATNA 640);HP302(Benguzhong);GP532(Catatao);GP104(DV 110);C086(Fanhaopi);C110(Xianggu);HP238(Simaobai);GP54(9/53);HP131(Longhuamaohulu);GP601(A GA BYEO);W019(H57-3-1);HP110(Duandingmongbaimi);HP455(Ershiyihao);HP114(Yanzhigu);HP523(Yizhixiang);W173(Khazar);HP208(Jinbaoyin-3);C062(WH62);W004(Quinimpol);W146(10340);GP545(Giza 172);HP534(Magu-1);GP651(milyamg 64);W214(Jhona349);GP117(Vista);C017(AnnongwangengB-1);HP39(Rongbai);GP610(KWAN SAN SAEK);C071(Laohuzhong);W252(SADRI RICE 1);GP611(Baru);HP299(Gouyingdu);GP521(Manik);W249(Teksichut);GP499(Aoyu-312);HP56(Danuodao);HP4(Yanghuozhong);GP570(Kn-Ih-361-1-8-6);HP129(Zhuyiedao);HP50(Honggeda(Houbeiwa));W037(Manga Kely 694);HP287(Hongjiaozhan);GP677(MILYANG84);HP19(Handaozi);GP108(MRC 603-303);C190(Xiangdao);C082(Gaoyangdiandao);C147(Minghui63);W073(IR 2061-214-2-3);HP212(Yizhixiangshu);HP103(Binxianludao);HP289(Jiuyuenuogu);HP71(Heixiaonuo);GP498(Precosus F-A);HP548(Chima);HP241(Dachangmanghandao);W011(SHIMIZU MOCHI);W255(ZIRI);GP144(Suweon 294);HP561(Lengshuima);HP464(Xiaozhong);HP97(Jinggou);C163(Zaoshuxianghei);GP637(Suweon 289);HP613(Nantexuan);HP577(Yanzhan);HP382(Huludao);HP278(Heiyaonuo);HP475(Makezhan-1);W066(IR 238);W052(HB-6-2);HP423(Haogailan);HP350(Gouzaizhan);GP125(Cs 2);W163(Yuexiangzhan);HP510(Mamahuang);GP516(Meranay);W278(Moisdol);HP372(Taohuami);HP503(Hongmidongzhan);C032(Longhuamaohu);C124(menjiading2);W198(Babaomi);HP342(Wenchangzhan);GP29(IR 4427-253-5-1);HP82(Leinuo);W159(R644);C146(Nipponbare);GP685(NOVELLI GIGANTE);W114(Heo Trang);GP542(BJ1);HP231(Jiangzhan);HP596(Heinuo);HP111(Lengshuixian);W135(Shimla Early);HP358(Cungu);W100(Spin Mere);W277(Lakkhi kajal);HP436(Lengshuixiaobaigu);HP460(Gaicaozhan);W139(A 5);W236(Pokhreli);GP630(Nonglin-247);GP547(Nonglin-72);GP617(Nato CI8998);C012(Tainong67);W115(THAVALU);HP425(Haotao);HP419(Huanggu);HP184(Banshanxian);W251(RUBIO);W038(BLUE STICK);C054(Xiushui115);HP148(Hongminuo);W085(KECHENGNUO NO. 4);HP135(Yangnuodao);GP540(Kbarai Ganja);GP59(Bogor 8);HP554(Huangkexianzhan-1);GP525(Mah Nam pui);GP524(Buyagaw);HP355(Haoganduo);GP130(IR 17494-32-3-1-1-3);C067(Muxiqiu);HP381(Zhuoxianxiaobaidao);W092(Karayal);C081(Heidu4);GP26(IR 4227-24-3-1);HP12(Zunhuawenzizui);GP595(Linian);C088(Nangaogu-2);HP270(Wangu);GP101(IR 11297-158-1-1);HP162(Mahuangkejingnuo);HP61(Erzaogu);HP251(Zhenzhunuo);W042(Red);HP180(Yizhuai);HP491(Hongmimagu);HP404(Heinuomi);HP196(Heigudadao);GP500(Xingxiechangyuehuang);W088(CHUNJIANGZAO NO. 1);HP492(Shuihegu);GP642(Sky bonnet);GP598(ZIOK DO);GP119(IR 1416-131-5);HP9(Lizhidao);HP245(Tongzinuo);HP72(Koumalang);GP573(IAC 435);GP107(K 159);HP301(Tieshannuo);W300(NEW BONNET);HP566(Jinuo);HP315(Hangunuo);C034(Zhonglouyihao1);GP52(T 480-67);C106(Hongkezhenuo);HP42(Danuo);HP319(Honghandao-1);HP100(Baizhidao);W125(Yong Chal Byo);GP97(IR 8608-253-5-3-2);HP178(Hongxian);HP202(Haiwu);C074(cunsanli);HP303(Xibengu);HP16(Handao-3-1);HP98(Luyu132-1);HP366(Wugongzao);C134(Wuzidui);W119(WAB462-10-3-1);HP242(Shanlan-19);C153(IRAT109);HP226(Zaodaxian);HP169(Hanggu);HP568(Hongkenuo);HP462(Hongmangdaliuyezi);HP30(Feidongtangdao);C061(Yangdao2hao);GP690(R.S);W133(TD 70);W327(JinghuB);HP996(Nongken-58);GP46(Paddy Musk Healnaoi);HP454(Baikezhan-1);W117(KRASNODARSKIJ 3352);HP272(Zhankenuo-2);W090(C.B. II);HP529(Haoanxiu);HP236(Dayezao);HP122(Fenglinghuangmaozi);HP586(Banlikenuo);GP528(Kenteng);HP571(Hongmimagu-2);W258(Amareles);W168(Bg90-2);W253(Sereendan Kuning);HP171(Hupiwumangnuo);HP190(Maweixian);GP510(Arpe Thaly);C174(JWR221);HP199(Shipishu);GP140(IR25924-51-2-3);C053(Momi);GP105(IR 13543-66);GP561(Shijie-1);C182(Hengxianliangchun);W110(Lua Chua Chan);HP375(Shenxiangu);HP336(Nanxiangzao);W228(OM1723);HP99(Zhilishui);C149(Zhonghua11);HP318(Huanghuaxian);GP83(IEF 2911);W024(Padi Pohon Batu);HP1(Dadongnuo);C016(Laoguangtou83);GP543(S.Panlo);W014(Red Khosha Cerma);W215(Karnal Local);GP53(2/53);GP2(Rata 710 (Acc.29397));GP506(Juannou);GP620(Jinheng);HP21(Luweidao);HP284(Sanlicun-2);GP571(Nonglin-238);GP686(H32);C114(80B);GP567(Pama);C018(AnnongwangengB-2);HP13(Fengrunhandaozi);HP997(Nipponbare);C042(Guichao2hao);HP20(Bufujin);HP294(Laolaihong);HP22(Zhandaozi);HP165(Zhaoshixiang);HP84(Hongkenuo(Jinkuazi));HP569(Magu-2);GP659(CNA 762069);C185(Haomake(K));GP665(Tengnuo-852);HP377(Baimaguzi);W256(Dacca6);HP125(Xiatiandai-5);HP327(Maguhongmi);HP399(Shuibaizhan);HP74(Shanlan-36);Y5(None);C138(Lengshuigu);C085(Shanjiugu);C031(88B-2);W271(P59279);HP6(Fandao);W069(99216);HP369(Yunyanghuang);C077(Benbanggu-2);C140(Wuzuhonggu);HP89(Heiguzi);HP247(Wufenglengshuizhan);HP156(Dahuanggu);GP519(Mack Khoune);HP211(Pingnanbai);W022(C 8429);GP32(C);HP406(Wuzhenuo);C027(Dianrui409B);HP249(Guizhounuo);HP115(Hongbeizigu);GP583(Khamu);GP608(Qingfeng);HP314(Lengshuizhan);Y7(None);HP512(Qiaonong-1)</t>
  </si>
  <si>
    <t>GP13(IR661);C050(Chengnongshuijing);GP122(RG 401-1);C121(XiangaiB);W180(Bg300);GP131(BG 367-4);W187(IR68552-55-3-2);GP48(R-9-27);HP610(Qinglannuo);HP225(Taidongwuzhan);HP452(Chuanda-1);HP994(Tainan-1);HP216(Xianshuichi);W208(Zhongchao123);W093(Srav Prapay);W216(Type3);W055(Ragasu);GP30(IR 4432-84-3-1);C164(IR661-1);GP87(Jaya);HP80(Wenjiaojing);W165(Zhong413);C011(MILYANG 23);GP42(Malaixizidao);W157(Huajingxian74);W233(C70);W058(Kao Chio Lin Chou);HP176(Shanlinwan);C176(Chenwan3hao);C170(Xiangwanxian1hao);W186(TEQING);C044(Teqingxuanhui);GP676(Aoyu-314);W224(BG304);W306(BASMATI 385);C119(Ninghui21);W234(Q5);W299(JAYA);W268(Wudadaozhong);W170(PR106);HP524(Changjingchi);GP142(UPR 231-28-1-2);HP346(Baihuazhan);GP622(Tatsumi);W174(Gayabyeo);GP85(RD4);HP353(Aijiaozhong);GP84(IR 4563-52-1-3-6);HP237(Yahezhong);C009(MOROBEREKAN);W289(IR 661-1-140-3-117);C043(Huke3hao);HP456(Longyazhan-16);HP240(Yanshuichi);W177(MR185);W152(CDR22);HP412(Hongzuigu);GP9(IR 24);GP634(MILYANG63);GP134(Miyang-23);W089(Egyptian Wild Type);HP544(Keliuzao);W176(Milyang23)</t>
  </si>
  <si>
    <t>GP538(Bate Aus);GP89(Dharial);W141(DNJ 179);W279(Jabor sail);W095(DJ 24);GP531(Panchpai);W096(DJ 102);W330(ASWINA 330);GP124(DNJ 126);W104(CAROLINO 164);W028(Doble Carolina);GP63(ARC 7013);GP512(DJ 10);GP36(DV 86);W134(Dara);GP8(Bhat Mukhu);W076(Tauli)</t>
  </si>
  <si>
    <t>W048(N-2703);W105(HKG 98);W099(SL 22-620);GP553(Nonglinnuo-184);W106(Daudzai Field Mix);W103(P 35);HP463(Wanyedao);W171(TKM9);W091(Gallawa);HP386(Jizhuaxian)</t>
  </si>
  <si>
    <t>GP27(IR 4409-65-3);W246(RUSTYLATE/413);HP551(Shunhaixiaomagu);Y3(None);HP198(Jiankenuo);GP13(IR661);C050(Chengnongshuijing);C121(XiangaiB);GP28(IR 4422-164-3-6);HP552(Huangkemazhan);HP333(Yangmianzao);HP611(Guanghongba);GP14(IR 789-98-2-3-2-2);W313(OM 2517);HP27(Youmanghandao);W243(Dodda);W259(Up15);HP495(Zaowangzainuo);GP639(Suweon 320);C072(Nantehao);GP81(IR 4567-69-1-3);HP417(Dashuihe);GP25(IR 4215-409-2-3);HP448(Wushizao);W185(PSB RC 66);HP480(Baizaogu);GP652(Suweon 295);HP612(Chongfubao);C168(Xugunuo);HP255(Likehandao);W316(NEDA);W075(Sapundali Local);GP23(IR 3456-21-1-1);HP601(Nuodao);GP631(Nonglin-263);W308(PSBRC82);W144(Ao Chiu 2 Hao);GP624(JIRASAR 280);W199(Diantun502);GP78(IR 2451-9-4-3);GP56(Baogala);W172(Amo13 (Sana));C059(Bawangbian1);W044(BKN 6987-68-14);HP252(Huohandao);C175(Zhengxian232);HP441(Dongzhouliu);C180(Wanlixian);C151(Nanjing11);W200(Heiheaihui);C065(Hongwan1hao);W301(IR 64);W201(Jiangxisimiao);W315(CIBOGO);C006(Shan-Huang Zhan-2-1 );W032(TJ);GP10(IR29);HP560(Hongminuo);GP93(IR 10181-58-3-1);W227(OM1706);HP187(Bayuenuo);HP545(Changmaozhan);W274(Er chiu ching);HP567(Makenuo);GP136(IR 15529-256-1);C136(Zegu);HP472(Xintangerpozao-2);W187(IR68552-55-3-2);C041(Taishannuo);HP310(Yayou);HP193(Panyeqing);HP307(Xiaojiugu);GP48(R-9-27);HP493(Guangxuhe);W295(LEBONNET);HP285(Zaodaogu);W126(Pan Ju);HP197(Hongdounuo);C178(Aimi);HP573(Jinbaoyin-2);HP470(Damake);HP340(Ribengu);W074(TAINUNG 45);GP658(IAC 150/76);HP408(Hebaogu);Y8(None);GP137(Suweon 290);HP335(Erfuzao);HP427(Huangyadao);W149(93072);W293(IR 8);GP98(IR 9093-195-1);HP507(Jiandaoqi);GP44(Eei-eciet);HP339(Bodao);C183(Leihuozhan);HP225(Taidongwuzhan);W001(Mayang Khang);C069(Dangyu5hao);HP452(Chuanda-1);GP100(IR 11297-139-2-2);HP994(Tainan-1);C184(Baikezaohe);W270(Yetuozai);HP478(Qianjinzao);HP167(Nuozhagu);HP216(Xianshuichi);HP508(Xiaomagu);C115(WH115);HP394(Dengbaoqi);HP304(Hanzhangu);W150(108S);W291(IR 2071-625-1-252);HP265(Xiaoshaogu);HP414(Gaochahe);C060(Dongtingwanxian);GP553(Nonglinnuo-184);HP509(Babaili);HP259(Caomaodan);HP387(Shaowubai);GP99(IR 9209-186-2-2-3-1);GP50(T 480-4);HP991(Nanjing-6);W264(CHOROFA);GP51(T 480-34);W216(Type3);W055(Ragasu);C024(zhenshan97B-1);C117(Jiangnongzao1hao);GP21(IR 2307-84-2-1-2);HP204(Lengshuibai);GP90(IR 9397-221-1-1);W237(Govnd);C045(Huangsiguizhan);HP498(Chongyangnuo);C164(IR661-1);GP593(IRI 352);C030(88B-1);W211(Basmati370);GP635(milyamg 67);GP33(C 3);HP305(Honghandao-2);HP537(Guazizhan);HP195(Dayeliu);HP547(Jiaozhan);GP87(Jaya);C046(Xiangwanxian3hao);HP254(Jibiezi);C155(Erjiunan1hao);W158(M3122);HP317(Yihongzui);HP517(Dishuigu);HP518(Baikezao);W165(Zhong413);C011(MILYANG 23);HP444(Baimiyahzouzao);HP565(Erpozao);C135(Xibaizhan);W124(Kin Shan Zim);GP91(IR 9758-150-3);HP290(Hongshannuo);HP438(Datouhuang);GP73(IR 4707-123-3);W136(LA PLATA GENA F.A.);W240(TGMS29);GP82(IR 5657-33-2);GP72(IR 9209-26-2);GP94(IR 8608-189-2-2-1-3);W043(Dichroa Alef Uslkij);HP486(Jinzhan);HP143(Langxihongken);HP380(Gaicaohuang-2);GP42(Malaixizidao);HP540(Xuzhan);HP397(Magu-3);HP446(Damagu-2);W157(Huajingxian74);W167(Zihui100);HP224(Dayaozhan);C068(Taizhongxianxuan2);W151(C418);HP494(Maweizhan);GP121(IR 9129-136-2);W244(Palung 2);W233(C70);GP65(IR 4227-109-1-3);HP556(Baiganzhan);HP481(Baimidongzhan);W084(IR 58614-B-B-8-2);HP361(Xilanzhan);C169(Taizhongzailai1);GP11(IR30);HP209(baimizai);W026(Won Son Zo No. 11);GP128(RNR 74802);C203(Zaoxian240);W058(Kao Chio Lin Chou);W322(Lengshuinuo);HP497(Hunuo);W212(Bhavani);W137(CM1, HAIPONG);W051(RP2151-173-1-8);GP66(C 41(xuan));HP322(Dayezao);W161(Y134);GP17(IR 2061-464-2-4-5);C128(Liuyezhan);C157(L301B);GP143(C 1252-9);C007(Shan-Huang Zhan-2-2 );C037(Chengduai3hao);HP522(Hongmizhong);C039(Gongju73);C176(Chenwan3hao);C166(Gui630);HP496(Jiangxinuo);HP334(Tuanguzao);GP20(IR 2071-124-6-4);W179(Shwe Thwe Yin Hyv);C073(Esiniu);HP546(Xiaomanggu);C170(Xiangwanxian1hao);HP312(Yanzhanzhong);HP476(Jiangxiwan);C025(Qingsiai16B);HP393(Qingshandao);GP587(Rizhongyouhao-3);GP70(IR 7149-23-2-3-1);C001(Sadu-cho);HP217(Erzhi);HP253(Yelicang);HP203(Mazinuo);W186(TEQING);HP279(Zaonuo-2);C044(Teqingxuanhui);W294(LABELLE);HP435(Fengxiangzao);GP138(IR 15685-2-2-2-3);W267(Yunhui72);W166(Zhongyouzao81);GP16(IR 1702-74-3-2);GP96(IR 9742-17-1);GP676(Aoyu-314);HP76(Huangkejin);C090(Sanlicun);W224(BG304);GP589(CR 584-11-1-6);HP482(Xuanzhan);GP139(IR25588-7-3-1);HP362(Bangbanggu);W046(IR 9660-48-1-1-2);W031(Sipirasikkam);GP526(Unnamed);HP365(Bairizao);HP352(Youzhannuo);W202(Laohudao);GP111(IR 2006-P12-12-2-R);W306(BASMATI 385);HP298(Hanhe);W040(INIAP 7);HP338(Liuyuegu);GP49(T 480-9);HP351(Dahuayao);HP411(Jianan-9);HP461(Makedao);GP71(IR 9095-258-2);GP18(IR 2061-628-1-6-4-3);W155(Gang46B);HP575(Nuoganzi);W132(Hsin Hsing Pai Ku);C119(Ninghui21);W298(IR 36);HP250(Changainuo);HP316(Tuanzhuzao);HP63(Zhongjiaohuangmang);C099(WH099);W234(Q5);HP582(Fengleng);HP325(Daosiji);HP149(Guanglong-1);HP191(Taiwannuo);HP324(Makezhan-2);W299(JAYA);W083(CNTLR80076-44-1-1-1);HP501(Jiangxizhan);W153(Chenghui448);W238(UPR191-66);HP485(Anhuihe);C139(WH139);W268(Wudadaozhong);W170(PR106);C098(Hongainuo);C014(M202);W169(IR72);HP185(Xiyeqing);W309(NSICRC122);GP142(UPR 231-28-1-2);HP457(Youzhan);W197(Ai-Zi-DAO);C162(Nanxiongzaoyou);HP449(Hongbendao);GP622(Tatsumi);HP383(Guihuanuo);GP115(Lebonot);GP15(IR 1561-228-3-3);W156(Gumei2hao);GP135(Suweon 287);W174(Gayabyeo);C192(Wukezhan);HP329(Xiangdao);HP598(Zaodao);HP549(Chuangnuo-2);HP993(Zhefu-802);HP75(Chengduhonggu);GP68(IR 5533-PP856-1);GP85(RD4);W242(Ajaya);C194(Minbeiwanxian);GP3(Secano do Brazil);W282(Ma ba you zhan);HP257(Gedadao);W195(452);C167(76--1);W222(IR6);HP374(Yunnanbai);HP186(Dayeqing);HP200(Shaozhimanzhong);GP80(IR 4422-98-3-6-1);GP12(IR 39);C055(Sanbaili);GP102(IR 13240-10-1);GP54(9/53);HP523(Yizhixiang);W173(Khazar);C062(WH62);W146(10340);GP572(IRAT 10);C009(MOROBEREKAN);W080(UZ ROS 59);HP299(Gouyingdu);HP214(Huaihe);HP229(Zaohechi);GP108(MRC 603-303);C190(Xiangdao);C147(Minghui63);W073(IR 2061-214-2-3);C049(Jinyou1hao);HP541(Shuihongmi);GP144(Suweon 294);HP464(Xiaozhong);HP228(Jianongxianyu-40);W086(4484);W289(IR 661-1-140-3-117);C163(Zaoshuxianghei);HP613(Nantexuan);HP475(Makezhan-1);GP106(IR 44);W036(Chun 118-33);HP350(Gouzaizhan);HP510(Mamahuang);W307(AGNO (PSBRC28));HP490(Quanzhounuo);HP519(Heizaogu);HP503(Hongmidongzhan);C145(Zhenshan97B);C124(menjiading2);GP29(IR 4427-253-5-1);HP488(Guiyangnuo);W159(R644);HP557(Bayuehzhong);HP460(Gaicaozhan);W087(YOU-I B);W236(Pokhreli);GP35(DoDo);HP456(Longyazhan-16);W206(Wumanggaonuo);GP64(X69-56-12-10-6-3);W311(PR 116);HP269(Shiyanggu);W184(PSB RC 28);W312(CIGEULIS);W085(KECHENGNUO NO. 4);C058(Liusha1hao);HP337(Qitouhuang);GP130(IR 17494-32-3-1-1-3);HP381(Zhuoxianxiaobaidao);HP240(Yanshuichi);GP76(Rojfotsy 1285);GP26(IR 4227-24-3-1);GP101(IR 11297-158-1-1);W042(Red);HP196(Heigudadao);W177(MR185);GP119(IR 1416-131-5);W317(CIHERANG);C122(Aituogu151);HP245(Tongzinuo);HP301(Tieshannuo);HP69(Hongnuo);GP52(T 480-67);HP42(Danuo);HP319(Honghandao-1);HP332(Hongmimozhan);W125(Yong Chal Byo);HP323(Jinjizao);GP97(IR 8608-253-5-3-2);HP202(Haiwu);GP127(IR 21929-12-3-3);HP366(Wugongzao);HP226(Zaodaxian);W154(Fengaizhan);GP123(IR 9828-94-3);W241(Phalguna);W152(CDR22);HP415(Baipigu);W133(TD 70);GP46(Paddy Musk Healnaoi);C202(Xiaobaimi);HP236(Dayezao);HP571(Hongmimagu-2);HP295(503);HP459(Sanzibai);HP190(Maweixian);C053(Momi);GP105(IR 13543-66);C158(Guangluai15);HP458(Zaogu-E);W228(OM1723);HP318(Huanghuaxian);GP83(IEF 2911);GP53(2/53);W189(IR58025B);GP9(IR 24);C040(Jiabala);GP129(IR 11248-23-3-2);GP634(MILYANG63);HP119(Huakemangnuo);C042(Guichao2hao);GP134(Miyang-23);HP533(Daguangmazhan);HP431(Bendiwan);GP19(IR 2070-796-1-4-3);HP379(Hongguzi);HP399(Shuibaizhan);C165(Nanjing11-2);C031(88B-2);W183(OM997);C066(Liushizao);HP405(Yunnanzao-2);HP194(Sanlicun-6);HP544(Keliuzao);HP211(Pingnanbai);C027(Dianrui409B);C036(Shufeng101);W176(Milyang23);HP386(Jizhuaxian)</t>
  </si>
  <si>
    <t>C141(Nangaogu-1);HP261(Dayemaozhan);C197(Maweinian);W272(Tsao wan ching);C048(Zaoshunonghu6);HP409(Xuxumagu);HP395(Jinkounuo);GP122(RG 401-1);W094(Nang Bang Bentre);HP562(Baiduluo);GP511(Uzbekskiyz);GP40(BG90-2);HP232(Changweizhan);W188(IR66897B);W034(PATNAI 6);HP328(Hongbaizhanhangu);GP556(Fuguo);HP389(Sanlicun-1);GP662(Teng-747);GP654(Arborio);HP331(Sanlicun-3);C047(Hanmadao-2);GP582(Khao Khane);GP591(System-400);W191(Pusa (Basmatil));W112(ARC 10633);GP594(Japonesito des Meses F.A);GP527(Khao Dou);HP179(Yanjing);C078(Qitoubaigu);HP60(Tumangdao);GP60(ARC 7286);GP675(Teng-872);HP559(Shuibaitiao);HP367(Xiaobaidao);GP599(SALBIO 87);C095(Xiaohonggu);C181(Feidongtangdao);GP681(J519);HP239(Datiezao);HP55(Youmangxiaohongbandao);W033(PD 46);HP86(Hongdao(Jingualao));HP437(Gaicaohuang);HP349(Heinuo);GP579(Desin);HP403(Maweizhan);HP121(Zhuxuenuo);GP529(Lepsang);C079(Muguanuo-1);C133(Muguanuo-2);HP424(Feigenuo);HP306(Zhenfanzi);HP594(Haoxiang);HP127(Wuyishuidao);W045(KUBANETS 508);C148(9311);W013(Pergonil 15);W180(Bg300);HP505(Nantehao);HP95(Hongjian);GP131(BG 367-4);GP552(Nonglin-154);HP313(Wangjiaxiangxiaohuangzhan);HP599(ronghe-3);HP605(Luonuo);C019(Aijiaonante);W025(NC 1/536);C096(Jinxibai-1);HP469(Mandahongzao);W047(Jumli dhan);HP108(Hanghe);HP992(Chunjian-6);C109(WH109);C104(Mamagu-1);HP233(Heigu);GP509(Chimao);GP41(Te-tep);HP51(Dahuangdao);GP619(Jiaheguang);C199(Beizinuo);GP592(Nonglin-242);W127(Buphopa);GP88(Giza 159);GP4(C 1064-13);GP501(81Y4-5);HP207(Mazimang);HP130(Huangchuanhuihangdao);GP126(K 332);HP274(Bairizao-4);HP600(Jinbaoyin);HP422(Haonuoliang);GP562(Sesia);HP538(Baishazhan);C092(Meihuanuo-2);GP497(Lunonglinnuo-36);GP673(Teng-136);HP170(Zhaoshuhupihuangmangdao);HP432(Baixianzi);C070(Youmangzaogeng);GP95(IR 9115-40-1-3);GP668(Teng-123);HP550(Maogu);HP234(Wanjinxian);GP508(BL1);GP57(Mambo-SaSa 342);HP451(Heiqunzhan);C191(Younian);HP364(Hanzhonghongdao);GP502(Bashuonuo);HP293(Sanlicun-5);HP46(Bowangnuo);HP70(Hangu-2);C097(Jinbaoyin);W265(La110);C076(Benbanggu-1);W239(ASD18);GP632(Luhuangjing);HP273(Fennuo);W131(IARI 6621);HP388(Mazhan);GP623(Zhaoming);HP607(Haonuobi);GP664(Teng-841);HP595(Xiaohongmi);HP610(Qinglannuo);HP222(Qimei-1);HP159(Jialigen-1);C102(Qiyuexian);GP669(Teng-870);HP442(Suanguzao);HP124(Xingtaidaozi);W218(TB154E-TB-2);HP326(Yintiaoxian);GP682(DAMAGUM);HP527(Laobaijing);HP614(Podao);HP531(Wubaili);C100(WH100);W320(Wenxiangnuo);HP235(Pangqiunuo);GP585(Hugaiyi-87);HP453(Liushizao);HP535(Yangguzi);GP554(Nonglin-108);C161(Gzhenshan97B);C008(Swarna);W208(Zhongchao123);C143(Qitougu);W283(Daegujo);GP596(Shuifunuo);HP123(Tangxianxiaonaoguan);GP564(Wuziluost);W093(Srav Prapay);HP101(Jiuniandao);GP45(Jeh San Ned);HP590(Dahongjiao-1);HP373(Baijiugu);HP528(Ximazagu);W193(Dianjing);HP106(Shikui);HP591(Hongmazhan);Y1(None);HP502(Xiangzhan);HP164(Huihuinuo);HP32(Heikejiangmi);GP551(Nonglinnuo-144);W107(JP 5);GP550(Nonglin-130);HP28(Zaodao);HP371(Gaojiaohuang);C107(Mowanggunei-2);C063(Geng87-304);GP30(IR 4432-84-3-1);GP655(Baizaoseng);HP230(Qihe);HP995(Xiushui-11);C084(Haobuka);GP692(HU 73);GP539(Mudo);W056(Tamanishiki);W235(Suiyangnian);W285(Uwi);W250(Eiko);HP542(Baimiwujuzhan);HP246(Nantianzhan);C129(Aihechi);GP520(KH.Komedanv);C150(Balilla);HP282(Dayegu);HP288(Xiangzhan-1);W262(Bintapan);HP579(Zaobaigu);HP499(Maweinuo);Y4(None);HP580(Mazhan-3);HP390(Dongying-8);HP570(Hongmigu);W223(At354);HP343(Jiuyuezai);HP489(Maoxiangzhan);C051(PeiC122);C177(Maguzi);GP588(Euribe);HP999(Guangluai-4);HP363(Xishanbai);HP276(Hanhe-2);W078(B805D-MR-16-8-3);W035(K8C-263-3);HP168(Dalinian);HP175(Songping);GP691(HURI 386);GP505(Lunonglinnuo-12);W102(Padi Tarab Arab);HP210(Wukejian);C132(Jinzhinuo);HP88(Xiaowujiaozhan);W129(2);HP311(Dahonggu);GP646(xx-5);GP523(San Domenico);HP391(Guanyincao);C002(Dom Sufid);GP606(TAE GU NA);GP565(Delta);HP17(Wulongbei-3);HP487(Mazhan);W326(Haolvguangnian);C159(ZhuzhenB);HP447(Banbiannuo-2);GP92(IR 10154-20-3-3);HP564(Laohonggu-2);HP428(Nandazhan);GP653(Rezhisangnuo);W281(Sholay);W220(Tarommolai1);HP183(Xiangxian);GP609(Zhaohuangjing);Y2(None);HP37(Hongkenuoxuan);C057(Dandongludao);HP277(Maonuo-2);W081(Gasym Hany);GP569(Agami M1);HP581(Xiaohongzhan);HP440(Liutiaozi);HP309(Haipuxiaohongzhan);GP648(Nonglin-181);HP92(Hangdao-1);HP296(Makehong);HP91(Changmadao-3);W232(C71);GP69(IR 7149-5-2-1-1);GP79(IR 2003-P7-4-2);HP584(Hongjiaoguang);W305(AKITAKOMACHI);HP160(Ernianbai);GP597(BAEK CHOL BYEO);HP320(Hongkexian);HP479(Paoliuzhan);GP563(Rialto);C112(Jinnante43B);C056(Jindao1hao);HP177(Ningdexian);HP515(Shaweizi);HP94(Youmangshuidao-1);GP559(Xingyuerchongnuo);HP161(Jiyuanhandao);C080(Hanmadao-1);GP504(Lunonglinnuo-1);HP583(Damagu);W003(C 5560);W248(Heimichut);GP670(Teng-132);C200(Biwusheng);C113(Xiangzaoxian7hao);C028(Liaogeng287);HP283(Chuanbaizao);HP608(Haonuobixian);HP500(Zaonuo-1);HP609(Wuke-4);W059(Niwahutaw Mochi);HP181(Baiyinqiu);HP597(Dahongjiao-3);W063(Vary Tarva Osla);HP189(Huazaobai);W147(BR11);HP578(Qingganzhan);GP575(K 333);HP18(Dandongludao);C156(ChaoyangyihaoB);HP291(Aizinuo);HP26(Huangdao);GP566(Panuoxiameika);HP96(Erjiedao);HP79(Wenziju);W060(Somewake);C033(Lucaihao);HP606(Ganhangunuo);C029(Huhui628);W321(Laozaogu);HP144(Xianghenuo);HP433(Wushaogu);HP176(Shanlinwan);HP151(Honggen);W247(Yenfangghu);GP574(Salumoikit);W071(AKP 4);C193(Zhongnong4hao);W039(Nam Dawk Mai);C003(Gerdeh);C094(Menjiagao1);Y6(None);GP74(IR 533-1-89);HP410(Gaicao);C179(Haobayong1);W181(Bg94-1);W210(Khao Daeng);HP62(Xianggu);W263(SADAJIRA-19-303);W328(Sibeitichao6);HP392(Yanong-1);HP45(Changlijingzhan);W324(Zimangfeie);W310(BRRI DHAN 29);HP357(Dajinggu);GP672(Tengnuo-133);HP182(Honggu-2);GP678(Niandangzhong);HP102(Jinggoudan);HP396(Sizhan);HP576(Shuilanzhanhongmi);HP218(Liuzhuzhan);HP604(Xiaobaigu);HP368(Xuelihongfandao);HP420(Dabaiwangu);W164(Zaoxian14);HP68(Heizhandaosong);HP348(Suixihongxu);GP645(Rathu Heenati);HP206(Erdonghe-1);HP467(Laohonggu-3);HP539(Xiaohongjiaoxuan);GP548(Nonglin-100);W304(CPSLO 17);GP584(North Rose);C123(Taidongludao);W005(TAICHU MOCHI 59);HP347(Qiwei);W226(M401);GP649(Wuchanghuangjing);GP663(Teng-832);HP477(Qiuzhan);GP560(Pingbei-189);GP621(Shigang-9);W190(Dhan4);GP628(Abang Busur);HP15(Changmaodao-1-1);HP213(Leigongman);HP356(Jijiaonuo);W029(Ai Chueh Ta Pai Ku);HP85(Gaoganbai);HP360(Qingganzhan);HP104(Boshun-2);C154(Heigeng2hao);HP385(Gaolihandao);HP116(Baidadu);HP553(Dahongjiao-2);C091(Meihuanuo-1);HP67(Maomaogu);HP354(Xiangguzhong);GP661(Rosa Marchetti);HP25(Dalizhan);W068(Gazan);HP52(Ruandaozi);W269(IR65600-27-1-2-2);W028(Doble Carolina);HP53(Changmangnuo-1);HP484(Hainandao);HP73(Bendishuidao);GP605(MU AN DO);W077(79);C152(2428);GP534(Padi Lasat);HP563(Changsuihe);C038(Sankecui);W023(Warrangal Culture 1252);C083(chikenuo);HP450(Zhuxizao);W030(Thang 10);HP434(Baihuazhan);GP650(Qiutian-31);HP429(Shapinghongjiaoqi);C108(Mamagu-2);GP590(K 438);HP58(Hangdao);GP603(YONG CHUN);GP549(Nonglin-106);W120(Bombilla);GP132(IR 9752-71-3-2);HP260(Hongjiaowen);GP546(Nonglin-16);HP308(Hangu-5);W111(Sereno);HP263(Ruanzhanjiugu);C118(Gu154);C026(Weiguo);GP530(Bena Jhupi);W323(Feienuo2);C020(Guangluai-4-1);HP536(Datiegan);HP430(Jiegunuo);HP330(Baimihuangzhan);GP667(Teng-883);HP341(Huangdaozhan);W054(Toga);C198(Zinuo);GP671(Teng-139);HP524(Changjingchi);GP656(Nonglin-182);HP227(Jianongxianyu-36);HP418(Hongkebao);HP83(Hongguzi);HP93(Wumangshuidao-2);GP660(Jiaping);HP157(Changmaonian);HP77(Liaoyang-5);W021(Khao Luang);W049(PHUDUGEY);HP413(Dazhangu);HP120(Shanglanxiannuo-19);W284(Paikasa);HP10(Tainanxuan-370);W213(IR50);HP463(Wanyedao);GP636(Suweon 92);HP445(Honghanzhangu);HP346(Baihuazhan);HP271(Baikeshangu);HP266(Dahangu-2);HP264(Changruangu);W160(Shennong265);HP483(Xiangzhou-4);HP215(Hongmiguyoumang);GP602(A GU DO);GP638(Suweon 303);HP219(Anqinggu);C172(Zhonghua8hao);W217(IRAT352);HP221(Dabaizao);GP120(77-061);GP612(Calmochi-202);HP370(Sanyuandao);GP141(Mollika (sel));W229(X21);HP407(Aigansazhima);W209(Gizal159);HP150(Muxinuo);W061(Ardito);HP49(Maguzhi);W016(NORIN 11);HP248(Xiaohonggu );GP666(Teng-877);HP243(Handao);C116(LimingB);HP292(Guangkehongmixianzhan);HP416(Qiyulenghe);GP84(IR 4563-52-1-3-6);W050(Ak Tokhum);HP244(Luotianzaonuo);HP192(Handao);W219(Domsiah);GP109(Madagascar);GP507(70X-46);GP557(Yuenian);W070(Shui Ya Jien);HP526(Hualuozhan);HP514(Tuogu);W290(Aichi Asahi);HP990(Zhonghua11);C186(Sanbangqishiluo);C120(Shuiyuan300li);HP237(Yahezhong);HP54(Heimangdao);W276(Pathma wee);HP473(Makeai);W130(LUSITANO);HP302(Benguzhong);W231(X23);GP104(DV 110);HP520(Niutouwu);C110(Xianggu);HP238(Simaobai);HP205(Dingzhounuo);GP601(A GA BYEO);GP31(IR 5311-46-3);HP455(Ershiyihao);HP114(Yanzhigu);HP208(Jinbaoyin-3);HP300(Xihuzao);GP545(Giza 172);HP534(Magu-1);GP651(milyamg 64);GP117(Vista);HP589(Yezhugu);C017(AnnongwangengB-1);GP610(KWAN SAN SAEK);W252(SADRI RICE 1);W249(Teksichut);HP572(Yangguzi-2);GP499(Aoyu-312);GP116(IR 54);HP56(Danuodao);HP516(Heijielan);HP174(Hangxiandahezi);W205(Pengshantieganzhan);GP570(Kn-Ih-361-1-8-6);HP50(Honggeda(Houbeiwa));W037(Manga Kely 694);HP287(Hongjiaozhan);GP677(MILYANG84);HP268(Luanjiaohuangzhan);GP118(B1896-29-4-3-1);W138(4595);C173(Aimakang);HP212(Yizhixiangshu);HP289(Jiuyuenuogu);HP71(Heixiaonuo);GP498(Precosus F-A);HP548(Chima);W011(SHIMIZU MOCHI);W255(ZIRI);HP561(Lengshuima);HP513(Banjiuyan);HP97(Jinggou);GP637(Suweon 289);HP577(Yanzhan);HP297(Baiguxiang);C043(Huke3hao);W066(IR 238);W052(HB-6-2);HP423(Haogailan);GP125(Cs 2);W163(Yuexiangzhan);GP512(DJ 10);W278(Moisdol);HP372(Taohuami);HP555(Lengshuizi(Yehe));W198(Babaomi);HP342(Wenchangzhan);C146(Nipponbare);HP188(Wusuobi);GP685(NOVELLI GIGANTE);W230(X22);W114(Heo Trang);HP231(Jiangzhan);C022(JinnanteB);W135(Shimla Early);W277(Lakkhi kajal);HP436(Lengshuixiaobaigu);W139(A 5);GP547(Nonglin-72);C012(Tainong67);W314(BRRI DHAN 28);HP425(Haotao);HP419(Huanggu);HP184(Banshanxian);HP281(Yangkenuo);C054(Xiushui115);GP540(Kbarai Ganja);HP554(Huangkexianzhan-1);GP525(Mah Nam pui);GP524(Buyagaw);W192(ASD16);HP355(Haoganduo);HP558(Ermaoxiang);C081(Heidu4);HP12(Zunhuawenzizui);GP595(Linian);C088(Nangaogu-2);HP270(Wangu);HP201(Huazhan);HP593(Guiyangzhan);HP61(Erzaogu);GP43(Bo Assam);C125(Jiefangxian);GP103(H 5);HP251(Zhenzhunuo);HP180(Yizhuai);HP471(Baiguomaweizhan);HP491(Hongmimagu);GP500(Xingxiechangyuehuang);W088(CHUNJIANGZAO NO. 1);HP492(Shuihegu);GP598(ZIOK DO);HP9(Lizhidao);HP506(Yumidao);GP573(IAC 435);GP107(K 159);HP566(Jinuo);HP315(Hangunuo);C034(Zhonglouyihao1);HP100(Baizhidao);HP465(Sanshizi);HP400(Tazhan);W171(TKM9);HP303(Xibengu);HP16(Handao-3-1);HP98(Luyu132-1);W196(NAN-29-2);W266(Yunjiang35);HP242(Shanlan-19);HP359(Baihonggu);HP169(Hanggu);HP30(Feidongtangdao);C142(Mowanggunei-1);C061(Yangdao2hao);W327(JinghuB);HP996(Nongken-58);HP529(Haoanxiu);GP528(Kenteng);W258(Amareles);HP267(Dabaihangu);HP592(Maweibaimizhan);W168(Bg90-2);HP171(Hupiwumangnuo);GP510(Arpe Thaly);C174(JWR221);HP199(Shipishu);HP344(Qizhan);GP140(IR25924-51-2-3);GP561(Shijie-1);HP474(Hongmiqinghezhan);C182(Hengxianliangchun);HP47(Baijingzhan);HP336(Nanxiangzao);HP99(Zhilishui);C149(Zhonghua11);W024(Padi Pohon Batu);W203(Linjintangdao);C016(Laoguangtou83);W014(Red Khosha Cerma);HP530(Hongxinnuo);GP2(Rata 710 (Acc.29397));GP506(Juannou);GP620(Jinheng);HP262(Makezao);HP412(Hongzuigu);GP571(Nonglin-238);C114(80B);GP567(Pama);C018(AnnongwangengB-2);W194(F6);HP521(Zaokengji);W204(Mengguandamagu);HP997(Nipponbare);HP20(Bufujin);W009(BERLIN);HP294(Laolaihong);W182(CR203);HP569(Magu-2);C127(Baikehualuo);GP75(Kinandang Patong);W089(Egyptian Wild Type);C185(Haomake(K));GP665(Tengnuo-852);HP377(Baimaguzi);W256(Dacca6);HP125(Xiatiandai-5);HP327(Maguhongmi);C021(xiangaizao10);HP74(Shanlan-36);C201(Yizhixiang);HP543(Zaoxuanzhan);Y5(None);C085(Shanjiugu);W271(P59279);HP504(77-2087);HP369(Yunyanghuang);C077(Benbanggu-2);C140(Wuzuhonggu);HP443(Tonghezao);GP22(IR 2797-115-3);HP247(Wufenglengshuizhan);GP519(Mack Khoune);GP32(C);C160(Baoxie-7B);HP249(Guizhounuo);GP583(Khamu);C131(Xuanenchangtan);GP608(Qingfeng);HP314(Lengshuizhan);Y7(None);HP512(Qiaonong-1)</t>
  </si>
  <si>
    <t>W048(N-2703);GP538(Bate Aus);W121(TCHAMPA);W097(Santhi 990);W098(UZ ROS 7-13);GP89(Dharial);GP616(Leah);W141(DNJ 179);W279(Jabor sail);W105(HKG 98);W099(SL 22-620);W095(DJ 24);W108(Hi Muke);GP58(ASD7);W261(Ginga);GP47(Dular);C013(N 22);GP34(Colombo);GP1(Rata 31-2 (Acc.29388));GP625(Basu Mathed);GP633(Balsamo);W106(Daudzai Field Mix);GP531(Panchpai);W296(AUS 371);W096(DJ 102);GP576(DNT 157);W330(ASWINA 330);GP533(Jabonl);W142(DNJ 121);GP67(JC 70);W103(P 35);GP124(DNJ 126);W101(AMANE);W140(Ittikulama);W297(AUS 373);W292(Khoia boro);C015(Dular);W178(Manawthukha);W104(CAROLINO 164);W072(SORNAVARI);W015(Safut Khosha);W280(Sada solay);GP62(ARC 7043);GP63(ARC 7013);W287(AUS 449);GP110(Hoshi kalmi);GP38(N 22);GP61(ARC 6565);W020(IARI 6626);W286(Garia);C086(Fanhaopi);W214(Jhona349);GP37(Hr 33);GP542(BJ1);W100(Spin Mere);W115(THAVALU);W092(Karayal);GP36(DV 86);GP24(IR 3941-25-1);W091(Gallawa);W134(Dara);GP8(Bhat Mukhu);W090(C.B. II);W076(Tauli);W215(Karnal Local);W069(99216)</t>
  </si>
  <si>
    <t>C093(Xiangnuo-2);C089(Tieganwu);C189(Putaohuang);HP112(Baikehandao);W079(A 152);GP647(Sunbonnet);HP133(Niushizijing);W008(Secano do Brazil);W109(WIR 911);GP555(Nonglin-217);GP514(Libu);HP378(Sanlicun-4);W057(Grassy);C004(Li-Jiang-Xin-Tuan-Hei-Gu );HP602(Heiguzi);W257(Latisai1);C035(Yelicanghua);C103(Yuyannuo-1);HP36(Baishanuo);W275(Heen goda wee);HP66(Jizhuazi(Jing));HP401(Guizinuo);W260(Uz-Rosz 275);GP536(Minanok (glut));HP138(Xianggennuo);C171(Xingguo);W118(EMBRAPA 1200);C052(Guihuahuang);C075(Huangkezaonian);W062(NANTON NO. 131);HP136(Yueziguang);C101(Babaili);HP33(Gaoliangdao);W122(BHIM DHAN);HP132(Qiangdaohuo);HP34(Zhejiangnuo);HP466(Laohonggu-1);HP48(Hongmangnuo);HP376(Jinguzi);W113(Simpor);HP154(Lipinghangnuo);W148(BR24);HP153(Mengjama-2);C010(CYPRESS);HP128(Xiaohouerbei);C187(Niankenuo);HP81(Xiaohongguzi);HP65(Baiguonuo-1);C064(Sugeng2hao);W245(TKM6);HP345(Xiangmi);HP532(Daodounuo);GP7(Pate Blanc S3);HP163(Heinuo);GP674(Teng-871);HP141(Hongnuo);GP39(IAC 25);HP109(Maomaonuo);HP585(Mahuangnuo);GP680(J229);W319(Guangkexiangnuo);GP614(Mars);W318(Qiuqianbai);HP511(Miandianjiugu);HP140(Youmangxiaobaiwang);HP134(Jijiaonuo);GP578(Mengieig);HP155(Heinuo-2);HP23(Baizhandao);GP644(IRAT 170);HP145(Xiaominian);GP687(KETAN DUNI);W018(UZ ROSZ M38);W010(Sel. No. 388);HP87(Huangjinnuojiugu);GP522(Radi Pagalou);W273(Anambae ndanggalasi);HP152(Baigen);W143(Jyanak);HP588(Heinuomi-2);HP31(Changmangnuo-2);HP398(Honggunuo);GP581(Mira);HP80(Wenjiaojing);GP688(GAJO);HP5(Chiwudao);HP90(Wangduhangjingzi);W053(GPNO 1106);C111(Ximaxian);C130(Xiangnuo-1);HP59(Nuziliwa);HP142(Zhareke);GP657(Neplun);W027(Chacareiro Uruguay);GP640(Tebonnet);HP139(Niulangmiaogen);HP574(Banbiannuo-1);GP55(63-83(Acc.14725));GP580(Khao Youak);GP683(KETAN GONDOPURO);HP11(Wuzhunuo);GP607(Runnuo);W288(Dourado Precoce);HP402(Laotaigu);GP77(IR 2071-88-8-10);W225(Lemont);GP541(Kasinkan);HP35(Huanghong);C196(Yuyannuo-2);HP256(Mifengdao);GP643(IRAT 112);GP517(Yanayanan (3));W064(CSORNUJ);HP426(Huangganxian);GP629(Aen Petu);GP689(Bonjo);GP503(Arborio);GP558(Guangdong-51);HP439(Xiaodongdao);GP5(Vary Lava 10);HP468(Muzibai);HP223(Shuangliushangu);GP112(R 67);C144(Huangpinuo);HP43(Huajienuo-1);C005(AZUCENA);W128(TAINO 38);W082(Celiaj);HP38(Dabainuo);W041(Onu B);HP3(Jiangbeilizhihong);HP146(Shangpiannian);HP275(Longyangnuo);GP626(Berong);GP568(Roma);HP258(Honggudao);GP615(Newrex);GP544(Blue Belle CI9544);HP117(Youmangzhandao);GP518(Payakan);GP679(B5517A-15-4-9-1);HP24(Huoshaodahe);HP173(Zhuniaonuo);W325(Guantuibaihe);GP641(Starbonnet CI9584);HP166(Xuxuwangmi);HP384(Xiaobaimang);W254(SAI-BUI-BAO);HP172(Magunuo);C126(Hongqi5hao);C023(Funingzipi);W007(Criollo Chivacoa 2);HP2(Yezhuwan);GP535(Macax Pina);HP57(Xiaozhanjiangmidao);HP587(Guangximi-2);HP64(Baikeainuo);C137(Cungunuo);HP525(Fanzhan);W017(R 75);HP321(Hongkedao);W329(GPNO 5055);GP515(Sipde-k);C195(Hongmisandan);W162(Yuanjing7);GP537(Sa-igorot);HP158(Makenian);HP113(Laohuanggu);HP8(Wanjingbaimangdao);HP147(Dahonggu);W002(E B Gopher);HP29(Qiangdao);HP14(Qiananshuinuo);HP107(Baibanghuinuo-2);HP137(Huanggennuo);HP280(Sankecun);W065(R 67);C188(Yangkenuo);W123(WC 3532);C087(Lixingeng);HP41(Xuanhuangnuo);W207(Yunguang8hao);GP613(L201);HP40(Wuyahe);W175(Iksan438);HP105(Xingrenxiaobaiwanggu);GP627(Baladewa);HP353(Aijiaozhong);W303(British Honduras Creole);HP44(Honggu-1);HP7(Wukedao);HP421(Huangsinuo);HP78(Lengshuidao);GP86(Saturn CI9540);W067(Mitak);W012(KRASNODARSKIJ 424);W006(WC 2811);W116(WC 10253);GP684(ITALPATNA 640);GP532(Catatao);HP131(Longhuamaohulu);W019(H57-3-1);HP110(Duandingmongbaimi);W004(Quinimpol);HP39(Rongbai);C071(Laohuzhong);GP611(Baru);GP521(Manik);HP4(Yanghuozhong);HP129(Zhuyiedao);HP19(Handaozi);C082(Gaoyangdiandao);HP103(Binxianludao);HP241(Dachangmanghandao);W302(KUNTLAN);HP382(Huludao);HP278(Heiyaonuo);GP516(Meranay);C032(Longhuamaohu);HP82(Leinuo);HP596(Heinuo);HP111(Lengshuixian);HP358(Cungu);GP630(Nonglin-247);GP617(Nato CI8998);W251(RUBIO);W038(BLUE STICK);HP148(Hongminuo);HP135(Yangnuodao);GP59(Bogor 8);C067(Muxiqiu);HP162(Mahuangkejingnuo);HP404(Heinuomi);GP642(Sky bonnet);HP72(Koumalang);W300(NEW BONNET);C106(Hongkezhenuo);C074(cunsanli);C134(Wuzidui);W119(WAB462-10-3-1);C153(IRAT109);HP568(Hongkenuo);HP462(Hongmangdaliuyezi);GP690(R.S);HP454(Baikezhan-1);W117(KRASNODARSKIJ 3352);HP272(Zhankenuo-2);HP122(Fenglinghuangmaozi);HP586(Banlikenuo);W253(Sereendan Kuning);W110(Lua Chua Chan);HP375(Shenxiangu);HP1(Dadongnuo);GP543(S.Panlo);HP21(Luweidao);HP284(Sanlicun-2);GP686(H32);W145(GUYANE 1);HP13(Fengrunhandaozi);HP22(Zhandaozi);HP165(Zhaoshixiang);HP84(Hongkenuo(Jinkuazi));GP659(CNA 762069);C138(Lengshuigu);HP6(Fandao);HP89(Heiguzi);HP156(Dahuanggu);W022(C 8429);HP406(Wuzhenuo);HP115(Hongbeizigu)</t>
  </si>
  <si>
    <t>W246(RUSTYLATE/413);C141(Nangaogu-1);W048(N-2703);HP261(Dayemaozhan);GP538(Bate Aus);HP551(Shunhaixiaomagu);C050(Chengnongshuijing);HP395(Jinkounuo);W094(Nang Bang Bentre);C121(XiangaiB);HP562(Baiduluo);HP552(Huangkemazhan);W188(IR66897B);W034(PATNAI 6);HP328(Hongbaizhanhangu);W313(OM 2517);W243(Dodda);W259(Up15);W121(TCHAMPA);C072(Nantehao);W098(UZ ROS 7-13);C047(Hanmadao-2);W112(ARC 10633);W185(PSB RC 66);GP652(Suweon 295);GP60(ARC 7286);HP559(Shuibaitiao);GP89(Dharial);HP612(Chongfubao);C095(Xiaohonggu);C168(Xugunuo);W075(Sapundali Local);GP616(Leah);HP239(Datiezao);W033(PD 46);HP437(Gaicaohuang);GP631(Nonglin-263);GP624(JIRASAR 280);W199(Diantun502);C059(Bawangbian1);W141(DNJ 179);C175(Zhengxian232);HP441(Dongzhouliu);C151(Nanjing11);HP505(Nantehao);W279(Jabor sail);HP313(Wangjiaxiangxiaohuangzhan);C019(Aijiaonante);W105(HKG 98);W025(NC 1/536);C096(Jinxibai-1);HP469(Mandahongzao);W099(SL 22-620);C104(Mamagu-1);HP233(Heigu);HP545(Changmaozhan);HP567(Makenuo);HP472(Xintangerpozao-2);W187(IR68552-55-3-2);W095(DJ 24);GP4(C 1064-13);W108(Hi Muke);HP207(Mazimang);HP493(Guangxuhe);HP274(Bairizao-4);HP422(Haonuoliang);GP58(ASD7);C178(Aimi);HP573(Jinbaoyin-2);HP538(Baishazhan);C092(Meihuanuo-2);HP340(Ribengu);W074(TAINUNG 45);GP658(IAC 150/76);HP408(Hebaogu);HP432(Baixianzi);HP550(Maogu);GP57(Mambo-SaSa 342);HP451(Heiqunzhan);C191(Younian);HP364(Hanzhonghongdao);C097(Jinbaoyin);W265(La110);C076(Benbanggu-1);W239(ASD18);W149(93072);W261(Ginga);HP273(Fennuo);GP44(Eei-eciet);W131(IARI 6621);HP607(Haonuobi);HP595(Xiaohongmi);HP610(Qinglannuo);HP222(Qimei-1);GP47(Dular);C102(Qiyuexian);HP442(Suanguzao);W218(TB154E-TB-2);HP527(Laobaijing);HP531(Wubaili);W320(Wenxiangnuo);HP235(Pangqiunuo);C013(N 22);HP453(Liushizao);C184(Baikezaohe);HP478(Qianjinzao);HP535(Yangguzi);C161(Gzhenshan97B);C143(Qitougu);HP394(Dengbaoqi);W150(108S);HP265(Xiaoshaogu);GP45(Jeh San Ned);C060(Dongtingwanxian);HP590(Dahongjiao-1);GP34(Colombo);HP373(Baijiugu);HP528(Ximazagu);HP259(Caomaodan);GP1(Rata 31-2 (Acc.29388));HP387(Shaowubai);HP502(Xiangzhan);HP164(Huihuinuo);HP991(Nanjing-6);W107(JP 5);W055(Ragasu);HP230(Qihe);GP539(Mudo);W235(Suiyangnian);C164(IR661-1);HP246(Nantianzhan);GP625(Basu Mathed);HP288(Xiangzhan-1);W262(Bintapan);HP579(Zaobaigu);C030(88B-1);HP580(Mazhan-3);HP570(Hongmigu);GP33(C 3);HP343(Jiuyuezai);C046(Xiangwanxian3hao);HP999(Guangluai-4);C155(Erjiunan1hao);HP276(Hanhe-2);W078(B805D-MR-16-8-3);HP517(Dishuigu);W165(Zhong413);C132(Jinzhinuo);HP565(Erpozao);C135(Xibaizhan);C159(ZhuzhenB);GP92(IR 10154-20-3-3);W106(Daudzai Field Mix);W043(Dichroa Alef Uslkij);HP486(Jinzhan);HP380(Gaicaohuang-2);HP446(Damagu-2);HP581(Xiaohongzhan);GP531(Panchpai);W157(Huajingxian74);HP296(Makehong);HP584(Hongjiaoguang);W151(C418);HP479(Paoliuzhan);HP494(Maweizhan);W296(AUS 371);W244(Palung 2);HP556(Baiganzhan);HP177(Ningdexian);C080(Hanmadao-1);W096(DJ 102);HP481(Baimidongzhan);HP361(Xilanzhan);GP576(DNT 157);C169(Taizhongzailai1);W248(Heimichut);W330(ASWINA 330);GP533(Jabonl);C200(Biwusheng);HP500(Zaonuo-1);C203(Zaoxian240);HP609(Wuke-4);HP181(Baiyinqiu);HP597(Dahongjiao-3);W142(DNJ 121);HP578(Qingganzhan);C156(ChaoyangyihaoB);HP26(Huangdao);C033(Lucaihao);HP606(Ganhangunuo);GP67(JC 70);HP433(Wushaogu);W247(Yenfangghu);C037(Chengduai3hao);C039(Gongju73);GP574(Salumoikit);W071(AKP 4);C193(Zhongnong4hao);C176(Chenwan3hao);HP334(Tuanguzao);GP74(IR 533-1-89);HP546(Xiaomanggu);HP476(Jiangxiwan);W103(P 35);W210(Khao Daeng);W263(SADAJIRA-19-303);W328(Sibeitichao6);HP393(Qingshandao);HP357(Dajinggu);GP124(DNJ 126);HP396(Sizhan);HP576(Shuilanzhanhongmi);HP604(Xiaobaigu);HP368(Xuelihongfandao);HP420(Dabaiwangu);W164(Zaoxian14);HP348(Suixihongxu);GP645(Rathu Heenati);HP253(Yelicang);HP206(Erdonghe-1);HP539(Xiaohongjiaoxuan);W101(AMANE);W186(TEQING);W304(CPSLO 17);HP477(Qiuzhan);W140(Ittikulama);GP628(Abang Busur);W297(AUS 373);HP279(Zaonuo-2);W292(Khoia boro);W267(Yunhui72);C015(Dular);HP360(Qingganzhan);HP553(Dahongjiao-2);C091(Meihuanuo-1);GP526(Unnamed);HP365(Bairizao);W104(CAROLINO 164);W028(Doble Carolina);W072(SORNAVARI);W015(Safut Khosha);HP411(Jianan-9);HP461(Makedao);W155(Gang46B);HP563(Changsuihe);HP575(Nuoganzi);C038(Sankecui);W280(Sada solay);W132(Hsin Hsing Pai Ku);HP450(Zhuxizao);HP316(Tuanzhuzao);GP62(ARC 7043);HP434(Baihuazhan);HP429(Shapinghongjiaoqi);C108(Mamagu-2);C099(WH099);HP325(Daosiji);HP191(Taiwannuo);GP132(IR 9752-71-3-2);HP260(Hongjiaowen);W111(Sereno);GP530(Bena Jhupi);W153(Chenghui448);C020(Guangluai-4-1);HP536(Datiegan);GP63(ARC 7013);C139(WH139);C098(Hongainuo);HP227(Jianongxianyu-36);HP418(Hongkebao);W309(NSICRC122);W049(PHUDUGEY);HP457(Youzhan);HP413(Dazhangu);W213(IR50);HP463(Wanyedao);HP445(Honghanzhangu);HP346(Baihuazhan);HP266(Dahangu-2);HP449(Hongbendao);HP264(Changruangu);HP215(Hongmiguyoumang);W156(Gumei2hao);C192(Wukezhan);W287(AUS 449);W217(IRAT352);HP329(Xiangdao);GP120(77-061);GP110(Hoshi kalmi);GP38(N 22);HP993(Zhefu-802);HP75(Chengduhonggu);GP68(IR 5533-PP856-1);HP248(Xiaohonggu );HP243(Handao);HP292(Guangkehongmixianzhan);HP244(Luotianzaonuo);HP192(Handao);HP603(Salamagu-1);GP3(Secano do Brazil);GP109(Madagascar);GP61(ARC 6565);W282(Ma ba you zhan);C167(76--1);HP514(Tuogu);W020(IARI 6626);W286(Garia);HP302(Benguzhong);C055(Sanbaili);GP104(DV 110);C086(Fanhaopi);C110(Xianggu);HP523(Yizhixiang);HP208(Jinbaoyin-3);C062(WH62);HP300(Xihuzao);W214(Jhona349);C009(MOROBEREKAN);HP589(Yezhugu);W080(UZ ROS 59);HP299(Gouyingdu);HP572(Yangguzi-2);HP214(Huaihe);HP516(Heijielan);HP174(Hangxiandahezi);W205(Pengshantieganzhan);W037(Manga Kely 694);C190(Xiangdao);W138(4595);C147(Minghui63);HP289(Jiuyuenuogu);HP541(Shuihongmi);W086(4484);C163(Zaoshuxianghei);C043(Huke3hao);W066(IR 238);HP423(Haogailan);W163(Yuexiangzhan);GP512(DJ 10);W278(Moisdol);HP503(Hongmidongzhan);C124(menjiading2);GP37(Hr 33);W198(Babaomi);HP342(Wenchangzhan);GP29(IR 4427-253-5-1);HP188(Wusuobi);W114(Heo Trang);GP542(BJ1);W135(Shimla Early);W100(Spin Mere);W277(Lakkhi kajal);HP460(Gaicaozhan);W087(YOU-I B);W236(Pokhreli);GP35(DoDo);HP456(Longyazhan-16);W206(Wumanggaonuo);W115(THAVALU);HP184(Banshanxian);HP269(Shiyanggu);W085(KECHENGNUO NO. 4);GP540(Kbarai Ganja);C058(Liusha1hao);HP558(Ermaoxiang);W092(Karayal);C081(Heidu4);C088(Nangaogu-2);HP593(Guiyangzhan);HP61(Erzaogu);GP43(Bo Assam);C125(Jiefangxian);GP36(DV 86);W042(Red);HP471(Baiguomaweizhan);HP491(Hongmimagu);C122(Aituogu151);HP506(Yumidao);HP301(Tieshannuo);HP69(Hongnuo);HP42(Danuo);HP319(Honghandao-1);HP323(Jinjizao);W171(TKM9);HP303(Xibengu);HP366(Wugongzao);W091(Gallawa);HP242(Shanlan-19);W134(Dara);HP359(Baihonggu);GP8(Bhat Mukhu);W152(CDR22);HP415(Baipigu);C202(Xiaobaimi);W090(C.B. II);HP529(Haoanxiu);HP571(Hongmimagu-2);HP267(Dabaihangu);HP592(Maweibaimizhan);HP459(Sanzibai);C053(Momi);C158(Guangluai15);W076(Tauli);HP336(Nanxiangzao);W203(Linjintangdao);W215(Karnal Local);HP262(Makezao);C040(Jiabala);C114(80B);HP119(Huakemangnuo);W204(Mengguandamagu);C042(Guichao2hao);W009(BERLIN);HP294(Laolaihong);HP569(Magu-2);C127(Baikehualuo);GP75(Kinandang Patong);C021(xiangaizao10);C165(Nanjing11-2);C201(Yizhixiang);C031(88B-2);W069(99216);HP504(77-2087);C077(Benbanggu-2);C140(Wuzuhonggu);HP443(Tonghezao);GP22(IR 2797-115-3);HP247(Wufenglengshuizhan);HP405(Yunnanzao-2);HP544(Keliuzao);C131(Xuanenchangtan);Y7(None);HP386(Jizhuaxian)</t>
  </si>
  <si>
    <t>C093(Xiangnuo-2);GP27(IR 4409-65-3);C089(Tieganwu);C189(Putaohuang);HP112(Baikehandao);Y3(None);GP13(IR661);C048(Zaoshunonghu6);GP647(Sunbonnet);HP133(Niushizijing);GP28(IR 4422-164-3-6);GP511(Uzbekskiyz);W109(WIR 911);HP232(Changweizhan);GP14(IR 789-98-2-3-2-2);GP556(Fuguo);HP389(Sanlicun-1);GP662(Teng-747);GP555(Nonglin-217);GP514(Libu);HP378(Sanlicun-4);GP639(Suweon 320);W057(Grassy);GP654(Arborio);C004(Li-Jiang-Xin-Tuan-Hei-Gu );GP81(IR 4567-69-1-3);HP331(Sanlicun-3);HP602(Heiguzi);W257(Latisai1);GP582(Khao Khane);GP591(System-400);HP448(Wushizao);C035(Yelicanghua);C103(Yuyannuo-1);GP594(Japonesito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275);GP23(IR 3456-21-1-1);HP403(Maweizhan);GP536(Minanok (glut));HP138(Xianggennuo);C171(Xingguo);W118(EMBRAPA 1200);C052(Guihuahuang);W308(PSBRC82);GP529(Lepsang);C079(Muguanuo-1);C133(Muguanuo-2);C075(Huangkezaonian);W062(NANTON NO. 131);W044(BKN 6987-68-14);HP252(Huohandao);HP136(Yueziguang);HP594(Haoxiang);HP127(Wuyishuidao);W045(KUBANETS 508);W013(Pergonil 15);C101(Babaili);HP33(Gaoliangdao);HP95(Hongjian);W301(IR 64);W122(BHIM DHAN);HP132(Qiangdaohuo);HP34(Zhejiangnuo);HP466(Laohonggu-1);HP48(Hongmangnuo);GP552(Nonglin-154);HP376(Jinguzi);W315(CIBOGO);HP599(ronghe-3);HP605(Luonuo);W032(TJ);GP10(IR29);HP108(Hanghe);HP992(Chunjian-6);GP509(Chimao);HP51(Dahuangdao);GP619(Jiaheguang);HP154(Lipinghangnuo);GP592(Nonglin-242);W127(Buphopa);GP88(Giza 159);GP501(81Y4-5);HP130(Huangchuanhuihangdao);GP48(R-9-27);W148(BR24);GP126(K 332);W295(LEBONNET);GP497(Lunonglinnuo-36);HP153(Mengjama-2);GP673(Teng-136);HP170(Zhaoshuhupihuangmangdao);Y8(None);GP137(Suweon 290);C070(Youmangzaogeng);GP95(IR 9115-40-1-3);C010(CYPRESS);GP668(Teng-123);GP508(BL1);HP128(Xiaohouerbei);GP502(Bashuonuo);HP293(Sanlicun-5);HP46(Bowangnuo);C187(Niankenuo);HP70(Hangu-2);HP81(Xiaohongguzi);GP632(Luhuangjing);W293(IR 8);HP65(Baiguonuo-1);C064(Sugeng2hao);HP388(Mazhan);GP623(Zhaoming);GP664(Teng-841);HP159(Jialigen-1);HP345(Xiangmi);GP669(Teng-870);HP124(Xingtaidaozi);HP532(Daodounuo);GP7(Pate Blanc S3);HP163(Heinuo);GP674(Teng-871);HP141(Hongnuo);GP39(IAC 25);HP109(Maomaonuo);GP682(DAMAGUM);C069(Dangyu5hao);HP585(Mahuangnuo);HP452(Chuanda-1);GP100(IR 11297-139-2-2);GP680(J229);GP585(Hugaiyi-87);GP554(Nonglin-108);W319(Guangkexiangnuo);GP614(Mars);W208(Zhongchao123);W283(Daegujo);C115(WH115);GP596(Shuifunuo);HP123(Tangxianxiaonaoguan);GP564(Wuziluost);HP101(Jiuniandao);HP511(Miandianjiugu);W291(IR 2071-625-1-252);HP140(Youmangxiaobaiwang);HP134(Jijiaonuo);GP578(Mengieig);GP553(Nonglinnuo-184);HP155(Heinuo-2);W193(Dianjing);HP23(Baizhandao);HP106(Shikui);Y1(None);HP32(Heikejiangmi);GP644(IRAT 170);HP145(Xiaominian);GP99(IR 9209-186-2-2-3-1);GP551(Nonglinnuo-144);GP550(Nonglin-130);HP28(Zaodao);W216(Type3);HP371(Gaojiaohuang);GP687(KETAN DUNI);C063(Geng87-304);C024(zhenshan97B-1);GP655(Baizaoseng);C117(Jiangnongzao1hao);GP21(IR 2307-84-2-1-2);W018(UZ ROSZ M38);HP995(Xiushui-11);C084(Haobuka);W010(Sel. No. 388);GP692(HU 73);W056(Tamanishiki);W237(Govnd);W250(Eiko);C045(Huangsiguizhan);HP87(Huangjinnuojiugu);GP520(KH.Komedanv);C150(Balilla);GP593(IRI 352);HP282(Dayegu);HP499(Maweinuo);W273(Anambae ndanggalasi);HP152(Baigen);W143(Jyanak);Y4(None);W211(Basmati370);GP635(milyamg 67);HP390(Dongying-8);W223(At354);C177(Maguzi);HP588(Heinuomi-2);GP87(Jaya);HP31(Changmangnuo-2);HP398(Honggunuo);GP588(Euribe);GP581(Mira);HP80(Wenjiaojing);HP363(Xishanbai);W158(M3122);HP168(Dalinian);HP175(Songping);GP691(HURI 386);GP505(Lunonglinnuo-12);GP688(GAJO);HP88(Xiaowujiaozhan);C011(MILYANG 23);GP646(xx-5);GP523(San Domenico);HP5(Chiwudao);HP391(Guanyincao);GP606(TAE GU NA);GP565(Delta);HP17(Wulongbei-3);HP90(Wangduhangjingzi);W326(Haolvguangnian);W053(GPNO 1106);GP73(IR 4707-123-3);C111(Ximaxian);C130(Xiangnuo-1);GP82(IR 5657-33-2);GP72(IR 9209-26-2);HP564(Laohonggu-2);HP59(Nuziliwa);GP653(Rezhisangnuo);W281(Sholay);HP142(Zhareke);GP609(Zhaohuangjing);Y2(None);HP37(Hongkenuoxuan);C057(Dandongludao);GP657(Neplun);W027(Chacareiro Uruguay);GP42(Malaixizidao);GP640(Tebonnet);HP139(Niulangmiaogen);GP569(Agami M1);HP309(Haipuxiaohongzhan);GP648(Nonglin-181);HP92(Hangdao-1);HP91(Changmadao-3);W232(C71);C068(Taizhongxianxuan2);W305(AKITAKOMACHI);HP160(Ernianbai);GP597(BAEK CHOL BYEO);HP574(Banbiannuo-1);GP55(63-83(Acc.14725));GP563(Rialto);GP580(Khao Youak);W233(C70);C056(Jindao1hao);GP65(IR 4227-109-1-3);HP94(Youmangshuidao-1);GP559(Xingyuerchongnuo);HP161(Jiyuanhandao);GP683(KETAN GONDOPURO);GP504(Lunonglinnuo-1);HP11(Wuzhunuo);GP607(Runnuo);W003(C 5560);GP670(Teng-132);W288(Dourado Precoce);GP128(RNR 74802);HP402(Laotaigu);GP77(IR 2071-88-8-10);C028(Liaogeng287);HP283(Chuanbaizao);W225(Lemont);W058(Kao Chio Lin Chou);W059(Niwahutaw Mochi);GP541(Kasinkan);W322(Lengshuinuo);W063(Vary Tarva Osla);HP35(Huanghong);W147(BR11);C196(Yuyannuo-2);GP575(K 333);HP18(Dandongludao);HP256(Mifengdao);W051(RP2151-173-1-8);GP66(C 41(xuan));GP566(Panuoxiameika);HP322(Dayezao);HP96(Erjiedao);GP643(IRAT 112);HP79(Wenziju);GP17(IR 2061-464-2-4-5);W060(Somewake);GP517(Yanayanan (3));W064(CSORNUJ);C029(Huhui628);HP426(Huangganxian);GP629(Aen Petu);GP689(Bonjo);HP151(Honggen);GP558(Guangdong-51);C166(Gui630);HP439(Xiaodongdao);C003(Gerdeh);Y6(None);GP5(Vary Lava 10);GP20(IR 2071-124-6-4);W179(Shwe Thwe Yin Hyv);HP468(Muzibai);HP223(Shuangliushangu);GP112(R 67);C144(Huangpinuo);HP43(Huajienuo-1);C179(Haobayong1);HP62(Xianggu);C025(Qingsiai16B);HP45(Changlijingzhan);C005(AZUCENA);W128(TAINO 38);W082(Celiaj);W324(Zimangfeie);HP38(Dabainuo);W041(Onu B);GP672(Tengnuo-133);HP3(Jiangbeilizhihong);GP678(Niandangzhong);HP146(Shangpiannian);HP275(Longyangnuo);GP587(Rizhongyouhao-3);HP102(Jinggoudan);GP626(Berong);HP68(Heizhandaosong);GP568(Roma);HP258(Honggudao);GP615(Newrex);GP548(Nonglin-100);GP584(North Rose);GP544(Blue Belle CI9544);C123(Taidongludao);W226(M401);GP649(Wuchanghuangjing);HP117(Youmangzhandao);GP518(Payakan);GP663(Teng-832);GP560(Pingbei-189);GP679(B5517A-15-4-9-1);HP24(Huoshaodahe);GP621(Shigang-9);HP173(Zhuniaonuo);W190(Dhan4);HP15(Changmaodao-1-1);C044(Teqingxuanhui);W325(Guantuibaihe);W294(LABELLE);GP641(Starbonnet CI9584);GP138(IR 15685-2-2-2-3);HP166(Xuxuwangmi);GP16(IR 1702-74-3-2);GP96(IR 9742-17-1);HP384(Xiaobaimang);HP85(Gaoganbai);HP104(Boshun-2);W254(SAI-BUI-BAO);GP676(Aoyu-314);C154(Heigeng2hao);HP76(Huangkejin);W224(BG304);HP385(Gaolihandao);GP139(IR25588-7-3-1);HP116(Baidadu);W046(IR 9660-48-1-1-2);HP67(Maomaogu);W031(Sipirasikkam);GP661(Rosa Marchetti);HP25(Dalizhan);W068(Gazan);HP172(Magunuo);HP52(Ruandaozi);C126(Hongqi5hao);C023(Funingzipi);GP111(IR 2006-P12-12-2-R);W269(IR65600-27-1-2-2);W007(Criollo Chivacoa 2);HP53(Changmangnuo-1);HP2(Yezhuwan);GP535(Macax Pina);HP73(Bendishuidao);HP57(Xiaozhanjiangmidao);GP605(MU AN DO);HP587(Guangximi-2);W040(INIAP 7);HP64(Baikeainuo);C137(Cungunuo);C152(2428);HP525(Fanzhan);C083(chikenuo);C119(Ninghui21);W017(R 75);W298(IR 36);HP250(Changainuo);HP63(Zhongjiaohuangmang);GP650(Qiutian-31);GP590(K 438);HP58(Hangdao);W234(Q5);GP603(YONG CHUN);GP549(Nonglin-106);GP515(Sipde-k);W120(Bombilla);C195(Hongmisandan);GP546(Nonglin-16);W162(Yuanjing7);HP308(Hangu-5);GP537(Sa-igorot);HP158(Makenian);C026(Weiguo);W323(Feienuo2);W083(CNTLR80076-44-1-1-1);HP113(Laohuanggu);HP8(Wanjingbaimangdao);W238(UPR191-66);HP330(Baimihuangzhan);GP667(Teng-883);W170(PR106);GP671(Teng-139);HP524(Changjingchi);HP147(Dahonggu);GP656(Nonglin-182);C014(M202);W002(E B Gopher);HP29(Qiangdao);HP83(Hongguzi);HP93(Wumangshuidao-2);GP660(Jiaping);HP14(Qiananshuinuo);HP157(Changmaonian);HP77(Liaoyang-5);W021(Khao Luang);HP107(Baibanghuinuo-2);GP142(UPR 231-28-1-2);W197(Ai-Zi-DAO);HP137(Huanggennuo);HP280(Sankecun);HP10(Tainanxuan-370);C162(Nanxiongzaoyou);GP636(Suweon 92);W065(R 67);HP271(Baikeshangu);C188(Yangkenuo);W160(Shennong265);GP115(Lebonot);W123(WC 3532);GP602(A GU DO);C087(Lixingeng);GP135(Suweon 287);W174(Gayabyeo);GP638(Suweon 303);C172(Zhonghua8hao);HP41(Xuanhuangnuo);W207(Yunguang8hao);GP613(L201);GP612(Calmochi-202);HP370(Sanyuandao);HP40(Wuyahe);W209(Gizal159);HP150(Muxinuo);W061(Ardito);HP49(Maguzhi);HP105(Xingrenxiaobaiwanggu);W016(NORIN 11);GP627(Baladewa);GP85(RD4);W242(Ajaya);GP666(Teng-877);C116(LimingB);GP84(IR 4563-52-1-3-6);W303(British Honduras Creole);W050(Ak Tokhum);GP507(70X-46);HP44(Honggu-1);HP7(Wukedao);GP557(Yuenian);HP421(Huangsinuo);W070(Shui Ya Jien);HP78(Lengshuidao);GP86(Saturn CI9540);W195(452);W067(Mitak);W012(KRASNODARSKIJ 424);W222(IR6);W290(Aichi Asahi);HP990(Zhonghua11);W006(WC 2811);C186(Sanbangqishiluo);C120(Shuiyuan300li);HP200(Shaozhimanzhong);HP54(Heimangdao);W116(WC 10253);GP80(IR 4422-98-3-6-1);W130(LUSITANO);GP684(ITALPATNA 640);GP12(IR 39);GP532(Catatao);GP102(IR 13240-10-1);HP131(Longhuamaohulu);GP601(A GA BYEO);W019(H57-3-1);HP110(Duandingmongbaimi);HP114(Yanzhigu);W004(Quinimpol);GP545(Giza 172);GP651(milyamg 64);GP572(IRAT 10);GP117(Vista);C017(AnnongwangengB-1);HP39(Rongbai);GP610(KWAN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F-A);C049(Jinyou1hao);HP241(Dachangmanghandao);W011(SHIMIZU MOCHI);GP144(Suweon 294);W302(KUNTLAN);HP228(Jianongxianyu-40);W289(IR 661-1-140-3-117);HP97(Jinggou);GP637(Suweon 289);HP382(Huludao);HP278(Heiyaonuo);GP106(IR 44);W052(HB-6-2);W307(AGNO (PSBRC28));GP516(Meranay);HP372(Taohuami);C145(Zhenshan97B);C032(Longhuamaohu);HP82(Leinuo);W159(R644);C146(Nipponbare);GP685(NOVELLI GIGANTE);HP596(Heinuo);HP111(Lengshuixian);HP358(Cungu);HP436(Lengshuixiaobaigu);W139(A 5);GP630(Nonglin-247);GP547(Nonglin-72);GP617(Nato CI8998);C012(Tainong67);GP64(X69-56-12-10-6-3);W311(PR 116);HP425(Haotao);W251(RUBIO);W184(PSB RC 28);W312(CIGEULIS);W038(BLUE STICK);C054(Xiushui115);HP148(Hongminuo);HP135(Yangnuodao);GP59(Bogor 8);HP554(Huangkexianzhan-1);GP525(Mah Nam pui);GP130(IR 17494-32-3-1-1-3);C067(Muxiqiu);GP76(Rojfotsy 1285);GP26(IR 4227-24-3-1);HP12(Zunhuawenzizui);GP595(Linian);HP162(Mahuangkejingnuo);HP180(Yizhuai);HP404(Heinuomi);GP500(Xingxiechangyuehuang);W088(CHUNJIANGZAO NO. 1);W177(MR185);GP642(Sky bonnet);GP598(ZIOK DO);W317(CIHERANG);HP9(Lizhidao);HP72(Koumalang);W300(NEW BONNET);HP315(Hangunuo);C034(Zhonglouyihao1);C106(Hongkezhenuo);HP332(Hongmimozhan);HP100(Baizhidao);GP97(IR 8608-253-5-3-2);HP178(Hongxian);C074(cunsanli);GP127(IR 21929-12-3-3);HP16(Handao-3-1);HP98(Luyu132-1);W196(NAN-29-2);C134(Wuzidui);W119(WAB462-10-3-1);C153(IRAT109);HP169(Hanggu);HP568(Hongkenuo);W154(Fengaizhan);HP462(Hongmangdaliuyezi);HP30(Feidongtangdao);GP123(IR 9828-94-3);W241(Phalguna);GP690(R.S);W327(JinghuB);HP996(Nongken-58);HP454(Baikezhan-1);W117(KRASNODARSKIJ 3352);HP272(Zhankenuo-2);HP122(Fenglinghuangmaozi);HP586(Banlikenuo);GP528(Kenteng);HP295(503);W253(Sereendan Kuning);HP171(Hupiwumangnuo);GP510(Arpe Thaly);GP105(IR 13543-66);GP561(Shijie-1);HP458(Zaogu-E);W110(Lua Chua Chan);HP375(Shenxiangu);HP47(Baijingzhan);HP99(Zhilishui);C149(Zhonghua11);GP83(IEF 2911);W024(Padi Pohon Batu);HP1(Dadongnuo);C016(Laoguangtou83);GP543(S.Panlo);GP506(Juannou);GP620(Jinheng);GP9(IR 24);HP21(Luweidao);GP129(IR 11248-23-3-2);GP634(MILYANG63);HP284(Sanlicun-2);GP571(Nonglin-238);GP686(H32);GP567(Pama);C018(AnnongwangengB-2);W145(GUYANE 1);HP13(Fengrunhandaozi);HP997(Nipponbare);HP20(Bufujin);HP22(Zhandaozi);GP134(Miyang-23);HP165(Zhaoshixiang);HP84(Hongkenuo(Jinkuazi));GP659(CNA 762069);C185(Haomake(K));GP665(Tengnuo-852);GP19(IR 2070-796-1-4-3);HP125(Xiatiandai-5);HP74(Shanlan-36);C138(Lengshuigu);C085(Shanjiugu);W271(P59279);HP6(Fandao);W183(OM997);C066(Liushizao);HP89(Heiguzi);HP156(Dahuanggu);GP519(Mack Khoune);W022(C 8429);GP32(C);HP406(Wuzhenuo);HP249(Guizhounuo);HP115(Hongbeizigu);GP583(Khamu);GP608(Qingfeng);HP314(Lengshuizhan);W176(Milyang23);HP512(Qiaonong-1)</t>
  </si>
  <si>
    <t>W200(Heiheaihui);W201(Jiangxisimiao);C113(Xiangzaoxian7hao);W137(CM1, HAIPONG);W202(Laohudao);HP341(Huangdaozhan);HP355(Haoganduo);HP344(Qizhan);W194(F6);C027(Dianrui409B)</t>
  </si>
  <si>
    <t>C197(Maweinian);W079(A 152);HP198(Jiankenuo);W272(Tsao wan ching);HP409(Xuxumagu);GP122(RG 401-1);W008(Secano do Brazil);C105(WH105);GP40(BG90-2);HP333(Yangmianzao);HP611(Guanghongba);HP27(Youmanghandao);HP495(Zaowangzainuo);HP417(Dashuihe);W191(Pusa (Basmatil));HP480(Baizaogu);HP179(Yanjing);C078(Qitoubaigu);HP367(Xiaobaidao);HP255(Likehandao);W316(NEDA);HP349(Heinuo);HP121(Zhuxuenuo);HP601(Nuodao);W144(Ao Chiu 2 Hao);GP78(IR 2451-9-4-3);GP56(Baogala);W172(Amo13 (Sana));HP424(Feigenuo);HP306(Zhenfanzi);C148(9311);C180(Wanlixian);W180(Bg300);C065(Hongwan1hao);GP131(BG 367-4);W113(Simpor);C006(Shan-Huang Zhan-2-1 );HP560(Hongminuo);GP93(IR 10181-58-3-1);W227(OM1706);W047(Jumli dhan);C109(WH109);HP187(Bayuenuo);W274(Er chiu ching);GP41(Te-tep);C199(Beizinuo);GP136(IR 15529-256-1);C136(Zegu);C041(Taishannuo);HP310(Yayou);HP193(Panyeqing);HP307(Xiaojiugu);HP600(Jinbaoyin);HP285(Zaodaogu);W126(Pan Ju);HP197(Hongdounuo);HP470(Damake);HP234(Wanjinxian);HP335(Erfuzao);HP427(Huangyadao);HP507(Jiandaoqi);W245(TKM6);HP339(Bodao);C183(Leihuozhan);HP225(Taidongwuzhan);HP326(Yintiaoxian);W001(Mayang Khang);C100(WH100);HP994(Tainan-1);W270(Yetuozai);HP167(Nuozhagu);HP216(Xianshuichi);C008(Swarna);HP508(Xiaomagu);HP304(Hanzhangu);W093(Srav Prapay);W318(Qiuqianbai);HP414(Gaochahe);HP509(Babaili);HP591(Hongmazhan);GP50(T 480-4);W264(CHOROFA);GP51(T 480-34);C107(Mowanggunei-2);GP30(IR 4432-84-3-1);HP204(Lengshuibai);GP90(IR 9397-221-1-1);W285(Uwi);HP542(Baimiwujuzhan);HP498(Chongyangnuo);C129(Aihechi);GP522(Radi Pagalou);HP305(Honghandao-2);HP489(Maoxiangzhan);C051(PeiC122);HP537(Guazizhan);HP195(Dayeliu);HP547(Jiaozhan);HP254(Jibiezi);W035(K8C-263-3);HP317(Yihongzui);HP518(Baikezao);HP220(Zaomabao);W102(Padi Tarab Arab);HP210(Wukejian);W129(2);HP311(Dahonggu);HP444(Baimiyahzouzao);GP633(Balsamo);C002(Dom Sufid);W124(Kin Shan Zim);GP91(IR 9758-150-3);HP290(Hongshannuo);HP487(Mazhan);HP438(Datouhuang);W136(LA PLATA GENA F.A.);W240(TGMS29);HP447(Banbiannuo-2);HP428(Nandazhan);HP143(Langxihongken);W220(Tarommolai1);HP183(Xiangxian);HP540(Xuzhan);HP277(Maonuo-2);HP397(Magu-3);W081(Gasym Hany);HP440(Liutiaozi);W167(Zihui100);HP224(Dayaozhan);GP69(IR 7149-5-2-1-1);GP79(IR 2003-P7-4-2);HP320(Hongkexian);GP121(IR 9129-136-2);C112(Jinnante43B);HP515(Shaweizi);W084(IR 58614-B-B-8-2);HP583(Damagu);HP209(baimizai);W026(Won Son Zo No. 11);HP608(Haonuobixian);HP497(Hunuo);W212(Bhavani);HP189(Huazaobai);HP291(Aizinuo);W161(Y134);C128(Liuyezhan);W321(Laozaogu);C157(L301B);HP144(Xianghenuo);HP176(Shanlinwan);GP143(C 1252-9);C007(Shan-Huang Zhan-2-2 );HP522(Hongmizhong);W221(MR77 (seberang));GP503(Arborio);W039(Nam Dawk Mai);HP496(Jiangxinuo);C094(Menjiagao1);C073(Esiniu);C170(Xiangwanxian1hao);HP312(Yanzhanzhong);HP410(Gaicao);W181(Bg94-1);HP392(Yanong-1);W310(BRRI DHAN 29);HP182(Honggu-2);HP218(Liuzhuzhan);GP70(IR 7149-23-2-3-1);C001(Sadu-cho);HP217(Erzhi);HP203(Mazinuo);HP467(Laohonggu-3);W005(TAICHU MOCHI 59);HP347(Qiwei);HP213(Leigongman);HP435(Fengxiangzao);HP356(Jijiaonuo);W166(Zhongyouzao81);W029(Ai Chueh Ta Pai Ku);W178(Manawthukha);C090(Sanlicun);GP589(CR 584-11-1-6);HP482(Xuanzhan);HP362(Bangbanggu);HP352(Youzhannuo);HP354(Xiangguzhong);HP484(Hainandao);W306(BASMATI 385);HP298(Hanhe);HP338(Liuyuegu);GP49(T 480-9);W077(79);HP351(Dahuayao);GP71(IR 9095-258-2);GP18(IR 2061-628-1-6-4-3);GP534(Padi Lasat);W023(Warrangal Culture 1252);W030(Thang 10);HP321(Hongkedao);W329(GPNO 5055);HP582(Fengleng);HP149(Guanglong-1);HP324(Makezhan-2);HP263(Ruanzhanjiugu);C118(Gu154);W299(JAYA);HP501(Jiangxizhan);HP485(Anhuihe);HP430(Jiegunuo);W268(Wudadaozhong);W054(Toga);C198(Zinuo);W169(IR72);HP185(Xiyeqing);HP120(Shanglanxiannuo-19);W284(Paikasa);GP622(Tatsumi);HP383(Guihuanuo);HP483(Xiangzhou-4);HP219(Anqinggu);HP598(Zaodao);HP221(Dabaizao);HP549(Chuangnuo-2);GP141(Mollika (sel));W229(X21);HP407(Aigansazhima);W175(Iksan438);HP353(Aijiaozhong);C194(Minbeiwanxian);HP416(Qiyulenghe);W219(Domsiah);HP257(Gedadao);HP526(Hualuozhan);HP374(Yunnanbai);HP186(Dayeqing);HP237(Yahezhong);W276(Pathma wee);HP473(Makeai);W231(X23);HP520(Niutouwu);HP238(Simaobai);HP205(Dingzhounuo);GP54(9/53);GP31(IR 5311-46-3);HP455(Ershiyihao);W173(Khazar);W146(10340);HP534(Magu-1);W252(SADRI RICE 1);GP116(IR 54);HP229(Zaohechi);HP287(Hongjiaozhan);GP108(MRC 603-303);HP268(Luanjiaohuangzhan);GP118(B1896-29-4-3-1);C173(Aimakang);W073(IR 2061-214-2-3);HP212(Yizhixiangshu);HP71(Heixiaonuo);HP548(Chima);W255(ZIRI);HP561(Lengshuima);HP513(Banjiuyan);HP464(Xiaozhong);HP613(Nantexuan);HP577(Yanzhan);HP475(Makezhan-1);HP297(Baiguxiang);W036(Chun 118-33);HP350(Gouzaizhan);GP125(Cs 2);HP510(Mamahuang);HP490(Quanzhounuo);HP519(Heizaogu);HP555(Lengshuizi(Yehe));HP488(Guiyangnuo);W230(X22);HP231(Jiangzhan);C022(JinnanteB);HP557(Bayuehzhong);W314(BRRI DHAN 28);HP419(Huanggu);HP281(Yangkenuo);HP337(Qitouhuang);GP524(Buyagaw);W192(ASD16);HP381(Zhuoxianxiaobaidao);HP240(Yanshuichi);HP270(Wangu);HP201(Huazhan);GP101(IR 11297-158-1-1);GP103(H 5);HP251(Zhenzhunuo);HP196(Heigudadao);HP492(Shuihegu);GP119(IR 1416-131-5);HP245(Tongzinuo);GP573(IAC 435);GP107(K 159);HP566(Jinuo);GP52(T 480-67);HP465(Sanshizi);HP400(Tazhan);W125(Yong Chal Byo);HP202(Haiwu);W266(Yunjiang35);HP226(Zaodaxian);C142(Mowanggunei-1);C061(Yangdao2hao);W133(TD 70);GP46(Paddy Musk Healnaoi);HP236(Dayezao);W258(Amareles);W168(Bg90-2);HP190(Maweixian);C174(JWR221);HP199(Shipishu);GP140(IR25924-51-2-3);HP474(Hongmiqinghezhan);C182(Hengxianliangchun);W228(OM1723);HP318(Huanghuaxian);W014(Red Khosha Cerma);HP530(Hongxinnuo);GP53(2/53);W189(IR58025B);GP2(Rata 710 (Acc.29397));HP412(Hongzuigu);HP521(Zaokengji);W182(CR203);HP533(Daguangmazhan);W089(Egyptian Wild Type);HP431(Bendiwan);HP377(Baimaguzi);W256(Dacca6);HP379(Hongguzi);HP327(Maguhongmi);HP399(Shuibaizhan);HP543(Zaoxuanzhan);Y5(None);HP369(Yunyanghuang);HP194(Sanlicun-6);HP211(Pingnanbai);C160(Baoxie-7B);C036(Shufeng101)</t>
  </si>
  <si>
    <t>C093(Xiangnuo-2);W246(RUSTYLATE/413);C089(Tieganwu);W048(N-2703);C189(Putaohuang);HP112(Baikehandao);GP538(Bate Aus);GP13(IR661);C050(Chengnongshuijing);W272(Tsao wan ching);C048(Zaoshunonghu6);GP647(Sunbonnet);HP133(Niushizijing);GP122(RG 401-1);W094(Nang Bang Bentre);W008(Secano do Brazil);GP28(IR 4422-164-3-6);GP511(Uzbekskiyz);GP40(BG90-2);W109(WIR 911);HP232(Changweizhan);HP611(Guanghongba);W034(PATNAI 6);GP14(IR 789-98-2-3-2-2);HP328(Hongbaizhanhangu);GP556(Fuguo);HP389(Sanlicun-1);GP662(Teng-747);HP27(Youmanghandao);W243(Dodda);GP555(Nonglin-217);GP514(Libu);W259(Up15);HP378(Sanlicun-4);W121(TCHAMPA);C072(Nantehao);W057(Grassy);GP654(Arborio);C004(Li-Jiang-Xin-Tuan-Hei-Gu );W097(Santhi 990);HP331(Sanlicun-3);HP602(Heiguzi);W257(Latisai1);GP582(Khao Khane);HP417(Dashuihe);GP591(System-400);C035(Yelicanghua);W112(ARC 10633);C103(Yuyannuo-1);W185(PSB RC 66);GP594(Japonesito des Meses F.A);HP36(Baishanuo);GP527(Khao Dou);GP652(Suweon 295);HP179(Yanjing);W275(Heen goda wee);C078(Qitoubaigu);HP60(Tumangdao);GP675(Teng-872);GP89(Dharial);HP612(Chongfubao);GP599(SALBIO 87);HP66(Jizhuazi(Jing));W075(Sapundali Local);C181(Feidongtangdao);GP616(Leah);GP681(J519);HP401(Guizinuo);HP55(Youmangxiaohongbandao);HP86(Hongdao(Jingualao));HP349(Heinuo);GP579(Desin);W260(Uz-Rosz 275);HP403(Maweizhan);HP121(Zhuxuenuo);GP536(Minanok (glut));HP138(Xianggennuo);C171(Xingguo);GP631(Nonglin-263);W118(EMBRAPA 1200);C052(Guihuahuang);W308(PSBRC82);GP529(Lepsang);C079(Muguanuo-1);C133(Muguanuo-2);W199(Diantun502);GP78(IR 2451-9-4-3);GP56(Baogala);C075(Huangkezaonian);W141(DNJ 179);W062(NANTON NO. 131);HP136(Yueziguang);HP306(Zhenfanzi);HP594(Haoxiang);HP127(Wuyishuidao);W045(KUBANETS 508);W013(Pergonil 15);W200(Heiheaihui);C101(Babaili);HP33(Gaoliangdao);HP95(Hongjian);GP131(BG 367-4);W122(BHIM DHAN);W201(Jiangxisimiao);HP132(Qiangdaohuo);HP34(Zhejiangnuo);HP466(Laohonggu-1);HP48(Hongmangnuo);GP552(Nonglin-154);HP376(Jinguzi);W279(Jabor sail);W113(Simpor);HP599(ronghe-3);C006(Shan-Huang Zhan-2-1 );HP605(Luonuo);W025(NC 1/536);W032(TJ);C096(Jinxibai-1);W227(OM1706);W047(Jumli dhan);HP108(Hanghe);HP992(Chunjian-6);GP509(Chimao);GP41(Te-tep);HP51(Dahuangdao);GP619(Jiaheguang);C136(Zegu);HP154(Lipinghangnuo);GP592(Nonglin-242);W127(Buphopa);GP88(Giza 159);W095(DJ 24);GP4(C 1064-13);GP501(81Y4-5);HP207(Mazimang);HP130(Huangchuanhuihangdao);HP193(Panyeqing);GP48(R-9-27);W148(BR24);GP126(K 332);HP422(Haonuoliang);HP285(Zaodaogu);GP58(ASD7);GP562(Sesia);GP497(Lunonglinnuo-36);W074(TAINUNG 45);HP153(Mengjama-2);GP673(Teng-136);GP658(IAC 150/76);HP170(Zhaoshuhupihuangmangdao);C070(Youmangzaogeng);GP95(IR 9115-40-1-3);C010(CYPRESS);GP668(Teng-123);HP234(Wanjinxian);GP508(BL1);HP128(Xiaohouerbei);GP502(Bashuonuo);HP293(Sanlicun-5);HP46(Bowangnuo);C187(Niankenuo);HP70(Hangu-2);W265(La110);HP81(Xiaohongguzi);W239(ASD18);GP632(Luhuangjing);W293(IR 8);W261(Ginga);GP44(Eei-eciet);HP65(Baiguonuo-1);C064(Sugeng2hao);HP388(Mazhan);GP623(Zhaoming);HP607(Haonuobi);GP664(Teng-841);W245(TKM6);HP595(Xiaohongmi);HP222(Qimei-1);HP159(Jialigen-1);HP345(Xiangmi);GP47(Dular);C102(Qiyuexian);GP669(Teng-870);HP442(Suanguzao);HP124(Xingtaidaozi);HP532(Daodounuo);GP7(Pate Blanc S3);HP163(Heinuo);W218(TB154E-TB-2);GP674(Teng-871);HP141(Hongnuo);GP39(IAC 25);HP109(Maomaonuo);GP682(DAMAGUM);HP614(Podao);HP585(Mahuangnuo);C100(WH100);HP452(Chuanda-1);GP100(IR 11297-139-2-2);GP680(J229);GP585(Hugaiyi-87);GP554(Nonglin-108);W319(Guangkexiangnuo);HP216(Xianshuichi);GP614(Mars);C008(Swarna);W208(Zhongchao123);W283(Daegujo);C115(WH115);GP596(Shuifunuo);HP304(Hanzhangu);HP123(Tangxianxiaonaoguan);GP564(Wuziluost);W093(Srav Prapay);HP101(Jiuniandao);HP511(Miandianjiugu);W150(108S);HP140(Youmangxiaobaiwang);HP134(Jijiaonuo);GP34(Colombo);GP578(Mengieig);GP553(Nonglinnuo-184);HP259(Caomaodan);HP155(Heinuo-2);GP1(Rata 31-2 (Acc.29388));W193(Dianjing);HP387(Shaowubai);HP23(Baizhandao);HP106(Shikui);Y1(None);HP32(Heikejiangmi);GP644(IRAT 170);HP145(Xiaominian);GP551(Nonglinnuo-144);GP550(Nonglin-130);HP28(Zaodao);W264(CHOROFA);W216(Type3);W055(Ragasu);HP371(Gaojiaohuang);C107(Mowanggunei-2);GP687(KETAN DUNI);C063(Geng87-304);GP30(IR 4432-84-3-1);GP655(Baizaoseng);HP230(Qihe);W018(UZ ROSZ M38);HP204(Lengshuibai);HP995(Xiushui-11);C084(Haobuka);W010(Sel. No. 388);GP692(HU 73);W056(Tamanishiki);W237(Govnd);W285(Uwi);W250(Eiko);HP87(Huangjinnuojiugu);C164(IR661-1);HP246(Nantianzhan);C129(Aihechi);GP520(KH.Komedanv);C150(Balilla);GP593(IRI 352);HP282(Dayegu);HP288(Xiangzhan-1);GP522(Radi Pagalou);W273(Anambae ndanggalasi);HP152(Baigen);Y4(None);GP635(milyamg 67);HP390(Dongying-8);W223(At354);HP343(Jiuyuezai);HP305(Honghandao-2);C051(PeiC122);C177(Maguzi);HP195(Dayeliu);HP547(Jiaozhan);HP588(Heinuomi-2);HP31(Changmangnuo-2);HP398(Honggunuo);C046(Xiangwanxian3hao);GP588(Euribe);GP581(Mira);HP80(Wenjiaojing);HP363(Xishanbai);W158(M3122);W035(K8C-263-3);HP168(Dalinian);HP175(Songping);GP691(HURI 386);HP220(Zaomabao);GP505(Lunonglinnuo-12);W102(Padi Tarab Arab);HP210(Wukejian);GP688(GAJO);HP88(Xiaowujiaozhan);C011(MILYANG 23);W129(2);GP646(xx-5);GP523(San Domenico);HP5(Chiwudao);HP391(Guanyincao);C002(Dom Sufid);GP606(TAE GU NA);GP565(Delta);HP17(Wulongbei-3);HP290(Hongshannuo);W326(Haolvguangnian);W053(GPNO 1106);C111(Ximaxian);W136(LA PLATA GENA F.A.);C130(Xiangnuo-1);HP564(Laohonggu-2);W106(Daudzai Field Mix);HP59(Nuziliwa);HP428(Nandazhan);HP143(Langxihongken);GP653(Rezhisangnuo);W281(Sholay);W220(Tarommolai1);HP142(Zhareke);HP183(Xiangxian);GP609(Zhaohuangjing);Y2(None);HP37(Hongkenuoxuan);C057(Dandongludao);GP657(Neplun);W027(Chacareiro Uruguay);GP640(Tebonnet);W081(Gasym Hany);HP139(Niulangmiaogen);GP569(Agami M1);HP440(Liutiaozi);HP309(Haipuxiaohongzhan);GP531(Panchpai);GP648(Nonglin-181);W157(Huajingxian74);HP92(Hangdao-1);HP296(Makehong);HP224(Dayaozhan);HP91(Changmadao-3);W232(C71);GP69(IR 7149-5-2-1-1);C068(Taizhongxianxuan2);W305(AKITAKOMACHI);HP160(Ernianbai);GP597(BAEK CHOL BYEO);HP574(Banbiannuo-1);GP55(63-83(Acc.14725));HP494(Maweizhan);GP563(Rialto);W296(AUS 371);W244(Palung 2);GP580(Khao Youak);C112(Jinnante43B);C056(Jindao1hao);HP556(Baiganzhan);HP94(Youmangshuidao-1);GP559(Xingyuerchongnuo);HP161(Jiyuanhandao);GP683(KETAN GONDOPURO);GP504(Lunonglinnuo-1);HP481(Baimidongzhan);HP11(Wuzhunuo);GP607(Runnuo);W003(C 5560);GP576(DNT 157);GP11(IR30);W330(ASWINA 330);GP670(Teng-132);GP533(Jabonl);W288(Dourado Precoce);HP209(baimizai);W026(Won Son Zo No. 11);HP402(Laotaigu);C113(Xiangzaoxian7hao);GP77(IR 2071-88-8-10);C028(Liaogeng287);HP283(Chuanbaizao);C203(Zaoxian240);HP609(Wuke-4);W225(Lemont);W058(Kao Chio Lin Chou);W059(Niwahutaw Mochi);GP541(Kasinkan);W322(Lengshuinuo);HP181(Baiyinqiu);W063(Vary Tarva Osla);HP35(Huanghong);W147(BR11);C196(Yuyannuo-2);GP575(K 333);HP18(Dandongludao);HP256(Mifengdao);W051(RP2151-173-1-8);GP566(Panuoxiameika);HP322(Dayezao);HP96(Erjiedao);GP643(IRAT 112);W161(Y134);HP79(Wenziju);W060(Somewake);GP517(Yanayanan (3));W064(CSORNUJ);C029(Huhui628);W321(Laozaogu);GP67(JC 70);HP426(Huangganxian);GP629(Aen Petu);HP176(Shanlinwan);GP689(Bonjo);HP151(Honggen);C007(Shan-Huang Zhan-2-2 );HP522(Hongmizhong);GP574(Salumoikit);W071(AKP 4);GP503(Arborio);C176(Chenwan3hao);GP558(Guangdong-51);HP439(Xiaodongdao);C003(Gerdeh);C094(Menjiagao1);Y6(None);GP74(IR 533-1-89);GP5(Vary Lava 10);HP468(Muzibai);HP223(Shuangliushangu);GP112(R 67);C144(Huangpinuo);HP43(Huajienuo-1);HP476(Jiangxiwan);C179(Haobayong1);HP62(Xianggu);W263(SADAJIRA-19-303);C025(Qingsiai16B);HP45(Changlijingzhan);C005(AZUCENA);W128(TAINO 38);W082(Celiaj);W324(Zimangfeie);W310(BRRI DHAN 29);HP38(Dabainuo);HP357(Dajinggu);W041(Onu B);GP672(Tengnuo-133);HP182(Honggu-2);HP3(Jiangbeilizhihong);GP678(Niandangzhong);HP146(Shangpiannian);HP275(Longyangnuo);GP587(Rizhongyouhao-3);HP102(Jinggoudan);HP218(Liuzhuzhan);GP70(IR 7149-23-2-3-1);GP626(Berong);C001(Sadu-cho);HP68(Heizhandaosong);GP568(Roma);HP348(Suixihongxu);HP258(Honggudao);GP645(Rathu Heenati);GP615(Newrex);GP548(Nonglin-100);W101(AMANE);W304(CPSLO 17);GP584(North Rose);GP544(Blue Belle CI9544);C123(Taidongludao);W005(TAICHU MOCHI 59);HP347(Qiwei);W226(M401);GP649(Wuchanghuangjing);HP117(Youmangzhandao);GP518(Payakan);GP663(Teng-832);GP560(Pingbei-189);GP679(B5517A-15-4-9-1);HP24(Huoshaodahe);GP621(Shigang-9);HP173(Zhuniaonuo);W190(Dhan4);GP628(Abang Busur);HP15(Changmaodao-1-1);HP213(Leigongman);W297(AUS 373);C044(Teqingxuanhui);W325(Guantuibaihe);W294(LABELLE);GP641(Starbonnet CI9584);HP166(Xuxuwangmi);C015(Dular);GP16(IR 1702-74-3-2);W029(Ai Chueh Ta Pai Ku);HP384(Xiaobaimang);HP85(Gaoganbai);HP104(Boshun-2);W254(SAI-BUI-BAO);GP676(Aoyu-314);C154(Heigeng2hao);W178(Manawthukha);C090(Sanlicun);HP385(Gaolihandao);W046(IR 9660-48-1-1-2);HP67(Maomaogu);W031(Sipirasikkam);GP526(Unnamed);HP352(Youzhannuo);HP354(Xiangguzhong);W202(Laohudao);GP661(Rosa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Carolina);HP53(Changmangnuo-1);W306(BASMATI 385);HP2(Yezhuwan);GP535(Macax Pina);HP73(Bendishuidao);HP57(Xiaozhanjiangmidao);GP605(MU AN DO);HP587(Guangximi-2);HP64(Baikeainuo);C137(Cungunuo);W015(Safut Khosha);W077(79);GP71(IR 9095-258-2);C152(2428);GP534(Padi Lasat);W155(Gang46B);HP563(Changsuihe);HP525(Fanzhan);W132(Hsin Hsing Pai Ku);W023(Warrangal Culture 1252);C083(chikenuo);C119(Ninghui21);W017(R 75);W030(Thang 10);GP650(Qiutian-31);W329(GPNO 5055);GP590(K 438);HP58(Hangdao);C099(WH099);GP603(YONG CHUN);GP549(Nonglin-106);GP515(Sipde-k);HP325(Daosiji);W120(Bombilla);C195(Hongmisandan);HP191(Taiwannuo);GP546(Nonglin-16);HP324(Makezhan-2);W162(Yuanjing7);HP308(Hangu-5);W111(Sereno);GP537(Sa-igorot);HP158(Makenian);C118(Gu154);C026(Weiguo);GP530(Bena Jhupi);W323(Feienuo2);W299(JAYA);W153(Chenghui448);HP113(Laohuanggu);HP8(Wanjingbaimangdao);W238(UPR191-66);GP63(ARC 7013);HP330(Baimihuangzhan);GP667(Teng-883);HP341(Huangdaozhan);W170(PR106);GP671(Teng-139);C098(Hongainuo);HP147(Dahonggu);GP656(Nonglin-182);C014(M202);W002(E B Gopher);HP29(Qiangdao);HP83(Hongguzi);HP93(Wumangshuidao-2);GP660(Jiaping);HP14(Qiananshuinuo);HP157(Changmaonian);HP77(Liaoyang-5);W309(NSICRC122);W021(Khao Luang);HP107(Baibanghuinuo-2);HP457(Youzhan);HP137(Huanggennuo);W284(Paikasa);HP280(Sankecun);HP10(Tainanxuan-370);W213(IR50);C162(Nanxiongzaoyou);GP636(Suweon 92);W065(R 67);HP445(Honghanzhangu);HP346(Baihuazhan);HP271(Baikeshangu);HP449(Hongbendao);C188(Yangkenuo);W160(Shennong265);GP115(Lebonot);W123(WC 3532);HP215(Hongmiguyoumang);GP602(A GU DO);C087(Lixingeng);W156(Gumei2hao);GP135(Suweon 287);W174(Gayabyeo);GP638(Suweon 303);C172(Zhonghua8hao);C192(Wukezhan);W287(AUS 449);W217(IRAT352);W207(Yunguang8hao);HP221(Dabaizao);GP613(L201);GP120(77-061);GP612(Calmochi-202);HP370(Sanyuandao);HP40(Wuyahe);GP141(Mollika (sel));W229(X21);W209(Gizal159);HP150(Muxinuo);HP993(Zhefu-802);W061(Ardito);GP68(IR 5533-PP856-1);W175(Iksan438);HP49(Maguzhi);HP105(Xingrenxiaobaiwanggu);W016(NORIN 11);GP627(Baladewa);W242(Ajaya);GP666(Teng-877);HP353(Aijiaozhong);C116(LimingB);HP416(Qiyulenghe);GP84(IR 4563-52-1-3-6);W303(British Honduras Creole);W050(Ak Tokhum);GP3(Secano do Brazil);W219(Domsiah);GP507(70X-46);GP61(ARC 6565);HP44(Honggu-1);HP7(Wukedao);GP557(Yuenian);HP421(Huangsinuo);W282(Ma ba you zhan);HP257(Gedadao);HP78(Lengshuidao);GP86(Saturn CI9540);W195(452);W067(Mitak);W012(KRASNODARSKIJ 424);W222(IR6);HP374(Yunnanbai);W290(Aichi Asahi);HP186(Dayeqing);HP990(Zhonghua11);W006(WC 2811);C186(Sanbangqishiluo);C120(Shuiyuan300li);HP237(Yahezhong);W286(Garia);HP54(Heimangdao);W116(WC 10253);GP80(IR 4422-98-3-6-1);W276(Pathma wee);W130(LUSITANO);GP684(ITALPATNA 640);HP302(Benguzhong);GP12(IR 39);GP532(Catatao);GP104(DV 110);HP520(Niutouwu);GP102(IR 13240-10-1);HP238(Simaobai);HP205(Dingzhounuo);HP131(Longhuamaohulu);GP601(A GA BYEO);W019(H57-3-1);HP110(Duandingmongbaimi);HP455(Ershiyihao);HP114(Yanzhigu);HP523(Yizhixiang);W173(Khazar);W004(Quinimpol);W146(10340);GP545(Giza 172);GP651(milyamg 64);GP117(Vista);HP39(Rongbai);GP610(KWAN SAN SAEK);C071(Laohuzhong);W252(SADRI RICE 1);GP611(Baru);GP521(Manik);W249(Teksichut);HP214(Huaihe);GP499(Aoyu-312);HP56(Danuodao);HP174(Hangxiandahezi);HP4(Yanghuozhong);GP570(Kn-Ih-361-1-8-6);HP129(Zhuyiedao);HP50(Honggeda(Houbeiwa));HP287(Hongjiaozhan);GP677(MILYANG84);HP19(Handaozi);C082(Gaoyangdiandao);C147(Minghui63);HP212(Yizhixiangshu);HP103(Binxianludao);HP71(Heixiaonuo);GP498(Precosus F-A);C049(Jinyou1hao);HP241(Dachangmanghandao);W011(SHIMIZU MOCHI);W255(ZIRI);GP144(Suweon 294);HP464(Xiaozhong);W302(KUNTLAN);W289(IR 661-1-140-3-117);HP97(Jinggou);C163(Zaoshuxianghei);GP637(Suweon 289);HP613(Nantexuan);HP382(Huludao);HP278(Heiyaonuo);HP297(Baiguxiang);C043(Huke3hao);W066(IR 238);W052(HB-6-2);HP350(Gouzaizhan);GP516(Meranay);GP512(DJ 10);W278(Moisdol);HP372(Taohuami);HP503(Hongmidongzhan);C032(Longhuamaohu);HP555(Lengshuizi(Yehe));HP342(Wenchangzhan);HP82(Leinuo);W159(R644);C146(Nipponbare);HP188(Wusuobi);GP685(NOVELLI GIGANTE);W114(Heo Trang);HP231(Jiangzhan);HP596(Heinuo);C022(JinnanteB);HP111(Lengshuixian);W135(Shimla Early);HP358(Cungu);W277(Lakkhi kajal);HP436(Lengshuixiaobaigu);W139(A 5);W236(Pokhreli);GP630(Nonglin-247);GP547(Nonglin-72);GP617(Nato CI8998);W206(Wumanggaonuo);C012(Tainong67);W311(PR 116);HP425(Haotao);W251(RUBIO);W038(BLUE STICK);C054(Xiushui115);HP148(Hongminuo);HP135(Yangnuodao);GP59(Bogor 8);HP554(Huangkexianzhan-1);GP525(Mah Nam pui);GP524(Buyagaw);HP355(Haoganduo);GP130(IR 17494-32-3-1-1-3);C067(Muxiqiu);HP240(Yanshuichi);GP76(Rojfotsy 1285);GP26(IR 4227-24-3-1);HP12(Zunhuawenzizui);GP595(Linian);HP201(Huazhan);HP162(Mahuangkejingnuo);HP593(Guiyangzhan);GP103(H 5);HP404(Heinuomi);HP196(Heigudadao);GP500(Xingxiechangyuehuang);W088(CHUNJIANGZAO NO. 1);W177(MR185);GP642(Sky bonnet);GP598(ZIOK DO);GP119(IR 1416-131-5);HP9(Lizhidao);HP72(Koumalang);GP573(IAC 435);W300(NEW BONNET);HP315(Hangunuo);C034(Zhonglouyihao1);C106(Hongkezhenuo);HP319(Honghandao-1);HP332(Hongmimozhan);HP100(Baizhidao);HP465(Sanshizi);HP178(Hongxian);HP202(Haiwu);C074(cunsanli);W171(TKM9);HP303(Xibengu);HP16(Handao-3-1);HP98(Luyu132-1);C134(Wuzidui);W266(Yunjiang35);W119(WAB462-10-3-1);C153(IRAT109);HP226(Zaodaxian);HP169(Hanggu);HP568(Hongkenuo);W154(Fengaizhan);HP462(Hongmangdaliuyezi);HP30(Feidongtangdao);C142(Mowanggunei-1);GP8(Bhat Mukhu);W152(CDR22);GP690(R.S);HP415(Baipigu);W133(TD 70);W327(JinghuB);HP996(Nongken-58);HP454(Baikezhan-1);W117(KRASNODARSKIJ 3352);HP272(Zhankenuo-2);HP529(Haoanxiu);HP122(Fenglinghuangmaozi);HP586(Banlikenuo);GP528(Kenteng);W258(Amareles);W168(Bg90-2);W253(Sereendan Kuning);HP171(Hupiwumangnuo);GP510(Arpe Thaly);HP199(Shipishu);HP344(Qizhan);GP105(IR 13543-66);GP561(Shijie-1);W110(Lua Chua Chan);HP375(Shenxiangu);W076(Tauli);HP47(Baijingzhan);HP336(Nanxiangzao);W228(OM1723);HP99(Zhilishui);C149(Zhonghua11);GP83(IEF 2911);W024(Padi Pohon Batu);HP1(Dadongnuo);W203(Linjintangdao);C016(Laoguangtou83);W014(Red Khosha Cerma);HP530(Hongxinnuo);GP2(Rata 710 (Acc.29397));GP506(Juannou);GP620(Jinheng);HP412(Hongzuigu);GP9(IR 24);HP21(Luweidao);GP634(MILYANG63);HP284(Sanlicun-2);GP571(Nonglin-238);GP686(H32);GP567(Pama);C018(AnnongwangengB-2);W194(F6);W145(GUYANE 1);HP521(Zaokengji);HP119(Huakemangnuo);HP13(Fengrunhandaozi);HP997(Nipponbare);W009(BERLIN);HP294(Laolaihong);HP22(Zhandaozi);GP134(Miyang-23);HP165(Zhaoshixiang);HP84(Hongkenuo(Jinkuazi));W182(CR203);W089(Egyptian Wild Type);GP659(CNA 762069);C185(Haomake(K));GP665(Tengnuo-852);HP431(Bendiwan);GP19(IR 2070-796-1-4-3);W256(Dacca6);HP125(Xiatiandai-5);HP327(Maguhongmi);HP74(Shanlan-36);C201(Yizhixiang);Y5(None);C138(Lengshuigu);C085(Shanjiugu);HP6(Fandao);W069(99216);C066(Liushizao);HP89(Heiguzi);HP156(Dahuanggu);GP519(Mack Khoune);W022(C 8429);HP406(Wuzhenuo);C160(Baoxie-7B);HP115(Hongbeizigu);GP583(Khamu);GP608(Qingfeng);HP314(Lengshuizhan);W176(Milyang23);HP512(Qiaonong-1)</t>
  </si>
  <si>
    <t>C105(WH105);W313(OM 2517);GP81(IR 4567-69-1-3);W131(IARI 6621);W107(JP 5);GP539(Mudo);HP90(Wangduhangjingzi);W142(DNJ 121);HP116(Baidadu);W049(PHUDUGEY);GP142(UPR 231-28-1-2);C017(AnnongwangengB-1);GP118(B1896-29-4-3-1);W307(AGNO (PSBRC28));GP37(Hr 33);W184(PSB RC 28);GP540(Kbarai Ganja);W125(Yong Chal Byo);HP20(Bufujin)</t>
  </si>
  <si>
    <t>W098(UZ ROS 7-13);GP624(JIRASAR 280);W105(HKG 98);W099(SL 22-620);W108(Hi Muke);GP57(Mambo-SaSa 342);C013(N 22);GP625(Basu Mathed);W143(Jyanak);GP633(Balsamo);W096(DJ 102);W084(IR 58614-B-B-8-2);W103(P 35);GP124(DNJ 126);W140(Ittikulama);W292(Khoia boro);W072(SORNAVARI);W280(Sada solay);GP62(ARC 7043);GP38(N 22);GP109(Madagascar);W020(IARI 6626);W214(Jhona349);W037(Manga Kely 694);GP542(BJ1);W100(Spin Mere);W115(THAVALU);W092(Karayal);GP36(DV 86);W042(Red);W091(Gallawa);W134(Dara);W090(C.B. II);W215(Karnal Local);GP75(Kinandang Patong)</t>
  </si>
  <si>
    <t>GP27(IR 4409-65-3);C141(Nangaogu-1);HP261(Dayemaozhan);C197(Maweinian);HP551(Shunhaixiaomagu);Y3(None);W079(A 152);HP198(Jiankenuo);HP409(Xuxumagu);HP395(Jinkounuo);C121(XiangaiB);HP562(Baiduluo);HP552(Huangkemazhan);W188(IR66897B);HP333(Yangmianzao);HP495(Zaowangzainuo);GP639(Suweon 320);C047(Hanmadao-2);GP25(IR 4215-409-2-3);HP448(Wushizao);W191(Pusa (Basmatil));HP480(Baizaogu);GP60(ARC 7286);HP559(Shuibaitiao);HP367(Xiaobaidao);C095(Xiaohonggu);C168(Xugunuo);HP255(Likehandao);W316(NEDA);HP239(Datiezao);W033(PD 46);HP437(Gaicaohuang);GP23(IR 3456-21-1-1);HP601(Nuodao);W144(Ao Chiu 2 Hao);W172(Amo13 (Sana));C059(Bawangbian1);HP424(Feigenuo);W044(BKN 6987-68-14);HP252(Huohandao);C175(Zhengxian232);HP441(Dongzhouliu);C148(9311);C180(Wanlixian);C151(Nanjing11);W180(Bg300);C065(Hongwan1hao);HP505(Nantehao);W301(IR 64);HP313(Wangjiaxiangxiaohuangzhan);W315(CIBOGO);C019(Aijiaonante);GP10(IR29);HP469(Mandahongzao);HP560(Hongminuo);GP93(IR 10181-58-3-1);C109(WH109);C104(Mamagu-1);HP233(Heigu);HP187(Bayuenuo);HP545(Changmaozhan);W274(Er chiu ching);HP567(Makenuo);C199(Beizinuo);GP136(IR 15529-256-1);HP472(Xintangerpozao-2);W187(IR68552-55-3-2);C041(Taishannuo);HP310(Yayou);HP307(Xiaojiugu);HP493(Guangxuhe);W295(LEBONNET);HP274(Bairizao-4);HP600(Jinbaoyin);W126(Pan Ju);HP197(Hongdounuo);C178(Aimi);HP573(Jinbaoyin-2);HP538(Baishazhan);C092(Meihuanuo-2);HP470(Damake);HP340(Ribengu);HP408(Hebaogu);Y8(None);HP432(Baixianzi);GP137(Suweon 290);HP550(Maogu);HP335(Erfuzao);HP451(Heiqunzhan);C191(Younian);HP364(Hanzhonghongdao);C097(Jinbaoyin);C076(Benbanggu-1);W149(93072);GP98(IR 9093-195-1);HP507(Jiandaoqi);HP273(Fennuo);HP610(Qinglannuo);HP339(Bodao);C183(Leihuozhan);HP225(Taidongwuzhan);HP326(Yintiaoxian);W001(Mayang Khang);HP527(Laobaijing);C069(Dangyu5hao);HP531(Wubaili);W320(Wenxiangnuo);HP235(Pangqiunuo);HP994(Tainan-1);HP453(Liushizao);C184(Baikezaohe);W270(Yetuozai);HP478(Qianjinzao);HP167(Nuozhagu);C161(Gzhenshan97B);HP508(Xiaomagu);C143(Qitougu);HP394(Dengbaoqi);W318(Qiuqianbai);W291(IR 2071-625-1-252);HP265(Xiaoshaogu);GP45(Jeh San Ned);HP414(Gaochahe);C060(Dongtingwanxian);HP590(Dahongjiao-1);HP373(Baijiugu);HP528(Ximazagu);HP509(Babaili);HP591(Hongmazhan);HP502(Xiangzhan);HP164(Huihuinuo);GP99(IR 9209-186-2-2-3-1);GP50(T 480-4);HP991(Nanjing-6);GP51(T 480-34);C024(zhenshan97B-1);C117(Jiangnongzao1hao);GP21(IR 2307-84-2-1-2);GP90(IR 9397-221-1-1);W235(Suiyangnian);C045(Huangsiguizhan);HP542(Baimiwujuzhan);W262(Bintapan);HP579(Zaobaigu);HP499(Maweinuo);C030(88B-1);W211(Basmati370);HP580(Mazhan-3);HP570(Hongmigu);GP33(C 3);HP489(Maoxiangzhan);HP537(Guazizhan);GP87(Jaya);HP254(Jibiezi);HP999(Guangluai-4);C155(Erjiunan1hao);HP276(Hanhe-2);W078(B805D-MR-16-8-3);HP317(Yihongzui);HP517(Dishuigu);HP518(Baikezao);W165(Zhong413);C132(Jinzhinuo);HP311(Dahonggu);HP444(Baimiyahzouzao);HP565(Erpozao);C135(Xibaizhan);W124(Kin Shan Zim);GP91(IR 9758-150-3);HP487(Mazhan);HP438(Datouhuang);GP73(IR 4707-123-3);C159(ZhuzhenB);W240(TGMS29);GP82(IR 5657-33-2);HP447(Banbiannuo-2);GP72(IR 9209-26-2);GP92(IR 10154-20-3-3);GP94(IR 8608-189-2-2-1-3);W043(Dichroa Alef Uslkij);HP486(Jinzhan);HP380(Gaicaohuang-2);GP42(Malaixizidao);HP540(Xuzhan);HP277(Maonuo-2);HP397(Magu-3);HP446(Damagu-2);HP581(Xiaohongzhan);W167(Zihui100);GP79(IR 2003-P7-4-2);HP584(Hongjiaoguang);HP320(Hongkexian);W151(C418);HP479(Paoliuzhan);GP121(IR 9129-136-2);W233(C70);GP65(IR 4227-109-1-3);HP177(Ningdexian);HP515(Shaweizi);C080(Hanmadao-1);HP361(Xilanzhan);HP583(Damagu);C169(Taizhongzailai1);W248(Heimichut);C200(Biwusheng);GP128(RNR 74802);HP608(Haonuobixian);HP500(Zaonuo-1);HP597(Dahongjiao-3);HP497(Hunuo);W212(Bhavani);HP189(Huazaobai);HP578(Qingganzhan);C156(ChaoyangyihaoB);HP291(Aizinuo);HP26(Huangdao);GP66(C 41(xuan));GP17(IR 2061-464-2-4-5);C033(Lucaihao);HP606(Ganhangunuo);C128(Liuyezhan);C157(L301B);HP144(Xianghenuo);HP433(Wushaogu);GP143(C 1252-9);W247(Yenfangghu);C037(Chengduai3hao);C039(Gongju73);C193(Zhongnong4hao);W221(MR77 (seberang));C166(Gui630);W039(Nam Dawk Mai);HP496(Jiangxinuo);HP334(Tuanguzao);GP20(IR 2071-124-6-4);W179(Shwe Thwe Yin Hyv);C073(Esiniu);HP546(Xiaomanggu);C170(Xiangwanxian1hao);HP312(Yanzhanzhong);HP410(Gaicao);W181(Bg94-1);W210(Khao Daeng);W328(Sibeitichao6);HP392(Yanong-1);HP393(Qingshandao);HP396(Sizhan);HP576(Shuilanzhanhongmi);HP604(Xiaobaigu);HP368(Xuelihongfandao);HP420(Dabaiwangu);W164(Zaoxian14);HP217(Erzhi);HP253(Yelicang);HP206(Erdonghe-1);HP203(Mazinuo);HP467(Laohonggu-3);HP539(Xiaohongjiaoxuan);W186(TEQING);HP477(Qiuzhan);HP279(Zaonuo-2);HP356(Jijiaonuo);GP138(IR 15685-2-2-2-3);W267(Yunhui72);W166(Zhongyouzao81);GP96(IR 9742-17-1);HP360(Qingganzhan);HP76(Huangkejin);W224(BG304);GP589(CR 584-11-1-6);HP482(Xuanzhan);GP139(IR25588-7-3-1);HP362(Bangbanggu);HP553(Dahongjiao-2);C091(Meihuanuo-1);HP365(Bairizao);HP484(Hainandao);HP298(Hanhe);W040(INIAP 7);HP338(Liuyuegu);GP49(T 480-9);HP351(Dahuayao);HP411(Jianan-9);HP461(Makedao);GP18(IR 2061-628-1-6-4-3);HP575(Nuoganzi);C038(Sankecui);HP450(Zhuxizao);W298(IR 36);HP250(Changainuo);HP316(Tuanzhuzao);HP321(Hongkedao);HP434(Baihuazhan);HP429(Shapinghongjiaoqi);C108(Mamagu-2);W234(Q5);HP582(Fengleng);HP149(Guanglong-1);GP132(IR 9752-71-3-2);HP260(Hongjiaowen);HP263(Ruanzhanjiugu);W083(CNTLR80076-44-1-1-1);HP501(Jiangxizhan);C020(Guangluai-4-1);HP536(Datiegan);HP485(Anhuihe);C139(WH139);HP430(Jiegunuo);W268(Wudadaozhong);C198(Zinuo);HP524(Changjingchi);HP227(Jianongxianyu-36);HP418(Hongkebao);W169(IR72);HP185(Xiyeqing);W197(Ai-Zi-DAO);HP413(Dazhangu);HP120(Shanglanxiannuo-19);HP463(Wanyedao);HP266(Dahangu-2);HP264(Changruangu);GP622(Tatsumi);HP383(Guihuanuo);HP483(Xiangzhou-4);GP15(IR 1561-228-3-3);HP219(Anqinggu);HP41(Xuanhuangnuo);HP329(Xiangdao);HP598(Zaodao);HP549(Chuangnuo-2);HP407(Aigansazhima);HP248(Xiaohonggu );GP85(RD4);C194(Minbeiwanxian);HP243(Handao);HP292(Guangkehongmixianzhan);HP244(Luotianzaonuo);HP192(Handao);HP603(Salamagu-1);W070(Shui Ya Jien);C167(76--1);HP526(Hualuozhan);HP514(Tuogu);HP200(Shaozhimanzhong);HP473(Makeai);W231(X23);C055(Sanbaili);C110(Xianggu);GP54(9/53);GP31(IR 5311-46-3);HP208(Jinbaoyin-3);C062(WH62);HP300(Xihuzao);HP534(Magu-1);GP572(IRAT 10);C009(MOROBEREKAN);HP589(Yezhugu);W080(UZ ROS 59);HP299(Gouyingdu);HP572(Yangguzi-2);GP116(IR 54);HP229(Zaohechi);HP516(Heijielan);W205(Pengshantieganzhan);GP108(MRC 603-303);C190(Xiangdao);HP268(Luanjiaohuangzhan);W138(4595);C173(Aimakang);W073(IR 2061-214-2-3);HP289(Jiuyuenuogu);HP541(Shuihongmi);HP548(Chima);HP561(Lengshuima);HP513(Banjiuyan);W086(4484);HP577(Yanzhan);HP475(Makezhan-1);GP106(IR 44);HP423(Haogailan);W036(Chun 118-33);GP125(Cs 2);W163(Yuexiangzhan);HP510(Mamahuang);HP490(Quanzhounuo);HP519(Heizaogu);C145(Zhenshan97B);C124(menjiading2);W198(Babaomi);GP29(IR 4427-253-5-1);HP488(Guiyangnuo);W230(X22);HP557(Bayuehzhong);HP460(Gaicaozhan);W087(YOU-I B);GP35(DoDo);HP456(Longyazhan-16);GP64(X69-56-12-10-6-3);W314(BRRI DHAN 28);HP419(Huanggu);HP184(Banshanxian);HP269(Shiyanggu);HP281(Yangkenuo);W085(KECHENGNUO NO. 4);C058(Liusha1hao);HP337(Qitouhuang);W192(ASD16);HP558(Ermaoxiang);HP381(Zhuoxianxiaobaidao);C081(Heidu4);C088(Nangaogu-2);HP270(Wangu);GP101(IR 11297-158-1-1);HP61(Erzaogu);GP43(Bo Assam);C125(Jiefangxian);HP251(Zhenzhunuo);HP180(Yizhuai);HP471(Baiguomaweizhan);HP492(Shuihegu);W317(CIHERANG);C122(Aituogu151);HP506(Yumidao);HP245(Tongzinuo);GP107(K 159);HP301(Tieshannuo);HP566(Jinuo);HP69(Hongnuo);GP52(T 480-67);HP42(Danuo);HP400(Tazhan);HP323(Jinjizao);GP97(IR 8608-253-5-3-2);GP127(IR 21929-12-3-3);GP24(IR 3941-25-1);W196(NAN-29-2);HP366(Wugongzao);HP242(Shanlan-19);HP359(Baihonggu);GP123(IR 9828-94-3);W241(Phalguna);C061(Yangdao2hao);GP46(Paddy Musk Healnaoi);C202(Xiaobaimi);HP236(Dayezao);HP571(Hongmimagu-2);HP295(503);HP267(Dabaihangu);HP592(Maweibaimizhan);HP459(Sanzibai);HP190(Maweixian);C174(JWR221);GP140(IR25924-51-2-3);C053(Momi);C158(Guangluai15);HP474(Hongmiqinghezhan);C182(Hengxianliangchun);HP458(Zaogu-E);HP318(Huanghuaxian);GP53(2/53);W189(IR58025B);HP262(Makezao);C040(Jiabala);GP129(IR 11248-23-3-2);C114(80B);W204(Mengguandamagu);C042(Guichao2hao);HP569(Magu-2);C127(Baikehualuo);HP533(Daguangmazhan);HP377(Baimaguzi);HP379(Hongguzi);HP399(Shuibaizhan);C021(xiangaizao10);C165(Nanjing11-2);HP543(Zaoxuanzhan);C031(88B-2);W271(P59279);W183(OM997);HP504(77-2087);HP369(Yunyanghuang);C077(Benbanggu-2);C140(Wuzuhonggu);HP443(Tonghezao);GP22(IR 2797-115-3);HP247(Wufenglengshuizhan);HP405(Yunnanzao-2);HP194(Sanlicun-6);HP544(Keliuzao);HP211(Pingnanbai);GP32(C);C027(Dianrui409B);HP249(Guizhounuo);C036(Shufeng101);C131(Xuanenchangtan);Y7(None);HP386(Jizhuaxian)</t>
  </si>
  <si>
    <t>C141(Nangaogu-1);GP538(Bate Aus);GP13(IR661);C050(Chengnongshuijing);GP122(RG 401-1);W094(Nang Bang Bentre);GP28(IR 4422-164-3-6);HP232(Changweizhan);GP14(IR 789-98-2-3-2-2);W243(Dodda);W259(Up15);GP639(Suweon 320);W098(UZ ROS 7-13);W112(ARC 10633);W185(PSB RC 66);GP652(Suweon 295);C078(Qitoubaigu);GP89(Dharial);GP631(Nonglin-263);W308(PSBRC82);GP56(Baogala);W141(DNJ 179);W025(NC 1/536);HP469(Mandahongzao);W227(OM1706);C109(WH109);HP545(Changmaozhan);W095(DJ 24);GP4(C 1064-13);W108(Hi Muke);GP48(R-9-27);GP95(IR 9115-40-1-3);W265(La110);W293(IR 8);HP273(Fennuo);HP607(Haonuobi);W245(TKM6);W218(TB154E-TB-2);HP531(Wubaili);W320(Wenxiangnuo);C008(Swarna);C143(Qitougu);C115(WH115);HP265(Xiaoshaogu);HP528(Ximazagu);GP1(Rata 31-2 (Acc.29388));HP591(Hongmazhan);Y1(None);W216(Type3);GP30(IR 4432-84-3-1);C117(Jiangnongzao1hao);W237(Govnd);C164(IR661-1);HP579(Zaobaigu);GP635(milyamg 67);HP580(Mazhan-3);W223(At354);HP518(Baikezao);C132(Jinzhinuo);C011(MILYANG 23);W136(LA PLATA GENA F.A.);W043(Dichroa Alef Uslkij);HP581(Xiaohongzhan);GP531(Panchpai);C068(Taizhongxianxuan2);W296(AUS 371);W244(Palung 2);W096(DJ 102);GP576(DNT 157);W248(Heimichut);GP11(IR30);C200(Biwusheng);W147(BR11);HP578(Qingganzhan);W051(RP2151-173-1-8);W161(Y134);HP176(Shanlinwan);W247(Yenfangghu);HP546(Xiaomanggu);W210(Khao Daeng);W263(SADAJIRA-19-303);GP587(Rizhongyouhao-3);HP604(Xiaobaigu);GP628(Abang Busur);C044(Teqingxuanhui);HP356(Jijiaonuo);GP16(IR 1702-74-3-2);C090(Sanlicun);HP553(Dahongjiao-2);W104(CAROLINO 164);W269(IR65600-27-1-2-2);W028(Doble Carolina);HP461(Makedao);GP71(IR 9095-258-2);HP575(Nuoganzi);W280(Sada solay);GP62(ARC 7043);HP63(Zhongjiaohuangmang);C118(Gu154);GP530(Bena Jhupi);W299(JAYA);W153(Chenghui448);W238(UPR191-66);HP430(Jiegunuo);W170(PR106);C198(Zinuo);W309(NSICRC122);W213(IR50);C162(Nanxiongzaoyou);GP15(IR 1561-228-3-3);GP135(Suweon 287);W174(Gayabyeo);W217(IRAT352);GP120(77-061);W229(X21);W242(Ajaya);HP292(Guangkehongmixianzhan);HP603(Salamagu-1);W222(IR6);W286(Garia);GP80(IR 4422-98-3-6-1);GP12(IR 39);GP102(IR 13240-10-1);HP589(Yezhugu);W037(Manga Kely 694);W138(4595);C147(Minghui63);C049(Jinyou1hao);GP144(Suweon 294);HP513(Banjiuyan);W289(IR 661-1-140-3-117);C163(Zaoshuxianghei);GP637(Suweon 289);C043(Huke3hao);W066(IR 238);GP512(DJ 10);W278(Moisdol);C124(menjiading2);W159(R644);GP542(BJ1);W135(Shimla Early);W236(Pokhreli);W311(PR 116);W314(BRRI DHAN 28);HP419(Huanggu);GP524(Buyagaw);GP76(Rojfotsy 1285);C088(Nangaogu-2);HP270(Wangu);HP61(Erzaogu);GP36(DV 86);GP103(H 5);W042(Red);W177(MR185);GP573(IAC 435);HP42(Danuo);W266(Yunjiang35);W154(Fengaizhan);GP8(Bhat Mukhu);W152(CDR22);W133(TD 70);C202(Xiaobaimi);W090(C.B. II);HP592(Maweibaimizhan);W076(Tauli);W228(OM1723);GP83(IEF 2911);GP9(IR 24);GP134(Miyang-23);GP75(Kinandang Patong);GP19(IR 2070-796-1-4-3);Y5(None);C140(Wuzuhonggu);C027(Dianrui409B);W176(Milyang23)</t>
  </si>
  <si>
    <t>C175(Zhengxian232);GP93(IR 10181-58-3-1);GP98(IR 9093-195-1);W291(IR 2071-625-1-252);GP99(IR 9209-186-2-2-3-1);W211(Basmati370);GP94(IR 8608-189-2-2-1-3);GP121(IR 9129-136-2);GP143(C 1252-9);GP20(IR 2071-124-6-4);W179(Shwe Thwe Yin Hyv);GP96(IR 9742-17-1);W224(BG304);GP139(IR25588-7-3-1);W298(IR 36);GP132(IR 9752-71-3-2);W083(CNTLR80076-44-1-1-1);W169(IR72);W197(Ai-Zi-DAO);GP572(IRAT 10);W307(AGNO (PSBRC28));GP64(X69-56-12-10-6-3);W184(PSB RC 28);GP127(IR 21929-12-3-3);GP123(IR 9828-94-3);GP140(IR25924-51-2-3);W189(IR58025B)</t>
  </si>
  <si>
    <t>C093(Xiangnuo-2);GP27(IR 4409-65-3);W048(N-2703);C189(Putaohuang);HP112(Baikehandao);C197(Maweinian);HP551(Shunhaixiaomagu);W079(A 152);HP198(Jiankenuo);C048(Zaoshunonghu6);GP647(Sunbonnet);HP133(Niushizijing);W008(Secano do Brazil);C105(WH105);GP511(Uzbekskiyz);W109(WIR 911);HP552(Huangkemazhan);W188(IR66897B);W034(PATNAI 6);GP556(Fuguo);W313(OM 2517);HP389(Sanlicun-1);GP662(Teng-747);HP27(Youmanghandao);GP555(Nonglin-217);GP514(Libu);HP495(Zaowangzainuo);HP378(Sanlicun-4);W121(TCHAMPA);W057(Grassy);GP654(Arborio);C004(Li-Jiang-Xin-Tuan-Hei-Gu );W097(Santhi 990);HP331(Sanlicun-3);HP602(Heiguzi);W257(Latisai1);C047(Hanmadao-2);GP582(Khao Khane);GP25(IR 4215-409-2-3);GP591(System-400);HP448(Wushizao);W191(Pusa (Basmatil));C035(Yelicanghua);C103(Yuyannuo-1);GP594(Japonesito des Meses F.A);HP36(Baishanuo);GP527(Khao Dou);W275(Heen goda wee);HP60(Tumangdao);GP675(Teng-872);GP599(SALBIO 87);C095(Xiaohonggu);C168(Xugunuo);HP255(Likehandao);W316(NEDA);HP66(Jizhuazi(Jing));W075(Sapundali Local);C181(Feidongtangdao);GP616(Leah);GP681(J519);HP401(Guizinuo);HP55(Youmangxiaohongbandao);HP86(Hongdao(Jingualao));GP579(Desin);W260(Uz-Rosz 275);GP23(IR 3456-21-1-1);HP403(Maweizhan);GP536(Minanok (glut));HP138(Xianggennuo);HP601(Nuodao);C171(Xingguo);W118(EMBRAPA 1200);C052(Guihuahuang);W144(Ao Chiu 2 Hao);GP529(Lepsang);C079(Muguanuo-1);C133(Muguanuo-2);W172(Amo13 (Sana));C075(Huangkezaonian);W062(NANTON NO. 131);W044(BKN 6987-68-14);HP136(Yueziguang);HP594(Haoxiang);HP127(Wuyishuidao);W045(KUBANETS 508);C180(Wanlixian);C151(Nanjing11);W013(Pergonil 15);W180(Bg300);C101(Babaili);HP33(Gaoliangdao);HP95(Hongjian);W301(IR 64);W122(BHIM DHAN);HP132(Qiangdaohuo);HP34(Zhejiangnuo);HP466(Laohonggu-1);HP48(Hongmangnuo);GP552(Nonglin-154);HP376(Jinguzi);W113(Simpor);HP313(Wangjiaxiangxiaohuangzhan);W315(CIBOGO);HP599(ronghe-3);C006(Shan-Huang Zhan-2-1 );HP605(Luonuo);C019(Aijiaonante);W105(HKG 98);GP10(IR29);W099(SL 22-620);W047(Jumli dhan);HP108(Hanghe);HP992(Chunjian-6);C104(Mamagu-1);HP187(Bayuenuo);GP509(Chimao);HP567(Makenuo);HP51(Dahuangdao);GP619(Jiaheguang);GP136(IR 15529-256-1);HP472(Xintangerpozao-2);HP154(Lipinghangnuo);GP592(Nonglin-242);W187(IR68552-55-3-2);W127(Buphopa);GP88(Giza 159);C041(Taishannuo);GP501(81Y4-5);HP207(Mazimang);HP130(Huangchuanhuihangdao);W148(BR24);HP493(Guangxuhe);GP126(K 332);W295(LEBONNET);HP600(Jinbaoyin);HP422(Haonuoliang);HP285(Zaodaogu);GP562(Sesia);HP197(Hongdounuo);HP573(Jinbaoyin-2);HP538(Baishazhan);GP497(Lunonglinnuo-36);HP470(Damake);HP153(Mengjama-2);GP673(Teng-136);GP658(IAC 150/76);HP170(Zhaoshuhupihuangmangdao);HP408(Hebaogu);GP137(Suweon 290);C070(Youmangzaogeng);C010(CYPRESS);GP668(Teng-123);GP508(BL1);HP335(Erfuzao);GP57(Mambo-SaSa 342);C191(Younian);HP128(Xiaohouerbei);HP293(Sanlicun-5);HP46(Bowangnuo);C187(Niankenuo);HP70(Hangu-2);C097(Jinbaoyin);HP81(Xiaohongguzi);C076(Benbanggu-1);W239(ASD18);GP632(Luhuangjing);W261(Ginga);HP507(Jiandaoqi);GP44(Eei-eciet);HP65(Baiguonuo-1);C064(Sugeng2hao);W131(IARI 6621);HP388(Mazhan);GP623(Zhaoming);GP664(Teng-841);HP159(Jialigen-1);HP345(Xiangmi);GP669(Teng-870);C183(Leihuozhan);HP124(Xingtaidaozi);HP532(Daodounuo);GP7(Pate Blanc S3);HP163(Heinuo);HP225(Taidongwuzhan);GP674(Teng-871);HP326(Yintiaoxian);W001(Mayang Khang);HP141(Hongnuo);GP39(IAC 25);HP109(Maomaonuo);GP682(DAMAGUM);HP527(Laobaijing);C069(Dangyu5hao);HP614(Podao);HP585(Mahuangnuo);GP680(J229);HP994(Tainan-1);C013(N 22);GP585(Hugaiyi-87);W270(Yetuozai);HP478(Qianjinzao);GP554(Nonglin-108);W319(Guangkexiangnuo);GP614(Mars);W208(Zhongchao123);HP508(Xiaomagu);W283(Daegujo);HP394(Dengbaoqi);HP123(Tangxianxiaonaoguan);GP564(Wuziluost);HP101(Jiuniandao);W318(Qiuqianbai);HP511(Miandianjiugu);GP45(Jeh San Ned);C060(Dongtingwanxian);HP140(Youmangxiaobaiwang);HP134(Jijiaonuo);GP578(Mengieig);HP373(Baijiugu);HP509(Babaili);HP155(Heinuo-2);W193(Dianjing);HP23(Baizhandao);HP106(Shikui);HP502(Xiangzhan);HP32(Heikejiangmi);GP644(IRAT 170);HP145(Xiaominian);GP50(T 480-4);GP551(Nonglinnuo-144);HP991(Nanjing-6);GP550(Nonglin-130);HP28(Zaodao);GP51(T 480-34);W055(Ragasu);HP371(Gaojiaohuang);GP687(KETAN DUNI);C063(Geng87-304);GP655(Baizaoseng);GP21(IR 2307-84-2-1-2);W018(UZ ROSZ M38);GP90(IR 9397-221-1-1);HP995(Xiushui-11);C084(Haobuka);W010(Sel. No. 388);GP692(HU 73);W056(Tamanishiki);W235(Suiyangnian);W285(Uwi);W250(Eiko);C045(Huangsiguizhan);HP87(Huangjinnuojiugu);HP542(Baimiwujuzhan);GP625(Basu Mathed);GP520(KH.Komedanv);C150(Balilla);GP593(IRI 352);HP282(Dayegu);W262(Bintapan);GP522(Radi Pagalou);HP499(Maweinuo);W273(Anambae ndanggalasi);HP152(Baigen);W143(Jyanak);Y4(None);HP390(Dongying-8);GP33(C 3);HP489(Maoxiangzhan);C051(PeiC122);C177(Maguzi);HP588(Heinuomi-2);GP87(Jaya);HP31(Changmangnuo-2);HP398(Honggunuo);GP588(Euribe);GP581(Mira);HP999(Guangluai-4);HP80(Wenjiaojing);C155(Erjiunan1hao);HP363(Xishanbai);W158(M3122);HP168(Dalinian);HP175(Songping);HP517(Dishuigu);GP691(HURI 386);W165(Zhong413);W102(Padi Tarab Arab);GP688(GAJO);HP88(Xiaowujiaozhan);W129(2);HP311(Dahonggu);GP646(xx-5);GP523(San Domenico);HP444(Baimiyahzouzao);GP633(Balsamo);HP5(Chiwudao);HP391(Guanyincao);HP565(Erpozao);C002(Dom Sufid);GP606(TAE GU NA);C135(Xibaizhan);GP565(Delta);W124(Kin Shan Zim);HP17(Wulongbei-3);HP90(Wangduhangjingzi);HP487(Mazhan);HP438(Datouhuang);W326(Haolvguangnian);W053(GPNO 1106);GP73(IR 4707-123-3);C111(Ximaxian);C130(Xiangnuo-1);GP82(IR 5657-33-2);GP72(IR 9209-26-2);GP92(IR 10154-20-3-3);HP564(Laohonggu-2);HP59(Nuziliwa);HP486(Jinzhan);HP143(Langxihongken);GP653(Rezhisangnuo);W281(Sholay);W220(Tarommolai1);HP142(Zhareke);GP609(Zhaohuangjing);Y2(None);HP37(Hongkenuoxuan);C057(Dandongludao);GP657(Neplun);W027(Chacareiro Uruguay);GP42(Malaixizidao);GP640(Tebonnet);HP540(Xuzhan);W081(Gasym Hany);HP446(Damagu-2);HP139(Niulangmiaogen);GP569(Agami M1);HP309(Haipuxiaohongzhan);GP648(Nonglin-181);W157(Huajingxian74);W167(Zihui100);HP92(Hangdao-1);HP91(Changmadao-3);GP79(IR 2003-P7-4-2);W305(AKITAKOMACHI);HP160(Ernianbai);GP597(BAEK CHOL BYEO);HP320(Hongkexian);W151(C418);HP574(Banbiannuo-1);GP55(63-83(Acc.14725));HP479(Paoliuzhan);GP563(Rialto);GP580(Khao Youak);W233(C70);C056(Jindao1hao);GP65(IR 4227-109-1-3);HP94(Youmangshuidao-1);GP559(Xingyuerchongnuo);HP161(Jiyuanhandao);GP683(KETAN GONDOPURO);C080(Hanmadao-1);W084(IR 58614-B-B-8-2);HP361(Xilanzhan);HP11(Wuzhunuo);HP583(Damagu);GP607(Runnuo);W003(C 5560);C169(Taizhongzailai1);GP670(Teng-132);W288(Dourado Precoce);GP128(RNR 74802);HP402(Laotaigu);GP77(IR 2071-88-8-10);C028(Liaogeng287);HP283(Chuanbaizao);HP500(Zaonuo-1);C203(Zaoxian240);W225(Lemont);W059(Niwahutaw Mochi);GP541(Kasinkan);W063(Vary Tarva Osla);HP35(Huanghong);HP497(Hunuo);W212(Bhavani);HP189(Huazaobai);C196(Yuyannuo-2);W137(CM1, HAIPONG);GP575(K 333);HP18(Dandongludao);HP256(Mifengdao);GP66(C 41(xuan));GP566(Panuoxiameika);HP322(Dayezao);HP96(Erjiedao);GP643(IRAT 112);HP79(Wenziju);GP17(IR 2061-464-2-4-5);W060(Somewake);GP517(Yanayanan (3));W064(CSORNUJ);C128(Liuyezhan);C029(Huhui628);GP67(JC 70);HP144(Xianghenuo);HP426(Huangganxian);GP629(Aen Petu);GP689(Bonjo);HP151(Honggen);C007(Shan-Huang Zhan-2-2 );C037(Chengduai3hao);HP522(Hongmizhong);C039(Gongju73);W221(MR77 (seberang));GP503(Arborio);GP558(Guangdong-51);C166(Gui630);W039(Nam Dawk Mai);HP439(Xiaodongdao);C003(Gerdeh);Y6(None);GP74(IR 533-1-89);GP5(Vary Lava 10);HP468(Muzibai);HP223(Shuangliushangu);GP112(R 67);C170(Xiangwanxian1hao);HP312(Yanzhanzhong);C144(Huangpinuo);HP410(Gaicao);HP43(Huajienuo-1);C179(Haobayong1);W103(P 35);W181(Bg94-1);HP62(Xianggu);W328(Sibeitichao6);HP45(Changlijingzhan);C005(AZUCENA);W128(TAINO 38);W082(Celiaj);W324(Zimangfeie);HP38(Dabainuo);W041(Onu B);GP672(Tengnuo-133);GP678(Niandangzhong);HP146(Shangpiannian);HP275(Longyangnuo);HP102(Jinggoudan);HP368(Xuelihongfandao);HP420(Dabaiwangu);W164(Zaoxian14);GP626(Berong);HP68(Heizhandaosong);GP568(Roma);HP258(Honggudao);HP203(Mazinuo);HP467(Laohonggu-3);HP539(Xiaohongjiaoxuan);GP548(Nonglin-100);W186(TEQING);W304(CPSLO 17);GP584(North Rose);GP544(Blue Belle CI9544);W005(TAICHU MOCHI 59);W226(M401);GP649(Wuchanghuangjing);HP117(Youmangzhandao);GP518(Payakan);GP663(Teng-832);HP477(Qiuzhan);GP560(Pingbei-189);GP679(B5517A-15-4-9-1);W140(Ittikulama);HP24(Huoshaodahe);GP621(Shigang-9);HP173(Zhuniaonuo);W190(Dhan4);HP15(Changmaodao-1-1);W325(Guantuibaihe);W294(LABELLE);W292(Khoia boro);GP641(Starbonnet CI9584);GP138(IR 15685-2-2-2-3);HP166(Xuxuwangmi);W267(Yunhui72);W166(Zhongyouzao81);HP384(Xiaobaimang);HP85(Gaoganbai);HP104(Boshun-2);W254(SAI-BUI-BAO);GP676(Aoyu-314);C154(Heigeng2hao);W178(Manawthukha);HP76(Huangkejin);GP589(CR 584-11-1-6);HP385(Gaolihandao);HP482(Xuanzhan);HP116(Baidadu);W046(IR 9660-48-1-1-2);HP67(Maomaogu);HP365(Bairizao);GP661(Rosa Marchetti);HP25(Dalizhan);W068(Gazan);HP172(Magunuo);HP52(Ruandaozi);C126(Hongqi5hao);C023(Funingzipi);W007(Criollo Chivacoa 2);HP53(Changmangnuo-1);HP484(Hainandao);W306(BASMATI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Khosha);W077(79);HP411(Jianan-9);GP18(IR 2061-628-1-6-4-3);C152(2428);GP534(Padi Lasat);HP563(Changsuihe);HP525(Fanzhan);C083(chikenuo);HP450(Zhuxizao);C119(Ninghui21);W017(R 75);HP316(Tuanzhuzao);HP321(Hongkedao);GP650(Qiutian-31);HP429(Shapinghongjiaoqi);C108(Mamagu-2);W329(GPNO 5055);GP590(K 438);HP58(Hangdao);W234(Q5);GP603(YONG CHUN);HP582(Fengleng);GP549(Nonglin-106);GP515(Sipde-k);HP149(Guanglong-1);W120(Bombilla);C195(Hongmisandan);GP546(Nonglin-16);W162(Yuanjing7);HP308(Hangu-5);GP537(Sa-igorot);HP158(Makenian);C026(Weiguo);W323(Feienuo2);HP501(Jiangxizhan);C020(Guangluai-4-1);HP113(Laohuanggu);HP8(Wanjingbaimangdao);HP485(Anhuihe);C139(WH139);W268(Wudadaozhong);HP330(Baimihuangzhan);GP667(Teng-883);GP671(Teng-139);HP524(Changjingchi);HP147(Dahonggu);GP656(Nonglin-182);HP227(Jianongxianyu-36);HP418(Hongkebao);C014(M202);W002(E B Gopher);HP29(Qiangdao);HP83(Hongguzi);HP93(Wumangshuidao-2);HP14(Qiananshuinuo);HP157(Changmaonian);HP185(Xiyeqing);HP77(Liaoyang-5);W021(Khao Luang);HP107(Baibanghuinuo-2);W049(PHUDUGEY);HP137(Huanggennuo);HP413(Dazhangu);W284(Paikasa);HP280(Sankecun);HP10(Tainanxuan-370);HP463(Wanyedao);GP636(Suweon 92);W065(R 67);HP271(Baikeshangu);HP264(Changruangu);GP622(Tatsumi);HP383(Guihuanuo);C188(Yangkenuo);W160(Shennong265);GP115(Lebonot);W123(WC 3532);HP483(Xiangzhou-4);GP602(A GU DO);C087(Lixingeng);W156(Gumei2hao);GP638(Suweon 303);HP219(Anqinggu);C172(Zhonghua8hao);HP41(Xuanhuangnuo);W287(AUS 449);W207(Yunguang8hao);HP329(Xiangdao);HP598(Zaodao);GP613(L201);GP612(Calmochi-202);HP370(Sanyuandao);HP40(Wuyahe);GP38(N 22);HP407(Aigansazhima);W209(Gizal159);HP150(Muxinuo);HP993(Zhefu-802);W061(Ardito);W175(Iksan438);HP49(Maguzhi);HP105(Xingrenxiaobaiwanggu);W016(NORIN 11);HP248(Xiaohonggu );GP85(RD4);GP666(Teng-877);C194(Minbeiwanxian);HP243(Handao);C116(LimingB);GP84(IR 4563-52-1-3-6);W303(British Honduras Creole);W050(Ak Tokhum);W219(Domsiah);GP109(Madagascar);GP507(70X-46);HP44(Honggu-1);HP7(Wukedao);GP557(Yuenian);HP421(Huangsinuo);W070(Shui Ya Jien);HP78(Lengshuidao);GP86(Saturn CI9540);W067(Mitak);W012(KRASNODARSKIJ 424);C167(76--1);W290(Aichi Asahi);W020(IARI 6626);HP186(Dayeqing);HP990(Zhonghua11);W006(WC 2811);C186(Sanbangqishiluo);C120(Shuiyuan300li);HP54(Heimangdao);W116(WC 10253);W130(LUSITANO);GP684(ITALPATNA 640);GP532(Catatao);W231(X23);C055(Sanbaili);C086(Fanhaopi);C110(Xianggu);GP54(9/53);HP131(Longhuamaohulu);GP601(A GA BYEO);GP31(IR 5311-46-3);W019(H57-3-1);HP110(Duandingmongbaimi);HP114(Yanzhigu);W173(Khazar);W004(Quinimpol);W146(10340);GP545(Giza 172);HP534(Magu-1);GP651(milyamg 64);W214(Jhona349);GP117(Vista);C009(MOROBEREKAN);C017(AnnongwangengB-1);HP39(Rongbai);GP610(KWAN SAN SAEK);W080(UZ ROS 59);C071(Laohuzhong);W252(SADRI RICE 1);GP611(Baru);GP521(Manik);W249(Teksichut);HP572(Yangguzi-2);GP499(Aoyu-312);GP116(IR 54);HP56(Danuodao);HP229(Zaohechi);GP570(Kn-Ih-361-1-8-6);HP129(Zhuyiedao);HP50(Honggeda(Houbeiwa));GP677(MILYANG84);HP19(Handaozi);GP108(MRC 603-303);C190(Xiangdao);C082(Gaoyangdiandao);HP268(Luanjiaohuangzhan);C173(Aimakang);W073(IR 2061-214-2-3);HP103(Binxianludao);GP498(Precosus F-A);HP541(Shuihongmi);HP548(Chima);HP241(Dachangmanghandao);W011(SHIMIZU MOCHI);W255(ZIRI);HP561(Lengshuima);W302(KUNTLAN);W086(4484);HP97(Jinggou);HP382(Huludao);HP278(Heiyaonuo);HP475(Makezhan-1);GP106(IR 44);W052(HB-6-2);W036(Chun 118-33);GP125(Cs 2);W163(Yuexiangzhan);HP510(Mamahuang);GP516(Meranay);HP490(Quanzhounuo);HP519(Heizaogu);HP372(Taohuami);C032(Longhuamaohu);GP37(Hr 33);GP29(IR 4427-253-5-1);HP82(Leinuo);C146(Nipponbare);GP685(NOVELLI GIGANTE);W230(X22);HP596(Heinuo);HP111(Lengshuixian);HP358(Cungu);W100(Spin Mere);HP557(Bayuehzhong);HP436(Lengshuixiaobaigu);HP460(Gaicaozhan);W139(A 5);GP630(Nonglin-247);GP547(Nonglin-72);GP617(Nato CI8998);HP456(Longyazhan-16);C012(Tainong67);W115(THAVALU);HP425(Haotao);HP184(Banshanxian);W251(RUBIO);HP269(Shiyanggu);W312(CIGEULIS);W038(BLUE STICK);C054(Xiushui115);HP148(Hongminuo);W085(KECHENGNUO NO. 4);HP135(Yangnuodao);C058(Liusha1hao);GP59(Bogor 8);HP554(Huangkexianzhan-1);GP525(Mah Nam pui);HP337(Qitouhuang);W192(ASD16);C067(Muxiqiu);HP381(Zhuoxianxiaobaidao);W092(Karayal);C081(Heidu4);GP26(IR 4227-24-3-1);HP12(Zunhuawenzizui);GP595(Linian);GP101(IR 11297-158-1-1);HP162(Mahuangkejingnuo);C125(Jiefangxian);HP251(Zhenzhunuo);HP471(Baiguomaweizhan);HP404(Heinuomi);GP500(Xingxiechangyuehuang);W088(CHUNJIANGZAO NO. 1);HP492(Shuihegu);GP642(Sky bonnet);GP598(ZIOK DO);W317(CIHERANG);HP9(Lizhidao);C122(Aituogu151);HP245(Tongzinuo);HP72(Koumalang);GP107(K 159);HP301(Tieshannuo);W300(NEW BONNET);HP566(Jinuo);HP315(Hangunuo);C034(Zhonglouyihao1);HP69(Hongnuo);GP52(T 480-67);C106(Hongkezhenuo);HP100(Baizhidao);W125(Yong Chal Byo);HP323(Jinjizao);GP97(IR 8608-253-5-3-2);HP178(Hongxian);C074(cunsanli);W171(TKM9);HP16(Handao-3-1);GP24(IR 3941-25-1);HP98(Luyu132-1);W196(NAN-29-2);C134(Wuzidui);W091(Gallawa);W119(WAB462-10-3-1);W134(Dara);C153(IRAT109);HP226(Zaodaxian);HP169(Hanggu);HP568(Hongkenuo);HP462(Hongmangdaliuyezi);HP30(Feidongtangdao);W241(Phalguna);C061(Yangdao2hao);GP690(R.S);W327(JinghuB);HP996(Nongken-58);GP46(Paddy Musk Healnaoi);HP454(Baikezhan-1);W117(KRASNODARSKIJ 3352);HP272(Zhankenuo-2);HP236(Dayezao);HP122(Fenglinghuangmaozi);HP586(Banlikenuo);GP528(Kenteng);W258(Amareles);HP295(503);HP267(Dabaihangu);W253(Sereendan Kuning);HP171(Hupiwumangnuo);HP190(Maweixian);GP510(Arpe Thaly);C182(Hengxianliangchun);W110(Lua Chua Chan);HP375(Shenxiangu);HP47(Baijingzhan);HP336(Nanxiangzao);HP99(Zhilishui);C149(Zhonghua11);HP318(Huanghuaxian);W024(Padi Pohon Batu);HP1(Dadongnuo);C016(Laoguangtou83);GP543(S.Panlo);W014(Red Khosha Cerma);W215(Karnal Local);GP53(2/53);GP2(Rata 710 (Acc.29397));GP620(Jinheng);HP21(Luweidao);C040(Jiabala);GP129(IR 11248-23-3-2);GP634(MILYANG63);HP284(Sanlicun-2);GP571(Nonglin-238);GP686(H32);GP567(Pama);C018(AnnongwangengB-2);HP13(Fengrunhandaozi);HP997(Nipponbare);C042(Guichao2hao);HP20(Bufujin);HP294(Laolaihong);HP22(Zhandaozi);HP165(Zhaoshixiang);HP84(Hongkenuo(Jinkuazi));HP533(Daguangmazhan);GP659(CNA 762069);C185(Haomake(K));GP665(Tengnuo-852);HP377(Baimaguzi);W256(Dacca6);HP125(Xiatiandai-5);HP379(Hongguzi);C021(xiangaizao10);HP74(Shanlan-36);HP543(Zaoxuanzhan);C138(Lengshuigu);C085(Shanjiugu);HP6(Fandao);W183(OM997);W069(99216);HP369(Yunyanghuang);C077(Benbanggu-2);GP22(IR 2797-115-3);HP89(Heiguzi);HP156(Dahuanggu);HP405(Yunnanzao-2);HP194(Sanlicun-6);HP544(Keliuzao);GP519(Mack Khoune);HP211(Pingnanbai);W022(C 8429);GP32(C);HP406(Wuzhenuo);C160(Baoxie-7B);HP249(Guizhounuo);HP115(Hongbeizigu);C036(Shufeng101);GP583(Khamu);C131(Xuanenchangtan);GP608(Qingfeng);HP314(Lengshuizhan);Y7(None);HP386(Jizhuaxian);HP512(Qiaonong-1)</t>
  </si>
  <si>
    <t>CGTC</t>
  </si>
  <si>
    <t>W246(RUSTYLATE/413);C089(Tieganwu);HP261(Dayemaozhan);Y3(None);W272(Tsao wan ching);HP409(Xuxumagu);HP395(Jinkounuo);C121(XiangaiB);HP562(Baiduluo);GP40(BG90-2);HP333(Yangmianzao);HP611(Guanghongba);HP328(Hongbaizhanhangu);C072(Nantehao);GP81(IR 4567-69-1-3);HP417(Dashuihe);HP480(Baizaogu);HP179(Yanjing);GP60(ARC 7286);HP559(Shuibaitiao);HP612(Chongfubao);HP367(Xiaobaidao);HP239(Datiezao);W033(PD 46);HP437(Gaicaohuang);HP349(Heinuo);HP121(Zhuxuenuo);GP624(JIRASAR 280);W199(Diantun502);GP78(IR 2451-9-4-3);C059(Bawangbian1);HP424(Feigenuo);HP252(Huohandao);HP306(Zhenfanzi);HP441(Dongzhouliu);C148(9311);W200(Heiheaihui);C065(Hongwan1hao);HP505(Nantehao);GP131(BG 367-4);W201(Jiangxisimiao);W279(Jabor sail);W032(TJ);C096(Jinxibai-1);HP560(Hongminuo);HP233(Heigu);W274(Er chiu ching);GP41(Te-tep);C136(Zegu);HP310(Yayou);HP193(Panyeqing);HP307(Xiaojiugu);HP274(Bairizao-4);GP58(ASD7);W126(Pan Ju);C178(Aimi);C092(Meihuanuo-2);HP340(Ribengu);W074(TAINUNG 45);Y8(None);HP432(Baixianzi);HP550(Maogu);HP451(Heiqunzhan);HP364(Hanzhonghongdao);GP502(Bashuonuo);HP427(Huangyadao);W149(93072);HP595(Xiaohongmi);HP610(Qinglannuo);HP222(Qimei-1);HP339(Bodao);GP47(Dular);C102(Qiyuexian);HP442(Suanguzao);C100(WH100);HP235(Pangqiunuo);HP452(Chuanda-1);GP100(IR 11297-139-2-2);HP453(Liushizao);C184(Baikezaohe);HP535(Yangguzi);HP167(Nuozhagu);HP216(Xianshuichi);C161(Gzhenshan97B);GP596(Shuifunuo);HP304(Hanzhangu);W093(Srav Prapay);W150(108S);HP414(Gaochahe);HP590(Dahongjiao-1);GP34(Colombo);GP553(Nonglinnuo-184);HP259(Caomaodan);HP387(Shaowubai);HP164(Huihuinuo);W107(JP 5);W264(CHOROFA);C107(Mowanggunei-2);C024(zhenshan97B-1);HP230(Qihe);HP204(Lengshuibai);GP539(Mudo);HP498(Chongyangnuo);HP246(Nantianzhan);C129(Aihechi);HP288(Xiangzhan-1);C030(88B-1);HP570(Hongmigu);HP343(Jiuyuezai);HP305(Honghandao-2);HP537(Guazizhan);HP195(Dayeliu);HP547(Jiaozhan);C046(Xiangwanxian3hao);HP254(Jibiezi);HP276(Hanhe-2);W078(B805D-MR-16-8-3);W035(K8C-263-3);HP317(Yihongzui);HP220(Zaomabao);GP505(Lunonglinnuo-12);HP210(Wukejian);GP91(IR 9758-150-3);HP290(Hongshannuo);C159(ZhuzhenB);W240(TGMS29);HP447(Banbiannuo-2);W106(Daudzai Field Mix);HP428(Nandazhan);HP380(Gaicaohuang-2);HP183(Xiangxian);HP277(Maonuo-2);HP397(Magu-3);HP440(Liutiaozi);HP296(Makehong);HP224(Dayaozhan);W232(C71);GP69(IR 7149-5-2-1-1);HP584(Hongjiaoguang);HP494(Maweizhan);C112(Jinnante43B);HP556(Baiganzhan);HP177(Ningdexian);HP515(Shaweizi);GP504(Lunonglinnuo-1);HP481(Baimidongzhan);W330(ASWINA 330);GP533(Jabonl);HP209(baimizai);W026(Won Son Zo No. 11);C113(Xiangzaoxian7hao);HP608(Haonuobixian);HP609(Wuke-4);W058(Kao Chio Lin Chou);W322(Lengshuinuo);HP181(Baiyinqiu);HP597(Dahongjiao-3);W142(DNJ 121);C156(ChaoyangyihaoB);HP291(Aizinuo);HP26(Huangdao);C033(Lucaihao);HP606(Ganhangunuo);W321(Laozaogu);C157(L301B);HP433(Wushaogu);GP574(Salumoikit);W071(AKP 4);C193(Zhongnong4hao);C176(Chenwan3hao);HP496(Jiangxinuo);HP334(Tuanguzao);C094(Menjiagao1);C073(Esiniu);HP476(Jiangxiwan);C025(Qingsiai16B);HP392(Yanong-1);W310(BRRI DHAN 29);HP393(Qingshandao);HP357(Dajinggu);HP182(Honggu-2);HP3(Jiangbeilizhihong);GP124(DNJ 126);HP396(Sizhan);HP576(Shuilanzhanhongmi);HP218(Liuzhuzhan);GP70(IR 7149-23-2-3-1);C001(Sadu-cho);HP217(Erzhi);HP348(Suixihongxu);GP645(Rathu Heenati);HP253(Yelicang);HP206(Erdonghe-1);GP615(Newrex);W101(AMANE);C123(Taidongludao);HP347(Qiwei);HP213(Leigongman);W297(AUS 373);HP279(Zaonuo-2);HP435(Fengxiangzao);C015(Dular);W029(Ai Chueh Ta Pai Ku);HP360(Qingganzhan);HP362(Bangbanggu);C091(Meihuanuo-1);W031(Sipirasikkam);GP526(Unnamed);HP352(Youzhannuo);HP354(Xiangguzhong);W202(Laohudao);GP111(IR 2006-P12-12-2-R);HP338(Liuyuegu);HP351(Dahuayao);W155(Gang46B);C038(Sankecui);W132(Hsin Hsing Pai Ku);W023(Warrangal Culture 1252);HP250(Changainuo);W030(Thang 10);HP434(Baihuazhan);C099(WH099);HP325(Daosiji);HP191(Taiwannuo);HP260(Hongjiaowen);HP324(Makezhan-2);W111(Sereno);HP263(Ruanzhanjiugu);HP536(Datiegan);GP63(ARC 7013);HP341(Huangdaozhan);W054(Toga);C098(Hongainuo);GP660(Jiaping);GP142(UPR 231-28-1-2);HP457(Youzhan);HP120(Shanglanxiannuo-19);HP445(Honghanzhangu);HP346(Baihuazhan);HP266(Dahangu-2);HP449(Hongbendao);HP215(Hongmiguyoumang);C192(Wukezhan);HP221(Dabaizao);GP110(Hoshi kalmi);HP549(Chuangnuo-2);GP141(Mollika (sel));HP75(Chengduhonggu);GP68(IR 5533-PP856-1);GP627(Baladewa);HP353(Aijiaozhong);HP416(Qiyulenghe);HP244(Luotianzaonuo);HP192(Handao);GP3(Secano do Brazil);GP61(ARC 6565);W282(Ma ba you zhan);HP257(Gedadao);W195(452);HP526(Hualuozhan);HP514(Tuogu);HP374(Yunnanbai);HP200(Shaozhimanzhong);HP237(Yahezhong);W276(Pathma wee);HP473(Makeai);HP302(Benguzhong);GP104(DV 110);HP520(Niutouwu);HP238(Simaobai);HP205(Dingzhounuo);HP455(Ershiyihao);HP523(Yizhixiang);HP208(Jinbaoyin-3);C062(WH62);HP300(Xihuzao);HP299(Gouyingdu);HP214(Huaihe);HP516(Heijielan);HP174(Hangxiandahezi);W205(Pengshantieganzhan);HP4(Yanghuozhong);HP287(Hongjiaozhan);GP118(B1896-29-4-3-1);HP212(Yizhixiangshu);HP289(Jiuyuenuogu);HP71(Heixiaonuo);HP464(Xiaozhong);HP228(Jianongxianyu-40);HP613(Nantexuan);HP577(Yanzhan);HP297(Baiguxiang);HP423(Haogailan);HP350(Gouzaizhan);HP503(Hongmidongzhan);C145(Zhenshan97B);HP555(Lengshuizi(Yehe));W198(Babaomi);HP342(Wenchangzhan);HP488(Guiyangnuo);HP188(Wusuobi);W114(Heo Trang);HP231(Jiangzhan);C022(JinnanteB);W277(Lakkhi kajal);W087(YOU-I B);GP35(DoDo);W206(Wumanggaonuo);HP281(Yangkenuo);GP540(Kbarai Ganja);HP355(Haoganduo);HP558(Ermaoxiang);GP130(IR 17494-32-3-1-1-3);HP240(Yanshuichi);HP201(Huazhan);HP593(Guiyangzhan);GP43(Bo Assam);HP180(Yizhuai);HP491(Hongmimagu);HP196(Heigudadao);GP119(IR 1416-131-5);HP506(Yumidao);HP319(Honghandao-1);HP332(Hongmimozhan);HP465(Sanshizi);HP400(Tazhan);HP202(Haiwu);HP303(Xibengu);HP366(Wugongzao);HP242(Shanlan-19);HP359(Baihonggu);C142(Mowanggunei-1);HP415(Baipigu);HP529(Haoanxiu);HP571(Hongmimagu-2);HP459(Sanzibai);W168(Bg90-2);C174(JWR221);HP199(Shipishu);HP344(Qizhan);C053(Momi);GP105(IR 13543-66);GP561(Shijie-1);C158(Guangluai15);HP474(Hongmiqinghezhan);HP458(Zaogu-E);W203(Linjintangdao);HP530(Hongxinnuo);GP506(Juannou);HP262(Makezao);HP412(Hongzuigu);C114(80B);W194(F6);W145(GUYANE 1);HP521(Zaokengji);HP119(Huakemangnuo);W204(Mengguandamagu);W009(BERLIN);W182(CR203);HP569(Magu-2);C127(Baikehualuo);W089(Egyptian Wild Type);HP431(Bendiwan);HP327(Maguhongmi);HP399(Shuibaizhan);C165(Nanjing11-2);C201(Yizhixiang);C031(88B-2);W271(P59279);HP504(77-2087);C066(Liushizao);HP443(Tonghezao);HP247(Wufenglengshuizhan)</t>
  </si>
  <si>
    <t>C093(Xiangnuo-2);C089(Tieganwu);C189(Putaohuang);HP112(Baikehandao);C048(Zaoshunonghu6);GP647(Sunbonnet);HP133(Niushizijing);W008(Secano do Brazil);GP511(Uzbekskiyz);W109(WIR 911);GP556(Fuguo);HP389(Sanlicun-1);GP662(Teng-747);W243(Dodda);GP514(Libu);W259(Up15);HP378(Sanlicun-4);W057(Grassy);GP654(Arborio);C004(Li-Jiang-Xin-Tuan-Hei-Gu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HP51(Dahuangdao);GP619(Jiaheguang);HP154(Lipinghangnuo);GP592(Nonglin-242);W127(Buphopa);GP501(81Y4-5);HP130(Huangchuanhuihangdao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339(Bodao);HP159(Jialigen-1);HP345(Xiangmi);GP669(Teng-870);HP124(Xingtaidaozi);HP532(Daodounuo);GP7(Pate Blanc S3);HP163(Heinuo);GP674(Teng-871);HP141(Hongnuo);GP39(IAC 25);HP109(Maomaonuo);GP682(DAMAGUM);HP585(Mahuangnuo);GP680(J229);GP585(Hugaiyi-87);W319(Guangkexiangnuo);GP614(Mars);W208(Zhongchao123);W283(Daegujo);GP596(Shuifunuo);HP123(Tangxianxiaonaoguan);GP564(Wuziluost);W093(Srav Prapay);HP511(Miandianjiugu);HP140(Youmangxiaobaiwang);HP134(Jijiaonuo);GP578(Mengieig);HP155(Heinuo-2);GP1(Rata 31-2 (Acc.29388));W193(Dianjing);HP23(Baizhandao);HP106(Shikui);HP32(Heikejiangmi);GP644(IRAT 170);HP145(Xiaominian);GP551(Nonglinnuo-144);W107(JP 5);GP550(Nonglin-130);HP28(Zaodao);HP371(Gaojiaohuang);GP687(KETAN DUNI);C063(Geng87-304);GP655(Baizaoseng);W018(UZ ROSZ M38);HP995(Xiushui-11);C084(Haobuka);W010(Sel. No. 388);GP692(HU 73);GP539(Mudo);W056(Tamanishiki);W285(Uwi);W250(Eiko);HP87(Huangjinnuojiugu);GP520(KH.Komedanv);C150(Balilla);HP282(Dayegu);GP522(Radi Pagalou);W273(Anambae ndanggalasi);W143(Jyanak);GP635(milyamg 67);HP390(Dongying-8);C051(PeiC122);C177(Maguzi);HP588(Heinuomi-2);HP31(Changmangnuo-2);HP398(Honggunuo);GP588(Euribe);GP581(Mira);HP363(Xishanbai);HP168(Dalinian);HP175(Songping);GP691(HURI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1106);C111(Ximaxian);C130(Xiangnuo-1);HP564(Laohonggu-2);HP59(Nuziliwa);GP653(Rezhisangnuo);W281(Sholay);W220(Tarommolai1);HP142(Zhareke);HP37(Hongkenuoxuan);GP657(Neplun);W027(Chacareiro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BYEO);HP574(Banbiannuo-1);GP55(63-83(Acc.14725));GP563(Rialto);W244(Palung 2);GP580(Khao Youak);C056(Jindao1hao);GP559(Xingyuerchongnuo);HP161(Jiyuanhandao);GP683(KETAN GONDOPURO);GP504(Lunonglinnuo-1);HP11(Wuzhunuo);GP607(Runnuo);W003(C 5560);GP670(Teng-132);W288(Dourado Precoce);GP77(IR 2071-88-8-10);C028(Liaogeng287);HP283(Chuanbaizao);W225(Lemont);W059(Niwahutaw Mochi);GP541(Kasinkan);W063(Vary Tarva Osla);HP35(Huanghong);C196(Yuyannuo-2);HP256(Mifengdao);GP566(Panuoxiameika);HP96(Erjiedao);GP643(IRAT 112);HP79(Wenziju);W060(Somewake);GP517(Yanayanan (3));W064(CSORNUJ);C029(Huhui628);HP426(Huangganxian);GP629(Aen Petu);GP689(Bonjo);GP503(Arborio);GP558(Guangdong-51);HP439(Xiaodongdao);C003(Gerdeh);Y6(None);GP74(IR 533-1-89);GP5(Vary Lava 10);HP468(Muzibai);HP223(Shuangliushangu);GP112(R 67);C144(Huangpinuo);HP43(Huajienuo-1);C179(Haobayong1);HP62(Xianggu);HP45(Changlijingzhan);C005(AZUCENA);W128(TAINO 38);W082(Celiaj);W324(Zimangfeie);HP38(Dabainuo);W041(Onu B);HP3(Jiangbeilizhihong);GP678(Niandangzhong);HP275(Longyangnuo);GP626(Berong);HP68(Heizhandaosong);GP568(Roma);HP258(Honggudao);GP615(Newrex);GP548(Nonglin-100);W304(CPSLO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59);W226(M401);GP649(Wuchanghuangjing);HP117(Youmangzhandao);GP518(Payakan);GP663(Teng-832);GP560(Pingbei-189);GP679(B5517A-15-4-9-1);GP621(Shigang-9);HP173(Zhuniaonuo);HP15(Changmaodao-1-1);W325(Guantuibaihe);W294(LABELLE);GP641(Starbonnet CI9584);HP166(Xuxuwangmi);HP384(Xiaobaimang);HP85(Gaoganbai);HP104(Boshun-2);W254(SAI-BUI-BAO);HP385(Gaolihandao);HP116(Baidadu);HP67(Maomaogu);GP661(Rosa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DO);HP587(Guangximi-2);HP64(Baikeainuo);C137(Cungunuo);W077(79);C152(2428);GP534(Padi Lasat);W280(Sada solay);HP525(Fanzhan);C083(chikenuo);C119(Ninghui21);W017(R 75);HP63(Zhongjiaohuangmang);GP650(Qiutian-31);GP590(K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Gopher);HP29(Qiangdao);HP83(Hongguzi);HP93(Wumangshuidao-2);GP660(Jiaping);HP14(Qiananshuinuo);HP157(Changmaonian);W021(Khao Luang);HP107(Baibanghuinuo-2);HP137(Huanggennuo);W284(Paikasa);HP280(Sankecun);HP10(Tainanxuan-370);GP636(Suweon 92);W065(R 67);HP271(Baikeshangu);W160(Shennong265);W123(WC 3532);GP602(A GU DO);C087(Lixingeng);GP638(Suweon 303);C172(Zhonghua8hao);W207(Yunguang8hao);GP613(L201);GP612(Calmochi-202);HP370(Sanyuandao);GP141(Mollika (sel));W209(Gizal159);HP150(Muxinuo);W061(Ardito);HP49(Maguzhi);HP105(Xingrenxiaobaiwanggu);GP666(Teng-877);C116(LimingB);W303(British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1);GP611(Baru);GP521(Manik);W249(Teksichut);GP499(Aoyu-312);HP56(Danuodao);HP4(Yanghuozhong);GP570(Kn-Ih-361-1-8-6);HP50(Honggeda(Houbeiwa));GP677(MILYANG84);HP19(Handaozi);C082(Gaoyangdiandao);HP103(Binxianludao);GP498(Precosus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GIGANTE);HP596(Heinuo);HP111(Lengshuixian);HP358(Cungu);HP436(Lengshuixiaobaigu);W236(Pokhreli);GP630(Nonglin-247);GP547(Nonglin-72);C012(Tainong67);HP425(Haotao);W251(RUBIO);W038(BLUE STICK);C054(Xiushui115);HP148(Hongminuo);HP135(Yangnuodao);GP540(Kbarai Ganja);GP59(Bogor 8);HP554(Huangkexianzhan-1);GP525(Mah Nam pui);C067(Muxiqiu);GP26(IR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Chan);HP375(Shenxiangu);HP47(Baijingzhan);C149(Zhonghua11);W024(Padi Pohon Batu);HP1(Dadongnuo);GP543(S.Panlo);W014(Red Khosha Cerma);GP2(Rata 710 (Acc.29397));GP506(Juannou);GP620(Jinheng);HP21(Luweidao);GP634(MILYANG63);HP284(Sanlicun-2);GP571(Nonglin-238);GP686(H32);GP567(Pama);HP13(Fengrunhandaozi);HP997(Nipponbare);HP20(Bufujin);HP22(Zhandaozi);HP165(Zhaoshixiang);HP84(Hongkenuo(Jinkuazi));W089(Egyptian Wild Type);GP659(CNA 762069);C185(Haomake(K));GP665(Tengnuo-852);W256(Dacca6);HP74(Shanlan-36);C138(Lengshuigu);C085(Shanjiugu);HP6(Fandao);HP89(Heiguzi);HP156(Dahuanggu);GP519(Mack Khoune);W022(C 8429);HP406(Wuzhenuo);HP115(Hongbeizigu);GP583(Khamu);HP314(Lengshuizhan);HP512(Qiaonong-1)</t>
  </si>
  <si>
    <t>GP40(BG90-2);GP14(IR 789-98-2-3-2-2);W245(TKM6);W218(TB154E-TB-2);W221(MR77 (seberang));W310(BRRI DHAN 29);HP348(Suixihongxu);C044(Teqingxuanhui);W178(Manawthukha);W217(IRAT352);HP212(Yizhixiangshu);W289(IR 661-1-140-3-117);GP103(H 5);W266(Yunjiang35);C061(Yangdao2hao);W168(Bg90-2)</t>
  </si>
  <si>
    <t>GP27(IR 4409-65-3);W246(RUSTYLATE/413);C141(Nangaogu-1);HP261(Dayemaozhan);C197(Maweinian);HP551(Shunhaixiaomagu);Y3(None);W079(A 152);HP198(Jiankenuo);GP13(IR661);C050(Chengnongshuijing);W272(Tsao wan ching);HP409(Xuxumagu);HP395(Jinkounuo);GP122(RG 401-1);C121(XiangaiB);HP562(Baiduluo);GP28(IR 4422-164-3-6);C105(WH105);HP232(Changweizhan);HP552(Huangkemazhan);W188(IR66897B);HP333(Yangmianzao);HP611(Guanghongba);W034(PATNAI 6);HP328(Hongbaizhanhangu);W313(OM 2517);HP27(Youmanghandao);GP555(Nonglin-217);HP495(Zaowangzainuo);GP639(Suweon 320);C072(Nantehao);W097(Santhi 990);GP81(IR 4567-69-1-3);W098(UZ ROS 7-13);C047(Hanmadao-2);HP417(Dashuihe);GP25(IR 4215-409-2-3);HP448(Wushizao);W191(Pusa (Basmatil));W112(ARC 10633);W185(PSB RC 66);HP480(Baizaogu);GP652(Suweon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Zhan-2-1 );C019(Aijiaonante);W032(TJ);GP10(IR29);C096(Jinxibai-1);HP469(Mandahongzao);HP560(Hongminuo);GP93(IR 10181-58-3-1);W227(OM1706);C109(WH109);C104(Mamagu-1);HP233(Heigu);HP187(Bayuenuo);GP509(Chimao);HP545(Changmaozhan);W274(Er chiu ching);HP567(Makenuo);GP41(Te-tep);C199(Beizinuo);GP136(IR 15529-256-1);C136(Zegu);HP472(Xintangerpozao-2);W187(IR68552-55-3-2);GP88(Giza 159);GP4(C 1064-13);W108(Hi Muke);C041(Taishannuo);HP310(Yayou);HP207(Mazimang);HP193(Panyeqing);HP307(Xiaojiugu);GP48(R-9-27);W148(BR24);HP493(Guangxuhe);GP126(K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9093-195-1);HP507(Jiandaoqi);HP273(Fennuo);GP44(Eei-eciet);HP607(Haonuobi);HP595(Xiaohongmi);HP610(Qinglannuo);HP222(Qimei-1);C102(Qiyuexian);C183(Leihuozhan);HP442(Suanguzao);HP225(Taidongwuzhan);HP326(Yintiaoxian);W001(Mayang Khang);HP527(Laobaijing);C069(Dangyu5hao);HP614(Podao);HP531(Wubaili);C100(WH100);W320(Wenxiangnuo);HP235(Pangqiunuo);HP452(Chuanda-1);GP100(IR 11297-139-2-2);HP994(Tainan-1);HP453(Liushizao);C184(Baikezaohe);W270(Yetuozai);HP478(Qianjinzao);HP535(Yangguzi);GP554(Nonglin-108);HP167(Nuozhagu);HP216(Xianshuichi);C161(Gzhenshan97B);C008(Swarna);HP508(Xiaomagu);C143(Qitougu);C115(WH115);HP394(Dengbaoqi);HP304(Hanzhangu);HP101(Jiuniandao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480-4);HP991(Nanjing-6);W264(CHOROFA);GP51(T 480-34);W216(Type3);W055(Ragasu);C107(Mowanggunei-2);C024(zhenshan97B-1);GP30(IR 4432-84-3-1);C117(Jiangnongzao1hao);HP230(Qihe);GP21(IR 2307-84-2-1-2);HP204(Lengshuibai);GP90(IR 9397-221-1-1);W235(Suiyangnian);W237(Govnd);C045(Huangsiguizhan);HP542(Baimiwujuzhan);HP498(Chongyangnuo);C164(IR661-1);HP246(Nantianzhan);C129(Aihechi);GP593(IRI 352);HP288(Xiangzhan-1);W262(Bintapan);HP579(Zaobaigu);HP499(Maweinuo);HP152(Baigen);Y4(None);C030(88B-1);W211(Basmati370);HP580(Mazhan-3);HP570(Hongmigu);W223(At354);GP33(C 3);HP343(Jiuyuezai);HP305(Honghandao-2);HP489(Maoxiangzhan);HP537(Guazizhan);HP195(Dayeliu);HP547(Jiaozhan);GP87(Jaya);C046(Xiangwanxian3hao);HP254(Jibiezi);HP999(Guangluai-4);HP80(Wenjiaojing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GP609(Zhaohuangjing);Y2(None);C057(Dandongludao);GP42(Malaixizidao);HP540(Xuzhan);HP277(Maonuo-2);HP397(Magu-3);HP446(Damagu-2);HP581(Xiaohongzhan);HP440(Liutiaozi);W157(Huajingxian74);W167(Zihui100);HP296(Makehong);HP224(Dayaozhan);W232(C71);GP69(IR 7149-5-2-1-1);GP79(IR 2003-P7-4-2);HP584(Hongjiaoguang);C068(Taizhongxianxuan2);HP320(Hongkexian);W151(C418);HP479(Paoliuzhan);HP494(Maweizhan);GP121(IR 9129-136-2);C112(Jinnante43B);W233(C70);GP65(IR 4227-109-1-3);HP556(Baiganzhan);HP177(Ningdexian);HP515(Shaweizi);HP94(Youmangshuidao-1);C080(Hanmadao-1);HP481(Baimidongzhan);W084(IR 58614-B-B-8-2);HP361(Xilanzhan);HP583(Damagu);C169(Taizhongzailai1);W248(Heimichut);GP11(IR30);HP209(baimizai);C200(Biwusheng);W026(Won Son Zo No. 11);GP128(RNR 74802);HP402(Laotaigu);C113(Xiangzaoxian7hao);HP608(Haonuobixian);HP500(Zaonuo-1);C203(Zaoxian240);HP609(Wuke-4);W058(Kao Chio Lin Chou);W322(Lengshuinuo);HP181(Baiyinqiu);HP597(Dahongjiao-3);W142(DNJ 121);HP497(Hunuo);W212(Bhavani);HP189(Huazaobai);W147(BR11);HP578(Qingganzhan);W137(CM1, HAIPONG);GP575(K 333);HP18(Dandongludao);C156(ChaoyangyihaoB);HP291(Aizinuo);W051(RP2151-173-1-8);HP26(Huangdao);GP66(C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1252-9);HP151(Honggen);C007(Shan-Huang Zhan-2-2 );W247(Yenfangghu);C037(Chengduai3hao);HP522(Hongmizhong);C039(Gongju73);GP574(Salumoikit);W071(AKP 4);C193(Zhongnong4hao);C176(Chenwan3hao);C166(Gui630);W039(Nam Dawk Mai);HP496(Jiangxinuo);HP334(Tuanguzao);C094(Menjiagao1);GP20(IR 2071-124-6-4);W179(Shwe Thwe Yin Hyv);C073(Esiniu);HP546(Xiaomanggu);C170(Xiangwanxian1hao);HP312(Yanzhanzhong);HP410(Gaicao);HP476(Jiangxiwan);W181(Bg94-1);W210(Khao Daeng);W263(SADAJIRA-19-303);C025(Qingsiai16B);W328(Sibeitichao6);HP392(Yanong-1);HP393(Qingshandao);HP357(Dajinggu);GP672(Tengnuo-133);HP182(Honggu-2);HP146(Shangpiannian);GP587(Rizhongyouhao-3);HP102(Jinggoudan);HP396(Sizhan);HP576(Shuilanzhanhongmi);HP218(Liuzhuzhan);GP70(IR 7149-23-2-3-1);HP604(Xiaobaigu);HP368(Xuelihongfandao);HP420(Dabaiwangu);W164(Zaoxian14);C001(Sadu-cho);HP217(Erzhi);HP253(Yelicang);HP206(Erdonghe-1);HP203(Mazinuo);HP467(Laohonggu-3);HP539(Xiaohongjiaoxuan);W101(AMANE);W186(TEQING);HP347(Qiwei);HP477(Qiuzhan);HP24(Huoshaodahe);GP628(Abang Busur);HP213(Leigongman);HP279(Zaonuo-2);W292(Khoia boro);HP435(Fengxiangzao);HP356(Jijiaonuo);GP138(IR 15685-2-2-2-3);W267(Yunhui72);W166(Zhongyouzao81);GP16(IR 1702-74-3-2);W029(Ai Chueh Ta Pai Ku);GP96(IR 9742-17-1);HP360(Qingganzhan);GP676(Aoyu-314);C154(Heigeng2hao);HP76(Huangkejin);C090(Sanlicun);W224(BG304);GP589(CR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2006-P12-12-2-R);W269(IR65600-27-1-2-2);HP484(Hainandao);W072(SORNAVARI);HP298(Hanhe);W040(INIAP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10);HP316(Tuanzhuzao);HP321(Hongkedao);HP434(Baihuazhan);HP429(Shapinghongjiaoqi);C108(Mamagu-2);W329(GPNO 5055);C099(WH099);W234(Q5);HP582(Fengleng);HP325(Daosiji);HP149(Guanglong-1);HP191(Taiwannuo);GP132(IR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HP77(Liaoyang-5);W309(NSICRC122);GP142(UPR 231-28-1-2);HP457(Youzhan);W197(Ai-Zi-DAO);HP413(Dazhangu);HP120(Shanglanxiannuo-19);W213(IR50);HP463(Wanyedao);C162(Nanxiongzaoyou);HP445(Honghanzhangu);HP346(Baihuazhan);HP266(Dahangu-2);HP449(Hongbendao);HP264(Changruangu);GP622(Tatsumi);HP383(Guihuanuo);C188(Yangkenuo);GP115(Lebonot);HP483(Xiangzhou-4);GP15(IR 1561-228-3-3);HP215(Hongmiguyoumang);W156(Gumei2hao);GP135(Suweon 287);W174(Gayabyeo);HP219(Anqinggu);HP41(Xuanhuangnuo);C192(Wukezhan);HP329(Xiangdao);HP598(Zaodao);HP221(Dabaizao);GP120(77-061);HP40(Wuyahe);HP549(Chuangnuo-2);W229(X21);HP407(Aigansazhima);HP993(Zhefu-802);HP75(Chengduhonggu);GP68(IR 5533-PP856-1);W175(Iksan438);W016(NORIN 11);HP248(Xiaohonggu );GP85(RD4);W242(Ajaya);HP353(Aijiaozhong);C194(Minbeiwanxian);HP243(Handao);HP292(Guangkehongmixianzhan);HP416(Qiyulenghe);HP244(Luotianzaonuo);HP192(Handao);HP603(Salamagu-1);GP3(Secano do Brazil);GP109(Madagascar);W282(Ma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54);HP229(Zaohechi);HP516(Heijielan);HP174(Hangxiandahezi);W205(Pengshantieganzhan);HP129(Zhuyiedao);W037(Manga Kely 694);HP287(Hongjiaozhan);GP108(MRC 603-303);C190(Xiangdao);HP268(Luanjiaohuangzhan);GP118(B1896-29-4-3-1);W138(4595);C173(Aimakang);C147(Minghui63);W073(IR 2061-214-2-3);HP289(Jiuyuenuogu);HP71(Heixiaonuo);C049(Jinyou1hao);HP541(Shuihongmi);HP548(Chima);GP144(Suweon 294);HP561(Lengshuima);HP513(Banjiuyan);HP464(Xiaozhong);HP228(Jianongxianyu-40);C163(Zaoshuxianghei);GP637(Suweon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Early);W100(Spin Mere);HP557(Bayuehzhong);HP460(Gaicaozhan);W139(A 5);W087(YOU-I B);GP35(DoDo);GP617(Nato CI8998);HP456(Longyazhan-16);W206(Wumanggaonuo);GP64(X69-56-12-10-6-3);W311(PR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Assam);C125(Jiefangxian);GP36(DV 86);HP251(Zhenzhunuo);W042(Red);HP180(Yizhuai);HP471(Baiguomaweizhan);HP491(Hongmimagu);HP196(Heigudadao);HP492(Shuihegu);W177(MR185);GP119(IR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3941-25-1);W196(NAN-29-2);HP366(Wugongzao);HP242(Shanlan-19);HP359(Baihonggu);HP226(Zaodaxian);W154(Fengaizhan);GP123(IR 9828-94-3);C142(Mowanggunei-1);W241(Phalguna);W152(CDR22);HP415(Baipigu);W133(TD 70);GP46(Paddy Musk Healnaoi);C202(Xiaobaimi);W090(C.B. II);HP529(Haoanxiu);HP236(Dayezao);HP571(Hongmimagu-2);HP295(503);HP267(Dabaihangu);HP592(Maweibaimizhan);HP459(Sanzibai);HP190(Maweixian);C174(JWR221);HP199(Shipishu);HP344(Qizhan);GP140(IR25924-51-2-3);C053(Momi);GP105(IR 13543-66);C158(Guangluai15);HP474(Hongmiqinghezhan);C182(Hengxianliangchun);HP458(Zaogu-E);HP336(Nanxiangzao);W228(OM1723);HP99(Zhilishui);HP318(Huanghuaxian);GP83(IEF 2911);W203(Linjintangdao);C016(Laoguangtou83);HP530(Hongxinnuo);GP53(2/53);W189(IR58025B);HP262(Makezao);HP412(Hongzuigu);GP9(IR 24);C040(Jiabala);GP129(IR 11248-23-3-2);C114(80B);C018(AnnongwangengB-2);W194(F6);W145(GUYANE 1);HP521(Zaokengji);HP119(Huakemangnuo);W204(Mengguandamagu);C042(Guichao2hao);W009(BERLIN);HP294(Laolaihong);GP134(Miyang-23);W182(CR203);HP569(Magu-2);C127(Baikehualuo);GP75(Kinandang Patong);HP533(Daguangmazhan);HP431(Bendiwan);GP19(IR 2070-796-1-4-3);HP377(Baimaguzi);HP125(Xiatiandai-5)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2797-115-3);HP247(Wufenglengshuizhan);HP405(Yunnanzao-2);HP194(Sanlicun-6);HP544(Keliuzao);HP211(Pingnanbai);GP32(C);C027(Dianrui409B);C160(Baoxie-7B);HP249(Guizhounuo);C036(Shufeng101);C131(Xuanenchangtan);GP608(Qingfeng);Y7(None);W176(Milyang23);HP386(Jizhuaxian)</t>
  </si>
  <si>
    <t>W048(N-2703);GP538(Bate Aus);W094(Nang Bang Bentre);W121(TCHAMPA);GP89(Dharial);W141(DNJ 179);W279(Jabor sail);W105(HKG 98);W025(NC 1/536);W099(SL 22-620);W095(DJ 24);W131(IARI 6621);GP47(Dular);C013(N 22);GP34(Colombo);GP625(Basu Mathed);W136(LA PLATA GENA F.A.);GP531(Panchpai);W296(AUS 371);W096(DJ 102);GP576(DNT 157);W330(ASWINA 330);GP533(Jabonl);W103(P 35);GP124(DNJ 126);GP645(Rathu Heenati);W140(Ittikulama);W297(AUS 373);C015(Dular);W104(CAROLINO 164);W028(Doble Carolina);W015(Safut Khosha);GP62(ARC 7043);GP530(Bena Jhupi);GP63(ARC 7013);W049(PHUDUGEY);W287(AUS 449);GP110(Hoshi kalmi);GP38(N 22);GP627(Baladewa);GP84(IR 4563-52-1-3-6);GP61(ARC 6565);W020(IARI 6626);GP104(DV 110);C086(Fanhaopi);W214(Jhona349);GP512(DJ 10);W278(Moisdol);W277(Lakkhi kajal);W115(THAVALU);W092(Karayal);W091(Gallawa);W134(Dara);GP8(Bhat Mukhu);W076(Tauli);W215(Karnal Local);W069(99216)</t>
  </si>
  <si>
    <t>GP582(Khao Khane);HP376(Jinguzi);W193(Dianjing);W323(Feienuo2);HP370(Sanyuandao);W130(LUSITANO);HP241(Dachangmanghandao);GP510(Arpe Thaly);GP567(Pama);GP519(Mack Khoune)</t>
  </si>
  <si>
    <t>GP538(Bate Aus);W094(Nang Bang Bentre);W034(PATNAI 6);W121(TCHAMPA);W098(UZ ROS 7-13);GP89(Dharial);W141(DNJ 179);W105(HKG 98);W025(NC 1/536);W099(SL 22-620);W095(DJ 24);W108(Hi Muke);GP47(Dular);C013(N 22);GP34(Colombo);GP531(Panchpai);W296(AUS 371);W096(DJ 102);GP576(DNT 157);GP533(Jabonl);W142(DNJ 121);GP67(JC 70);W103(P 35);W297(AUS 373);W292(Khoia boro);C015(Dular);W104(CAROLINO 164);W028(Doble Carolina);W072(SORNAVARI);W015(Safut Khosha);W280(Sada solay);GP62(ARC 7043);GP530(Bena Jhupi);GP63(ARC 7013);W049(PHUDUGEY);W287(AUS 449);GP110(Hoshi kalmi);GP38(N 22);GP61(ARC 6565);W286(Garia);GP104(DV 110);C086(Fanhaopi);W214(Jhona349);GP512(DJ 10);W278(Moisdol);GP542(BJ1);W100(Spin Mere);W277(Lakkhi kajal);W115(THAVALU);W092(Karayal);GP36(DV 86);W091(Gallawa);W134(Dara);GP8(Bhat Mukhu);W090(C.B. II);W215(Karnal Local);W069(99216)</t>
  </si>
  <si>
    <t>GP27(IR 4409-65-3);W246(RUSTYLATE/413);C141(Nangaogu-1);W048(N-2703);HP261(Dayemaozhan);C197(Maweinian);HP551(Shunhaixiaomagu);Y3(None);HP198(Jiankenuo);GP13(IR661);C050(Chengnongshuijing);W272(Tsao wan ching);HP409(Xuxumagu);HP395(Jinkounuo);GP122(RG 401-1);C121(XiangaiB);HP562(Baiduluo);GP28(IR 4422-164-3-6);C105(WH105);GP40(BG90-2);HP232(Changweizhan);W188(IR66897B);HP333(Yangmianzao);HP611(Guanghongba);GP14(IR 789-98-2-3-2-2);HP328(Hongbaizhanhangu);W313(OM 2517);W243(Dodda);W259(Up15);HP495(Zaowangzainuo);GP639(Suweon 320);C072(Nantehao);W097(Santhi 990);GP81(IR 4567-69-1-3);C047(Hanmadao-2);HP417(Dashuihe);GP25(IR 4215-409-2-3);HP448(Wushizao);W191(Pusa (Basmatil));W112(ARC 10633);W185(PSB RC 66);HP480(Baizaogu);GP652(Suweon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9093-195-1);HP507(Jiandaoqi);HP273(Fennuo);W131(IARI 6621);HP607(Haonuobi);W245(TKM6);HP595(Xiaohongmi);HP610(Qinglannuo);HP222(Qimei-1);HP339(Bodao);C102(Qiyuexian);C183(Leihuozhan);HP442(Suanguzao);W218(TB154E-TB-2);HP225(Taidongwuzhan);HP326(Yintiaoxian);W001(Mayang Khang);HP527(Laobaijing);C069(Dangyu5hao);HP531(Wubaili);C100(WH100);W320(Wenxiangnuo);HP235(Pangqiunuo);HP452(Chuanda-1);GP100(IR 11297-139-2-2);HP453(Liushizao);C184(Baikezaohe);W270(Yetuozai);HP478(Qianjinzao);HP535(Yangguzi);HP167(Nuozhagu);HP216(Xianshuichi);C161(Gzhenshan97B);C008(Swarna);C143(Qitougu);C115(WH115);HP394(Dengbaoqi);HP304(Hanzhangu);W093(Srav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Ned);HP414(Gaochahe);C060(Dongtingwanxian);HP590(Dahongjiao-1);HP373(Baijiugu);GP553(Nonglinnuo-184);HP528(Ximazagu);HP509(Babaili);HP259(Caomaodan);GP1(Rata 31-2 (Acc.29388));HP387(Shaowubai);HP591(Hongmazhan);HP502(Xiangzhan);HP164(Huihuinuo);GP99(IR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9397-221-1-1);GP539(Mudo);W235(Suiyangnian);W237(Govnd);C045(Huangsiguizhan);HP542(Baimiwujuzhan);HP498(Chongyangnuo);HP246(Nantianzhan);C129(Aihechi);GP625(Basu Mathed);GP593(IRI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W165(Zhong413);HP210(Wukejian);C132(Jinzhinuo);C011(MILYANG 23);HP311(Dahonggu);GP633(Balsamo);HP565(Erpozao);W124(Kin Shan Zim);GP91(IR 9758-150-3);HP290(Hongshannuo);HP438(Datouhuang);GP73(IR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Uslkij);HP486(Jinzhan);HP143(Langxihongken);HP380(Gaicaohuang-2);HP183(Xiangxian);Y2(None);GP42(Malaixizidao);HP540(Xuzhan);HP277(Maonuo-2);HP397(Magu-3);W081(Gasym Hany);HP446(Damagu-2);HP581(Xiaohongzhan);HP440(Liutiaozi);W157(Huajingxian74);W167(Zihui100);HP296(Makehong);HP224(Dayaozhan);W232(C71);GP69(IR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4227-109-1-3);HP556(Baiganzhan);HP177(Ningdexian);HP515(Shaweizi);C080(Hanmadao-1);HP481(Baimidongzhan);HP361(Xilanzhan);HP583(Damagu);C169(Taizhongzailai1);W248(Heimichut);GP11(IR30);W330(ASWINA 330);HP209(baimizai);C200(Biwusheng);W026(Won Son Zo No. 11);GP128(RNR 74802);C113(Xiangzaoxian7hao);GP77(IR 2071-88-8-10);HP608(Haonuobixian);HP500(Zaonuo-1);C203(Zaoxian240);HP609(Wuke-4);W058(Kao Chio Lin Chou);W322(Lengshuinuo);HP181(Baiyinqiu);HP597(Dahongjiao-3);HP497(Hunuo);W212(Bhavani);HP189(Huazaobai);W147(BR11);HP578(Qingganzhan);W137(CM1,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Mai);HP496(Jiangxinuo);C094(Menjiagao1);GP74(IR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17);HP347(Qiwei);HP477(Qiuzhan);W190(Dhan4);GP628(Abang Busur);HP213(Leigongman);HP279(Zaonuo-2);C044(Teqingxuanhui);W294(LABELLE);HP435(Fengxiangzao);HP356(Jijiaonuo);GP138(IR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9660-48-1-1-2);HP553(Dahongjiao-2);C091(Meihuanuo-1);W031(Sipirasikkam);GP526(Unnamed);HP365(Bairizao);HP352(Youzhannuo);W202(Laohudao);GP111(IR 2006-P12-12-2-R);W269(IR65600-27-1-2-2);HP484(Hainandao);W306(BASMATI 385);HP298(Hanhe);W040(INIAP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10);HP316(Tuanzhuzao);HP321(Hongkedao);HP434(Baihuazhan);HP63(Zhongjiaohuangmang);HP429(Shapinghongjiaoqi);C108(Mamagu-2);C099(WH099);W234(Q5);HP582(Fengleng);HP149(Guanglong-1);HP191(Taiwannuo);GP132(IR 9752-71-3-2)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GP622(Tatsumi);HP383(Guihuanuo);GP115(Lebonot);HP483(Xiangzhou-4);GP15(IR 1561-228-3-3);HP215(Hongmiguyoumang);W156(Gumei2hao);GP135(Suweon 287);W174(Gayabyeo);HP219(Anqinggu);HP41(Xuanhuangnuo);C192(Wukezhan);W217(IRAT352);HP329(Xiangdao);HP598(Zaodao);HP221(Dabaizao);GP120(77-061);HP549(Chuangnuo-2);GP141(Mollika (sel));W229(X21);HP407(Aigansazhima);HP993(Zhefu-802);HP75(Chengduhonggu);GP68(IR 5533-PP856-1);W175(Iksan438);HP248(Xiaohonggu );GP85(RD4);W242(Ajaya);HP353(Aijiaozhong);C194(Minbeiwanxian);HP243(Handao);HP292(Guangkehongmixianzhan);HP416(Qiyulenghe);GP84(IR 4563-52-1-3-6);HP192(Handao);HP603(Salamagu-1);GP3(Secano do Brazil);W282(Ma ba you zhan);HP257(Gedadao);W070(Shui Ya Jien);C167(76--1);HP526(Hualuozhan);HP514(Tuogu);W222(IR6);HP374(Yunnanbai);W020(IARI 6626);HP186(Dayeqing);HP200(Shaozhimanzhong);HP237(Yahezhong);GP80(IR 4422-98-3-6-1);W276(Pathma wee);HP473(Makeai);HP302(Benguzhong);GP12(IR 39);W231(X23);C055(Sanbaili);HP520(Niutouwu);C110(Xianggu);GP102(IR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2061-214-2-3);HP289(Jiuyuenuogu);C049(Jinyou1hao);HP541(Shuihongmi);HP548(Chima);GP144(Suweon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2);W163(Yuexiangzhan);HP510(Mamahuang);HP490(Quanzhounuo);HP503(Hongmidongzhan);C145(Zhenshan97B);HP555(Lengshuizi(Yehe));GP37(Hr 33);W198(Babaomi);HP342(Wenchangzhan);GP29(IR 4427-253-5-1);HP488(Guiyangnuo);W159(R644);HP188(Wusuobi);W230(X22);W114(Heo Trang);HP231(Jiangzhan);C022(JinnanteB);W135(Shimla Early);HP557(Bayuehzhong);HP460(Gaicaozhan);W087(YOU-I B);W236(Pokhreli);GP35(DoDo);HP456(Longyazhan-16);W206(Wumanggaonuo);GP64(X69-56-12-10-6-3);W311(PR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480-67);HP42(Danuo);HP319(Honghandao-1);HP332(Hongmimozhan);HP465(Sanshizi);HP400(Tazhan);W125(Yong Chal Byo);GP97(IR 8608-253-5-3-2);HP202(Haiwu);W171(TKM9);GP127(IR 21929-12-3-3);GP24(IR 3941-25-1);HP366(Wugongzao);W266(Yunjiang35);HP242(Shanlan-19);HP359(Baihonggu);HP226(Zaodaxian);W154(Fengaizhan);GP123(IR 9828-94-3);C142(Mowanggunei-1);W241(Phalguna);C061(Yangdao2hao);W152(CDR22);HP415(Baipigu);W133(TD 70);GP46(Paddy Musk Healnaoi);C202(Xiaobaimi);HP529(Haoanxiu);HP236(Dayezao);HP571(Hongmimagu-2);W258(Amareles);HP295(503);HP267(Dabaihangu);HP592(Maweibaimizhan);HP459(Sanzibai);W168(Bg90-2);HP190(Maweixian);C174(JWR221);HP199(Shipishu);HP344(Qizhan);GP140(IR25924-51-2-3);C053(Momi);GP105(IR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2911);W203(Linjintangdao);HP530(Hongxinnuo);GP53(2/53);W189(IR58025B);GP2(Rata 710 (Acc.29397));HP262(Makezao);HP412(Hongzuigu);GP9(IR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2070-796-1-4-3);HP377(Baimaguzi);W256(Dacca6);HP379(Hongguzi);HP327(Maguhongmi);HP399(Shuibaizhan);C021(xiangaizao10);C165(Nanjing11-2);C201(Yizhixiang);HP543(Zaoxuanzhan);Y5(None);C031(88B-2);W271(P59279);W183(OM997);HP504(77-2087);C066(Liushizao);C140(Wuzuhonggu);GP22(IR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</si>
  <si>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GAGG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</si>
  <si>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GP44(Eei-eciet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HP23(Baizhandao);HP106(Shikui);Y1(None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59);W226(M401);GP649(Wuchanghuangjing);HP117(Youmangzhandao);GP518(Payakan);GP663(Teng-832);GP560(Pingbei-189);GP679(B5517A-15-4-9-1);W140(Ittikulama);HP24(Huoshaodahe);GP621(Shigang-9);HP173(Zhuniaonuo);HP15(Changmaodao-1-1);W325(Guantuibaihe);GP641(Starbonnet CI9584);HP166(Xuxuwangmi);HP384(Xiaobaimang);HP85(Gaoganbai);HP104(Boshun-2);W254(SAI-BUI-BAO);C154(Heigeng2hao);HP385(Gaolihandao);HP116(Baidadu);HP67(Maomaogu);HP354(Xiangguzhong);GP661(Rosa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HP325(Daosiji);W120(Bombilla);C195(Hongmisandan);GP546(Nonglin-16);W162(Yuanjing7);HP308(Hangu-5);GP537(Sa-igorot);HP158(Makenian);C026(Weiguo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303);C172(Zhonghua8hao);W207(Yunguang8hao);GP613(L201);GP612(Calmochi-202);HP40(Wuyahe);W209(Gizal159);HP150(Muxinuo);W061(Ardito);HP49(Maguzhi);HP105(Xingrenxiaobaiwanggu);W016(NORIN 11);GP627(Baladewa);GP666(Teng-877);C116(LimingB);W303(British Honduras Creole);W050(Ak Tokhum);HP244(Luotianzaonuo);W219(Domsiah);GP109(Madagascar);GP507(70X-46);HP44(Honggu-1);HP7(Wukedao);GP557(Yuenian);HP421(Huangsinuo);HP78(Lengshuidao);GP86(Saturn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1);GP611(Baru);GP521(Manik);W249(Teksichut);GP499(Aoyu-312);HP56(Danuodao);HP4(Yanghuozhong);GP570(Kn-Ih-361-1-8-6);HP129(Zhuyiedao);HP50(Honggeda(Houbeiwa));GP677(MILYANG84);HP19(Handaozi);C082(Gaoyangdiandao);HP103(Binxianludao);HP71(Heixiaonuo);GP498(Precosus F-A);W011(SHIMIZU MOCHI);W255(ZIRI);W302(KUNTLAN);HP97(Jinggou);HP382(Huludao);HP278(Heiyaonuo);W052(HB-6-2);GP516(Meranay);HP519(Heizaogu);HP372(Taohuami);C032(Longhuamaohu);C124(menjiading2);HP82(Leinuo);C146(Nipponbare);GP685(NOVELLI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Kuning);HP171(Hupiwumangnuo);GP561(Shijie-1);W110(Lua Chua Chan);HP375(Shenxiangu);HP47(Baijingzhan);HP99(Zhilishui);C149(Zhonghua11);W024(Padi Pohon Batu);HP1(Dadongnuo);C016(Laoguangtou83);GP543(S.Panlo);W014(Red Khosha Cerma);GP506(Juannou);GP620(Jinheng);HP21(Luweidao);GP634(MILYANG63);HP284(Sanlicun-2);GP571(Nonglin-238);GP686(H32);C018(AnnongwangengB-2);HP13(Fengrunhandaozi);HP997(Nipponbare);HP20(Bufujin);HP22(Zhandaozi);HP165(Zhaoshixiang);HP84(Hongkenuo(Jinkuazi));GP659(CNA 762069);C185(Haomake(K));GP665(Tengnuo-852);HP125(Xiatiandai-5);HP74(Shanlan-36);C138(Lengshuigu);C085(Shanjiugu);HP6(Fandao);HP89(Heiguzi);HP156(Dahuanggu);W022(C 8429);HP406(Wuzhenuo);HP115(Hongbeizigu);GP583(Khamu);GP608(Qingfeng);HP314(Lengshuizhan);HP512(Qiaonong-1)</t>
  </si>
  <si>
    <t>HP552(Huangkemazhan);HP424(Feigenuo);W227(OM1706);HP994(Tainan-1);HP508(Xiaomagu);HP220(Zaomabao);HP444(Baimiyahzouzao);HP487(Mazhan);W084(IR 58614-B-B-8-2);HP260(Hongjiaowen);HP264(Changruangu);HP212(Yizhixiangshu);W307(AGNO (PSBRC28));HP303(Xibengu);HP369(Yunyanghuang);C077(Benbanggu-2);HP443(Tonghezao)</t>
  </si>
  <si>
    <t>C093(Xiangnuo-2);C089(Tieganwu);C189(Putaohuang);HP112(Baikehandao);GP538(Bate Aus);C048(Zaoshunonghu6);GP647(Sunbonnet);HP133(Niushizijing);W094(Nang Bang Bentre);W008(Secano do Brazil);GP511(Uzbekskiyz);W109(WIR 911);GP556(Fuguo);HP389(Sanlicun-1);GP662(Teng-747);GP555(Nonglin-217);GP514(Libu);HP378(Sanlicun-4);W057(Grassy);GP654(Arborio);C004(Li-Jiang-Xin-Tuan-Hei-Gu );HP331(Sanlicun-3);HP602(Heiguzi);W098(UZ ROS 7-13);W257(Latisai1);GP582(Khao Khane);HP417(Dashuihe);GP591(System-400);C035(Yelicanghua);C103(Yuyannuo-1);GP594(Japonesito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87);HP66(Jizhuazi(Jing));C181(Feidongtangdao);GP616(Leah);GP681(J519);HP401(Guizinuo);HP55(Youmangxiaohongbandao);HP86(Hongdao(Jingualao));HP349(Heinuo);GP579(Desin);W260(Uz-Rosz 275);HP403(Maweizhan);GP536(Minanok (glut));HP138(Xianggennuo);C171(Xingguo);W118(EMBRAPA 1200);C052(Guihuahuang);GP529(Lepsang);C079(Muguanuo-1);C133(Muguanuo-2);GP56(Baogala);C075(Huangkezaonian);W141(DNJ 179);W062(NANTON NO. 131);HP136(Yueziguang);HP306(Zhenfanzi);HP594(Haoxiang);HP127(Wuyishuidao);W045(KUBANETS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DHAN);HP132(Qiangdaohuo);HP34(Zhejiangnuo);HP466(Laohonggu-1);HP48(Hongmangnuo);GP552(Nonglin-154);HP376(Jinguzi);W113(Simpor);HP599(ronghe-3);HP605(Luonuo);W025(NC 1/536);W047(Jumli dhan);HP108(Hanghe);HP992(Chunjian-6);GP509(Chimao);GP41(Te-tep);HP51(Dahuangdao);GP619(Jiaheguang);HP154(Lipinghangnuo);GP592(Nonglin-242);W127(Buphopa);GP88(Giza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HP345(Xiangmi);GP47(Dular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ndanggalasi);HP152(Baigen);W143(Jyanak);Y4(None);HP390(Dongying-8);HP343(Jiuyuezai);C051(PeiC122);C177(Maguzi);HP588(Heinuomi-2);HP31(Changmangnuo-2);HP398(Honggunuo);GP588(Euribe);GP581(Mira);HP80(Wenjiaojing);HP363(Xishanbai);HP168(Dalinian);HP175(Songping);GP691(HURI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F.A.);C130(Xiangnuo-1);HP564(Laohonggu-2);W106(Daudzai Field Mix);HP59(Nuziliwa);GP653(Rezhisangnuo);W281(Sholay);W220(Tarommolai1);HP142(Zhareke);GP609(Zhaohuangjing);Y2(None);HP37(Hongkenuoxuan);C057(Dandongludao);GP657(Neplun);W027(Chacareiro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GONDOPURO);GP504(Lunonglinnuo-1);W096(DJ 102);HP11(Wuzhunuo);GP607(Runnuo);W003(C 5560);W330(ASWINA 330);GP670(Teng-132);GP533(Jabonl);W288(Dourado Precoce);HP402(Laotaigu);GP77(IR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Petu);GP689(Bonjo);HP151(Honggen);GP503(Arborio);GP558(Guangdong-51);HP439(Xiaodongdao);Y6(None);GP5(Vary Lava 10);HP468(Muzibai);HP223(Shuangliushangu);GP112(R 67);C144(Huangpinuo);HP43(Huajienuo-1);C179(Haobayong1);W103(P 35);W328(Sibeitichao6);HP45(Changlijingzhan);C005(AZUCENA);W128(TAINO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B);GP672(Tengnuo-133);HP3(Jiangbeilizhihong);GP678(Niandangzhong);HP146(Shangpiannian);HP275(Longyangnuo);HP102(Jinggoudan);GP626(Berong);HP68(Heizhandaosong);GP568(Roma);HP348(Suixihongxu);HP258(Honggudao);GP615(Newrex);GP548(Nonglin-100);GP584(North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HP15(Changmaodao-1-1);W325(Guantuibaihe);GP641(Starbonnet CI9584);HP166(Xuxuwangmi);C015(Dular);HP384(Xiaobaimang);HP85(Gaoganbai);HP104(Boshun-2);W254(SAI-BUI-BAO);C154(Heigeng2hao);HP385(Gaolihandao);HP116(Baidadu);HP67(Maomaogu);HP354(Xiangguzhong);GP661(Rosa Marchetti);HP25(Dalizhan);W068(Gazan);HP172(Magunuo);HP52(Ruandaozi);C023(Funingzipi);W104(CAROLINO 164);W007(Criollo Chivacoa 2);HP53(Changmangnuo-1);HP2(Yezhuwan);GP535(Macax Pina);HP73(Bendishuidao);HP57(Xiaozhanjiangmidao);GP605(MU AN DO);HP587(Guangximi-2);HP64(Baikeainuo);C137(Cungunuo);W015(Safut Khosha);W077(79);C152(2428);GP534(Padi Lasat);W280(Sada solay);HP525(Fanzhan);C083(chikenuo);C119(Ninghui21);W017(R 75);HP321(Hongkedao);GP62(ARC 7043);HP63(Zhongjiaohuangmang);GP650(Qiutian-31);W329(GPNO 5055);GP590(K 438);HP58(Hangdao);GP603(YONG CHUN);GP549(Nonglin-106);W120(Bombilla);C195(Hongmisandan);GP546(Nonglin-16);W162(Yuanjing7);HP308(Hangu-5);GP537(Sa-igorot);HP158(Makenian);C026(Weiguo);GP530(Bena Jhupi);W323(Feienuo2);HP113(Laohuanggu);HP8(Wanjingbaimangdao);GP63(ARC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303);C172(Zhonghua8hao);W207(Yunguang8hao);GP613(L201);GP110(Hoshi kalmi);GP612(Calmochi-202);HP370(Sanyuandao);HP40(Wuyahe);W209(Gizal159);HP150(Muxinuo);W061(Ardito);HP49(Maguzhi);HP105(Xingrenxiaobaiwanggu);W016(NORIN 11);GP666(Teng-877);C116(LimingB);GP84(IR 4563-52-1-3-6);W303(British Honduras Creole);W050(Ak Tokhum);W219(Domsiah);GP507(70X-46);GP61(ARC 6565);HP44(Honggu-1);HP7(Wukedao);GP557(Yuenian);HP421(Huangsinuo);HP78(Lengshuidao);GP86(Saturn CI9540);W067(Mitak);W012(KRASNODARSKIJ 424);W290(Aichi Asahi);HP990(Zhonghua11);W006(WC 2811);C186(Sanbangqishiluo);C120(Shuiyuan300li);W286(Garia);HP54(Heimangdao);W116(WC 10253);W130(LUSITANO);GP684(ITALPATNA 640);GP532(Catatao);GP104(DV 110);HP131(Longhuamaohulu);GP601(A GA BYEO);W019(H57-3-1);HP110(Duandingmongbaimi);HP114(Yanzhigu);HP523(Yizhixiang);W004(Quinimpol);GP545(Giza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1);GP611(Baru);GP521(Manik);W249(Teksichut);GP499(Aoyu-312);HP56(Danuodao);HP4(Yanghuozhong);GP570(Kn-Ih-361-1-8-6);HP129(Zhuyiedao);HP50(Honggeda(Houbeiwa));HP287(Hongjiaozhan);GP677(MILYANG84);HP19(Handaozi);C082(Gaoyangdiandao);HP103(Binxianludao);GP498(Precosus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MOCHI);W255(ZIRI);W302(KUNTLAN);HP97(Jinggou);HP382(Huludao);HP278(Heiyaonuo);W052(HB-6-2);GP516(Meranay);HP519(Heizaogu);HP372(Taohuami);C032(Longhuamaohu);C124(menjiading2);HP82(Leinuo);C146(Nipponbare);GP685(NOVELLI GIGANTE);GP542(BJ1);HP596(Heinuo);HP111(Lengshuixian);HP358(Cungu);W277(Lakkhi kajal);HP436(Lengshuixiaobaigu);W139(A 5);GP630(Nonglin-247);GP547(Nonglin-72);GP617(Nato CI8998);C012(Tainong67);HP425(Haotao);W251(RUBIO);W038(BLUE STICK);C054(Xiushui115);HP148(Hongminuo);HP135(Yangnuodao);GP59(Bogor 8);HP554(Huangkexianzhan-1);GP525(Mah Nam pui);GP524(Buyagaw);C067(Muxiqiu);W092(Karayal);GP26(IR 4227-24-3-1);HP12(Zunhuawenzizui);GP595(Linian);HP162(Mahuangkejingnuo);GP36(DV 86);HP404(Heinuomi);GP500(Xingxiechangyuehuang);W088(CHUNJIANGZAO NO. 1);GP642(Sky bonnet);GP598(ZIOK DO);GP119(IR 1416-131-5);HP9(Lizhidao);HP72(Koumalang);W300(NEW BONNET);HP315(Hangunuo);C034(Zhonglouyihao1);C106(Hongkezhenuo);HP100(Baizhidao);W125(Yong Chal Byo);HP178(Hongxian);C074(cunsanli);HP16(Handao-3-1);HP98(Luyu132-1);C134(Wuzidui);W091(Gallawa);W119(WAB462-10-3-1);C153(IRAT109);HP169(Hanggu);HP568(Hongkenuo);HP462(Hongmangdaliuyezi);HP30(Feidongtangdao);GP8(Bhat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</t>
  </si>
  <si>
    <t>C141(Nangaogu-1);C197(Maweinian);HP551(Shunhaixiaomagu);HP198(Jiankenuo);HP409(Xuxumagu);GP122(RG 401-1);C121(XiangaiB);HP562(Baiduluo);C105(WH105);HP552(Huangkemazhan);W188(IR66897B);HP328(Hongbaizhanhangu);W313(OM 2517);HP27(Youmanghandao);HP495(Zaowangzainuo);W097(Santhi 990);C047(Hanmadao-2);HP480(Baizaogu);C078(Qitoubaigu);GP60(ARC 7286);HP559(Shuibaitiao);HP367(Xiaobaidao);C095(Xiaohonggu);W316(NEDA);HP239(Datiezao);W033(PD 46);HP437(Gaicaohuang);HP121(Zhuxuenuo);HP601(Nuodao);HP424(Feigenuo);HP441(Dongzhouliu);C180(Wanlixian);W301(IR 64);HP313(Wangjiaxiangxiaohuangzhan);W315(CIBOGO);W105(HKG 98);HP469(Mandahongzao);HP560(Hongminuo);W227(OM1706);W099(SL 22-620);C109(WH109);C104(Mamagu-1);HP187(Bayuenuo);HP545(Changmaozhan);C136(Zegu);W108(Hi Muke);HP310(Yayou);HP207(Mazimang);HP307(Xiaojiugu);W295(LEBONNET);HP600(Jinbaoyin);HP422(Haonuoliang);W126(Pan Ju);HP197(Hongdounuo);C178(Aimi);HP573(Jinbaoyin-2);HP538(Baishazhan);C092(Meihuanuo-2);W074(TAINUNG 45);HP432(Baixianzi);HP550(Maogu);HP335(Erfuzao);HP451(Heiqunzhan);HP364(Hanzhonghongdao);HP293(Sanlicun-5);C097(Jinbaoyin);HP507(Jiandaoqi);HP273(Fennuo);HP607(Haonuobi);W245(TKM6);HP595(Xiaohongmi);HP222(Qimei-1);C183(Leihuozhan);HP531(Wubaili);W320(Wenxiangnuo);HP452(Chuanda-1);HP453(Liushizao);C184(Baikezaohe);HP478(Qianjinzao);HP535(Yangguzi);HP216(Xianshuichi);C161(Gzhenshan97B);C143(Qitougu);HP304(Hanzhangu);W093(Srav Prapay);W318(Qiuqianbai);GP45(Jeh San Ned);HP414(Gaochahe);HP590(Dahongjiao-1);GP578(Mengieig);HP528(Ximazagu);HP509(Babaili);HP387(Shaowubai);HP591(Hongmazhan);GP50(T 480-4);HP991(Nanjing-6);W264(CHOROFA);GP51(T 480-34);C107(Mowanggunei-2);HP230(Qihe);GP593(IRI 352);W262(Bintapan);HP579(Zaobaigu);GP635(milyamg 67);HP580(Mazhan-3);HP305(Honghandao-2);HP537(Guazizhan);HP999(Guangluai-4);HP317(Yihongzui);HP220(Zaomabao);HP311(Dahonggu);HP444(Baimiyahzouzao);GP633(Balsamo);C135(Xibaizhan);GP91(IR 9758-150-3);HP290(Hongshannuo);HP487(Mazhan);C159(ZhuzhenB);GP82(IR 5657-33-2);HP447(Banbiannuo-2);W043(Dichroa Alef Uslkij);HP486(Jinzhan);HP380(Gaicaohuang-2);GP42(Malaixizidao);HP540(Xuzhan);HP277(Maonuo-2);HP397(Magu-3);HP446(Damagu-2);HP581(Xiaohongzhan);HP440(Liutiaozi);W157(Huajingxian74);W167(Zihui100);HP584(Hongjiaoguang);HP320(Hongkexian);HP479(Paoliuzhan);HP494(Maweizhan);HP177(Ningdexian);HP515(Shaweizi);C080(Hanmadao-1);HP481(Baimidongzhan);HP361(Xilanzhan);HP583(Damagu);GP576(DNT 157);C169(Taizhongzailai1);C200(Biwusheng);W026(Won Son Zo No. 11);HP608(Haonuobixian);C203(Zaoxian240);W058(Kao Chio Lin Chou);HP181(Baiyinqiu);HP597(Dahongjiao-3);HP497(Hunuo);HP189(Huazaobai);HP578(Qingganzhan);C156(ChaoyangyihaoB);HP291(Aizinuo);HP26(Huangdao);C033(Lucaihao);HP606(Ganhangunuo);C128(Liuyezhan);W321(Laozaogu);HP144(Xianghenuo);HP433(Wushaogu);W247(Yenfangghu);HP522(Hongmizhong);W071(AKP 4);C193(Zhongnong4hao);W221(MR77 (seberang));W039(Nam Dawk Mai);HP496(Jiangxinuo);HP334(Tuanguzao);C003(Gerdeh);C094(Menjiagao1);C073(Esiniu);HP546(Xiaomanggu);HP312(Yanzhanzhong);W210(Khao Daeng);HP62(Xianggu);W310(BRRI DHAN 29);HP393(Qingshandao);HP182(Honggu-2);HP576(Shuilanzhanhongmi);HP218(Liuzhuzhan);HP604(Xiaobaigu);HP420(Dabaiwangu);HP217(Erzhi);HP253(Yelicang);HP206(Erdonghe-1);HP203(Mazinuo);HP539(Xiaohongjiaoxuan);HP477(Qiuzhan);HP213(Leigongman);HP279(Zaonuo-2);W292(Khoia boro);HP356(Jijiaonuo);W166(Zhongyouzao81);HP76(Huangkejin);HP482(Xuanzhan);HP553(Dahongjiao-2);C091(Meihuanuo-1);HP365(Bairizao);HP298(Hanhe);GP49(T 480-9);HP351(Dahuayao);HP461(Makedao);GP18(IR 2061-628-1-6-4-3);HP563(Changsuihe);HP575(Nuoganzi);W023(Warrangal Culture 1252);HP450(Zhuxizao);HP250(Changainuo);HP434(Baihuazhan);HP429(Shapinghongjiaoqi);C108(Mamagu-2);HP582(Fengleng);GP515(Sipde-k);HP149(Guanglong-1);HP191(Taiwannuo);HP260(Hongjiaowen);W299(JAYA);W083(CNTLR80076-44-1-1-1);HP501(Jiangxizhan);C020(Guangluai-4-1);HP536(Datiegan);HP430(Jiegunuo);W268(Wudadaozhong);HP341(Huangdaozhan);C198(Zinuo);C098(Hongainuo);HP418(Hongkebao);HP457(Youzhan);HP120(Shanglanxiannuo-19);W213(IR50);HP463(Wanyedao);HP445(Honghanzhangu);HP266(Dahangu-2);HP449(Hongbendao);HP264(Changruangu);HP383(Guihuanuo);HP215(Hongmiguyoumang);W156(Gumei2hao);C192(Wukezhan);HP329(Xiangdao);HP598(Zaodao);HP549(Chuangnuo-2);HP407(Aigansazhima);HP993(Zhefu-802);HP75(Chengduhonggu);GP68(IR 5533-PP856-1);HP248(Xiaohonggu );W242(Ajaya);C194(Minbeiwanxian);HP243(Handao);HP292(Guangkehongmixianzhan);HP416(Qiyulenghe);HP603(Salamagu-1);W070(Shui Ya Jien);HP526(Hualuozhan);HP514(Tuogu);W222(IR6);HP302(Benguzhong);W231(X23);C110(Xianggu);HP238(Simaobai);HP205(Dingzhounuo);HP455(Ershiyihao);HP208(Jinbaoyin-3);C062(WH62);HP300(Xihuzao);HP534(Magu-1);HP589(Yezhugu);W080(UZ ROS 59);HP572(Yangguzi-2);HP516(Heijielan);HP174(Hangxiandahezi);W205(Pengshantieganzhan);GP108(MRC 603-303);C190(Xiangdao);HP268(Luanjiaohuangzhan);C173(Aimakang);W073(IR 2061-214-2-3);HP541(Shuihongmi);HP548(Chima);HP561(Lengshuima);HP513(Banjiuyan);HP464(Xiaozhong);HP577(Yanzhan);HP475(Makezhan-1);HP297(Baiguxiang);HP423(Haogailan);GP125(Cs 2);HP510(Mamahuang);W307(AGNO (PSBRC28));HP490(Quanzhounuo);HP503(Hongmidongzhan);W198(Babaomi);HP488(Guiyangnuo);HP188(Wusuobi);W230(X22);W114(Heo Trang);HP231(Jiangzhan);W135(Shimla Early);W100(Spin Mere);HP557(Bayuehzhong);W115(THAVALU);HP419(Huanggu);HP184(Banshanxian);W184(PSB RC 28);W312(CIGEULIS);HP281(Yangkenuo);C058(Liusha1hao);HP337(Qitouhuang);HP355(Haoganduo);HP558(Ermaoxiang);HP381(Zhuoxianxiaobaidao);C088(Nangaogu-2);HP201(Huazhan);HP593(Guiyangzhan);HP196(Heigudadao);W317(CIHERANG);HP506(Yumidao);HP245(Tongzinuo);GP573(IAC 435);HP566(Jinuo);GP52(T 480-67);HP332(Hongmimozhan);HP366(Wugongzao);HP359(Baihonggu);C142(Mowanggunei-1);GP46(Paddy Musk Healnaoi);C202(Xiaobaimi);HP529(Haoanxiu);HP236(Dayezao);HP267(Dabaihangu);HP592(Maweibaimizhan);HP190(Maweixian);HP344(Qizhan);C158(Guangluai15);HP474(Hongmiqinghezhan);C182(Hengxianliangchun);HP336(Nanxiangzao);GP83(IEF 2911);W203(Linjintangdao);HP262(Makezao);HP412(Hongzuigu);HP521(Zaokengji);W204(Mengguandamagu);HP294(Laolaihong);HP569(Magu-2);C127(Baikehualuo);HP533(Daguangmazhan);W089(Egyptian Wild Type);HP377(Baimaguzi);HP327(Maguhongmi);C021(xiangaizao10);C165(Nanjing11-2);C201(Yizhixiang);W183(OM997);HP369(Yunyanghuang);HP443(Tonghezao);HP247(Wufenglengshuizhan);HP405(Yunnanzao-2);HP194(Sanlicun-6);GP32(C);HP386(Jizhuaxian)</t>
  </si>
  <si>
    <t>GP27(IR 4409-65-3);W246(RUSTYLATE/413);W048(N-2703);HP261(Dayemaozhan);Y3(None);W079(A 152);GP13(IR661);C050(Chengnongshuijing);W272(Tsao wan ching);HP395(Jinkounuo);GP28(IR 4422-164-3-6);GP40(BG90-2);HP232(Changweizhan);HP333(Yangmianzao);HP611(Guanghongba);W034(PATNAI 6);GP14(IR 789-98-2-3-2-2);W243(Dodda);W259(Up15);W121(TCHAMPA);GP639(Suweon 320);C072(Nantehao);GP81(IR 4567-69-1-3);GP25(IR 4215-409-2-3);HP448(Wushizao);W191(Pusa (Basmatil));W112(ARC 10633);W185(PSB RC 66);GP652(Suweon 295);HP179(Yanjing);GP89(Dharial);HP612(Chongfubao);C168(Xugunuo);HP255(Likehandao);W075(Sapundali Local);GP23(IR 3456-21-1-1);GP631(Nonglin-263);W308(PSBRC82);W144(Ao Chiu 2 Hao);GP624(JIRASAR 280);W199(Diantun502);GP78(IR 2451-9-4-3);W172(Amo13 (Sana));C059(Bawangbian1);W044(BKN 6987-68-14);HP252(Huohandao);C175(Zhengxian232);C148(9311);C151(Nanjing11);W200(Heiheaihui);W180(Bg300);C065(Hongwan1hao);HP505(Nantehao);GP131(BG 367-4);W201(Jiangxisimiao);W279(Jabor sail);C006(Shan-Huang Zhan-2-1 );C019(Aijiaonante);W032(TJ);GP10(IR29);C096(Jinxibai-1);GP93(IR 10181-58-3-1);HP233(Heigu);W274(Er chiu ching);HP567(Makenuo);C199(Beizinuo);GP136(IR 15529-256-1);HP472(Xintangerpozao-2);W187(IR68552-55-3-2);W095(DJ 24);GP4(C 1064-13);C041(Taishannuo);HP193(Panyeqing);GP48(R-9-27);W148(BR24);HP493(Guangxuhe);HP274(Bairizao-4);HP285(Zaodaogu);GP58(ASD7);GP562(Sesia);HP470(Damake);HP340(Ribengu);HP408(Hebaogu);Y8(None);GP137(Suweon 290);GP95(IR 9115-40-1-3);HP234(Wanjinxian);GP57(Mambo-SaSa 342);C191(Younian);W265(La110);HP427(Huangyadao);C076(Benbanggu-1);W239(ASD18);W149(93072);W293(IR 8);GP98(IR 9093-195-1);GP44(Eei-eciet);W131(IARI 6621);HP610(Qinglannuo);HP339(Bodao);C102(Qiyuexian);HP442(Suanguzao);W218(TB154E-TB-2);HP225(Taidongwuzhan);HP326(Yintiaoxian);W001(Mayang Khang);HP527(Laobaijing);C069(Dangyu5hao);C100(WH100);HP235(Pangqiunuo);GP100(IR 11297-139-2-2);HP994(Tainan-1);C013(N 22);W270(Yetuozai);HP167(Nuozhagu);C008(Swarna);HP508(Xiaomagu);C115(WH115);HP394(Dengbaoqi);W150(108S);W291(IR 2071-625-1-252);HP265(Xiaoshaogu);C060(Dongtingwanxian);GP34(Colombo);HP373(Baijiugu);GP553(Nonglinnuo-184);HP259(Caomaodan);Y1(None);HP502(Xiangzhan);HP164(Huihuinuo);GP99(IR 9209-186-2-2-3-1);W107(JP 5);W216(Type3);W055(Ragasu);C024(zhenshan97B-1);GP30(IR 4432-84-3-1);C117(Jiangnongzao1hao);GP21(IR 2307-84-2-1-2);HP204(Lengshuibai);GP90(IR 9397-221-1-1);GP539(Mudo);W235(Suiyangnian);W237(Govnd);C045(Huangsiguizhan);HP542(Baimiwujuzhan);HP498(Chongyangnuo);C164(IR661-1);HP246(Nantianzhan);C129(Aihechi);GP625(Basu Mathed);HP288(Xiangzhan-1);HP499(Maweinuo);C030(88B-1);W211(Basmati370);HP570(Hongmigu);W223(At354);GP33(C 3);HP489(Maoxiangzhan);HP195(Dayeliu);HP547(Jiaozhan);GP87(Jaya);C046(Xiangwanxian3hao);HP254(Jibiezi);C155(Erjiunan1hao);HP276(Hanhe-2);W078(B805D-MR-16-8-3);W035(K8C-263-3);HP517(Dishuigu);HP518(Baikezao);W165(Zhong413);HP210(Wukejian);C132(Jinzhinuo);C011(MILYANG 23);HP565(Erpozao);W124(Kin Shan Zim);HP438(Datouhuang);GP73(IR 4707-123-3);W240(TGMS29);GP72(IR 9209-26-2);GP92(IR 10154-20-3-3);GP94(IR 8608-189-2-2-1-3);HP428(Nandazhan);HP143(Langxihongken);HP183(Xiangxian);GP531(Panchpai);HP296(Makehong);HP224(Dayaozhan);GP69(IR 7149-5-2-1-1);GP79(IR 2003-P7-4-2);C068(Taizhongxianxuan2);W151(C418);GP121(IR 9129-136-2);W296(AUS 371);W244(Palung 2);C112(Jinnante43B);W233(C70);GP65(IR 4227-109-1-3);HP556(Baiganzhan);W084(IR 58614-B-B-8-2);W248(Heimichut);GP11(IR30);HP209(baimizai);GP128(RNR 74802);C113(Xiangzaoxian7hao);HP500(Zaonuo-1);HP609(Wuke-4);W322(Lengshuinuo);W212(Bhavani);W147(BR11);W137(CM1, HAIPONG);W051(RP2151-173-1-8);GP66(C 41(xuan));HP322(Dayezao);W161(Y134);GP17(IR 2061-464-2-4-5);C157(L301B);GP67(JC 70);HP176(Shanlinwan);GP143(C 1252-9);C007(Shan-Huang Zhan-2-2 );C037(Chengduai3hao);C039(Gongju73);GP574(Salumoikit);C176(Chenwan3hao);C166(Gui630);GP74(IR 533-1-89);GP20(IR 2071-124-6-4);W179(Shwe Thwe Yin Hyv);C170(Xiangwanxian1hao);HP410(Gaicao);HP476(Jiangxiwan);W181(Bg94-1);W263(SADAJIRA-19-303);C025(Qingsiai16B);HP392(Yanong-1);HP357(Dajinggu);GP587(Rizhongyouhao-3);GP124(DNJ 126);HP396(Sizhan);GP70(IR 7149-23-2-3-1);HP368(Xuelihongfandao);W164(Zaoxian14);C001(Sadu-cho);GP645(Rathu Heenati);HP467(Laohonggu-3);W101(AMANE);W186(TEQING);W304(CPSLO 17);GP628(Abang Busur);W297(AUS 373);C044(Teqingxuanhui);W294(LABELLE);HP435(Fengxiangzao);GP138(IR 15685-2-2-2-3);W267(Yunhui72);GP16(IR 1702-74-3-2);W029(Ai Chueh Ta Pai Ku);GP96(IR 9742-17-1);HP360(Qingganzhan);GP676(Aoyu-314);W178(Manawthukha);C090(Sanlicun);W224(BG304);GP589(CR 584-11-1-6);GP139(IR25588-7-3-1);HP362(Bangbanggu);W046(IR 9660-48-1-1-2);W031(Sipirasikkam);GP526(Unnamed);HP352(Youzhannuo);W202(Laohudao);GP111(IR 2006-P12-12-2-R);W269(IR65600-27-1-2-2);W028(Doble Carolina);HP484(Hainandao);W306(BASMATI 385);W072(SORNAVARI);W040(INIAP 7);HP338(Liuyuegu);HP411(Jianan-9);GP71(IR 9095-258-2);W155(Gang46B);C038(Sankecui);W132(Hsin Hsing Pai Ku);W298(IR 36);W030(Thang 10);HP316(Tuanzhuzao);C099(WH099);W234(Q5);HP325(Daosiji);GP132(IR 9752-71-3-2);HP324(Makezhan-2);W111(Sereno);HP263(Ruanzhanjiugu);C118(Gu154);W153(Chenghui448);W238(UPR191-66);HP485(Anhuihe);C139(WH139);W170(PR106);W054(Toga);HP524(Changjingchi);HP227(Jianongxianyu-36);W169(IR72);HP185(Xiyeqing);W309(NSICRC122);W049(PHUDUGEY);GP142(UPR 231-28-1-2);W197(Ai-Zi-DAO);HP413(Dazhangu);C162(Nanxiongzaoyou);HP346(Baihuazhan);GP622(Tatsumi);GP115(Lebonot);HP483(Xiangzhou-4);GP15(IR 1561-228-3-3);GP135(Suweon 287);W174(Gayabyeo);HP219(Anqinggu);HP41(Xuanhuangnuo);W287(AUS 449);W217(IRAT352);HP221(Dabaizao);GP120(77-061);GP141(Mollika (sel));W229(X21);GP38(N 22);GP627(Baladewa);GP85(RD4);HP353(Aijiaozhong);HP244(Luotianzaonuo);HP192(Handao);GP3(Secano do Brazil);GP109(Madagascar);W282(Ma ba you zhan);HP257(Gedadao);W195(452);C167(76--1);HP374(Yunnanbai);W020(IARI 6626);HP186(Dayeqing);HP200(Shaozhimanzhong);HP237(Yahezhong);GP80(IR 4422-98-3-6-1);W276(Pathma wee);HP473(Makeai);GP12(IR 39);C055(Sanbaili);C086(Fanhaopi);HP520(Niutouwu);GP102(IR 13240-10-1);GP54(9/53);GP31(IR 5311-46-3);W173(Khazar);W146(10340);GP572(IRAT 10);W214(Jhona349);C009(MOROBEREKAN);HP299(Gouyingdu);HP214(Huaihe);GP116(IR 54);HP229(Zaohechi);W037(Manga Kely 694);GP118(B1896-29-4-3-1);W138(4595);C147(Minghui63);HP212(Yizhixiangshu);HP289(Jiuyuenuogu);HP71(Heixiaonuo);C049(Jinyou1hao);GP144(Suweon 294);HP228(Jianongxianyu-40);W086(4484);W289(IR 661-1-140-3-117);C163(Zaoshuxianghei);GP637(Suweon 289);HP613(Nantexuan);GP106(IR 44);C043(Huke3hao);W066(IR 238);W036(Chun 118-33);HP350(Gouzaizhan);W163(Yuexiangzhan);GP512(DJ 10);W278(Moisdol);C145(Zhenshan97B);HP555(Lengshuizi(Yehe));GP37(Hr 33);HP342(Wenchangzhan);GP29(IR 4427-253-5-1);W159(R644);C022(JinnanteB);HP460(Gaicaozhan);W087(YOU-I B);W236(Pokhreli);GP35(DoDo);HP456(Longyazhan-16);W206(Wumanggaonuo);GP64(X69-56-12-10-6-3);W311(PR 116);W314(BRRI DHAN 28);HP269(Shiyanggu);W085(KECHENGNUO NO. 4);GP540(Kbarai Ganja);W192(ASD16);GP130(IR 17494-32-3-1-1-3);HP240(Yanshuichi);GP76(Rojfotsy 1285);C081(Heidu4);HP270(Wangu);GP101(IR 11297-158-1-1);HP61(Erzaogu);GP43(Bo Assam);C125(Jiefangxian);GP103(H 5);HP251(Zhenzhunuo);W042(Red);HP180(Yizhuai);HP471(Baiguomaweizhan);HP491(Hongmimagu);HP492(Shuihegu);W177(MR185);C122(Aituogu151);GP107(K 159);HP301(Tieshannuo);HP69(Hongnuo);HP42(Danuo);HP319(Honghandao-1);HP465(Sanshizi);HP400(Tazhan);HP323(Jinjizao);GP97(IR 8608-253-5-3-2);HP202(Haiwu);W171(TKM9);HP303(Xibengu);GP127(IR 21929-12-3-3);GP24(IR 3941-25-1);W196(NAN-29-2);W266(Yunjiang35);HP242(Shanlan-19);W134(Dara);HP226(Zaodaxian);W154(Fengaizhan);GP123(IR 9828-94-3);W241(Phalguna);C061(Yangdao2hao);W152(CDR22);HP415(Baipigu);W133(TD 70);HP571(Hongmimagu-2);HP295(503);HP459(Sanzibai);W168(Bg90-2);C174(JWR221);HP199(Shipishu);GP140(IR25924-51-2-3);C053(Momi);GP105(IR 13543-66);HP458(Zaogu-E);W076(Tauli);W228(OM1723);HP318(Huanghuaxian);HP530(Hongxinnuo);W215(Karnal Local);GP53(2/53);W189(IR58025B);GP9(IR 24);C040(Jiabala);GP129(IR 11248-23-3-2);C114(80B);W194(F6);HP119(Huakemangnuo);C042(Guichao2hao);W009(BERLIN);GP134(Miyang-23);W182(CR203);GP75(Kinandang Patong);HP431(Bendiwan);GP19(IR 2070-796-1-4-3);HP379(Hongguzi);HP399(Shuibaizhan);HP543(Zaoxuanzhan);Y5(None);C031(88B-2);W069(99216);HP504(77-2087);C066(Liushizao);C077(Benbanggu-2);C140(Wuzuhonggu);GP22(IR 2797-115-3);HP544(Keliuzao);HP211(Pingnanbai);C027(Dianrui409B);C160(Baoxie-7B);HP249(Guizhounuo);C036(Shufeng101);C131(Xuanenchangtan);Y7(None);W176(Milyang23)</t>
  </si>
  <si>
    <t>C089(Tieganwu);C189(Putaohuang);HP112(Baikehandao);C048(Zaoshunonghu6);GP647(Sunbonnet);HP133(Niushizijing);W094(Nang Bang Bentre);GP511(Uzbekskiyz);W109(WIR 911);GP556(Fuguo);HP389(Sanlicun-1);GP662(Teng-747);GP555(Nonglin-217);HP378(Sanlicun-4);W057(Grassy);GP654(Arborio);C004(Li-Jiang-Xin-Tuan-Hei-Gu );HP331(Sanlicun-3);HP602(Heiguzi);W257(Latisai1);GP582(Khao Khane);GP591(System-400);W191(Pusa (Basmatil));C035(Yelicanghua);C103(Yuyannuo-1);GP594(Japonesito des Meses F.A);HP36(Baishanuo);GP527(Khao Dou);HP60(Tumangdao);GP675(Teng-872);GP599(SALBIO 87);C168(Xugunuo);HP66(Jizhuazi(Jing));C181(Feidongtangdao);GP616(Leah);GP681(J519);HP401(Guizinuo);HP55(Youmangxiaohongbandao);HP86(Hongdao(Jingualao));GP579(Desin);W260(Uz-Rosz 275);HP403(Maweizhan);HP138(Xianggennuo);C171(Xingguo);W118(EMBRAPA 1200);C052(Guihuahuang);GP529(Lepsang);C079(Muguanuo-1);C133(Muguanuo-2);GP56(Baogala);C075(Huangkezaonian);W062(NANTON NO. 131);HP136(Yueziguang);HP594(Haoxiang);HP127(Wuyishuidao);W045(KUBANETS 508);HP441(Dongzhouliu);W013(Pergonil 15);C101(Babaili);HP33(Gaoliangdao);HP95(Hongjian);W122(BHIM DHAN);HP132(Qiangdaohuo);HP34(Zhejiangnuo);HP466(Laohonggu-1);HP48(Hongmangnuo);GP552(Nonglin-154);HP376(Jinguzi);HP599(ronghe-3);HP605(Luonuo);C019(Aijiaonante);W047(Jumli dhan);HP108(Hanghe);HP992(Chunjian-6);GP509(Chimao);W274(Er chiu ching);HP51(Dahuangdao);GP619(Jiaheguang);HP154(Lipinghangnuo);GP592(Nonglin-242);GP88(Giza 159);HP130(Huangchuanhuihangdao);GP126(K 332);GP562(Sesia);C178(Aimi);GP497(Lunonglinnuo-36);HP153(Mengjama-2);GP673(Teng-136);GP658(IAC 150/76);HP170(Zhaoshuhupihuangmangdao);Y8(None);C070(Youmangzaogeng);C010(CYPRESS);GP668(Teng-123);GP508(BL1);HP128(Xiaohouerbei);GP502(Bashuonuo);HP293(Sanlicun-5);HP46(Bowangnuo);C187(Niankenuo);HP70(Hangu-2);HP81(Xiaohongguzi);GP632(Luhuangjing);W261(Ginga);GP44(Eei-eciet);HP65(Baiguonuo-1);C064(Sugeng2hao);HP388(Mazhan);GP623(Zhaoming);GP664(Teng-841);HP159(Jialigen-1);GP669(Teng-870);HP124(Xingtaidaozi);HP532(Daodounuo);HP163(Heinuo);GP674(Teng-871);W001(Mayang Khang);HP141(Hongnuo);GP39(IAC 25);HP109(Maomaonuo);GP682(DAMAGUM);HP585(Mahuangnuo);GP680(J229);C013(N 22);GP585(Hugaiyi-87);GP554(Nonglin-108);W319(Guangkexiangnuo);GP614(Mars);W208(Zhongchao123);W283(Daegujo);C115(WH115);GP596(Shuifunuo);HP123(Tangxianxiaonaoguan);GP564(Wuziluost);HP101(Jiuniandao);W318(Qiuqianbai);HP511(Miandianjiugu);W291(IR 2071-625-1-252);HP140(Youmangxiaobaiwang);HP134(Jijiaonuo);HP155(Heinuo-2);GP1(Rata 31-2 (Acc.29388));W193(Dianjing);HP23(Baizhandao);HP106(Shikui);HP32(Heikejiangmi);GP644(IRAT 170);HP145(Xiaominian);GP551(Nonglinnuo-144);GP550(Nonglin-130);HP28(Zaodao);W055(Ragasu);HP371(Gaojiaohuang);C063(Geng87-304);C024(zhenshan97B-1);GP655(Baizaoseng);C117(Jiangnongzao1hao);W018(UZ ROSZ M38);HP995(Xiushui-11);W010(Sel. No. 388);GP692(HU 73);W056(Tamanishiki);W285(Uwi);W250(Eiko);HP87(Huangjinnuojiugu);HP498(Chongyangnuo);C150(Balilla);HP282(Dayegu);W262(Bintapan);HP152(Baigen);W143(Jyanak);Y4(None);HP390(Dongying-8);HP489(Maoxiangzhan);C177(Maguzi);HP195(Dayeliu);HP588(Heinuomi-2);HP31(Changmangnuo-2);HP398(Honggunuo);GP588(Euribe);GP581(Mira);HP999(Guangluai-4);HP80(Wenjiaojing);HP363(Xishanbai);HP168(Dalinian);HP175(Songping);GP691(HURI 386);GP505(Lunonglinnuo-12);GP688(GAJO);HP88(Xiaowujiaozhan);W129(2);GP646(xx-5);GP523(San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F.A.);C130(Xiangnuo-1);HP564(Laohonggu-2);HP59(Nuziliwa);GP653(Rezhisangnuo);HP380(Gaicaohuang-2);W220(Tarommolai1);HP142(Zhareke);GP609(Zhaohuangjing);HP37(Hongkenuoxuan);C057(Dandongludao);GP657(Neplun);W027(Chacareiro Uruguay);GP42(Malaixizidao);GP640(Tebonnet);W081(Gasym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GONDOPURO);GP504(Lunonglinnuo-1);HP11(Wuzhunuo);GP607(Runnuo);C169(Taizhongzailai1);GP670(Teng-132);GP533(Jabonl);W288(Dourado Precoce);HP402(Laotaigu);C028(Liaogeng287);HP283(Chuanbaizao);W225(Lemont);W059(Niwahutaw Mochi);GP541(Kasinkan);W063(Vary Tarva Osla);HP35(Huanghong);C196(Yuyannuo-2);GP575(K 333);HP18(Dandongludao);HP256(Mifengdao);GP66(C 41(xuan));GP566(Panuoxiameika);HP96(Erjiedao);GP643(IRAT 112);HP79(Wenziju);W060(Somewake);W064(CSORNUJ);C029(Huhui628);HP144(Xianghenuo);HP426(Huangganxian);GP689(Bonjo);HP151(Honggen);C037(Chengduai3hao);C039(Gongju73);GP558(Guangdong-51);HP439(Xiaodongdao);HP334(Tuanguzao);C003(Gerdeh);Y6(None);GP5(Vary Lava 10);HP468(Muzibai);HP223(Shuangliushangu);GP112(R 67);C144(Huangpinuo);HP43(Huajienuo-1);C179(Haobayong1);HP62(Xianggu);HP392(Yanong-1);HP45(Changlijingzhan);W082(Celiaj);W324(Zimangfeie);HP38(Dabainuo);HP393(Qingshandao);W041(Onu B);GP672(Tengnuo-133);HP3(Jiangbeilizhihong);GP678(Niandangzhong);HP146(Shangpiannian);HP275(Longyangnuo);HP102(Jinggoudan);GP626(Berong);HP68(Heizhandaosong);GP568(Roma);HP258(Honggudao);HP253(Yelicang);GP548(Nonglin-100);GP584(North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325(Guantuibaihe);W294(LABELLE);GP641(Starbonnet CI9584);HP166(Xuxuwangmi);W267(Yunhui72);HP384(Xiaobaimang);HP85(Gaoganbai);HP104(Boshun-2);W254(SAI-BUI-BAO);C154(Heigeng2hao);HP76(Huangkejin);HP385(Gaolihandao);HP116(Baidadu);HP67(Maomaogu);GP661(Rosa Marchetti);HP25(Dalizhan);W068(Gazan);HP172(Magunuo);HP52(Ruandaozi);C126(Hongqi5hao);C023(Funingzipi);W007(Criollo Chivacoa 2);HP53(Changmangnuo-1);W306(BASMATI 385);HP2(Yezhuwan);HP73(Bendishuidao);HP57(Xiaozhanjiangmidao);GP605(MU AN DO);HP587(Guangximi-2);HP298(Hanhe);HP64(Baikeainuo);C137(Cungunuo);W077(79);HP351(Dahuayao);C152(2428);GP534(Padi Lasat);HP525(Fanzhan);C083(chikenuo);C119(Ninghui21);W017(R 75);W298(IR 36);HP316(Tuanzhuzao);GP62(ARC 7043);HP63(Zhongjiaohuangmang);GP650(Qiutian-31);GP590(K 438);HP58(Hangdao);GP603(YONG CHUN);GP549(Nonglin-106);HP325(Daosiji);W120(Bombilla);C195(Hongmisandan);GP546(Nonglin-16);W162(Yuanjing7);HP308(Hangu-5);HP158(Makenian);C026(Weiguo);GP530(Bena Jhupi);W323(Feienuo2);C020(Guangluai-4-1);HP113(Laohuanggu);HP8(Wanjingbaimangdao);HP330(Baimihuangzhan);GP667(Teng-883);GP671(Teng-139);HP147(Dahonggu);GP656(Nonglin-182);W002(E B Gopher);HP29(Qiangdao);HP83(Hongguzi);HP93(Wumangshuidao-2);GP660(Jiaping);HP14(Qiananshuinuo);HP157(Changmaonian);HP77(Liaoyang-5);HP107(Baibanghuinuo-2);HP137(Huanggennuo);HP280(Sankecun);HP10(Tainanxuan-370);C162(Nanxiongzaoyou);GP636(Suweon 92);W065(R 67);HP271(Baikeshangu);C188(Yangkenuo);W160(Shennong265);HP483(Xiangzhou-4);GP602(A GU DO);C087(Lixingeng);GP638(Suweon 303);C172(Zhonghua8hao);HP41(Xuanhuangnuo);W207(Yunguang8hao);HP598(Zaodao);GP613(L201);GP120(77-061);GP612(Calmochi-202);HP370(Sanyuandao);HP40(Wuyahe);GP38(N 22);W209(Gizal159);HP150(Muxinuo);W061(Ardito);HP49(Maguzhi);HP105(Xingrenxiaobaiwanggu);W016(NORIN 11);GP666(Teng-877);C116(LimingB);W303(British Honduras Creole);W050(Ak Tokhum);W219(Domsiah);GP507(70X-46);HP44(Honggu-1);HP7(Wukedao);GP557(Yuenian);HP421(Huangsinuo);HP78(Lengshuidao);GP86(Saturn CI9540);W067(Mitak);W012(KRASNODARSKIJ 424);C167(76--1);W290(Aichi Asahi);HP990(Zhonghua11);W006(WC 2811);C186(Sanbangqishiluo);C120(Shuiyuan300li);HP54(Heimangdao);W130(LUSITANO);GP684(ITALPATNA 640);GP12(IR 39);GP532(Catatao);HP131(Longhuamaohulu);GP601(A GA BYEO);W019(H57-3-1);HP110(Duandingmongbaimi);HP114(Yanzhigu);C062(WH62);GP545(Giza 172);GP117(Vista);C017(AnnongwangengB-1);HP39(Rongbai);GP610(KWAN SAN SAEK);C071(Laohuzhong);W252(SADRI RICE 1);GP611(Baru);W249(Teksichut);GP499(Aoyu-312);HP56(Danuodao);HP4(Yanghuozhong);GP570(Kn-Ih-361-1-8-6);HP129(Zhuyiedao);HP50(Honggeda(Houbeiwa));HP19(Handaozi);C082(Gaoyangdiandao);HP103(Binxianludao);GP498(Precosus F-A);C049(Jinyou1hao);HP241(Dachangmanghandao);W011(SHIMIZU MOCHI);W255(ZIRI);W302(KUNTLAN);HP97(Jinggou);HP613(Nantexuan);HP382(Huludao);HP278(Heiyaonuo);W052(HB-6-2);W278(Moisdol);HP372(Taohuami);C145(Zhenshan97B);C032(Longhuamaohu);C124(menjiading2);HP82(Leinuo);HP488(Guiyangnuo);C146(Nipponbare);GP685(NOVELLI GIGANTE);HP596(Heinuo);HP111(Lengshuixian);HP358(Cungu);W277(Lakkhi kajal);HP436(Lengshuixiaobaigu);W139(A 5);W087(YOU-I B);GP630(Nonglin-247);GP547(Nonglin-72);C012(Tainong67);GP64(X69-56-12-10-6-3);HP425(Haotao);W251(RUBIO);W038(BLUE STICK);C054(Xiushui115);HP148(Hongminuo);HP135(Yangnuodao);C058(Liusha1hao);GP59(Bogor 8);HP554(Huangkexianzhan-1);W192(ASD16);C067(Muxiqiu);HP381(Zhuoxianxiaobaidao);W092(Karayal);GP76(Rojfotsy 1285);GP26(IR 4227-24-3-1);HP12(Zunhuawenzizui);GP595(Linian);HP162(Mahuangkejingnuo);HP404(Heinuomi);GP500(Xingxiechangyuehuang);HP492(Shuihegu);GP642(Sky bonnet);GP598(ZIOK DO);HP9(Lizhidao);HP72(Koumalang);HP301(Tieshannuo);W300(NEW BONNET);HP315(Hangunuo);C034(Zhonglouyihao1);C106(Hongkezhenuo);HP100(Baizhidao);HP178(Hongxian);C074(cunsanli);HP16(Handao-3-1);HP98(Luyu132-1);W196(NAN-29-2);C134(Wuzidui);W091(Gallawa);W119(WAB462-10-3-1);C153(IRAT109);HP169(Hanggu);HP568(Hongkenuo);HP462(Hongmangdaliuyezi);HP30(Feidongtangdao);GP690(R.S);W327(JinghuB);HP996(Nongken-58);HP454(Baikezhan-1);W117(KRASNODARSKIJ 3352);HP272(Zhankenuo-2);HP122(Fenglinghuangmaozi);HP586(Banlikenuo);HP571(Hongmimagu-2);W258(Amareles);W253(Sereendan Kuning);HP171(Hupiwumangnuo);GP510(Arpe Thaly);GP105(IR 13543-66);GP561(Shijie-1);C158(Guangluai15);C182(Hengxianliangchun);HP375(Shenxiangu);HP47(Baijingzhan);HP336(Nanxiangzao);HP99(Zhilishui);C149(Zhonghua11);HP1(Dadongnuo);C016(Laoguangtou83);GP543(S.Panlo);W014(Red Khosha Cerma);GP2(Rata 710 (Acc.29397));GP506(Juannou);GP620(Jinheng);HP21(Luweidao);C040(Jiabala);GP634(MILYANG63);HP284(Sanlicun-2);GP571(Nonglin-238);GP567(Pama);C018(AnnongwangengB-2);HP119(Huakemangnuo);HP13(Fengrunhandaozi);HP997(Nipponbare);HP20(Bufujin);HP294(Laolaihong);HP22(Zhandaozi);HP165(Zhaoshixiang);HP84(Hongkenuo(Jinkuazi));C127(Baikehualuo);GP659(CNA 762069);C185(Haomake(K));GP665(Tengnuo-852);GP19(IR 2070-796-1-4-3);W256(Dacca6);HP125(Xiatiandai-5);HP74(Shanlan-36);HP543(Zaoxuanzhan);C138(Lengshuigu);C085(Shanjiugu);HP6(Fandao);HP89(Heiguzi);HP156(Dahuanggu);GP519(Mack Khoune);HP406(Wuzhenuo);C160(Baoxie-7B);HP115(Hongbeizigu);GP583(Khamu);GP608(Qingfeng);HP314(Lengshuizhan);HP512(Qiaonong-1)</t>
  </si>
  <si>
    <t>C093(Xiangnuo-2);GP27(IR 4409-65-3);W246(RUSTYLATE/413);C141(Nangaogu-1);W048(N-2703);HP261(Dayemaozhan);GP538(Bate Aus);C197(Maweinian);HP551(Shunhaixiaomagu);Y3(None);W079(A 152);HP198(Jiankenuo);GP13(IR661);C050(Chengnongshuijing);W272(Tsao wan ching);HP409(Xuxumagu);HP395(Jinkounuo);GP122(RG 401-1);C121(XiangaiB);W008(Secano do Brazil);HP562(Baiduluo);GP28(IR 4422-164-3-6);C105(WH105);GP40(BG90-2);HP232(Changweizhan);HP552(Huangkemazhan);W188(IR66897B);HP333(Yangmianzao);HP611(Guanghongba);W034(PATNAI 6);GP14(IR 789-98-2-3-2-2);HP328(Hongbaizhanhangu);W313(OM 2517);HP27(Youmanghandao);W243(Dodda);GP514(Libu);W259(Up15);HP495(Zaowangzainuo);W121(TCHAMPA);GP639(Suweon 320);C072(Nantehao);W097(Santhi 990);GP81(IR 4567-69-1-3);W098(UZ ROS 7-13);C047(Hanmadao-2);HP417(Dashuihe);GP25(IR 4215-409-2-3);HP448(Wushizao);W112(ARC 10633);W185(PSB RC 66);HP480(Baizaogu);GP652(Suweon 295);HP179(Yanjing);W275(Heen goda wee);C078(Qitoubaigu);GP60(ARC 7286);HP559(Shuibaitiao);GP89(Dharial);HP612(Chongfubao);HP367(Xiaobaidao);C095(Xiaohonggu);HP255(Likehandao);W316(NEDA);W075(Sapundali Local);HP239(Datiezao);W033(PD 46);HP437(Gaicaohuang);HP349(Heinuo);GP23(IR 3456-21-1-1);HP121(Zhuxuenuo);GP536(Minanok (glut));HP601(Nuodao);GP631(Nonglin-263);W308(PSBRC82);W144(Ao Chiu 2 Hao);GP624(JIRASAR 280);W199(Diantun502);GP78(IR 2451-9-4-3);W172(Amo13 (Sana));C059(Bawangbian1);W141(DNJ 179);HP424(Feigenuo);W044(BKN 6987-68-14);C175(Zhengxian232);C148(9311);C180(Wanlixian);C151(Nanjing11);W200(Heiheaihui);W180(Bg300);C065(Hongwan1hao);HP505(Nantehao);GP131(BG 367-4);W301(IR 64);W201(Jiangxisimiao);W279(Jabor sail);W113(Simpor);HP313(Wangjiaxiangxiaohuangzhan);C006(Shan-Huang Zhan-2-1 );W105(HKG 98);W025(NC 1/536);W032(TJ);GP10(IR29);C096(Jinxibai-1);HP469(Mandahongzao);HP560(Hongminuo);GP93(IR 10181-58-3-1);W227(OM1706);W099(SL 22-620);C109(WH109);C104(Mamagu-1);HP233(Heigu);HP187(Bayuenuo);HP545(Changmaozhan);GP41(Te-tep);C199(Beizinuo);GP136(IR 15529-256-1);C136(Zegu);HP472(Xintangerpozao-2);W187(IR68552-55-3-2);W127(Buphopa);W095(DJ 24);GP4(C 1064-13);W108(Hi Muke);C041(Taishannuo);HP310(Yayou);GP501(81Y4-5);HP207(Mazimang);HP193(Panyeqing);HP307(Xiaojiugu);GP48(R-9-27);W148(BR24);HP493(Guangxuhe);W295(LEBONNET);HP274(Bairizao-4);HP600(Jinbaoyin);HP422(Haonuoliang);HP285(Zaodaogu);GP58(ASD7);W126(Pan Ju);HP197(Hongdounuo);HP573(Jinbaoyin-2);HP538(Baishazhan);C092(Meihuanuo-2);HP470(Damake);HP340(Ribengu);W074(TAINUNG 45);HP432(Baixianzi);GP137(Suweon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9093-195-1);HP507(Jiandaoqi);HP273(Fennuo);W131(IARI 6621);HP607(Haonuobi);W245(TKM6);HP595(Xiaohongmi);HP610(Qinglannuo);HP222(Qimei-1);HP339(Bodao);HP345(Xiangmi);GP47(Dular);C102(Qiyuexian);C183(Leihuozhan);HP442(Suanguzao);GP7(Pate Blanc S3);HP225(Taidongwuzhan);HP326(Yintiaoxian);HP527(Laobaijing);C069(Dangyu5hao);HP531(Wubaili);C100(WH100);W320(Wenxiangnuo);HP235(Pangqiunuo);HP452(Chuanda-1);GP100(IR 11297-139-2-2);HP994(Tainan-1);HP453(Liushizao);C184(Baikezaohe);W270(Yetuozai);HP478(Qianjinzao);HP535(Yangguzi);HP167(Nuozhagu);HP216(Xianshuichi);C161(Gzhenshan97B);C008(Swarna);HP508(Xiaomagu);C143(Qitougu);HP394(Dengbaoqi);HP304(Hanzhangu);W093(Srav Prapay);W150(108S);HP265(Xiaoshaogu);GP45(Jeh San Ned);HP414(Gaochahe);C060(Dongtingwanxian);HP590(Dahongjiao-1);GP34(Colombo);GP578(Mengieig);HP373(Baijiugu);GP553(Nonglinnuo-184);HP528(Ximazagu);HP509(Babaili);HP259(Caomaodan);HP387(Shaowubai);HP591(Hongmazhan);Y1(None);HP502(Xiangzhan);HP164(Huihuinuo);GP99(IR 9209-186-2-2-3-1);GP50(T 480-4);HP991(Nanjing-6);W107(JP 5);W264(CHOROFA);GP51(T 480-34);W216(Type3);C107(Mowanggunei-2);GP687(KETAN DUNI);GP30(IR 4432-84-3-1);HP230(Qihe);GP21(IR 2307-84-2-1-2);HP204(Lengshuibai);GP90(IR 9397-221-1-1);C084(Haobuka);GP539(Mudo);W235(Suiyangnian);W237(Govnd);C045(Huangsiguizhan);HP542(Baimiwujuzhan);C164(IR661-1);HP246(Nantianzhan);C129(Aihechi);GP625(Basu Mathed);GP520(KH.Komedanv);GP593(IRI 352);HP288(Xiangzhan-1);GP522(Radi Pagalou);HP579(Zaobaigu);HP499(Maweinuo);W273(Anambae ndanggalasi);C030(88B-1);W211(Basmati370);GP635(milyamg 67);HP580(Mazhan-3);HP570(Hongmigu);W223(At354);GP33(C 3);HP343(Jiuyuezai);HP305(Honghandao-2);C051(PeiC122);HP537(Guazizhan);HP547(Jiaozhan);GP87(Jaya);C046(Xiangwanxian3hao);HP254(Jibiezi);C155(Erjiunan1hao);W158(M3122);HP276(Hanhe-2);W078(B805D-MR-16-8-3);W035(K8C-263-3);HP317(Yihongzui);HP517(Dishuigu);HP518(Baikezao);HP220(Zaomabao);W165(Zhong413);W102(Padi Tarab Arab);HP210(Wukejian);C132(Jinzhinuo);C011(MILYANG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Mix);W043(Dichroa Alef Uslkij);HP486(Jinzhan);HP143(Langxihongken);W281(Sholay);HP183(Xiangxian);Y2(None);HP540(Xuzhan);HP277(Maonuo-2);HP397(Magu-3);HP581(Xiaohongzhan);HP440(Liutiaozi);GP531(Panchpai);W157(Huajingxian74);W167(Zihui100);HP296(Makehong);HP224(Dayaozhan);W232(C71);GP69(IR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58614-B-B-8-2);HP361(Xilanzhan);HP583(Damagu);W003(C 5560);GP576(DNT 157);W248(Heimichut);GP11(IR30);W330(ASWINA 330);HP209(baimizai);C200(Biwusheng);W026(Won Son Zo No. 11);GP128(RNR 74802);C113(Xiangzaoxian7hao);GP77(IR 2071-88-8-10);HP608(Haonuobixian);HP500(Zaonuo-1);C203(Zaoxian240);HP609(Wuke-4);W058(Kao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HAIPONG);C156(ChaoyangyihaoB);HP291(Aizinuo);W051(RP2151-173-1-8);HP26(Huangdao);HP322(Dayezao);W161(Y134);GP17(IR 2061-464-2-4-5);GP517(Yanayanan (3));C033(Lucaihao);HP606(Ganhangunuo);C128(Liuyezhan);W321(Laozaogu);C157(L301B);GP67(JC 70);HP433(Wushaogu);GP629(Aen Petu);HP176(Shanlinwan);GP143(C 1252-9);C007(Shan-Huang Zhan-2-2 );W247(Yenfangghu);HP522(Hongmizhong);GP574(Salumoikit);W071(AKP 4);C193(Zhongnong4hao);GP503(Arborio);C176(Chenwan3hao);C166(Gui630);W039(Nam Dawk Mai);HP496(Jiangxinuo);C094(Menjiagao1);GP74(IR 533-1-89);GP20(IR 2071-124-6-4);W179(Shwe Thwe Yin Hyv);C073(Esiniu);HP546(Xiaomanggu);C170(Xiangwanxian1hao);HP312(Yanzhanzhong);HP410(Gaicao);HP476(Jiangxiwan);W103(P 35);W181(Bg94-1);W210(Khao Daeng);W263(SADAJIRA-19-303);C025(Qingsiai16B);W328(Sibeitichao6);C005(AZUCENA);W128(TAINO 38);W310(BRRI DHAN 29);HP357(Dajinggu);HP182(Honggu-2);GP587(Rizhongyouhao-3);GP124(DNJ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Heenati);HP206(Erdonghe-1);HP203(Mazinuo);HP467(Laohonggu-3);GP615(Newrex);HP539(Xiaohongjiaoxuan);W101(AMANE);W186(TEQING);W304(CPSLO 17);W005(TAICHU MOCHI 59);HP347(Qiwei);GP518(Payakan);HP477(Qiuzhan);GP628(Abang Busur);HP213(Leigongman);W297(AUS 373);HP279(Zaonuo-2);C044(Teqingxuanhui);W292(Khoia boro);HP435(Fengxiangzao);HP356(Jijiaonuo);GP138(IR 15685-2-2-2-3);C015(Dular);W166(Zhongyouzao81);GP16(IR 1702-74-3-2);W029(Ai Chueh Ta Pai Ku);GP96(IR 9742-17-1);HP360(Qingganzhan);GP676(Aoyu-314);C090(Sanlicun);W224(BG304);GP589(CR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Carolina);HP484(Hainandao);GP535(Macax Pina);W072(SORNAVARI);W040(INIAP 7);HP338(Liuyuegu);GP49(T 480-9);W015(Safut Khosha);HP411(Jianan-9);HP461(Makedao);GP71(IR 9095-258-2);GP18(IR 2061-628-1-6-4-3);W155(Gang46B);HP563(Changsuihe);HP575(Nuoganzi);C038(Sankecui);W280(Sada solay);W132(Hsin Hsing Pai Ku);W023(Warrangal Culture 1252);HP450(Zhuxizao);HP250(Changainuo);W030(Thang 10);HP321(Hongkedao);HP434(Baihuazhan);C108(Mamagu-2);W329(GPNO 5055);C099(WH099);W234(Q5);HP582(Fengleng);GP515(Sipde-k);HP149(Guanglong-1);HP191(Taiwannuo);GP132(IR 9752-71-3-2);HP260(Hongjiaowen);W111(Sereno);HP263(Ruanzhanjiugu);GP537(Sa-igorot);C118(Gu154);W299(JAYA);W083(CNTLR80076-44-1-1-1);HP501(Jiangxizhan);W153(Chenghui448);HP536(Datiegan);W238(UPR191-66);GP63(ARC 7013);HP485(Anhuihe);C139(WH139);HP430(Jiegunuo);W268(Wudadaozhong);HP341(Huangdaozhan);W170(PR106);W054(Toga);C198(Zinuo);C098(Hongainuo);HP524(Changjingchi);HP418(Hongkebao);C014(M202);W169(IR72);HP185(Xiyeqing);W309(NSICRC122);W021(Khao Luang);W049(PHUDUGEY);GP142(UPR 231-28-1-2);HP457(Youzhan);W197(Ai-Zi-DAO);HP413(Dazhangu);HP120(Shanglanxiannuo-19);W284(Paikasa);HP463(Wanyedao);HP445(Honghanzhangu);HP346(Baihuazhan);HP266(Dahangu-2);HP449(Hongbendao);HP264(Changruangu);GP622(Tatsumi);HP383(Guihuanuo);GP115(Lebonot);W123(WC 3532);GP15(IR 1561-228-3-3);HP215(Hongmiguyoumang);W156(Gumei2hao);GP135(Suweon 287);W174(Gayabyeo);HP219(Anqinggu);C192(Wukezhan);W287(AUS 449);HP329(Xiangdao);HP221(Dabaizao);GP110(Hoshi kalmi);HP549(Chuangnuo-2);GP141(Mollika (sel));W229(X21);HP407(Aigansazhima);HP993(Zhefu-802);HP75(Chengduhonggu);GP68(IR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4563-52-1-3-6);HP244(Luotianzaonuo);HP192(Handao);HP603(Salamagu-1);GP3(Secano do Brazil);GP109(Madagascar);GP61(ARC 6565);W282(Ma ba you zhan);HP257(Gedadao);W070(Shui Ya Jien);W195(452);HP526(Hualuozhan);HP514(Tuogu);W222(IR6);HP374(Yunnanbai);W020(IARI 6626);HP186(Dayeqing);HP200(Shaozhimanzhong);HP237(Yahezhong);W286(Garia);W116(WC 10253);GP80(IR 4422-98-3-6-1);W276(Pathma wee);HP473(Makeai);HP302(Benguzhong);W231(X23);C055(Sanbaili);GP104(DV 110);C086(Fanhaopi);HP520(Niutouwu);C110(Xianggu);GP102(IR 13240-10-1);HP238(Simaobai);HP205(Dingzhounuo);GP54(9/53);GP31(IR 5311-46-3);HP455(Ershiyihao);HP523(Yizhixiang);W173(Khazar);HP208(Jinbaoyin-3);W004(Quinimpol);W146(10340);HP300(Xihuzao);HP534(Magu-1);GP651(milyamg 64);GP572(IRAT 10);W214(Jhona349);C009(MOROBEREKAN);HP589(Yezhugu);W080(UZ ROS 59);HP299(Gouyingdu);GP521(Manik);HP572(Yangguzi-2);HP214(Huaihe);GP116(IR 54);HP229(Zaohechi);HP516(Heijielan);HP174(Hangxiandahezi);W205(Pengshantieganzhan);W037(Manga Kely 694);HP287(Hongjiaozhan);GP677(MILYANG84);GP108(MRC 603-303);C190(Xiangdao);HP268(Luanjiaohuangzhan);GP118(B1896-29-4-3-1);W138(4595);C173(Aimakang);C147(Minghui63);W073(IR 2061-214-2-3);HP212(Yizhixiangshu);HP289(Jiuyuenuogu);HP71(Heixiaonuo);HP541(Shuihongmi);HP548(Chima);GP144(Suweon 294);HP561(Lengshuima);HP513(Banjiuyan);HP464(Xiaozhong);HP228(Jianongxianyu-40);W086(4484);W289(IR 661-1-140-3-117);C163(Zaoshuxianghei);GP637(Suweon 289);HP577(Yanzhan);HP475(Makezhan-1);HP297(Baiguxiang);C043(Huke3hao);W066(IR 238);HP423(Haogailan);W036(Chun 118-33);HP350(Gouzaizhan);GP125(Cs 2);W163(Yuexiangzhan);HP510(Mamahuang);W307(AGNO (PSBRC28));GP516(Meranay);GP512(DJ 10);HP490(Quanzhounuo);HP519(Heizaogu);HP503(Hongmidongzhan);HP555(Lengshuizi(Yehe));GP37(Hr 33);W198(Babaomi);HP342(Wenchangzhan);GP29(IR 4427-253-5-1);W159(R644);HP188(Wusuobi);W230(X22);W114(Heo Trang);GP542(BJ1);HP231(Jiangzhan);C022(JinnanteB);W135(Shimla Early);W100(Spin Mere);HP557(Bayuehzhong);HP460(Gaicaozhan);W236(Pokhreli);GP35(DoDo);GP617(Nato CI8998);W206(Wumanggaonuo);W311(PR 116);W314(BRRI DHAN 28);W115(THAVALU);HP419(Huanggu);HP184(Banshanxian);HP269(Shiyanggu);W184(PSB RC 28);HP281(Yangkenuo);W085(KECHENGNUO NO. 4);GP540(Kbarai Ganja);GP525(Mah Nam pui);HP337(Qitouhuang);GP524(Buyagaw);HP355(Haoganduo);HP558(Ermaoxiang);GP130(IR 17494-32-3-1-1-3);HP240(Yanshuichi);C081(Heidu4);C088(Nangaogu-2);HP270(Wangu);HP201(Huazhan);GP101(IR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1);W177(MR185);GP119(IR 1416-131-5);W317(CIHERANG);C122(Aituogu151);HP506(Yumidao);HP245(Tongzinuo);GP573(IAC 435);GP107(K 159);HP566(Jinuo);HP69(Hongnuo);GP52(T 480-67);HP42(Danuo);HP319(Honghandao-1);HP332(Hongmimozhan);HP465(Sanshizi);HP400(Tazhan);W125(Yong Chal Byo);GP97(IR 8608-253-5-3-2);HP202(Haiwu);W171(TKM9);HP303(Xibengu);GP127(IR 21929-12-3-3);GP24(IR 3941-25-1);HP366(Wugongzao);HP242(Shanlan-19);W134(Dara);HP359(Baihonggu);HP226(Zaodaxian);W154(Fengaizhan);GP123(IR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II);HP529(Haoanxiu);HP236(Dayezao);GP528(Kenteng);HP295(503);HP267(Dabaihangu);HP592(Maweibaimizhan);W168(Bg90-2);HP190(Maweixian);C174(JWR221);HP199(Shipishu);HP344(Qizhan);GP140(IR25924-51-2-3);C053(Momi);HP474(Hongmiqinghezhan);HP458(Zaogu-E);W110(Lua Chua Chan);W076(Tauli);W228(OM1723);HP318(Huanghuaxian);GP83(IEF 2911);W024(Padi Pohon Batu);W203(Linjintangdao);HP530(Hongxinnuo);W215(Karnal Local);GP53(2/53);W189(IR58025B);HP262(Makezao);HP412(Hongzuigu);GP9(IR 24);GP129(IR 11248-23-3-2);GP686(H32);C114(80B);W194(F6);W145(GUYANE 1);HP521(Zaokengji);W204(Mengguandamagu);C042(Guichao2hao);W009(BERLIN);GP134(Miyang-23);W182(CR203);HP569(Magu-2);GP75(Kinandang Patong);HP533(Daguangmazhan);W089(Egyptian Wild Type);HP431(Bendiwan);HP377(Baimaguzi);HP379(Hongguzi);HP327(Maguhongmi);HP399(Shuibaizhan);C021(xiangaizao10);C165(Nanjing11-2);C201(Yizhixiang);Y5(None);C031(88B-2);W271(P59279);W183(OM997);W069(99216);HP504(77-2087);HP369(Yunyanghuang);C077(Benbanggu-2);C140(Wuzuhonggu);HP443(Tonghezao);GP22(IR 2797-115-3);HP247(Wufenglengshuizhan);HP405(Yunnanzao-2);HP194(Sanlicun-6);HP544(Keliuzao);HP211(Pingnanbai);W022(C 8429);GP32(C);C027(Dianrui409B);HP249(Guizhounuo);C036(Shufeng101);C131(Xuanenchangtan);Y7(None);W176(Milyang23);HP386(Jizhuaxian)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</si>
  <si>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9115-40-1-3);HP550(Maogu);HP234(Wanjinxian);HP335(Erfuzao);HP451(Heiqunzhan);C191(Younian);HP364(Hanzhonghongdao);HP293(Sanlicun-5);C097(Jinbaoyin);W265(La110);HP427(Huangyadao);C076(Benbanggu-1);W239(ASD18);W149(93072);W293(IR 8);GP98(IR 9093-195-1);HP507(Jiandaoqi);HP273(Fennuo);GP44(Eei-eciet);W131(IARI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22);HP453(Liushizao);C184(Baikezaohe);W270(Yetuozai);HP478(Qianjinzao);HP535(Yangguzi);HP167(Nuozhagu);HP216(Xianshuichi);C161(Gzhenshan97B);C008(Swarna);HP508(Xiaomagu);C143(Qitougu);C115(WH115);HP394(Dengbaoqi);HP304(Hanzhangu);W093(Srav Prapay);W150(108S);W291(IR 2071-625-1-252);HP265(Xiaoshaogu);GP45(Jeh San Ned);HP414(Gaochahe);C060(Dongtingwanxian);HP590(Dahongjiao-1);GP34(Colombo);HP373(Baijiugu);GP553(Nonglinnuo-184);HP528(Ximazagu);HP509(Babaili);HP259(Caomaodan);HP387(Shaowubai);HP591(Hongmazhan);Y1(None);HP502(Xiangzhan);HP164(Huihuinuo);GP99(IR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17);HP347(Qiwei);HP477(Qiuzhan);GP679(B5517A-15-4-9-1);GP628(Abang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449);W217(IRAT352);HP329(Xiangdao);HP598(Zaodao);HP221(Dabaizao);GP120(77-061);HP549(Chuangnuo-2);GP141(Mollika (sel));W229(X21);GP38(N 22);HP407(Aigansazhima);HP993(Zhefu-802);HP75(Chengduhonggu);GP68(IR 5533-PP856-1);HP248(Xiaohonggu );GP85(RD4);W242(Ajaya);HP353(Aijiaozhong);C194(Minbeiwanxian);HP243(Handao);HP292(Guangkehongmixianzhan);HP416(Qiyulenghe);GP84(IR 4563-52-1-3-6);HP244(Luotianzaonuo);HP192(Handao);HP603(Salamagu-1);GP3(Secano do Brazil);GP61(ARC 6565);W282(Ma ba you zhan);HP257(Gedadao);W070(Shui Ya Jien);W195(452);C167(76--1);HP526(Hualuozhan);HP514(Tuogu);W222(IR6);HP374(Yunnanbai);W020(IARI 6626);HP186(Dayeqing);HP200(Shaozhimanzhong);HP237(Yahezhong);GP80(IR 4422-98-3-6-1);W276(Pathma wee);HP473(Makeai);HP302(Benguzhong);GP12(IR 39);W231(X23);C055(Sanbaili);GP104(DV 110);C086(Fanhaopi);HP520(Niutouwu);C110(Xianggu);GP102(IR 13240-10-1);HP238(Simaobai);HP205(Dingzhounuo);GP54(9/53);GP31(IR 5311-46-3);HP523(Yizhixiang);HP208(Jinbaoyin-3);C062(WH62);W146(10340);HP300(Xihuzao);HP534(Magu-1);GP572(IRAT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3941-25-1);W196(NAN-29-2);HP366(Wugongzao);W266(Yunjiang35);HP242(Shanlan-19);W134(Dara);HP359(Baihonggu);HP226(Zaodaxian);W154(Fengaizhan);GP123(IR 9828-94-3);C142(Mowanggunei-1);W241(Phalguna);C061(Yangdao2hao);GP8(Bhat Mukhu);W152(CDR22);HP415(Baipigu);GP46(Paddy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</si>
  <si>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275);HP403(Maweizhan);HP121(Zhuxuenuo);GP536(Minanok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98);W099(SL 22-620);W047(Jumli dhan);HP108(Hanghe);HP992(Chunjian-6);GP509(Chimao);HP51(Dahuangdao);GP619(Jiaheguang);HP154(Lipinghangnuo);GP592(Nonglin-242);W127(Buphopa);GP88(Giza 159);W108(Hi Muke);GP501(81Y4-5);HP130(Huangchuanhuihangdao);GP126(K 332);GP562(Sesia);GP497(Lunonglinnuo-36);HP153(Mengjama-2);GP673(Teng-136);GP658(IAC 150/76);HP170(Zhaoshuhupihuangmangdao);C070(Youmangzaogeng);C010(CYPRESS);GP668(Teng-123);GP508(BL1);GP57(Mambo-SaSa 342);HP128(Xiaohouerbei);GP502(Bashuonuo);HP46(Bowangnuo);C187(Niankenuo);HP70(Hangu-2)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W318(Qiuqianbai);HP511(Miandianjiugu);HP140(Youmangxiaobaiwang);HP134(Jijiaonu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1106);C111(Ximaxian);C130(Xiangnuo-1);HP564(Laohonggu-2);W106(Daudzai Field Mix);HP59(Nuziliwa);GP653(Rezhisangnuo);W281(Sholay);W220(Tarommolai1);HP142(Zhareke);GP609(Zhaohuangjing);HP37(Hongkenuoxuan);C057(Dandongludao);GP657(Neplun);W027(Chacareiro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67);C144(Huangpinuo);HP43(Huajienuo-1);C179(Haobayong1);W103(P 35);HP62(Xianggu);W328(Sibeitichao6);HP45(Changlijingzhan);C005(AZUCENA);W082(Celiaj);W324(Zimangfeie);HP38(Dabainuo);W041(Onu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59);W226(M401);GP649(Wuchanghuangjing);HP117(Youmangzhandao);GP518(Payakan);GP663(Teng-832);GP560(Pingbei-189);W140(Ittikulama);HP24(Huoshaodahe);GP621(Shigang-9);HP173(Zhuniaonuo);W190(Dhan4);HP15(Changmaodao-1-1);W325(Guantuibaihe);GP641(Starbonnet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303);C172(Zhonghua8hao);HP41(Xuanhuangnuo);W207(Yunguang8hao);GP613(L201);GP110(Hoshi kalmi);GP612(Calmochi-202);HP370(Sanyuandao);HP40(Wuyahe);W209(Gizal159);HP150(Muxinuo);W061(Ardito);W175(Iksan438);HP49(Maguzhi);HP105(Xingrenxiaobaiwanggu);W016(NORIN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2811);C186(Sanbangqishiluo);C120(Shuiyuan300li);W286(Garia);HP54(Heimangdao);W116(WC 10253);W130(LUSITANO);GP684(ITALPATNA 640);GP532(Catatao);HP131(Longhuamaohulu);GP601(A GA BYEO);W019(H57-3-1);HP110(Duandingmongbaimi);HP455(Ershiyihao);HP114(Yanzhigu);W173(Khazar);W004(Quinimpol);GP545(Giza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MOCHI);W255(ZIRI);W302(KUNTLAN);HP97(Jinggou);HP382(Huludao);HP278(Heiyaonuo);W052(HB-6-2);GP516(Meranay);HP372(Taohuami);C032(Longhuamaohu);HP82(Leinuo);C146(Nipponbare);GP685(NOVELLI GIGANTE);HP596(Heinuo);HP111(Lengshuixian);HP358(Cungu);W100(Spin Mere);HP436(Lengshuixiaobaigu);W139(A 5);GP630(Nonglin-247);GP547(Nonglin-72);GP617(Nato CI8998);C012(Tainong67);HP425(Haotao);W251(RUBIO);W038(BLUE STICK);C054(Xiushui115);HP148(Hongminuo);HP135(Yangnuodao);GP59(Bogor 8);HP554(Huangkexianzhan-1);GP525(Mah Nam pui);C067(Muxiqiu);W092(Karayal);HP12(Zunhuawenzizui);GP595(Linian);HP162(Mahuangkejingnuo);GP36(DV 86);HP404(Heinuomi);GP500(Xingxiechangyuehuang);W088(CHUNJIANGZAO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091(Gallawa);W119(WAB462-10-3-1);C153(IRAT109);HP169(Hanggu);HP568(Hongkenuo);HP462(Hongmangdaliuyezi);HP30(Feidongtangdao);GP690(R.S);W133(TD 70);W327(JinghuB);HP996(Nongken-58);HP454(Baikezhan-1);W117(KRASNODARSKIJ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</si>
  <si>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C093(Xiangnuo-2);C089(Tieganwu);C189(Putaohuang);HP112(Baikehandao);W079(A 152);C048(Zaoshunonghu6);HP133(Niushizijing);W008(Secano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DHAN);HP132(Qiangdaohuo);HP34(Zhejiangnuo);HP466(Laohonggu-1);HP48(Hongmangnuo);GP552(Nonglin-154);HP376(Jinguzi);HP599(ronghe-3);HP605(Luonuo);W047(Jumli dhan);HP108(Hanghe);GP509(Chimao);HP51(Dahuangdao);GP619(Jiaheguang);HP154(Lipinghangnuo);GP592(Nonglin-242);W127(Buphopa);GP88(Giza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GP668(Teng-123);GP508(BL1);HP128(Xiaohouerbei);GP502(Bashuonuo);HP293(Sanlicun-5)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2071-88-8-10);C028(Liaogeng287);HP283(Chuanbaizao);W059(Niwahutaw Mochi);GP541(Kasinkan);W063(Vary Tarva Osla);HP35(Huanghong);C196(Yuyannuo-2);GP575(K 333);HP18(Dandongludao);HP256(Mifengdao);GP566(Panuoxiameika);HP96(Erjiedao);GP643(IRAT 112);W161(Y134);HP79(Wenziju);W060(Somewake);GP517(Yanayanan (3));W064(CSORNUJ);HP426(Huangganxian);GP629(Aen Petu);GP689(Bonjo);HP151(Honggen);GP503(Arborio);GP558(Guangdong-51);HP439(Xiaodongdao);C003(Gerdeh);Y6(None);HP468(Muzibai);HP223(Shuangliushangu);GP112(R 67);C144(Huangpinuo);HP43(Huajienuo-1);C179(Haobayong1);HP62(Xianggu);W328(Sibeitichao6);HP45(Changlijingzhan);W082(Celiaj);W324(Zimangfeie);HP38(Dabainuo);W041(Onu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C123(Taidongludao);W226(M401);GP649(Wuchanghuangjing);HP117(Youmangzhandao);GP518(Payakan);GP663(Teng-832);GP560(Pingbei-189);GP679(B5517A-15-4-9-1);HP24(Huoshaodahe);GP621(Shigang-9);HP173(Zhuniaonuo);W190(Dhan4);HP15(Changmaodao-1-1);W325(Guantuibaihe);HP166(Xuxuwangmi);HP384(Xiaobaimang);HP85(Gaoganbai);HP104(Boshun-2);W254(SAI-BUI-BAO);C154(Heigeng2hao);HP385(Gaolihandao);HP116(Baidadu);HP67(Maomaogu);HP352(Youzhannuo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DO);HP587(Guangximi-2);HP64(Baikeainuo);C137(Cungunuo);W077(79);GP534(Padi Lasat);HP525(Fanzhan);C083(chikenuo);W017(R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303);C172(Zhonghua8hao);W207(Yunguang8hao);GP612(Calmochi-202);HP370(Sanyuandao);HP40(Wuyahe);W209(Gizal159);HP150(Muxinuo);W061(Ardito);W175(Iksan438);HP49(Maguzhi);HP105(Xingrenxiaobaiwanggu);W016(NORIN 11);GP666(Teng-877);C116(LimingB);W050(Ak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BYEO);W019(H57-3-1);HP110(Duandingmongbaimi);HP114(Yanzhigu);W173(Khazar);GP545(Giza 172);GP651(milyamg 64);GP117(Vista);C017(AnnongwangengB-1);HP39(Rongbai);GP610(KWAN SAN SAEK);C071(Laohuzhong);W252(SADRI RICE 1);GP611(Baru);GP521(Manik);GP499(Aoyu-312);HP56(Danuodao);HP4(Yanghuozhong);GP570(Kn-Ih-361-1-8-6);HP129(Zhuyiedao);HP50(Honggeda(Houbeiwa));GP677(MILYANG84);HP19(Handaozi);C082(Gaoyangdiandao);HP103(Binxianludao);GP498(Precosus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5);GP630(Nonglin-247);GP547(Nonglin-72);HP425(Haotao);W251(RUBIO);W184(PSB RC 28);W038(BLUE STICK);C054(Xiushui115);HP148(Hongminuo);HP135(Yangnuodao);GP59(Bogor 8);HP554(Huangkexianzhan-1);GP525(Mah Nam pui);GP524(Buyagaw);C067(Muxiqiu);HP12(Zunhuawenzizui);GP595(Linian);HP162(Mahuangkejingnuo);HP404(Heinuomi);W088(CHUNJIANGZAO NO. 1);GP598(ZIOK DO);HP9(Lizhidao);HP72(Koumalang);HP315(Hangunuo);C034(Zhonglouyihao1);C106(Hongkezhenuo);HP100(Baizhidao);W125(Yong Chal Byo);HP178(Hongxian);HP202(Haiwu);C074(cunsanli);HP16(Handao-3-1);HP98(Luyu132-1);C134(Wuzidui);W119(WAB462-10-3-1);HP359(Baihonggu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Batu);HP1(Dadongnuo);C016(Laoguangtou83);GP543(S.Panlo);W014(Red Khosha Cerma);GP2(Rata 710 (Acc.29397));GP506(Juannou);GP620(Jinheng);HP21(Luweidao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Khoune);HP406(Wuzhenuo);HP115(Hongbeizigu);GP583(Khamu);GP608(Qingfeng);HP314(Lengshuizhan);HP512(Qiaonong-1)</t>
  </si>
  <si>
    <t>HP239(Datiezao);HP193(Panyeqing);HP340(Ribengu);HP234(Wanjinxian);C076(Benbanggu-1);W124(Kin Shan Zim);HP217(Erzhi);HP203(Mazinuo);HP212(Yizhixiangshu);W036(Chun 118-33);HP119(Huakemangnuo);HP379(Hongguzi);C077(Benbanggu-2)</t>
  </si>
  <si>
    <t>GP27(IR 4409-65-3);W246(RUSTYLATE/413);W048(N-2703);HP261(Dayemaozhan);GP538(Bate Aus);Y3(None);HP198(Jiankenuo);GP13(IR661);C050(Chengnongshuijing);W272(Tsao wan ching);HP409(Xuxumagu);HP395(Jinkounuo);GP122(RG 401-1);W094(Nang Bang Bentre);C121(XiangaiB);HP562(Baiduluo);GP28(IR 4422-164-3-6);C105(WH105);GP40(BG90-2);HP232(Changweizhan);W188(IR66897B);HP611(Guanghongba);W034(PATNAI 6);GP14(IR 789-98-2-3-2-2);W313(OM 2517);W243(Dodda);W259(Up15);HP495(Zaowangzainuo);GP639(Suweon 320);GP81(IR 4567-69-1-3);W098(UZ ROS 7-13);HP417(Dashuihe);GP25(IR 4215-409-2-3);W191(Pusa (Basmatil));W112(ARC 10633);W185(PSB RC 66);HP480(Baizaogu);GP652(Suweon 295);HP179(Yanjing);HP559(Shuibaitiao);GP89(Dharial);HP612(Chongfubao);C095(Xiaohonggu);C168(Xugunuo);W316(NEDA);W075(Sapundali Local);HP349(Heinuo);GP23(IR 3456-21-1-1);GP631(Nonglin-263);W118(EMBRAPA 1200);W308(PSBRC82);W144(Ao Chiu 2 Hao);GP624(JIRASAR 280);W199(Diantun502);GP78(IR 2451-9-4-3);W172(Amo13 (Sana));C059(Bawangbian1);W141(DNJ 179);W044(BKN 6987-68-14);HP252(Huohandao);C151(Nanjing11);W200(Heiheaihui);W180(Bg300);C065(Hongwan1hao);GP131(BG 367-4);W301(IR 64);W201(Jiangxisimiao);W279(Jabor sail);W113(Simpor);HP313(Wangjiaxiangxiaohuangzhan);W315(CIBOGO);C006(Shan-Huang Zhan-2-1 );C019(Aijiaonante);W105(HKG 98);W025(NC 1/536);GP10(IR29);C096(Jinxibai-1);HP469(Mandahongzao);HP560(Hongminuo);GP93(IR 10181-58-3-1);W227(OM1706);W099(SL 22-620);HP992(Chunjian-6);HP187(Bayuenuo);HP545(Changmaozhan);W274(Er chiu ching);HP567(Makenuo);GP41(Te-tep);C199(Beizinuo);GP136(IR 15529-256-1);C136(Zegu);W187(IR68552-55-3-2);W095(DJ 24);GP4(C 1064-13);W108(Hi Muke);C041(Taishannuo);GP48(R-9-27);HP493(Guangxuhe);W295(LEBONNET);HP274(Bairizao-4);HP600(Jinbaoyin);HP422(Haonuoliang);HP285(Zaodaogu);GP58(ASD7);W126(Pan Ju);HP197(Hongdounuo);C178(Aimi);HP573(Jinbaoyin-2);HP470(Damake);W074(TAINUNG 45);GP658(IAC 150/76);HP408(Hebaogu);HP432(Baixianzi);GP137(Suweon 290);GP95(IR 9115-40-1-3);C010(CYPRESS);C097(Jinbaoyin);W265(La110);W239(ASD18);W149(93072);W293(IR 8);GP98(IR 9093-195-1);HP507(Jiandaoqi);HP273(Fennuo);HP607(Haonuobi);W245(TKM6);HP595(Xiaohongmi);HP610(Qinglannuo);HP222(Qimei-1);GP47(Dular);C102(Qiyuexian);W218(TB154E-TB-2);HP225(Taidongwuzhan);HP326(Yintiaoxian);W001(Mayang Khang);HP527(Laobaijing);C069(Dangyu5hao);C100(WH100);GP100(IR 11297-139-2-2);HP994(Tainan-1);C013(N 22);W270(Yetuozai);HP216(Xianshuichi);C161(Gzhenshan97B);GP614(Mars);C008(Swarna);W208(Zhongchao123);HP508(Xiaomagu);C143(Qitougu);C115(WH115);W093(Srav Prapay);W150(108S);W291(IR 2071-625-1-252);HP265(Xiaoshaogu);HP590(Dahongjiao-1);GP34(Colombo);GP553(Nonglinnuo-184);HP528(Ximazagu);HP509(Babaili);GP1(Rata 31-2 (Acc.29388));HP387(Shaowubai);HP591(Hongmazhan);Y1(None);HP502(Xiangzhan);GP99(IR 9209-186-2-2-3-1);GP50(T 480-4);W264(CHOROFA);GP51(T 480-34);W216(Type3);C107(Mowanggunei-2);GP30(IR 4432-84-3-1);HP230(Qihe);GP21(IR 2307-84-2-1-2);GP90(IR 9397-221-1-1);W235(Suiyangnian);W237(Govnd);C045(Huangsiguizhan);HP542(Baimiwujuzhan);HP498(Chongyangnuo);C164(IR661-1);C129(Aihechi);GP625(Basu Mathed);GP593(IRI 352);HP288(Xiangzhan-1);W262(Bintapan);HP579(Zaobaigu);HP499(Maweinuo);C030(88B-1);W211(Basmati370);GP635(milyamg 67);HP580(Mazhan-3);HP570(Hongmigu);W223(At354);GP33(C 3);C051(PeiC122);HP547(Jiaozhan);GP87(Jaya);C046(Xiangwanxian3hao);HP254(Jibiezi);HP999(Guangluai-4);W158(M3122);W078(B805D-MR-16-8-3);HP518(Baikezao);HP220(Zaomabao);W165(Zhong413);HP210(Wukejian);C132(Jinzhinuo);C011(MILYANG 23);GP646(xx-5);GP633(Balsamo);HP565(Erpozao);C135(Xibaizhan);GP91(IR 9758-150-3);HP487(Mazhan);GP73(IR 4707-123-3);C159(ZhuzhenB);GP82(IR 5657-33-2);GP72(IR 9209-26-2);GP92(IR 10154-20-3-3);GP94(IR 8608-189-2-2-1-3);W106(Daudzai Field Mix);W043(Dichroa Alef Uslkij);HP486(Jinzhan);HP143(Langxihongken);HP183(Xiangxian);GP42(Malaixizidao);HP540(Xuzhan);HP581(Xiaohongzhan);GP531(Panchpai);W157(Huajingxian74);W167(Zihui100);HP296(Makehong);GP69(IR 7149-5-2-1-1);GP79(IR 2003-P7-4-2);C068(Taizhongxianxuan2);HP320(Hongkexian);W151(C418);HP479(Paoliuzhan);HP494(Maweizhan);GP121(IR 9129-136-2);W296(AUS 371);W244(Palung 2);W233(C70);GP65(IR 4227-109-1-3);HP177(Ningdexian);W096(DJ 102);HP481(Baimidongzhan);W084(IR 58614-B-B-8-2);HP583(Damagu);GP576(DNT 157);C169(Taizhongzailai1);GP11(IR30);W330(ASWINA 330);GP533(Jabonl);GP128(RNR 74802);HP608(Haonuobixian);HP500(Zaonuo-1);C203(Zaoxian240);HP609(Wuke-4);W225(Lemont);W322(Lengshuinuo);HP181(Baiyinqiu);HP597(Dahongjiao-3);W142(DNJ 121);HP497(Hunuo);HP189(Huazaobai);W147(BR11);HP578(Qingganzhan);W137(CM1, HAIPONG);C156(ChaoyangyihaoB);W051(RP2151-173-1-8);HP26(Huangdao);GP17(IR 2061-464-2-4-5);HP606(Ganhangunuo);C029(Huhui628);W321(Laozaogu);HP144(Xianghenuo);HP433(Wushaogu);HP176(Shanlinwan);GP143(C 1252-9);C007(Shan-Huang Zhan-2-2 );C037(Chengduai3hao);C039(Gongju73);GP574(Salumoikit);W221(MR77 (seberang));C176(Chenwan3hao);C166(Gui630);W039(Nam Dawk Mai);HP496(Jiangxinuo);GP74(IR 533-1-89);GP5(Vary Lava 10);GP20(IR 2071-124-6-4);W179(Shwe Thwe Yin Hyv);HP546(Xiaomanggu);C170(Xiangwanxian1hao);HP410(Gaicao);HP476(Jiangxiwan);W103(P 35);W181(Bg94-1);W263(SADAJIRA-19-303);C025(Qingsiai16B);HP392(Yanong-1);C005(AZUCENA);W128(TAINO 38);W310(BRRI DHAN 29);HP182(Honggu-2);GP587(Rizhongyouhao-3);GP124(DNJ 126);HP396(Sizhan);HP576(Shuilanzhanhongmi);GP70(IR 7149-23-2-3-1);HP604(Xiaobaigu);HP420(Dabaiwangu);GP645(Rathu Heenati);HP206(Erdonghe-1);GP615(Newrex);HP539(Xiaohongjiaoxuan);W186(TEQING);GP544(Blue Belle CI9544);W005(TAICHU MOCHI 59);HP347(Qiwei);W140(Ittikulama);HP213(Leigongman);W297(AUS 373);C044(Teqingxuanhui);W294(LABELLE);W292(Khoia boro);GP641(Starbonnet CI9584);HP356(Jijiaonuo);GP138(IR 15685-2-2-2-3);W267(Yunhui72);C015(Dular);W166(Zhongyouzao81);GP16(IR 1702-74-3-2);GP96(IR 9742-17-1);W178(Manawthukha);HP76(Huangkejin);C090(Sanlicun);W224(BG304);GP589(CR 584-11-1-6);GP139(IR25588-7-3-1);W046(IR 9660-48-1-1-2);HP553(Dahongjiao-2);GP526(Unnamed);W202(Laohudao);GP111(IR 2006-P12-12-2-R);W104(CAROLINO 164);W269(IR65600-27-1-2-2);W007(Criollo Chivacoa 2);W028(Doble Carolina);W306(BASMATI 385);W072(SORNAVARI);HP298(Hanhe);W040(INIAP 7);GP49(T 480-9);W015(Safut Khosha);HP351(Dahuayao);GP71(IR 9095-258-2);GP18(IR 2061-628-1-6-4-3);C152(2428);HP563(Changsuihe);HP575(Nuoganzi);HP450(Zhuxizao);C119(Ninghui21);W298(IR 36);W030(Thang 10);GP62(ARC 7043);C099(WH099);W234(Q5);HP582(Fengleng);HP325(Daosiji);HP149(Guanglong-1);HP191(Taiwannuo);GP132(IR 9752-71-3-2);W111(Sereno);GP530(Bena Jhupi);W299(JAYA);W083(CNTLR80076-44-1-1-1);HP501(Jiangxizhan);W153(Chenghui448);C020(Guangluai-4-1);W238(UPR191-66);GP63(ARC 7013);HP430(Jiegunuo);W268(Wudadaozhong);W170(PR106);W054(Toga);C198(Zinuo);HP227(Jianongxianyu-36);C014(M202);W169(IR72);HP185(Xiyeqing);W309(NSICRC122);W049(PHUDUGEY);GP142(UPR 231-28-1-2);HP457(Youzhan);W197(Ai-Zi-DAO);HP120(Shanglanxiannuo-19);W213(IR50);HP445(Honghanzhangu);HP266(Dahangu-2);GP622(Tatsumi);HP383(Guihuanuo);GP115(Lebonot);HP483(Xiangzhou-4);GP15(IR 1561-228-3-3);HP215(Hongmiguyoumang);GP135(Suweon 287);W174(Gayabyeo);HP219(Anqinggu);HP41(Xuanhuangnuo);C192(Wukezhan);W287(AUS 449);W217(IRAT352);HP221(Dabaizao);GP120(77-061);GP110(Hoshi kalmi);HP549(Chuangnuo-2);GP141(Mollika (sel));W229(X21);GP38(N 22);HP407(Aigansazhima);HP993(Zhefu-802);GP68(IR 5533-PP856-1);GP85(RD4);W242(Ajaya);C194(Minbeiwanxian);HP243(Handao);HP292(Guangkehongmixianzhan);GP84(IR 4563-52-1-3-6);HP603(Salamagu-1);GP3(Secano do Brazil);GP109(Madagascar);GP61(ARC 6565);HP257(Gedadao);W195(452);C167(76--1);W222(IR6);W020(IARI 6626);HP237(Yahezhong);W286(Garia);GP80(IR 4422-98-3-6-1);GP12(IR 39);W231(X23);GP104(DV 110);C086(Fanhaopi);HP520(Niutouwu);C110(Xianggu);GP102(IR 13240-10-1);HP238(Simaobai);HP205(Dingzhounuo);GP54(9/53);GP31(IR 5311-46-3);HP523(Yizhixiang);HP208(Jinbaoyin-3);C062(WH62);W004(Quinimpol);W146(10340);HP534(Magu-1);GP572(IRAT 10);W214(Jhona349);C009(MOROBEREKAN);HP589(Yezhugu);W080(UZ ROS 59);HP214(Huaihe);GP116(IR 54);HP229(Zaohechi);HP174(Hangxiandahezi);HP287(Hongjiaozhan);GP108(MRC 603-303);HP268(Luanjiaohuangzhan);GP118(B1896-29-4-3-1);C173(Aimakang);C147(Minghui63);W073(IR 2061-214-2-3);HP71(Heixiaonuo);C049(Jinyou1hao);HP541(Shuihongmi);HP548(Chima);GP144(Suweon 294);HP561(Lengshuima);HP513(Banjiuyan);HP228(Jianongxianyu-40);W086(4484);W289(IR 661-1-140-3-117);C163(Zaoshuxianghei);GP637(Suweon 289);HP577(Yanzhan);HP475(Makezhan-1);GP106(IR 44);HP297(Baiguxiang);C043(Huke3hao);HP350(Gouzaizhan);GP125(Cs 2);W163(Yuexiangzhan);HP510(Mamahuang);W307(AGNO (PSBRC28));GP512(DJ 10);W278(Moisdol);HP490(Quanzhounuo);HP503(Hongmidongzhan);C124(menjiading2);HP555(Lengshuizi(Yehe));GP37(Hr 33);W198(Babaomi);HP342(Wenchangzhan);GP29(IR 4427-253-5-1);HP488(Guiyangnuo);W159(R644);HP188(Wusuobi);W230(X22);W114(Heo Trang);GP542(BJ1);HP231(Jiangzhan);W100(Spin Mere);W277(Lakkhi kajal);HP460(Gaicaozhan);W236(Pokhreli);GP617(Nato CI8998);W206(Wumanggaonuo);C012(Tainong67);GP64(X69-56-12-10-6-3);W311(PR 116);W314(BRRI DHAN 28);W115(THAVALU);HP419(Huanggu);HP184(Banshanxian);W312(CIGEULIS);HP281(Yangkenuo);W085(KECHENGNUO NO. 4);C058(Liusha1hao);W192(ASD16);HP355(Haoganduo);GP130(IR 17494-32-3-1-1-3);W092(Karayal);HP240(Yanshuichi);GP76(Rojfotsy 1285);GP26(IR 4227-24-3-1);HP270(Wangu);HP201(Huazhan);GP101(IR 11297-158-1-1);HP593(Guiyangzhan);HP61(Erzaogu);C125(Jiefangxian);GP36(DV 86);GP103(H 5);W042(Red);HP180(Yizhuai);HP471(Baiguomaweizhan);GP500(Xingxiechangyuehuang);HP492(Shuihegu);W177(MR185);GP642(Sky bonnet);GP119(IR 1416-131-5);W317(CIHERANG);C122(Aituogu151);HP245(Tongzinuo);GP107(K 159);HP301(Tieshannuo);W300(NEW BONNET);HP566(Jinuo);GP52(T 480-67);HP42(Danuo);HP400(Tazhan);HP323(Jinjizao);GP97(IR 8608-253-5-3-2);W171(TKM9);HP303(Xibengu);GP127(IR 21929-12-3-3);GP24(IR 3941-25-1);W196(NAN-29-2);W266(Yunjiang35);W091(Gallawa);W134(Dara);HP226(Zaodaxian);W154(Fengaizhan);GP123(IR 9828-94-3);C142(Mowanggunei-1);W241(Phalguna);C061(Yangdao2hao);GP8(Bhat Mukhu);W152(CDR22);W133(TD 70);C202(Xiaobaimi);W090(C.B. II);HP529(Haoanxiu);HP571(Hongmimagu-2);HP267(Dabaihangu);HP592(Maweibaimizhan);W168(Bg90-2);HP190(Maweixian);HP199(Shipishu);GP140(IR25924-51-2-3);C053(Momi);GP105(IR 13543-66);C158(Guangluai15);HP474(Hongmiqinghezhan);C182(Hengxianliangchun);W076(Tauli);HP47(Baijingzhan);HP336(Nanxiangzao);W228(OM1723);HP318(Huanghuaxian);GP83(IEF 2911);W203(Linjintangdao);W215(Karnal Local);GP53(2/53);W189(IR58025B);HP412(Hongzuigu);GP9(IR 24);C040(Jiabala);GP129(IR 11248-23-3-2);GP634(MILYANG63);W145(GUYANE 1);C042(Guichao2hao);W009(BERLIN);GP134(Miyang-23);W182(CR203);W089(Egyptian Wild Type);HP431(Bendiwan);GP19(IR 2070-796-1-4-3);HP377(Baimaguzi);C021(xiangaizao10);C165(Nanjing11-2);C201(Yizhixiang);Y5(None);C031(88B-2);W271(P59279);W183(OM997);W069(99216);HP369(Yunyanghuang);GP22(IR 2797-115-3);HP544(Keliuzao);W022(C 8429);GP32(C);C027(Dianrui409B);C160(Baoxie-7B);HP249(Guizhounuo);Y7(None);W176(Milyang23)</t>
  </si>
  <si>
    <t>C141(Nangaogu-1);C197(Maweinian);HP551(Shunhaixiaomagu);HP552(Huangkemazhan);HP333(Yangmianzao);HP328(Hongbaizhanhangu);W121(TCHAMPA);C072(Nantehao);C047(Hanmadao-2);HP448(Wushizao);C078(Qitoubaigu);GP60(ARC 7286);HP367(Xiaobaidao);HP255(Likehandao);W033(PD 46);HP437(Gaicaohuang);HP121(Zhuxuenuo);HP601(Nuodao);GP56(Baogala);HP424(Feigenuo);HP306(Zhenfanzi);C175(Zhengxian232);HP441(Dongzhouliu);C148(9311);C180(Wanlixian);HP505(Nantehao);W032(TJ);C109(WH109);C104(Mamagu-1);HP233(Heigu);HP472(Xintangerpozao-2);HP310(Yayou);HP207(Mazimang);HP307(Xiaojiugu);W148(BR24);HP538(Baishazhan);C092(Meihuanuo-2);Y8(None);HP550(Maogu);HP335(Erfuzao);GP57(Mambo-SaSa 342);HP451(Heiqunzhan);C191(Younian);HP364(Hanzhonghongdao);HP427(Huangyadao);GP44(Eei-eciet);W131(IARI 6621);HP339(Bodao);C183(Leihuozhan);HP442(Suanguzao);HP531(Wubaili);W320(Wenxiangnuo);HP235(Pangqiunuo);HP452(Chuanda-1);HP453(Liushizao);C184(Baikezaohe);HP478(Qianjinzao);HP535(Yangguzi);HP167(Nuozhagu);HP394(Dengbaoqi);HP304(Hanzhangu);W318(Qiuqianbai);GP45(Jeh San Ned);HP414(Gaochahe);C060(Dongtingwanxian);HP373(Baijiugu);HP259(Caomaodan);HP164(Huihuinuo);HP991(Nanjing-6);W107(JP 5);C024(zhenshan97B-1);C117(Jiangnongzao1hao);HP204(Lengshuibai);GP539(Mudo);HP246(Nantianzhan);HP343(Jiuyuezai);HP305(Honghandao-2);HP489(Maoxiangzhan);HP537(Guazizhan);HP195(Dayeliu);C155(Erjiunan1hao);HP276(Hanhe-2);W035(K8C-263-3);HP317(Yihongzui);HP517(Dishuigu);HP311(Dahonggu);HP444(Baimiyahzouzao);HP290(Hongshannuo);HP438(Datouhuang);HP447(Banbiannuo-2);HP428(Nandazhan);HP380(Gaicaohuang-2);Y2(None);HP277(Maonuo-2);HP397(Magu-3);HP446(Damagu-2);HP440(Liutiaozi);GP580(Khao Youak);C112(Jinnante43B);HP556(Baiganzhan);HP515(Shaweizi);C080(Hanmadao-1);HP361(Xilanzhan);W248(Heimichut);HP209(baimizai);C200(Biwusheng);W026(Won Son Zo No. 11);C113(Xiangzaoxian7hao);W058(Kao Chio Lin Chou);W212(Bhavani);HP291(Aizinuo);GP66(C 41(xuan));HP322(Dayezao);C033(Lucaihao);C128(Liuyezhan);C157(L301B);W247(Yenfangghu);HP522(Hongmizhong);W071(AKP 4);C193(Zhongnong4hao);HP334(Tuanguzao);C094(Menjiagao1);C073(Esiniu);HP312(Yanzhanzhong);W210(Khao Daeng);HP393(Qingshandao);HP357(Dajinggu);HP218(Liuzhuzhan);HP368(Xuelihongfandao);W164(Zaoxian14);C001(Sadu-cho);HP348(Suixihongxu);HP253(Yelicang);HP467(Laohonggu-3);W101(AMANE);HP477(Qiuzhan);GP628(Abang Busur);HP279(Zaonuo-2);HP435(Fengxiangzao);W029(Ai Chueh Ta Pai Ku);HP360(Qingganzhan);GP676(Aoyu-314);HP482(Xuanzhan);HP362(Bangbanggu);C091(Meihuanuo-1);W031(Sipirasikkam);HP354(Xiangguzhong);HP484(Hainandao);HP338(Liuyuegu);HP411(Jianan-9);HP461(Makedao);W155(Gang46B);C038(Sankecui);W132(Hsin Hsing Pai Ku);W023(Warrangal Culture 1252);HP250(Changainuo);HP316(Tuanzhuzao);HP321(Hongkedao);HP434(Baihuazhan);HP63(Zhongjiaohuangmang);HP429(Shapinghongjiaoqi);C108(Mamagu-2);HP260(Hongjiaowen);HP324(Makezhan-2);HP263(Ruanzhanjiugu);C118(Gu154);HP536(Datiegan);HP485(Anhuihe);C139(WH139);HP341(Huangdaozhan);C098(Hongainuo);HP524(Changjingchi);HP418(Hongkebao);HP413(Dazhangu);HP463(Wanyedao);C162(Nanxiongzaoyou);HP346(Baihuazhan);HP449(Hongbendao);HP264(Changruangu);W156(Gumei2hao);HP329(Xiangdao);HP598(Zaodao);HP75(Chengduhonggu);HP248(Xiaohonggu );GP627(Baladewa);HP416(Qiyulenghe);HP244(Luotianzaonuo);HP192(Handao);W282(Ma ba you zhan);W070(Shui Ya Jien);HP526(Hualuozhan);HP514(Tuogu);HP374(Yunnanbai);HP186(Dayeqing);HP200(Shaozhimanzhong);W276(Pathma wee);HP473(Makeai);HP302(Benguzhong);C055(Sanbaili);HP455(Ershiyihao);HP300(Xihuzao);HP299(Gouyingdu);HP572(Yangguzi-2);HP516(Heijielan);W205(Pengshantieganzhan);W037(Manga Kely 694);C190(Xiangdao);W138(4595);HP289(Jiuyuenuogu);HP464(Xiaozhong);HP613(Nantexuan);W066(IR 238);HP423(Haogailan);C145(Zhenshan97B);C022(JinnanteB);W135(Shimla Early);HP557(Bayuehzhong);W087(YOU-I B);GP35(DoDo);HP456(Longyazhan-16);HP269(Shiyanggu);GP540(Kbarai Ganja);HP337(Qitouhuang);HP558(Ermaoxiang);HP381(Zhuoxianxiaobaidao);C088(Nangaogu-2);GP43(Bo Assam);HP251(Zhenzhunuo);HP491(Hongmimagu);HP196(Heigudadao);HP506(Yumidao);GP573(IAC 435);HP69(Hongnuo);HP319(Honghandao-1);HP332(Hongmimozhan);HP465(Sanshizi);HP366(Wugongzao);HP242(Shanlan-19);HP415(Baipigu);GP46(Paddy Musk Healnaoi);HP236(Dayezao);HP295(503);HP459(Sanzibai);C174(JWR221);HP344(Qizhan);HP458(Zaogu-E);HP530(Hongxinnuo);HP262(Makezao);C114(80B);W194(F6);HP521(Zaokengji);W204(Mengguandamagu);HP569(Magu-2);C127(Baikehualuo);GP75(Kinandang Patong);HP533(Daguangmazhan);HP327(Maguhongmi);HP399(Shuibaizhan);HP543(Zaoxuanzhan);HP504(77-2087);C066(Liushizao);C140(Wuzuhonggu);HP443(Tonghezao);HP247(Wufenglengshuizhan);HP405(Yunnanzao-2);HP194(Sanlicun-6);HP211(Pingnanbai);C036(Shufeng101);C131(Xuanenchangtan);HP386(Jizhuaxian)</t>
  </si>
  <si>
    <t>C093(Xiangnuo-2);GP27(IR 4409-65-3);W246(RUSTYLATE/413);C089(Tieganwu);W048(N-2703);C189(Putaohuang);HP112(Baikehandao);HP261(Dayemaozhan);GP538(Bate Aus);C197(Maweinian);HP551(Shunhaixiaomagu);Y3(None);W079(A 152);HP198(Jiankenuo);GP13(IR661);W272(Tsao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C138(Lengshuigu);C085(Shanjiugu);C031(88B-2);W271(P59279);HP6(Fandao);W183(OM997)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</si>
  <si>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GP27(IR 4409-65-3);W048(N-2703);HP261(Dayemaozhan);C197(Maweinian);HP551(Shunhaixiaomagu);Y3(None);W079(A 152);GP13(IR661);HP562(Baiduluo);GP28(IR 4422-164-3-6);C105(WH105);HP232(Changweizhan);HP552(Huangkemazhan);W034(PATNAI 6);GP14(IR 789-98-2-3-2-2);W313(OM 2517);HP27(Youmanghandao);W243(Dodda);W259(Up15);GP639(Suweon 320);C072(Nantehao);HP417(Dashuihe);W191(Pusa (Basmatil));W185(PSB RC 66);GP652(Suweon 295);GP60(ARC 7286);HP559(Shuibaitiao);HP612(Chongfubao);C168(Xugunuo);HP255(Likehandao);W316(NEDA);HP437(Gaicaohuang);GP23(IR 3456-21-1-1);W308(PSBRC82);GP78(IR 2451-9-4-3);W172(Amo13 (Sana));W062(NANTON NO. 131);HP306(Zhenfanzi);C151(Nanjing11);HP505(Nantehao);W301(IR 64);W315(CIBOGO);HP560(Hongminuo);GP93(IR 10181-58-3-1);C109(WH109);HP545(Changmaozhan);GP136(IR 15529-256-1);C136(Zegu);W187(IR68552-55-3-2);W095(DJ 24);HP207(Mazimang);GP48(R-9-27);W295(LEBONNET);HP600(Jinbaoyin);GP562(Sesia);C178(Aimi);C092(Meihuanuo-2);HP340(Ribengu);HP408(Hebaogu);HP432(Baixianzi);HP550(Maogu);HP451(Heiqunzhan);HP364(Hanzhonghongdao);C097(Jinbaoyin);C076(Benbanggu-1);W239(ASD18);W149(93072);W293(IR 8);GP98(IR 9093-195-1);W261(Ginga);HP273(Fennuo);HP222(Qimei-1);GP47(Dular);C102(Qiyuexian);HP442(Suanguzao);HP527(Laobaijing);HP614(Podao);HP994(Tainan-1);C013(N 22);HP453(Liushizao);W270(Yetuozai);HP535(Yangguzi);HP394(Dengbaoqi);W093(Srav Prapay);W318(Qiuqianbai);W291(IR 2071-625-1-252);GP45(Jeh San Ned);HP590(Dahongjiao-1);HP373(Baijiugu);HP259(Caomaodan);GP99(IR 9209-186-2-2-3-1);HP991(Nanjing-6);HP28(Zaodao);W264(CHOROFA);GP687(KETAN DUNI);GP30(IR 4432-84-3-1);C117(Jiangnongzao1hao);GP21(IR 2307-84-2-1-2);HP204(Lengshuibai);GP90(IR 9397-221-1-1);W237(Govnd);C045(Huangsiguizhan);C164(IR661-1);HP246(Nantianzhan);GP593(IRI 352);C030(88B-1);W211(Basmati370);W223(At354);GP87(Jaya);HP317(Yihongzui);W165(Zhong413);C011(MILYANG 23);HP311(Dahonggu);HP565(Erpozao);GP91(IR 9758-150-3);HP438(Datouhuang);W240(TGMS29);GP82(IR 5657-33-2);GP72(IR 9209-26-2);GP94(IR 8608-189-2-2-1-3);GP42(Malaixizidao);HP446(Damagu-2);HP581(Xiaohongzhan);W157(Huajingxian74);HP224(Dayaozhan);GP69(IR 7149-5-2-1-1);HP584(Hongjiaoguang);C068(Taizhongxianxuan2);W151(C418);GP121(IR 9129-136-2);W244(Palung 2);GP65(IR 4227-109-1-3);HP556(Baiganzhan);HP177(Ningdexian);HP515(Shaweizi);W084(IR 58614-B-B-8-2);C169(Taizhongzailai1);W026(Won Son Zo No. 11);C113(Xiangzaoxian7hao);HP500(Zaonuo-1);HP609(Wuke-4);W058(Kao Chio Lin Chou);W212(Bhavani);C156(ChaoyangyihaoB);W051(RP2151-173-1-8);HP26(Huangdao);HP606(Ganhangunuo);HP433(Wushaogu);HP176(Shanlinwan);GP143(C 1252-9);GP689(Bonjo);W247(Yenfangghu);W039(Nam Dawk Mai);GP20(IR 2071-124-6-4);W179(Shwe Thwe Yin Hyv);C170(Xiangwanxian1hao);W210(Khao Daeng);C025(Qingsiai16B);HP393(Qingshandao);GP587(Rizhongyouhao-3);HP396(Sizhan);HP576(Shuilanzhanhongmi);GP70(IR 7149-23-2-3-1);HP368(Xuelihongfandao);HP420(Dabaiwangu);C001(Sadu-cho);HP348(Suixihongxu);HP203(Mazinuo);HP467(Laohonggu-3);W186(TEQING);HP477(Qiuzhan);HP213(Leigongman);HP279(Zaonuo-2);W294(LABELLE);C015(Dular);GP16(IR 1702-74-3-2);GP96(IR 9742-17-1);GP676(Aoyu-314);W046(IR 9660-48-1-1-2);C091(Meihuanuo-1);HP365(Bairizao);GP111(IR 2006-P12-12-2-R);HP411(Jianan-9);GP71(IR 9095-258-2);HP575(Nuoganzi);W132(Hsin Hsing Pai Ku);W298(IR 36);HP316(Tuanzhuzao);HP321(Hongkedao);HP429(Shapinghongjiaoqi);C099(WH099);HP582(Fengleng);HP325(Daosiji);HP191(Taiwannuo);GP132(IR 9752-71-3-2);HP260(Hongjiaowen);C118(Gu154);W299(JAYA);HP536(Datiegan);HP485(Anhuihe);W268(Wudadaozhong);W170(PR106);HP524(Changjingchi);HP227(Jianongxianyu-36);W169(IR72);W309(NSICRC122);GP142(UPR 231-28-1-2);W197(Ai-Zi-DAO);HP120(Shanglanxiannuo-19);HP266(Dahangu-2);HP449(Hongbendao);GP622(Tatsumi);HP215(Hongmiguyoumang);W156(Gumei2hao);GP135(Suweon 287);HP219(Anqinggu);W287(AUS 449);HP329(Xiangdao);HP598(Zaodao);W229(X21);GP38(N 22);HP75(Chengduhonggu);GP68(IR 5533-PP856-1);W175(Iksan438);HP248(Xiaohonggu );GP85(RD4);W242(Ajaya);HP244(Luotianzaonuo);HP603(Salamagu-1);W070(Shui Ya Jien);W195(452);C167(76--1);HP514(Tuogu);HP200(Shaozhimanzhong);GP80(IR 4422-98-3-6-1);W276(Pathma wee);HP473(Makeai);W231(X23);C055(Sanbaili);GP102(IR 13240-10-1);GP31(IR 5311-46-3);C062(WH62);HP300(Xihuzao);C009(MOROBEREKAN);HP589(Yezhugu);HP572(Yangguzi-2);HP214(Huaihe);GP116(IR 54);HP516(Heijielan);W205(Pengshantieganzhan);GP108(MRC 603-303);C190(Xiangdao);HP268(Luanjiaohuangzhan);GP118(B1896-29-4-3-1);W138(4595);W073(IR 2061-214-2-3);HP289(Jiuyuenuogu);HP464(Xiaozhong);W302(KUNTLAN);HP228(Jianongxianyu-40);W289(IR 661-1-140-3-117);HP577(Yanzhan);C043(Huke3hao);W307(AGNO (PSBRC28));W278(Moisdol);HP490(Quanzhounuo);HP488(Guiyangnuo);W159(R644);HP188(Wusuobi);W230(X22);HP460(Gaicaozhan);W236(Pokhreli);HP456(Longyazhan-16);W311(PR 116);W115(THAVALU);HP269(Shiyanggu);W184(PSB RC 28);W312(CIGEULIS);HP281(Yangkenuo);GP524(Buyagaw);W192(ASD16);HP558(Ermaoxiang);C081(Heidu4);GP101(IR 11297-158-1-1);GP43(Bo Assam);C125(Jiefangxian);GP103(H 5);HP491(Hongmimagu);W177(MR185);GP119(IR 1416-131-5);W317(CIHERANG);C122(Aituogu151);HP506(Yumidao);GP573(IAC 435);HP69(Hongnuo);HP319(Honghandao-1);HP332(Hongmimozhan);HP465(Sanshizi);GP97(IR 8608-253-5-3-2);GP127(IR 21929-12-3-3);W196(NAN-29-2);HP366(Wugongzao);HP242(Shanlan-19);HP359(Baihonggu);HP226(Zaodaxian);GP123(IR 9828-94-3);W241(Phalguna);W152(CDR22);HP415(Baipigu);W133(TD 70);GP46(Paddy Musk Healnaoi);C202(Xiaobaimi);HP295(503);HP267(Dabaihangu);HP592(Maweibaimizhan);GP140(IR25924-51-2-3);GP105(IR 13543-66);HP336(Nanxiangzao);W228(OM1723);HP318(Huanghuaxian);W189(IR58025B);HP262(Makezao);GP9(IR 24);GP129(IR 11248-23-3-2);W194(F6);W145(GUYANE 1);W204(Mengguandamagu);C042(Guichao2hao);GP134(Miyang-23);W182(CR203);HP569(Magu-2);HP533(Daguangmazhan);W089(Egyptian Wild Type);C165(Nanjing11-2);C201(Yizhixiang);C031(88B-2);W183(OM997);HP504(77-2087);C077(Benbanggu-2);HP443(Tonghezao);HP247(Wufenglengshuizhan);HP405(Yunnanzao-2);HP544(Keliuzao);HP211(Pingnanbai);GP32(C);C131(Xuanenchangtan);W176(Milyang23)</t>
  </si>
  <si>
    <t>C093(Xiangnuo-2);W246(RUSTYLATE/413);C141(Nangaogu-1);C089(Tieganwu);C189(Putaohuang);HP112(Baikehandao);GP538(Bate Aus);HP198(Jiankenuo);C050(Chengnongshuijing);W272(Tsao wan ching);C048(Zaoshunonghu6);GP647(Sunbonnet);HP409(Xuxumagu);HP395(Jinkounuo);HP133(Niushizijing);GP122(RG 401-1);W094(Nang Bang Bentre);C121(XiangaiB);W008(Secano do Brazil);GP511(Uzbekskiyz);GP40(BG90-2);W109(WIR 911);W188(IR66897B);HP333(Yangmianzao);HP611(Guanghongba);GP556(Fuguo);HP389(Sanlicun-1);GP662(Teng-747);GP555(Nonglin-217);GP514(Libu);HP495(Zaowangzainuo);HP378(Sanlicun-4);W121(TCHAMPA);W057(Grassy);GP654(Arborio);C004(Li-Jiang-Xin-Tuan-Hei-Gu );GP81(IR 4567-69-1-3);HP331(Sanlicun-3);HP602(Heiguzi);W098(UZ ROS 7-13);W257(Latisai1);C047(Hanmadao-2);GP582(Khao Khane);GP25(IR 4215-409-2-3);GP591(System-400);HP448(Wushizao);C035(Yelicanghua);W112(ARC 10633);C103(Yuyannuo-1);GP594(Japonesito des Meses F.A);HP36(Baishanuo);GP527(Khao Dou);HP480(Baizaogu);HP179(Yanjing);W275(Heen goda wee);C078(Qitoubaigu);HP60(Tumangdao);GP675(Teng-872);GP89(Dharial);HP367(Xiaobaidao);GP599(SALBIO 87);C095(Xiaohonggu);HP66(Jizhuazi(Jing));W075(Sapundali Local);C181(Feidongtangdao);GP616(Leah);GP681(J519);HP401(Guizinuo);HP239(Datiezao);HP55(Youmangxiaohongbandao);W033(PD 46);HP86(Hongdao(Jingualao));HP349(Heinuo);GP579(Desin);W260(Uz-Rosz 275);HP403(Maweizhan);HP121(Zhuxuenuo);GP536(Minanok (glut));HP138(Xianggennuo);HP601(Nuodao);C171(Xingguo);GP631(Nonglin-263);W118(EMBRAPA 1200);C052(Guihuahuang);W144(Ao Chiu 2 Hao);GP529(Lepsang);C079(Muguanuo-1);C133(Muguanuo-2);GP624(JIRASAR 280);W199(Diantun502);GP56(Baogala);C059(Bawangbian1);C075(Huangkezaonian);W141(DNJ 179);HP424(Feigenuo);W044(BKN 6987-68-14);HP252(Huohandao);HP136(Yueziguang);C175(Zhengxian232);HP594(Haoxiang);HP127(Wuyishuidao);W045(KUBANETS 508);HP441(Dongzhouliu);C148(9311);C180(Wanlixian);W013(Pergonil 15);W200(Heiheaihui);W180(Bg300);C065(Hongwan1hao);C101(Babaili);HP33(Gaoliangdao);HP95(Hongjian);GP131(BG 367-4);W122(BHIM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1/536);W032(TJ);GP10(IR29);C096(Jinxibai-1);HP469(Mandahongzao);W227(OM1706);W099(SL 22-620);W047(Jumli dhan);HP108(Hanghe);HP992(Chunjian-6);C104(Mamagu-1);HP233(Heigu);HP187(Bayuenuo);GP509(Chimao);W274(Er chiu ching);HP567(Makenuo);GP41(Te-tep);HP51(Dahuangdao);GP619(Jiaheguang);C199(Beizinuo);HP472(Xintangerpozao-2);HP154(Lipinghangnuo);GP592(Nonglin-242);W127(Buphopa);GP88(Giza 159);GP4(C 1064-13);W108(Hi Muke);C041(Taishannuo);HP310(Yayou);GP501(81Y4-5);HP130(Huangchuanhuihangdao);HP193(Panyeqing);HP307(Xiaojiugu);W148(BR24);HP493(Guangxuhe);GP126(K 332);HP274(Bairizao-4);HP422(Haonuoliang);HP285(Zaodaogu);GP58(ASD7);W126(Pan Ju);HP197(Hongdounuo);HP573(Jinbaoyin-2);HP538(Baishazhan);GP497(Lunonglinnuo-36);HP470(Damake);HP153(Mengjama-2);GP673(Teng-136);GP658(IAC 150/76);HP170(Zhaoshuhupihuangmangdao);Y8(None);GP137(Suweon 290);C070(Youmangzaogeng);GP95(IR 9115-40-1-3);C010(CYPRESS);GP668(Teng-123);GP508(BL1);HP335(Erfuzao);GP57(Mambo-SaSa 342);C191(Younian);HP128(Xiaohouerbei);GP502(Bashuonuo);HP293(Sanlicun-5);HP46(Bowangnuo);C187(Niankenuo);HP70(Hangu-2);W265(La110);HP427(Huangyadao);HP81(Xiaohongguzi);GP632(Luhuangjing);HP507(Jiandaoqi);GP44(Eei-eciet);HP65(Baiguonuo-1);C064(Sugeng2hao);W131(IARI 6621);HP388(Mazhan);GP623(Zhaoming);HP607(Haonuobi);GP664(Teng-841);W245(TKM6);HP595(Xiaohongmi);HP610(Qinglannuo);HP339(Bodao);HP159(Jialigen-1);HP345(Xiangmi);GP669(Teng-870);C183(Leihuozhan);HP124(Xingtaidaozi);HP532(Daodounuo);GP7(Pate Blanc S3);HP163(Heinuo);W218(TB154E-TB-2);HP225(Taidongwuzhan);GP674(Teng-871);HP326(Yintiaoxian);W001(Mayang Khang);HP141(Hongnuo);GP39(IAC 25);HP109(Maomaonuo);GP682(DAMAGUM);C069(Dangyu5hao);HP531(Wubaili);HP585(Mahuangnuo);C100(WH100);W320(Wenxiangnuo);HP235(Pangqiunuo);HP452(Chuanda-1);GP100(IR 11297-139-2-2);GP680(J229);GP585(Hugaiyi-87);C184(Baikezaohe);GP554(Nonglin-108);W319(Guangkexiangnuo);HP167(Nuozhagu);HP216(Xianshuichi);C161(Gzhenshan97B);GP614(Mars);C008(Swarna);W208(Zhongchao123);HP508(Xiaomagu);C143(Qitougu);W283(Daegujo);C115(WH115);GP596(Shuifunuo);HP304(Hanzhangu);HP123(Tangxianxiaonaoguan);GP564(Wuziluost);HP101(Jiuniandao);HP511(Miandianjiugu);W150(108S);HP265(Xiaoshaogu);HP414(Gaochahe);C060(Dongtingwanxian);HP140(Youmangxiaobaiwang);HP134(Jijiaonuo);GP34(Colombo);GP578(Mengieig);GP553(Nonglinnuo-184);HP528(Ximazagu);HP509(Babaili);HP155(Heinuo-2);GP1(Rata 31-2 (Acc.29388));W193(Dianjing);HP387(Shaowubai);HP23(Baizhandao);HP106(Shikui);HP591(Hongmazhan);Y1(None);HP502(Xiangzhan);HP164(Huihuinuo);HP32(Heikejiangmi);GP644(IRAT 170);HP145(Xiaominian);GP50(T 480-4);GP551(Nonglinnuo-144);W107(JP 5);GP550(Nonglin-130);GP51(T 480-34);W216(Type3);W055(Ragasu);HP371(Gaojiaohuang);C063(Geng87-304);C024(zhenshan97B-1);GP655(Baizaoseng);HP230(Qihe);W018(UZ ROSZ M38);HP995(Xiushui-11);C084(Haobuka);W010(Sel. No. 388);GP692(HU 73);GP539(Mudo);W056(Tamanishiki);W235(Suiyangnian);W285(Uwi);W250(Eiko);HP87(Huangjinnuojiugu);HP542(Baimiwujuzhan);HP498(Chongyangnuo);C129(Aihechi);GP625(Basu Mathed);GP520(KH.Komedanv);C150(Balilla);HP282(Dayegu);HP288(Xiangzhan-1);W262(Bintapan);GP522(Radi Pagalou);HP579(Zaobaigu);HP499(Maweinuo);W273(Anambae ndanggalasi);HP152(Baigen);W143(Jyanak);Y4(None);GP635(milyamg 67);HP580(Mazhan-3);HP390(Dongying-8);GP33(C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078(B805D-MR-16-8-3);W035(K8C-263-3);HP168(Dalinian);HP175(Songping);HP517(Dishuigu);GP691(HURI 386);HP518(Baikezao);HP220(Zaomabao);GP505(Lunonglinnuo-12);W102(Padi Tarab Arab);HP210(Wukejian);C132(Jinzhinuo);GP688(GAJO);HP88(Xiaowujiaozhan);W129(2);GP646(xx-5);GP523(San Domenico);HP444(Baimiyahzouzao);GP633(Balsamo);HP5(Chiwudao);HP391(Guanyincao);C002(Dom Sufid);GP606(TAE GU NA);C135(Xibaizhan);GP565(Delta);W124(Kin Shan Zim);HP17(Wulongbei-3);HP90(Wangduhangjingzi);HP290(Hongshannuo);HP487(Mazhan);W326(Haolvguangnian);W053(GPNO 1106);GP73(IR 4707-123-3);C111(Ximaxian);C159(ZhuzhenB);W136(LA PLATA GENA F.A.);C130(Xiangnuo-1);HP447(Banbiannuo-2);GP92(IR 10154-20-3-3);HP564(Laohonggu-2);W106(Daudzai Field Mix);HP59(Nuziliwa);HP428(Nandazhan);W043(Dichroa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Uruguay);GP640(Tebonnet);HP540(Xuzhan);HP277(Maonuo-2);HP397(Magu-3);W081(Gasym Hany);HP139(Niulangmiaogen);GP569(Agami M1);HP440(Liutiaozi);HP309(Haipuxiaohongzhan);GP531(Panchpai);GP648(Nonglin-181);W167(Zihui100);HP92(Hangdao-1);HP296(Makehong);HP91(Changmadao-3);GP79(IR 2003-P7-4-2);W305(AKITAKOMACHI);HP160(Ernianbai);GP597(BAEK CHOL BYEO);HP320(Hongkexian);HP574(Banbiannuo-1);GP55(63-83(Acc.14725));HP479(Paoliuzhan);HP494(Maweizhan);GP563(Rialto);GP580(Khao Youak);C112(Jinnante43B);W233(C70);C056(Jindao1hao);HP94(Youmangshuidao-1);GP559(Xingyuerchongnuo);HP161(Jiyuanhandao);GP683(KETAN GONDOPURO);C080(Hanmadao-1);GP504(Lunonglinnuo-1);W096(DJ 102);HP481(Baimidongzhan);HP361(Xilanzhan);HP11(Wuzhunuo);HP583(Damagu);GP607(Runnuo);W003(C 5560);GP576(DNT 157);W248(Heimichut);GP11(IR30);W330(ASWINA 330);GP670(Teng-132);GP533(Jabonl);W288(Dourado Precoce);HP209(baimizai);C200(Biwusheng);GP128(RNR 74802);HP402(Laotaigu);GP77(IR 2071-88-8-10);C028(Liaogeng287);HP283(Chuanbaizao);HP608(Haonuobixian);C203(Zaoxian240);W225(Lemont);W059(Niwahutaw Mochi);GP541(Kasinkan);W322(Lengshuinuo);HP181(Baiyinqiu);HP597(Dahongjiao-3);W063(Vary Tarva Osla);W142(DNJ 121);HP35(Huanghong);HP497(Hunuo);HP189(Huazaobai);W147(BR11);HP578(Qingganzhan);C196(Yuyannuo-2);W137(CM1, HAIPONG);GP575(K 333);HP18(Dandongludao);HP256(Mifengdao);HP291(Aizinuo);GP66(C 41(xuan));GP566(Panuoxiameika);HP322(Dayezao);HP96(Erjiedao);GP643(IRAT 112);W161(Y134);HP79(Wenziju);GP17(IR 2061-464-2-4-5);W060(Somewake);GP517(Yanayanan (3));C033(Lucaihao);W064(CSORNUJ);C128(Liuyezhan);C029(Huhui628);C157(L301B);GP67(JC 70);HP144(Xianghenuo);HP426(Huangganxian);GP629(Aen Petu);HP151(Honggen);C007(Shan-Huang Zhan-2-2 );C037(Chengduai3hao);HP522(Hongmizhong);C039(Gongju73);W071(AKP 4);C193(Zhongnong4hao);W221(MR77 (seberang));GP503(Arborio);C176(Chenwan3hao);GP558(Guangdong-51);C166(Gui630);HP496(Jiangxinuo);HP439(Xiaodongdao);HP334(Tuanguzao);C003(Gerdeh);C094(Menjiagao1);Y6(None);GP74(IR 533-1-89);GP5(Vary Lava 10);C073(Esiniu);HP468(Muzibai);HP546(Xiaomanggu);HP223(Shuangliushangu);GP112(R 67);HP312(Yanzhanzhong);C144(Huangpinuo);HP410(Gaicao);HP43(Huajienuo-1);HP476(Jiangxiwan);C179(Haobayong1);W103(P 35);W181(Bg94-1);HP62(Xianggu);W263(SADAJIRA-19-303);W328(Sibeitichao6);HP392(Yanong-1);HP45(Changlijingzhan);C005(AZUCENA);W128(TAINO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B);GP672(Tengnuo-133);HP182(Honggu-2);HP3(Jiangbeilizhihong);GP678(Niandangzhong);HP146(Shangpiannian);HP275(Longyangnuo);GP124(DNJ 126);HP102(Jinggoudan);HP218(Liuzhuzhan);W164(Zaoxian14);GP626(Berong);HP68(Heizhandaosong);GP568(Roma);HP217(Erzhi);HP258(Honggudao);HP253(Yelicang);HP206(Erdonghe-1);GP615(Newrex);HP539(Xiaohongjiaoxuan);GP548(Nonglin-100);W101(AMANE);W304(CPSLO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59);HP347(Qiwei);W226(M401);GP649(Wuchanghuangjing);HP117(Youmangzhandao);GP518(Payakan);GP663(Teng-832);GP560(Pingbei-189);GP679(B5517A-15-4-9-1);W140(Ittikulama);HP24(Huoshaodahe);GP621(Shigang-9);HP173(Zhuniaonuo);W190(Dhan4);GP628(Abang Busur);HP15(Changmaodao-1-1);C044(Teqingxuanhui);W325(Guantuibaihe);W292(Khoia boro);HP435(Fengxiangzao);GP641(Starbonnet CI9584);HP356(Jijiaonuo);GP138(IR 15685-2-2-2-3);HP166(Xuxuwangmi);W267(Yunhui72);W166(Zhongyouzao81);W029(Ai Chueh Ta Pai Ku);HP384(Xiaobaimang);HP85(Gaoganbai);HP360(Qingganzhan);HP104(Boshun-2);W254(SAI-BUI-BAO);C154(Heigeng2hao);W178(Manawthukha);HP76(Huangkejin);C090(Sanlicun);W224(BG304);GP589(CR 584-11-1-6);HP385(Gaolihandao);HP482(Xuanzhan);HP362(Bangbanggu);HP116(Baidadu);HP553(Dahongjiao-2);HP67(Maomaogu);W031(Sipirasikkam);GP526(Unnamed);HP352(Youzhannuo);HP354(Xiangguzhong);W202(Laohudao);GP661(Rosa Marchetti);HP25(Dalizhan);W068(Gazan);HP172(Magunuo);HP52(Ruandaozi);C126(Hongqi5hao);C023(Funingzipi);W104(CAROLINO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Khosha);W077(79);HP351(Dahuayao);HP461(Makedao);GP18(IR 2061-628-1-6-4-3);C152(2428);GP534(Padi Lasat);W155(Gang46B);HP563(Changsuihe);C038(Sankecui);W280(Sada solay);HP525(Fanzhan);W023(Warrangal Culture 1252);C083(chikenuo);HP450(Zhuxizao);C119(Ninghui21);W017(R 75);HP250(Changainuo);W030(Thang 10);GP62(ARC 7043);HP434(Baihuazhan);HP63(Zhongjiaohuangmang);GP650(Qiutian-31);C108(Mamagu-2);W329(GPNO 5055);GP590(K 438);HP58(Hangdao);W234(Q5);GP603(YONG CHUN);GP549(Nonglin-106);GP515(Sipde-k);HP149(Guanglong-1);W120(Bombilla);C195(Hongmisandan);GP546(Nonglin-16);HP324(Makezhan-2);W162(Yuanjing7);HP308(Hangu-5);W111(Sereno);HP263(Ruanzhanjiugu);GP537(Sa-igorot);HP158(Makenian);C026(Weiguo);GP530(Bena Jhupi);W323(Feienuo2);W083(CNTLR80076-44-1-1-1);HP501(Jiangxizhan);W153(Chenghui448);C020(Guangluai-4-1);HP113(Laohuanggu);HP8(Wanjingbaimangdao);W238(UPR191-66);GP63(ARC 7013);C139(WH139);HP430(Jiegunuo);HP330(Baimihuangzhan);GP667(Teng-883);HP341(Huangdaozhan);W054(Toga);C198(Zinuo);GP671(Teng-139);C098(Hongainuo);HP147(Dahonggu);GP656(Nonglin-182);HP418(Hongkebao);C014(M202);W002(E B Gopher);HP29(Qiangdao);HP83(Hongguzi);HP93(Wumangshuidao-2);GP660(Jiaping);HP14(Qiananshuinuo);HP157(Changmaonian);HP185(Xiyeqing);HP77(Liaoyang-5);W021(Khao Luang);HP107(Baibanghuinuo-2);W049(PHUDUGEY);HP457(Youzhan);HP137(Huanggennuo);HP413(Dazhangu);W284(Paikasa);HP280(Sankecun);HP10(Tainanxuan-370);W213(IR50);HP463(Wanyedao);C162(Nanxiongzaoyou);GP636(Suweon 92);W065(R 67);HP346(Baihuazhan);HP271(Baikeshangu);HP264(Changruangu);HP383(Guihuanuo);C188(Yangkenuo);W160(Shennong265);GP115(Lebonot);W123(WC 3532);HP483(Xiangzhou-4);GP15(IR 1561-228-3-3);GP602(A GU DO);C087(Lixingeng);W174(Gayabyeo);GP638(Suweon 303);C172(Zhonghua8hao);HP41(Xuanhuangnuo);C192(Wukezhan);W217(IRAT352);W207(Yunguang8hao);HP221(Dabaizao);GP613(L201);GP120(77-061);GP110(Hoshi kalmi);GP612(Calmochi-202);HP370(Sanyuandao);HP40(Wuyahe);HP549(Chuangnuo-2);GP141(Mollika (sel));HP407(Aigansazhima);W209(Gizal159);HP150(Muxinuo);HP993(Zhefu-802);W061(Ardito);HP49(Maguzhi);HP105(Xingrenxiaobaiwanggu);W016(NORIN 11);GP627(Baladewa);GP666(Teng-877);HP353(Aijiaozhong);C194(Minbeiwanxian);HP243(Handao);C116(LimingB);HP292(Guangkehongmixianzhan);HP416(Qiyulenghe);GP84(IR 4563-52-1-3-6);W303(British Honduras Creole);W050(Ak Tokhum);HP192(Handao);GP3(Secano do Brazil);W219(Domsiah);GP109(Madagascar);GP507(70X-46);GP61(ARC 6565);HP44(Honggu-1);HP7(Wukedao);GP557(Yuenian);HP421(Huangsinuo);W282(Ma ba you zhan);HP257(Gedadao);HP78(Lengshuidao);GP86(Saturn CI9540);W067(Mitak);W012(KRASNODARSKIJ 424);HP526(Hualuozhan);W222(IR6);HP374(Yunnanbai);W290(Aichi Asahi);W020(IARI 6626);HP186(Dayeqing);HP990(Zhonghua11);W006(WC 2811);C186(Sanbangqishiluo);C120(Shuiyuan300li);HP237(Yahezhong);W286(Garia);HP54(Heimangdao);W116(WC 10253);W130(LUSITANO);GP684(ITALPATNA 640);HP302(Benguzhong);GP12(IR 39);GP532(Catatao);C086(Fanhaopi);HP520(Niutouwu);C110(Xianggu);HP238(Simaobai);HP205(Dingzhounuo);GP54(9/53);HP131(Longhuamaohulu);GP601(A GA BYEO);W019(H57-3-1);HP110(Duandingmongbaimi);HP455(Ershiyihao);HP114(Yanzhigu);HP523(Yizhixiang);W173(Khazar);HP208(Jinbaoyin-3);W004(Quinimpol);W146(10340);GP545(Giza 172);HP534(Magu-1);GP651(milyamg 64);GP572(IRAT 10);W214(Jhona349);GP117(Vista);C017(AnnongwangengB-1);HP39(Rongbai);GP610(KWAN SAN SAEK);W080(UZ ROS 59);C071(Laohuzhong);W252(SADRI RICE 1);GP611(Baru);HP299(Gouyingdu);GP521(Manik);W249(Teksichut);GP499(Aoyu-312);HP56(Danuodao);HP229(Zaohechi);HP174(Hangxiandahezi);HP4(Yanghuozhong);GP570(Kn-Ih-361-1-8-6);HP129(Zhuyiedao);HP50(Honggeda(Houbeiwa));W037(Manga Kely 694);HP287(Hongjiaozhan);GP677(MILYANG84);HP19(Handaozi);C082(Gaoyangdiandao);C173(Aimakang);C147(Minghui63);HP212(Yizhixiangshu);HP103(Binxianludao);HP71(Heixiaonuo);GP498(Precosus F-A);C049(Jinyou1hao);HP541(Shuihongmi);HP548(Chima);HP241(Dachangmanghandao);W011(SHIMIZU MOCHI);W255(ZIRI);GP144(Suweon 294);HP561(Lengshuima);HP513(Banjiuyan);W086(4484);HP97(Jinggou);C163(Zaoshuxianghei);GP637(Suweon 289);HP613(Nantexuan);HP382(Huludao);HP278(Heiyaonuo);HP475(Makezhan-1);GP106(IR 44);HP297(Baiguxiang);W066(IR 238);W052(HB-6-2);HP423(Haogailan);W036(Chun 118-33);HP350(Gouzaizhan);GP125(Cs 2);W163(Yuexiangzhan);HP510(Mamahuang);GP516(Meranay);GP512(DJ 10);HP519(Heizaogu);HP372(Taohuami);HP503(Hongmidongzhan);C145(Zhenshan97B);C032(Longhuamaohu);C124(menjiading2);HP555(Lengshuizi(Yehe));GP37(Hr 33);W198(Babaomi);HP342(Wenchangzhan);GP29(IR 4427-253-5-1);HP82(Leinuo);C146(Nipponbare);GP685(NOVELLI GIGANTE);W114(Heo Trang);GP542(BJ1);HP231(Jiangzhan);HP596(Heinuo);C022(JinnanteB);HP111(Lengshuixian);W135(Shimla Early);HP358(Cungu);W100(Spin Mere);W277(Lakkhi kajal);HP557(Bayuehzhong);HP436(Lengshuixiaobaigu);W139(A 5);W087(YOU-I B);GP630(Nonglin-247);GP547(Nonglin-72);GP35(DoDo);GP617(Nato CI8998);W206(Wumanggaonuo);C012(Tainong67);GP64(X69-56-12-10-6-3);W314(BRRI DHAN 28);HP425(Haotao);HP419(Huanggu);HP184(Banshanxian);W251(RUBIO);W038(BLUE STICK);C054(Xiushui115);HP148(Hongminuo);W085(KECHENGNUO NO. 4);HP135(Yangnuodao);GP540(Kbarai Ganja);C058(Liusha1hao);GP59(Bogor 8);HP554(Huangkexianzhan-1);GP525(Mah Nam pui);HP337(Qitouhuang);HP355(Haoganduo);GP130(IR 17494-32-3-1-1-3);C067(Muxiqiu);HP381(Zhuoxianxiaobaidao);W092(Karayal);HP240(Yanshuichi);GP76(Rojfotsy 1285);GP26(IR 4227-24-3-1);HP12(Zunhuawenzizui);GP595(Linian);C088(Nangaogu-2);HP270(Wangu);HP201(Huazhan);HP162(Mahuangkejingnuo);HP593(Guiyangzhan);HP61(Erzaogu);GP36(DV 86);HP251(Zhenzhunuo);W042(Red);HP180(Yizhuai);HP471(Baiguomaweizhan);HP404(Heinuomi);HP196(Heigudadao);GP500(Xingxiechangyuehuang);W088(CHUNJIANGZAO NO. 1);HP492(Shuihegu);GP642(Sky bonnet);GP598(ZIOK DO);HP9(Lizhidao);HP245(Tongzinuo);HP72(Koumalang);GP107(K 159);HP301(Tieshannuo);W300(NEW BONNET);HP566(Jinuo);HP315(Hangunuo);C034(Zhonglouyihao1);GP52(T 480-67);C106(Hongkezhenuo);HP42(Danuo);HP100(Baizhidao);HP400(Tazhan);W125(Yong Chal Byo);HP323(Jinjizao);HP178(Hongxian);HP202(Haiwu);C074(cunsanli);W171(TKM9);HP303(Xibengu);HP16(Handao-3-1);GP24(IR 3941-25-1);HP98(Luyu132-1);C134(Wuzidui);W266(Yunjiang35);W091(Gallawa);W119(WAB462-10-3-1);W134(Dara);C153(IRAT109);HP169(Hanggu);HP568(Hongkenuo);W154(Fengaizhan);HP462(Hongmangdaliuyezi);HP30(Feidongtangdao);C061(Yangdao2hao);GP8(Bhat Mukhu);GP690(R.S);W327(JinghuB);HP996(Nongken-58);HP454(Baikezhan-1);W117(KRASNODARSKIJ 3352);HP272(Zhankenuo-2);W090(C.B. II);HP529(Haoanxiu);HP236(Dayezao);HP122(Fenglinghuangmaozi);HP586(Banlikenuo);GP528(Kenteng);HP571(Hongmimagu-2);W258(Amareles);HP459(Sanzibai);W168(Bg90-2);W253(Sereendan Kuning);HP171(Hupiwumangnuo);HP190(Maweixian);GP510(Arpe Thaly);C174(JWR221);HP199(Shipishu);HP344(Qizhan);C053(Momi);GP561(Shijie-1);C158(Guangluai15);HP474(Hongmiqinghezhan);C182(Hengxianliangchun);HP458(Zaogu-E);W110(Lua Chua Chan);HP375(Shenxiangu);HP47(Baijingzhan);HP99(Zhilishui);C149(Zhonghua11);GP83(IEF 2911);W024(Padi Pohon Batu);HP1(Dadongnuo);W203(Linjintangdao);C016(Laoguangtou83);GP543(S.Panlo);W014(Red Khosha Cerma);HP530(Hongxinnuo);W215(Karnal Local);GP53(2/53);GP2(Rata 710 (Acc.29397));GP506(Juannou);GP620(Jinheng);HP412(Hongzuigu);HP21(Luweidao);C040(Jiabala);GP634(MILYANG63);HP284(Sanlicun-2);GP571(Nonglin-238);GP686(H32);C114(80B);GP567(Pama);C018(AnnongwangengB-2);HP521(Zaokengji);HP119(Huakemangnuo);HP13(Fengrunhandaozi);HP997(Nipponbare);HP20(Bufujin);W009(BERLIN);HP294(Laolaihong);HP22(Zhandaozi);HP165(Zhaoshixiang);HP84(Hongkenuo(Jinkuazi));C127(Baikehualuo);GP75(Kinandang Patong);GP659(CNA 762069);C185(Haomake(K));GP665(Tengnuo-852);HP431(Bendiwan);GP19(IR 2070-796-1-4-3);HP377(Baimaguzi);W256(Dacca6);HP125(Xiatiandai-5);HP379(Hongguzi);HP327(Maguhongmi);HP399(Shuibaizhan);C021(xiangaizao10);HP74(Shanlan-36);HP543(Zaoxuanzhan);C138(Lengshuigu);C085(Shanjiugu);W271(P59279);HP6(Fandao);C066(Liushizao);HP369(Yunyanghuang);C140(Wuzuhonggu);GP22(IR 2797-115-3);HP89(Heiguzi);HP156(Dahuanggu);HP194(Sanlicun-6);GP519(Mack Khoune);W022(C 8429);HP406(Wuzhenuo);C027(Dianrui409B);C160(Baoxie-7B);HP249(Guizhounuo);HP115(Hongbeizigu);C036(Shufeng101);GP583(Khamu);GP608(Qingfeng);HP314(Lengshuizhan);Y7(None);HP386(Jizhuaxian);HP512(Qiaonong-1)</t>
  </si>
  <si>
    <t>W098(UZ ROS 7-13);W105(HKG 98);W107(JP 5);W140(Ittikulama);GP62(ARC 7043);W277(Lakkhi kajal);W115(THAVALU);GP540(Kbarai Ganja);W092(Karayal);W090(C.B. II)</t>
  </si>
  <si>
    <t>GP538(Bate Aus);C050(Chengnongshuijing);W094(Nang Bang Bentre);C121(XiangaiB);GP28(IR 4422-164-3-6);W109(WIR 911);HP389(Sanlicun-1);GP662(Teng-747);W243(Dodda);GP555(Nonglin-217);W259(Up15);C072(Nantehao);GP81(IR 4567-69-1-3);HP331(Sanlicun-3);GP25(IR 4215-409-2-3);GP591(System-400);C035(Yelicanghua);C103(Yuyannuo-1);W185(PSB RC 66);HP36(Baishanuo);HP60(Tumangdao);GP599(SALBIO 87);C168(Xugunuo);C181(Feidongtangdao);GP681(J519);HP55(Youmangxiaohongbandao);HP86(Hongdao(Jingualao));HP403(Maweizhan);GP536(Minanok (glut));W118(EMBRAPA 1200);W144(Ao Chiu 2 Hao);W044(BKN 6987-68-14);HP127(Wuyishuidao);W045(KUBANETS 508);HP441(Dongzhouliu);W013(Pergonil 15);HP95(Hongjian);W301(IR 64);GP552(Nonglin-154);W279(Jabor sail);C006(Shan-Huang Zhan-2-1 );C019(Aijiaonante);GP10(IR29);GP93(IR 10181-58-3-1);GP509(Chimao);HP51(Dahuangdao);GP619(Jiaheguang);GP136(IR 15529-256-1);W187(IR68552-55-3-2);GP88(Giza 159);W108(Hi Muke);GP501(81Y4-5);HP130(Huangchuanhuihangdao);GP126(K 332);W295(LEBONNET);C178(Aimi);GP497(Lunonglinnuo-36);GP673(Teng-136);HP170(Zhaoshuhupihuangmangdao);GP137(Suweon 290);C070(Youmangzaogeng);C010(CYPRESS);GP668(Teng-123);HP234(Wanjinxian);GP508(BL1);HP128(Xiaohouerbei);HP293(Sanlicun-5);C187(Niankenuo);C076(Benbanggu-1);W149(93072);W261(Ginga);C064(Sugeng2hao);HP388(Mazhan);HP159(Jialigen-1);GP47(Dular);HP124(Xingtaidaozi);HP532(Daodounuo);GP674(Teng-871);W001(Mayang Khang);HP141(Hongnuo);GP682(DAMAGUM);C069(Dangyu5hao);HP614(Podao);HP585(Mahuangnuo);GP680(J229);GP585(Hugaiyi-87);GP554(Nonglin-108);GP614(Mars);W283(Daegujo);C115(WH115);GP564(Wuziluost);HP101(Jiuniandao);W318(Qiuqianbai);W291(IR 2071-625-1-252);W193(Dianjing);HP23(Baizhandao);HP106(Shikui);HP145(Xiaominian);GP99(IR 9209-186-2-2-3-1);GP551(Nonglinnuo-144);GP550(Nonglin-130);HP371(Gaojiaohuang);W018(UZ ROSZ M38);W010(Sel. No. 388);GP692(HU 73);GP539(Mudo);W056(Tamanishiki);W237(Govnd);W250(Eiko);C045(Huangsiguizhan);HP87(Huangjinnuojiugu);C150(Balilla);GP593(IRI 352);W262(Bintapan);GP522(Radi Pagalou);HP499(Maweinuo);W143(Jyanak);Y4(None);HP390(Dongying-8);C177(Maguzi);C046(Xiangwanxian3hao);GP588(Euribe);GP581(Mira);HP999(Guangluai-4);HP363(Xishanbai);W158(M3122);GP691(HURI 386);W165(Zhong413);GP646(xx-5);GP523(San Domenico);HP565(Erpozao);GP606(TAE GU NA);GP565(Delta);GP91(IR 9758-150-3);HP438(Datouhuang);GP73(IR 4707-123-3);GP82(IR 5657-33-2);GP72(IR 9209-26-2);HP564(Laohonggu-2);W106(Daudzai Field Mix);GP653(Rezhisangnuo);HP142(Zhareke);GP609(Zhaohuangjing);HP37(Hongkenuoxuan);W027(Chacareiro Uruguay);HP309(Haipuxiaohongzhan);GP648(Nonglin-181);W157(Huajingxian74);HP92(Hangdao-1);HP91(Changmadao-3);GP69(IR 7149-5-2-1-1);GP597(BAEK CHOL BYEO);W151(C418);GP121(IR 9129-136-2);W244(Palung 2);GP580(Khao Youak);W233(C70);C056(Jindao1hao);HP556(Baiganzhan);HP94(Youmangshuidao-1);HP161(Jiyuanhandao);W096(DJ 102);W084(IR 58614-B-B-8-2);GP576(DNT 157);C169(Taizhongzailai1);W330(ASWINA 330);GP670(Teng-132);GP533(Jabonl);C028(Liaogeng287);HP283(Chuanbaizao);W225(Lemont);W063(Vary Tarva Osla);W142(DNJ 121);C196(Yuyannuo-2);GP575(K 333);GP566(Panuoxiameika);HP96(Erjiedao);HP79(Wenziju);GP17(IR 2061-464-2-4-5);W060(Somewake);W064(CSORNUJ);HP151(Honggen);C007(Shan-Huang Zhan-2-2 );C037(Chengduai3hao);C039(Gongju73);GP503(Arborio);HP334(Tuanguzao);GP5(Vary Lava 10);HP468(Muzibai);HP43(Huajienuo-1);C179(Haobayong1);W103(P 35);HP62(Xianggu);C005(AZUCENA);W128(TAINO 38);W082(Celiaj);HP393(Qingshandao);W041(Onu B);GP678(Niandangzhong);HP146(Shangpiannian);GP124(DNJ 126);HP102(Jinggoudan);GP70(IR 7149-23-2-3-1);HP68(Heizhandaosong);HP253(Yelicang);HP467(Laohonggu-3);GP548(Nonglin-100);W186(TEQING);GP544(Blue Belle CI9544);W226(M401);GP649(Wuchanghuangjing);GP663(Teng-832);GP560(Pingbei-189);GP628(Abang Busur);HP15(Changmaodao-1-1);W292(Khoia boro);GP138(IR 15685-2-2-2-3);W267(Yunhui72);C015(Dular);HP384(Xiaobaimang);HP85(Gaoganbai);C154(Heigeng2hao);HP76(Huangkejin);HP385(Gaolihandao);GP661(Rosa Marchetti);W068(Gazan);HP172(Magunuo);HP52(Ruandaozi);C126(Hongqi5hao);C023(Funingzipi);GP111(IR 2006-P12-12-2-R);W007(Criollo Chivacoa 2);HP73(Bendishuidao);HP64(Baikeainuo);W015(Safut Khosha);GP18(IR 2061-628-1-6-4-3);W280(Sada solay);W017(R 75);W298(IR 36);HP316(Tuanzhuzao);GP590(K 438);W234(Q5);GP603(YONG CHUN);HP325(Daosiji);W120(Bombilla);GP132(IR 9752-71-3-2);GP546(Nonglin-16);C026(Weiguo);GP530(Bena Jhupi);W153(Chenghui448);C020(Guangluai-4-1);HP113(Laohuanggu);W268(Wudadaozhong);GP667(Teng-883);W054(Toga);GP671(Teng-139);HP147(Dahonggu);HP77(Liaoyang-5);W197(Ai-Zi-DAO);W284(Paikasa);HP280(Sankecun);HP10(Tainanxuan-370);GP636(Suweon 92);HP449(Hongbendao);GP115(Lebonot);HP483(Xiangzhou-4);GP602(A GU DO);C087(Lixingeng);W156(Gumei2hao);GP638(Suweon 303);C172(Zhonghua8hao);W287(AUS 449);W207(Yunguang8hao);HP598(Zaodao);GP613(L201);GP612(Calmochi-202);HP370(Sanyuandao);HP150(Muxinuo);HP75(Chengduhonggu);HP49(Maguzhi);W016(NORIN 11);GP666(Teng-877);GP109(Madagascar);GP507(70X-46);GP61(ARC 6565);W012(KRASNODARSKIJ 424);C167(76--1);W290(Aichi Asahi);HP990(Zhonghua11);C120(Shuiyuan300li);W286(Garia);HP54(Heimangdao);GP80(IR 4422-98-3-6-1);W130(LUSITANO);C086(Fanhaopi);HP131(Longhuamaohulu);GP601(A GA BYEO);GP31(IR 5311-46-3);W019(H57-3-1);HP110(Duandingmongbaimi);C062(WH62);W004(Quinimpol);GP545(Giza 172);C009(MOROBEREKAN);C017(AnnongwangengB-1);GP610(KWAN SAN SAEK);GP611(Baru);W249(Teksichut);GP499(Aoyu-312);HP56(Danuodao);GP570(Kn-Ih-361-1-8-6);W037(Manga Kely 694);HP19(Handaozi);GP108(MRC 603-303);C147(Minghui63);W073(IR 2061-214-2-3);HP103(Binxianludao);GP498(Precosus F-A);HP241(Dachangmanghandao);HP228(Jianongxianyu-40);W086(4484);HP97(Jinggou);HP613(Nantexuan);GP106(IR 44);C043(Huke3hao);W066(IR 238);W052(HB-6-2);HP423(Haogailan);W278(Moisdol);HP372(Taohuami);C032(Longhuamaohu);C124(menjiading2);W159(R644);C146(Nipponbare);GP685(NOVELLI GIGANTE);GP542(BJ1);W100(Spin Mere);W087(YOU-I B);W236(Pokhreli);GP630(Nonglin-247);GP617(Nato CI8998);HP456(Longyazhan-16);C012(Tainong67);GP64(X69-56-12-10-6-3);W314(BRRI DHAN 28);C054(Xiushui115);C058(Liusha1hao);GP59(Bogor 8);GP76(Rojfotsy 1285);C081(Heidu4);HP12(Zunhuawenzizui);GP595(Linian);GP36(DV 86);GP500(Xingxiechangyuehuang);GP598(ZIOK DO);HP301(Tieshannuo);C034(Zhonglouyihao1);HP100(Baizhidao);GP97(IR 8608-253-5-3-2);GP24(IR 3941-25-1);HP98(Luyu132-1);C134(Wuzidui);W091(Gallawa);HP30(Feidongtangdao);GP8(Bhat Mukhu);W152(CDR22);HP996(Nongken-58);W117(KRASNODARSKIJ 3352);HP272(Zhankenuo-2);HP122(Fenglinghuangmaozi);HP171(Hupiwumangnuo);GP510(Arpe Thaly);HP344(Qizhan);GP140(IR25924-51-2-3);GP105(IR 13543-66);C158(Guangluai15);W110(Lua Chua Chan);HP47(Baijingzhan);HP336(Nanxiangzao);W228(OM1723);HP99(Zhilishui);C149(Zhonghua11);W024(Padi Pohon Batu);C016(Laoguangtou83);GP620(Jinheng);HP21(Luweidao);C040(Jiabala);GP129(IR 11248-23-3-2);GP634(MILYANG63);GP571(Nonglin-238);GP686(H32);GP567(Pama);C018(AnnongwangengB-2);HP119(Huakemangnuo);HP13(Fengrunhandaozi);HP997(Nipponbare);C042(Guichao2hao);HP22(Zhandaozi);HP84(Hongkenuo(Jinkuazi));C127(Baikehualuo);GP75(Kinandang Patong);GP665(Tengnuo-852);HP125(Xiatiandai-5);C021(xiangaizao10);W183(OM997);C077(Benbanggu-2);W022(C 8429);C160(Baoxie-7B);HP249(Guizhounuo);GP608(Qingfeng)</t>
  </si>
  <si>
    <t>W246(RUSTYLATE/413);W048(N-2703);HP261(Dayemaozhan);HP611(Guanghongba);W034(PATNAI 6);HP328(Hongbaizhanhangu);HP27(Youmanghandao);W121(TCHAMPA);HP417(Dashuihe);W112(ARC 10633);GP60(ARC 7286);HP559(Shuibaitiao);HP255(Likehandao);W075(Sapundali Local);GP23(IR 3456-21-1-1);HP601(Nuodao);W308(PSBRC82);GP624(JIRASAR 280);W141(DNJ 179);HP306(Zhenfanzi);C175(Zhengxian232);W200(Heiheaihui);W201(Jiangxisimiao);HP313(Wangjiaxiangxiaohuangzhan);W025(NC 1/536);C096(Jinxibai-1);C109(WH109);HP545(Changmaozhan);HP567(Makenuo);C199(Beizinuo);HP472(Xintangerpozao-2);W095(DJ 24);C041(Taishannuo);HP310(Yayou);HP193(Panyeqing);W148(BR24);HP285(Zaodaogu);GP58(ASD7);C092(Meihuanuo-2);W074(TAINUNG 45);GP658(IAC 150/76);Y8(None);HP432(Baixianzi);HP550(Maogu);HP451(Heiqunzhan);HP364(Hanzhonghongdao);W293(IR 8);GP44(Eei-eciet);W131(IARI 6621);HP595(Xiaohongmi);HP339(Bodao);C102(Qiyuexian);HP225(Taidongwuzhan);HP531(Wubaili);C013(N 22);HP453(Liushizao);W270(Yetuozai);HP535(Yangguzi);HP167(Nuozhagu);C161(Gzhenshan97B);HP590(Dahongjiao-1);GP34(Colombo);GP553(Nonglinnuo-184);HP591(Hongmazhan);HP502(Xiangzhan);C107(Mowanggunei-2);C024(zhenshan97B-1);C117(Jiangnongzao1hao);HP230(Qihe);GP21(IR 2307-84-2-1-2);HP204(Lengshuibai);GP90(IR 9397-221-1-1);W235(Suiyangnian);HP246(Nantianzhan);GP625(Basu Mathed);HP570(Hongmigu);W223(At354);HP489(Maoxiangzhan);HP254(Jibiezi);HP317(Yihongzui);HP517(Dishuigu);HP220(Zaomabao);HP311(Dahonggu);HP290(Hongshannuo);C159(ZhuzhenB);W240(TGMS29);GP92(IR 10154-20-3-3);HP428(Nandazhan);HP143(Langxihongken);HP540(Xuzhan);W081(Gasym Hany);HP581(Xiaohongzhan);HP440(Liutiaozi);GP531(Panchpai);HP296(Makehong);HP224(Dayaozhan);GP79(IR 2003-P7-4-2);HP584(Hongjiaoguang);HP494(Maweizhan);W296(AUS 371);HP515(Shaweizi);HP481(Baimidongzhan);HP361(Xilanzhan);W248(Heimichut);C113(Xiangzaoxian7hao);HP608(Haonuobixian);HP500(Zaonuo-1);HP597(Dahongjiao-3);W137(CM1, HAIPONG);W051(RP2151-173-1-8);HP26(Huangdao);GP66(C 41(xuan));C033(Lucaihao);W321(Laozaogu);C157(L301B);GP67(JC 70);HP144(Xianghenuo);W247(Yenfangghu);HP522(Hongmizhong);GP574(Salumoikit);C193(Zhongnong4hao);C176(Chenwan3hao);C166(Gui630);HP496(Jiangxinuo);GP20(IR 2071-124-6-4);HP410(Gaicao);W210(Khao Daeng);HP357(Dajinggu);HP396(Sizhan);HP576(Shuilanzhanhongmi);C001(Sadu-cho);GP645(Rathu Heenati);HP206(Erdonghe-1);HP203(Mazinuo);HP539(Xiaohongjiaoxuan);W101(AMANE);HP347(Qiwei);HP213(Leigongman);W297(AUS 373);HP279(Zaonuo-2);GP16(IR 1702-74-3-2);W029(Ai Chueh Ta Pai Ku);HP360(Qingganzhan);C090(Sanlicun);GP589(CR 584-11-1-6);HP362(Bangbanggu);C091(Meihuanuo-1);GP526(Unnamed);HP365(Bairizao);W202(Laohudao);W104(CAROLINO 164);W269(IR65600-27-1-2-2);W028(Doble Carolina);W072(SORNAVARI);HP575(Nuoganzi);HP434(Baihuazhan);HP429(Shapinghongjiaoqi);HP149(Guanglong-1);HP260(Hongjiaowen);HP324(Makezhan-2);W111(Sereno);HP501(Jiangxizhan);HP536(Datiegan);GP63(ARC 7013);HP430(Jiegunuo);C198(Zinuo);C098(Hongainuo);HP418(Hongkebao);HP185(Xiyeqing);W049(PHUDUGEY);HP457(Youzhan);HP346(Baihuazhan);GP15(IR 1561-228-3-3);HP215(Hongmiguyoumang);HP549(Chuangnuo-2);GP38(N 22);GP627(Baladewa);HP353(Aijiaozhong);HP243(Handao);HP603(Salamagu-1);W282(Ma ba you zhan);HP514(Tuogu);W020(IARI 6626);HP186(Dayeqing);HP200(Shaozhimanzhong);HP237(Yahezhong);C055(Sanbaili);GP104(DV 110);HP520(Niutouwu);GP102(IR 13240-10-1);HP238(Simaobai);HP523(Yizhixiang);HP208(Jinbaoyin-3);W146(10340);HP300(Xihuzao);W214(Jhona349);HP589(Yezhugu);W080(UZ ROS 59);HP572(Yangguzi-2);HP516(Heijielan);HP174(Hangxiandahezi);W205(Pengshantieganzhan);HP268(Luanjiaohuangzhan);HP212(Yizhixiangshu);C049(Jinyou1hao);HP561(Lengshuima);HP297(Baiguxiang);W036(Chun 118-33);GP125(Cs 2);W307(AGNO (PSBRC28));GP512(DJ 10);C145(Zhenshan97B);GP37(Hr 33);HP342(Wenchangzhan);HP188(Wusuobi);W135(Shimla Early);HP184(Banshanxian);HP269(Shiyanggu);W184(PSB RC 28);HP281(Yangkenuo);HP558(Ermaoxiang);GP101(IR 11297-158-1-1);HP593(Guiyangzhan);GP43(Bo Assam);C125(Jiefangxian);HP251(Zhenzhunuo);W042(Red);HP471(Baiguomaweizhan);HP491(Hongmimagu);HP492(Shuihegu);HP506(Yumidao);HP42(Danuo);HP319(Honghandao-1);HP465(Sanshizi);W171(TKM9);HP303(Xibengu);HP366(Wugongzao);W134(Dara);HP359(Baihonggu);HP226(Zaodaxian);C142(Mowanggunei-1);W133(TD 70);C202(Xiaobaimi);HP295(503);HP592(Maweibaimizhan);HP459(Sanzibai);W076(Tauli);HP318(Huanghuaxian);W203(Linjintangdao);W215(Karnal Local);HP262(Makezao);W194(F6);W145(GUYANE 1);HP521(Zaokengji);W204(Mengguandamagu);W009(BERLIN);HP533(Daguangmazhan);HP379(Hongguzi);HP327(Maguhongmi);W271(P59279);W069(99216);HP504(77-2087);HP443(Tonghezao);HP211(Pingnanbai);C131(Xuanenchangtan)</t>
  </si>
  <si>
    <t>C093(Xiangnuo-2);GP27(IR 4409-65-3);C141(Nangaogu-1);C089(Tieganwu);C189(Putaohuang);HP112(Baikehandao);C197(Maweinian);HP551(Shunhaixiaomagu);Y3(None);W079(A 152);HP198(Jiankenuo);GP13(IR661);W272(Tsao wan ching);C048(Zaoshunonghu6);GP647(Sunbonnet);HP409(Xuxumagu);HP395(Jinkounuo);HP133(Niushizijing);GP122(RG 401-1);W008(Secano do Brazil);HP562(Baiduluo);C105(WH105);GP511(Uzbekskiyz);GP40(BG90-2);HP232(Changweizhan);HP552(Huangkemazhan);W188(IR66897B);HP333(Yangmianzao);GP14(IR 789-98-2-3-2-2);GP556(Fuguo);W313(OM 2517);GP514(Libu);HP495(Zaowangzainuo);HP378(Sanlicun-4);GP639(Suweon 320);W057(Grassy);GP654(Arborio);C004(Li-Jiang-Xin-Tuan-Hei-Gu );W097(Santhi 990);HP602(Heiguzi);W257(Latisai1);C047(Hanmadao-2);GP582(Khao Khane);HP448(Wushizao);W191(Pusa (Basmatil));GP594(Japonesito des Meses F.A);GP527(Khao Dou);HP480(Baizaogu);GP652(Suweon 295);HP179(Yanjing);W275(Heen goda wee);C078(Qitoubaigu);GP675(Teng-872);HP612(Chongfubao);HP367(Xiaobaidao);C095(Xiaohonggu);W316(NEDA);HP66(Jizhuazi(Jing));GP616(Leah);HP401(Guizinuo);HP239(Datiezao);W033(PD 46);HP437(Gaicaohuang);HP349(Heinuo);GP579(Desin);W260(Uz-Rosz 275);HP121(Zhuxuenuo);HP138(Xianggennuo);C171(Xingguo);GP631(Nonglin-263);C052(Guihuahuang);GP529(Lepsang);C079(Muguanuo-1);C133(Muguanuo-2);W199(Diantun502);GP78(IR 2451-9-4-3);GP56(Baogala);W172(Amo13 (Sana));C059(Bawangbian1);C075(Huangkezaonian);W062(NANTON NO. 131);HP424(Feigenuo);HP136(Yueziguang);HP594(Haoxiang);C148(9311);C180(Wanlixian);C151(Nanjing11);W180(Bg300);C065(Hongwan1hao);C101(Babaili);HP505(Nantehao);HP33(Gaoliangdao);GP131(BG 367-4);W122(BHIM DHAN);HP132(Qiangdaohuo);HP34(Zhejiangnuo);HP466(Laohonggu-1);HP48(Hongmangnuo);HP376(Jinguzi);W113(Simpor);W315(CIBOGO);HP599(ronghe-3);HP605(Luonuo);W032(TJ);HP469(Mandahongzao);HP560(Hongminuo);W227(OM1706);W099(SL 22-620);W047(Jumli dhan);HP108(Hanghe);HP992(Chunjian-6);C104(Mamagu-1);HP233(Heigu);HP187(Bayuenuo);W274(Er chiu ching);GP41(Te-tep);C136(Zegu);HP154(Lipinghangnuo);GP592(Nonglin-242);W127(Buphopa);GP4(C 1064-13);HP207(Mazimang);HP307(Xiaojiugu);GP48(R-9-27);HP493(Guangxuhe);HP274(Bairizao-4);HP600(Jinbaoyin);HP422(Haonuoliang);W126(Pan Ju);GP562(Sesia);HP197(Hongdounuo);HP573(Jinbaoyin-2);HP538(Baishazhan);HP470(Damake);HP340(Ribengu);HP153(Mengjama-2);HP408(Hebaogu);GP95(IR 9115-40-1-3);HP335(Erfuzao);C191(Younian);GP502(Bashuonuo);HP46(Bowangnuo);HP70(Hangu-2);C097(Jinbaoyin);W265(La110);HP427(Huangyadao);HP81(Xiaohongguzi);W239(ASD18);GP632(Luhuangjing);GP98(IR 9093-195-1);HP507(Jiandaoqi);HP273(Fennuo);HP65(Baiguonuo-1);GP623(Zhaoming);HP607(Haonuobi);GP664(Teng-841);W245(TKM6);HP610(Qinglannuo);HP222(Qimei-1);HP345(Xiangmi);GP669(Teng-870);C183(Leihuozhan);HP442(Suanguzao);GP7(Pate Blanc S3);HP163(Heinuo);W218(TB154E-TB-2);HP326(Yintiaoxian);GP39(IAC 25);HP109(Maomaonuo);HP527(Laobaijing);C100(WH100);W320(Wenxiangnuo);HP235(Pangqiunuo);HP452(Chuanda-1);GP100(IR 11297-139-2-2);HP994(Tainan-1);C184(Baikezaohe);HP478(Qianjinzao);W319(Guangkexiangnuo);HP216(Xianshuichi);C008(Swarna);W208(Zhongchao123);HP508(Xiaomagu);C143(Qitougu);HP394(Dengbaoqi);GP596(Shuifunuo);HP304(Hanzhangu);HP123(Tangxianxiaonaoguan);W093(Srav Prapay);HP511(Miandianjiugu);W150(108S);HP265(Xiaoshaogu);GP45(Jeh San Ned);HP414(Gaochahe);C060(Dongtingwanxian);HP140(Youmangxiaobaiwang);HP134(Jijiaonuo);GP578(Mengieig);HP373(Baijiugu);HP528(Ximazagu);HP509(Babaili);HP259(Caomaodan);HP155(Heinuo-2);GP1(Rata 31-2 (Acc.29388));HP387(Shaowubai);Y1(None);HP164(Huihuinuo);HP32(Heikejiangmi);GP644(IRAT 170);GP50(T 480-4);HP991(Nanjing-6);HP28(Zaodao);W264(CHOROFA);GP51(T 480-34);W216(Type3);W055(Ragasu);GP687(KETAN DUNI);C063(Geng87-304);GP30(IR 4432-84-3-1);GP655(Baizaoseng);HP995(Xiushui-11);C084(Haobuka);W285(Uwi);HP542(Baimiwujuzhan);HP498(Chongyangnuo);C164(IR661-1);C129(Aihechi);GP520(KH.Komedanv);HP282(Dayegu);HP288(Xiangzhan-1);HP579(Zaobaigu);W273(Anambae ndanggalasi);HP152(Baigen);C030(88B-1);W211(Basmati370);GP635(milyamg 67);HP580(Mazhan-3);GP33(C 3);HP343(Jiuyuezai);HP305(Honghandao-2);C051(PeiC122);HP537(Guazizhan);HP195(Dayeliu);HP547(Jiaozhan);HP588(Heinuomi-2);GP87(Jaya);HP31(Changmangnuo-2);HP398(Honggunuo);HP80(Wenjiaojing);C155(Erjiunan1hao);HP276(Hanhe-2);W078(B805D-MR-16-8-3);W035(K8C-263-3);HP168(Dalinian);HP175(Songping);HP518(Baikezao);GP505(Lunonglinnuo-12);W102(Padi Tarab Arab);HP210(Wukejian);C132(Jinzhinuo);GP688(GAJO);HP88(Xiaowujiaozhan);C011(MILYANG 23);W129(2);HP444(Baimiyahzouzao);GP633(Balsamo);HP5(Chiwudao);HP391(Guanyincao);C002(Dom Sufid);C135(Xibaizhan);W124(Kin Shan Zim);HP17(Wulongbei-3);HP90(Wangduhangjingzi);HP487(Mazhan);W326(Haolvguangnian);W053(GPNO 1106);C111(Ximaxian);W136(LA PLATA GENA F.A.);C130(Xiangnuo-1);HP447(Banbiannuo-2);GP94(IR 8608-189-2-2-1-3);HP59(Nuziliwa);W043(Dichroa Alef Uslkij);HP486(Jinzhan);HP380(Gaicaohuang-2);W281(Sholay);W220(Tarommolai1);HP183(Xiangxian);Y2(None);C057(Dandongludao);GP657(Neplun);GP42(Malaixizidao);GP640(Tebonnet);HP277(Maonuo-2);HP397(Magu-3);HP446(Damagu-2);HP139(Niulangmiaogen);GP569(Agami M1);W167(Zihui100);W232(C71);C068(Taizhongxianxuan2);W305(AKITAKOMACHI);HP160(Ernianbai);HP320(Hongkexian);HP574(Banbiannuo-1);GP55(63-83(Acc.14725));HP479(Paoliuzhan);GP563(Rialto);C112(Jinnante43B);GP65(IR 4227-109-1-3);HP177(Ningdexian);GP559(Xingyuerchongnuo);GP683(KETAN GONDOPURO);C080(Hanmadao-1);GP504(Lunonglinnuo-1);HP11(Wuzhunuo);HP583(Damagu);GP607(Runnuo);W003(C 5560);GP11(IR30);W288(Dourado Precoce);HP209(baimizai);C200(Biwusheng);W026(Won Son Zo No. 11);GP128(RNR 74802);HP402(Laotaigu);GP77(IR 2071-88-8-10);C203(Zaoxian240);HP609(Wuke-4);W058(Kao Chio Lin Chou);W059(Niwahutaw Mochi);GP541(Kasinkan);W322(Lengshuinuo);HP181(Baiyinqiu);HP35(Huanghong);HP497(Hunuo);W212(Bhavani);HP189(Huazaobai);W147(BR11);HP578(Qingganzhan);HP18(Dandongludao);C156(ChaoyangyihaoB);HP256(Mifengdao);HP291(Aizinuo);HP322(Dayezao);GP643(IRAT 112);W161(Y134);GP517(Yanayanan (3));HP606(Ganhangunuo);C128(Liuyezhan);C029(Huhui628);HP433(Wushaogu);HP426(Huangganxian);GP629(Aen Petu);HP176(Shanlinwan);GP143(C 1252-9);GP689(Bonjo);W071(AKP 4);W221(MR77 (seberang));GP558(Guangdong-51);W039(Nam Dawk Mai);HP439(Xiaodongdao);C003(Gerdeh);C094(Menjiagao1);Y6(None);GP74(IR 533-1-89);W179(Shwe Thwe Yin Hyv);C073(Esiniu);HP546(Xiaomanggu);HP223(Shuangliushangu);GP112(R 67);C170(Xiangwanxian1hao);HP312(Yanzhanzhong);C144(Huangpinuo);HP476(Jiangxiwan);W181(Bg94-1);W263(SADAJIRA-19-303);C025(Qingsiai16B);W328(Sibeitichao6);HP392(Yanong-1);HP45(Changlijingzhan);W324(Zimangfeie);W310(BRRI DHAN 29);HP38(Dabainuo);GP672(Tengnuo-133);HP182(Honggu-2);HP3(Jiangbeilizhihong);HP275(Longyangnuo);GP587(Rizhongyouhao-3);HP218(Liuzhuzhan);HP604(Xiaobaigu);HP368(Xuelihongfandao);HP420(Dabaiwangu);W164(Zaoxian14);GP626(Berong);GP568(Roma);HP217(Erzhi);HP348(Suixihongxu);HP258(Honggudao);W304(CPSLO 17);GP584(North Rose);C123(Taidongludao);W005(TAICHU MOCHI 59);HP117(Youmangzhandao);GP518(Payakan);HP477(Qiuzhan);GP679(B5517A-15-4-9-1);HP24(Huoshaodahe);GP621(Shigang-9);HP173(Zhuniaonuo);W190(Dhan4);C044(Teqingxuanhui);W325(Guantuibaihe);W294(LABELLE);HP435(Fengxiangzao);GP641(Starbonnet CI9584);HP356(Jijiaonuo);HP166(Xuxuwangmi);W166(Zhongyouzao81);GP96(IR 9742-17-1);HP104(Boshun-2);W254(SAI-BUI-BAO);GP676(Aoyu-314);W178(Manawthukha);W224(BG304);HP482(Xuanzhan);GP139(IR25588-7-3-1);HP116(Baidadu);W046(IR 9660-48-1-1-2);HP553(Dahongjiao-2);HP67(Maomaogu);W031(Sipirasikkam);HP352(Youzhannuo);HP354(Xiangguzhong);HP25(Dalizhan);HP53(Changmangnuo-1);HP484(Hainandao);W306(BASMATI 385);HP2(Yezhuwan);GP535(Macax Pina);HP57(Xiaozhanjiangmidao);GP605(MU AN DO);HP587(Guangximi-2);HP298(Hanhe);W040(INIAP 7);HP338(Liuyuegu);C137(Cungunuo);GP49(T 480-9);W077(79);HP351(Dahuayao);HP411(Jianan-9);HP461(Makedao);GP71(IR 9095-258-2);C152(2428);GP534(Padi Lasat);W155(Gang46B);HP563(Changsuihe);C038(Sankecui);HP525(Fanzhan);W132(Hsin Hsing Pai Ku);W023(Warrangal Culture 1252);C083(chikenuo);HP450(Zhuxizao);C119(Ninghui21);HP250(Changainuo);W030(Thang 10);HP321(Hongkedao);HP63(Zhongjiaohuangmang);GP650(Qiutian-31);C108(Mamagu-2);W329(GPNO 5055);HP58(Hangdao);C099(WH099);HP582(Fengleng);GP549(Nonglin-106);GP515(Sipde-k);C195(Hongmisandan);HP191(Taiwannuo);W162(Yuanjing7);HP308(Hangu-5);HP263(Ruanzhanjiugu);GP537(Sa-igorot);HP158(Makenian);C118(Gu154);W323(Feienuo2);W299(JAYA);W083(CNTLR80076-44-1-1-1);HP8(Wanjingbaimangdao);W238(UPR191-66);HP485(Anhuihe);C139(WH139);HP330(Baimihuangzhan);HP341(Huangdaozhan);W170(PR106);HP524(Changjingchi);GP656(Nonglin-182);HP227(Jianongxianyu-36);C014(M202);W002(E B Gopher);HP29(Qiangdao);HP83(Hongguzi);W169(IR72);HP93(Wumangshuidao-2);GP660(Jiaping);HP14(Qiananshuinuo);HP157(Changmaonian);W309(NSICRC122);W021(Khao Luang);HP107(Baibanghuinuo-2);GP142(UPR 231-28-1-2);HP137(Huanggennuo);HP413(Dazhangu);HP120(Shanglanxiannuo-19);W213(IR50);C162(Nanxiongzaoyou);W065(R 67);HP445(Honghanzhangu);HP271(Baikeshangu);HP266(Dahangu-2);HP264(Changruangu);GP622(Tatsumi);HP383(Guihuanuo);C188(Yangkenuo);W160(Shennong265);W123(WC 3532);GP135(Suweon 287);W174(Gayabyeo);HP219(Anqinggu);HP41(Xuanhuangnuo);C192(Wukezhan);W217(IRAT352);HP329(Xiangdao);HP221(Dabaizao);GP120(77-061);HP40(Wuyahe);GP141(Mollika (sel));W229(X21);HP407(Aigansazhima);W209(Gizal159);HP993(Zhefu-802);W061(Ardito);GP68(IR 5533-PP856-1);W175(Iksan438);HP105(Xingrenxiaobaiwanggu);HP248(Xiaohonggu );GP85(RD4);W242(Ajaya);C194(Minbeiwanxian);C116(LimingB);HP292(Guangkehongmixianzhan);HP416(Qiyulenghe);GP84(IR 4563-52-1-3-6);W303(British Honduras Creole);W050(Ak Tokhum);HP244(Luotianzaonuo);HP192(Handao);GP3(Secano do Brazil);W219(Domsiah);HP44(Honggu-1);HP7(Wukedao);GP557(Yuenian);HP421(Huangsinuo);HP257(Gedadao);W070(Shui Ya Jien);HP78(Lengshuidao);GP86(Saturn CI9540);W195(452);W067(Mitak);HP526(Hualuozhan);W222(IR6);HP374(Yunnanbai);W006(WC 2811);C186(Sanbangqishiluo);W116(WC 10253);W276(Pathma wee);HP473(Makeai);GP684(ITALPATNA 640);HP302(Benguzhong);GP12(IR 39);GP532(Catatao);W231(X23);C110(Xianggu);HP205(Dingzhounuo);GP54(9/53);HP455(Ershiyihao);HP114(Yanzhigu);W173(Khazar);HP534(Magu-1);GP651(milyamg 64);GP572(IRAT 10);GP117(Vista);HP39(Rongbai);C071(Laohuzhong);W252(SADRI RICE 1);HP299(Gouyingdu);GP521(Manik);HP214(Huaihe);GP116(IR 54);HP229(Zaohechi);HP4(Yanghuozhong);HP129(Zhuyiedao);HP50(Honggeda(Houbeiwa));HP287(Hongjiaozhan);GP677(MILYANG84);C190(Xiangdao);C082(Gaoyangdiandao);GP118(B1896-29-4-3-1);W138(4595);C173(Aimakang);HP289(Jiuyuenuogu);HP71(Heixiaonuo);HP541(Shuihongmi);HP548(Chima);W011(SHIMIZU MOCHI);W255(ZIRI);GP144(Suweon 294);HP513(Banjiuyan);HP464(Xiaozhong);W302(KUNTLAN);W289(IR 661-1-140-3-117);C163(Zaoshuxianghei);GP637(Suweon 289);HP577(Yanzhan);HP382(Huludao);HP278(Heiyaonuo);HP475(Makezhan-1);HP350(Gouzaizhan);W163(Yuexiangzhan);HP510(Mamahuang);GP516(Meranay);HP490(Quanzhounuo);HP519(Heizaogu);HP503(Hongmidongzhan);HP555(Lengshuizi(Yehe));W198(Babaomi);GP29(IR 4427-253-5-1);HP82(Leinuo);HP488(Guiyangnuo);W230(X22);W114(Heo Trang);HP231(Jiangzhan);HP596(Heinuo);C022(JinnanteB);HP111(Lengshuixian);HP358(Cungu);HP557(Bayuehzhong);HP436(Lengshuixiaobaigu);HP460(Gaicaozhan);W139(A 5);GP547(Nonglin-72);GP35(DoDo);W206(Wumanggaonuo);W311(PR 116);HP425(Haotao);HP419(Huanggu);W251(RUBIO);W312(CIGEULIS);W038(BLUE STICK);HP148(Hongminuo);W085(KECHENGNUO NO. 4);HP135(Yangnuodao);HP554(Huangkexianzhan-1);GP525(Mah Nam pui);HP337(Qitouhuang);GP524(Buyagaw);W192(ASD16);HP355(Haoganduo);GP130(IR 17494-32-3-1-1-3);C067(Muxiqiu);HP381(Zhuoxianxiaobaidao);HP240(Yanshuichi);GP26(IR 4227-24-3-1);C088(Nangaogu-2);HP201(Huazhan);HP162(Mahuangkejingnuo);HP61(Erzaogu);GP103(H 5);HP180(Yizhuai);HP404(Heinuomi);HP196(Heigudadao);W088(CHUNJIANGZAO NO. 1);W177(MR185);GP642(Sky bonnet);GP119(IR 1416-131-5);W317(CIHERANG);HP9(Lizhidao);C122(Aituogu151);HP245(Tongzinuo);HP72(Koumalang);GP573(IAC 435);GP107(K 159);W300(NEW BONNET);HP566(Jinuo);HP315(Hangunuo);HP69(Hongnuo);GP52(T 480-67);C106(Hongkezhenuo);HP332(Hongmimozhan);HP400(Tazhan);W125(Yong Chal Byo);HP323(Jinjizao);HP178(Hongxian);HP202(Haiwu);C074(cunsanli);GP127(IR 21929-12-3-3);HP16(Handao-3-1);W196(NAN-29-2);W266(Yunjiang35);W119(WAB462-10-3-1);HP242(Shanlan-19);C153(IRAT109);HP169(Hanggu);HP568(Hongkenuo);W154(Fengaizhan);HP462(Hongmangdaliuyezi);GP123(IR 9828-94-3);W241(Phalguna);C061(Yangdao2hao);GP690(R.S);HP415(Baipigu);W327(JinghuB);HP454(Baikezhan-1);HP529(Haoanxiu);HP236(Dayezao);HP586(Banlikenuo);GP528(Kenteng);HP571(Hongmimagu-2);W258(Amareles);HP267(Dabaihangu);W168(Bg90-2);W253(Sereendan Kuning);HP190(Maweixian);C174(JWR221);HP199(Shipishu);GP561(Shijie-1);HP474(Hongmiqinghezhan);C182(Hengxianliangchun);HP458(Zaogu-E);HP375(Shenxiangu);GP83(IEF 2911);HP1(Dadongnuo);GP543(S.Panlo);W014(Red Khosha Cerma);HP530(Hongxinnuo);GP53(2/53);W189(IR58025B);GP2(Rata 710 (Acc.29397));GP506(Juannou);HP412(Hongzuigu);GP9(IR 24);HP284(Sanlicun-2);C114(80B);HP294(Laolaihong);GP134(Miyang-23);HP165(Zhaoshixiang);W182(CR203);HP569(Magu-2);W089(Egyptian Wild Type);GP659(CNA 762069);C185(Haomake(K));HP431(Bendiwan);GP19(IR 2070-796-1-4-3);HP377(Baimaguzi);W256(Dacca6);HP399(Shuibaizhan);C165(Nanjing11-2);HP74(Shanlan-36);C201(Yizhixiang);HP543(Zaoxuanzhan);Y5(None);C138(Lengshuigu);C085(Shanjiugu);C031(88B-2);HP6(Fandao);C066(Liushizao);HP369(Yunyanghuang);C140(Wuzuhonggu);GP22(IR 2797-115-3);HP89(Heiguzi);HP247(Wufenglengshuizhan);HP156(Dahuanggu);HP405(Yunnanzao-2);HP194(Sanlicun-6);HP544(Keliuzao);GP519(Mack Khoune);GP32(C);HP406(Wuzhenuo);C027(Dianrui409B);HP115(Hongbeizigu);C036(Shufeng101);GP583(Khamu);HP314(Lengshuizhan);Y7(None);W176(Milyang23);HP386(Jizhuaxian);HP512(Qiaonong-1)</t>
  </si>
  <si>
    <t>C161(Gzhenshan97B);HP152(Baigen);C155(Erjiunan1hao);GP42(Malaixizidao);HP479(Paoliuzhan);HP217(Erzhi);HP598(Zaodao);HP300(Xihuzao);C124(menjiading2);C058(Liusha1hao);HP359(Baihonggu);C127(Baikehualuo);C021(xiangaizao10)</t>
  </si>
  <si>
    <t>C079(Muguanuo-1);C133(Muguanuo-2);HP136(Yueziguang);HP132(Qiangdaohuo);HP532(Daodounuo);HP141(Hongnuo);HP585(Mahuangnuo);HP106(Shikui);HP995(Xiushui-11);HP80(Wenjiaojing);HP88(Xiaowujiaozhan);HP564(Laohonggu-2);HP11(Wuzhunuo);HP256(Mifengdao);W060(Somewake);HP3(Jiangbeilizhihong);HP146(Shangpiannian);HP172(Magunuo);C195(Hongmisandan);W162(Yuanjing7);HP8(Wanjingbaimangdao);HP83(Hongguzi);C087(Lixingeng);HP370(Sanyuandao);HP7(Wukedao);HP78(Lengshuidao);GP601(A GA BYEO);GP651(milyamg 64);C071(Laohuzhong);HP404(Heinuomi);HP6(Fandao)</t>
  </si>
  <si>
    <t>C093(Xiangnuo-2);GP27(IR 4409-65-3);W246(RUSTYLATE/413);C089(Tieganwu);W048(N-2703);C189(Putaohuang);GP538(Bate Aus);Y3(None);GP13(IR661);W272(Tsao wan ching);C048(Zaoshunonghu6);GP122(RG 401-1);W094(Nang Bang Bentre);GP40(BG90-2);W109(WIR 911);HP232(Changweizhan);W034(PATNAI 6);W121(TCHAMPA);GP639(Suweon 320);C004(Li-Jiang-Xin-Tuan-Hei-Gu );GP81(IR 4567-69-1-3);HP602(Heiguzi);W098(UZ ROS 7-13);C035(Yelicanghua);W112(ARC 10633);W185(PSB RC 66);HP36(Baishanuo);HP179(Yanjing);HP60(Tumangdao);GP89(Dharial);C095(Xiaohonggu);W316(NEDA);HP66(Jizhuazi(Jing));W075(Sapundali Local);HP401(Guizinuo);HP239(Datiezao);HP55(Youmangxiaohongbandao);HP86(Hongdao(Jingualao));GP23(IR 3456-21-1-1);HP403(Maweizhan);HP138(Xianggennuo);C171(Xingguo);GP631(Nonglin-263);C052(Guihuahuang);GP624(JIRASAR 280);W199(Diantun502);C075(Huangkezaonian);W141(DNJ 179);W044(BKN 6987-68-14);C175(Zhengxian232);W045(KUBANETS 508);C101(Babaili);HP34(Zhejiangnuo);HP48(Hongmangnuo);HP376(Jinguzi);W279(Jabor sail);W113(Simpor);W315(CIBOGO);W105(HKG 98);W025(NC 1/536);C096(Jinxibai-1);GP93(IR 10181-58-3-1);W099(SL 22-620);W047(Jumli dhan);GP136(IR 15529-256-1);HP154(Lipinghangnuo);W187(IR68552-55-3-2);W127(Buphopa);W095(DJ 24);W108(Hi Muke);HP310(Yayou);HP207(Mazimang);HP493(Guangxuhe);GP58(ASD7);HP340(Ribengu);HP153(Mengjama-2);GP57(Mambo-SaSa 342);HP128(Xiaohouerbei);HP46(Bowangnuo);C187(Niankenuo);C097(Jinbaoyin);C076(Benbanggu-1);W149(93072);GP98(IR 9093-195-1);HP65(Baiguonuo-1);W131(IARI 6621);HP595(Xiaohongmi);GP47(Dular);C102(Qiyuexian);HP124(Xingtaidaozi);HP163(Heinuo);GP39(IAC 25);HP109(Maomaonuo);C069(Dangyu5hao);HP614(Podao);C100(WH100);GP100(IR 11297-139-2-2);C013(N 22);C184(Baikezaohe);W270(Yetuozai);HP216(Xianshuichi);C008(Swarna);W283(Daegujo);C115(WH115);HP123(Tangxianxiaonaoguan);W093(Srav Prapay);W291(IR 2071-625-1-252);HP140(Youmangxiaobaiwang);HP134(Jijiaonuo);GP34(Colombo);HP259(Caomaodan);HP155(Heinuo-2);GP1(Rata 31-2 (Acc.29388));HP145(Xiaominian);W107(JP 5);HP28(Zaodao);W216(Type3);HP371(Gaojiaohuang);C107(Mowanggunei-2);GP30(IR 4432-84-3-1);GP21(IR 2307-84-2-1-2);W018(UZ ROSZ M38);HP204(Lengshuibai);GP90(IR 9397-221-1-1);GP539(Mudo);W237(Govnd);C129(Aihechi);GP625(Basu Mathed);GP593(IRI 352);W273(Anambae ndanggalasi);W211(Basmati370);GP635(milyamg 67);W223(At354);HP343(Jiuyuezai);HP547(Jiaozhan);HP588(Heinuomi-2);HP31(Changmangnuo-2);HP398(Honggunuo);HP363(Xishanbai);W078(B805D-MR-16-8-3);HP175(Songping);HP220(Zaomabao);W165(Zhong413);C011(MILYANG 23);GP523(San Domenico);GP633(Balsamo);HP391(Guanyincao);HP90(Wangduhangjingzi);GP91(IR 9758-150-3);GP73(IR 4707-123-3);C111(Ximaxian);C130(Xiangnuo-1);GP82(IR 5657-33-2);GP72(IR 9209-26-2);GP92(IR 10154-20-3-3);GP94(IR 8608-189-2-2-1-3);W106(Daudzai Field Mix);HP183(Xiangxian);Y2(None);W027(Chacareiro Uruguay);HP540(Xuzhan);HP139(Niulangmiaogen);HP440(Liutiaozi);GP531(Panchpai);HP92(Hangdao-1);HP224(Dayaozhan);HP91(Changmadao-3);GP69(IR 7149-5-2-1-1);HP160(Ernianbai);HP574(Banbiannuo-1);GP121(IR 9129-136-2);W296(AUS 371);GP580(Khao Youak);W233(C70);HP177(Ningdexian);HP161(Jiyuanhandao);W096(DJ 102);HP481(Baimidongzhan);GP607(Runnuo);GP576(DNT 157);C169(Taizhongzailai1);GP11(IR30);W330(ASWINA 330);GP533(Jabonl);HP209(baimizai);C200(Biwusheng);W026(Won Son Zo No. 11);GP128(RNR 74802);HP402(Laotaigu);C113(Xiangzaoxian7hao);HP283(Chuanbaizao);HP609(Wuke-4);W142(DNJ 121);HP35(Huanghong);HP189(Huazaobai);W051(RP2151-173-1-8);W161(Y134);W064(CSORNUJ);W321(Laozaogu);GP67(JC 70);HP151(Honggen);GP574(Salumoikit);C176(Chenwan3hao);C166(Gui630);GP74(IR 533-1-89);GP20(IR 2071-124-6-4);W179(Shwe Thwe Yin Hyv);HP468(Muzibai);HP223(Shuangliushangu);HP43(Huajienuo-1);HP476(Jiangxiwan);W103(P 35);W181(Bg94-1);C025(Qingsiai16B);HP392(Yanong-1);C005(AZUCENA);W310(BRRI DHAN 29);HP38(Dabainuo);HP357(Dajinggu);HP182(Honggu-2);HP275(Longyangnuo);GP124(DNJ 126);GP70(IR 7149-23-2-3-1);GP568(Roma);HP258(Honggudao);GP645(Rathu Heenati);HP206(Erdonghe-1);W186(TEQING);W304(CPSLO 17);W005(TAICHU MOCHI 59);HP117(Youmangzhandao);W140(Ittikulama);HP24(Huoshaodahe);HP15(Changmaodao-1-1);HP213(Leigongman);W297(AUS 373);C044(Teqingxuanhui);W294(LABELLE);W292(Khoia boro);HP356(Jijiaonuo);HP166(Xuxuwangmi);C015(Dular);GP96(IR 9742-17-1);HP384(Xiaobaimang);W224(BG304);HP385(Gaolihandao);HP116(Baidadu);GP526(Unnamed);HP352(Youzhannuo);HP354(Xiangguzhong);W068(Gazan);HP52(Ruandaozi);W104(CAROLINO 164);W028(Doble Carolina);HP73(Bendishuidao);HP57(Xiaozhanjiangmidao);W072(SORNAVARI);HP64(Baikeainuo);C137(Cungunuo);W015(Safut Khosha);GP71(IR 9095-258-2);GP18(IR 2061-628-1-6-4-3);W155(Gang46B);W280(Sada solay);HP525(Fanzhan);W298(IR 36);GP62(ARC 7043);W234(Q5);HP158(Makenian);GP530(Bena Jhupi);W299(JAYA);W083(CNTLR80076-44-1-1-1);HP501(Jiangxizhan);HP113(Laohuanggu);W238(UPR191-66);GP63(ARC 7013);HP430(Jiegunuo);W268(Wudadaozhong);HP341(Huangdaozhan);W170(PR106);C198(Zinuo);C098(Hongainuo);HP147(Dahonggu);W169(IR72);HP93(Wumangshuidao-2);HP14(Qiananshuinuo);W309(NSICRC122);HP107(Baibanghuinuo-2);W049(PHUDUGEY);GP142(UPR 231-28-1-2);HP457(Youzhan);HP137(Huanggennuo);HP413(Dazhangu);HP120(Shanglanxiannuo-19);HP280(Sankecun);HP445(Honghanzhangu);GP622(Tatsumi);C188(Yangkenuo);GP115(Lebonot);GP15(IR 1561-228-3-3);HP215(Hongmiguyoumang);GP135(Suweon 287);W174(Gayabyeo);C192(Wukezhan);W287(AUS 449);HP221(Dabaizao);GP120(77-061);GP110(Hoshi kalmi);HP40(Wuyahe);GP141(Mollika (sel));W229(X21);GP38(N 22);HP150(Muxinuo);GP68(IR 5533-PP856-1);HP105(Xingrenxiaobaiwanggu);HP243(Handao);GP84(IR 4563-52-1-3-6);HP603(Salamagu-1);GP109(Madagascar);GP61(ARC 6565);HP44(Honggu-1);HP421(Huangsinuo);HP526(Hualuozhan);W020(IARI 6626);HP237(Yahezhong);W286(Garia);HP54(Heimangdao);W130(LUSITANO);HP302(Benguzhong);GP12(IR 39);W231(X23);GP104(DV 110);C086(Fanhaopi);HP520(Niutouwu);C110(Xianggu);GP102(IR 13240-10-1);HP238(Simaobai);HP205(Dingzhounuo);HP131(Longhuamaohulu);HP114(Yanzhigu);HP523(Yizhixiang);HP208(Jinbaoyin-3);GP572(IRAT 10);W214(Jhona349);C009(MOROBEREKAN);C017(AnnongwangengB-1);HP214(Huaihe);GP499(Aoyu-312);GP116(IR 54);HP56(Danuodao);HP174(Hangxiandahezi);HP129(Zhuyiedao);W037(Manga Kely 694);C082(Gaoyangdiandao);W073(IR 2061-214-2-3);HP103(Binxianludao);GP144(Suweon 294);HP228(Jianongxianyu-40);W289(IR 661-1-140-3-117);GP637(Suweon 289);HP278(Heiyaonuo);GP106(IR 44);HP297(Baiguxiang);HP350(Gouzaizhan);W307(AGNO (PSBRC28));GP512(DJ 10);W278(Moisdol);HP519(Heizaogu);HP372(Taohuami);HP503(Hongmidongzhan);C032(Longhuamaohu);GP37(Hr 33);HP82(Leinuo);W159(R644);W230(X22);GP542(BJ1);HP596(Heinuo);HP111(Lengshuixian);W135(Shimla Early);W100(Spin Mere);W277(Lakkhi kajal);HP436(Lengshuixiaobaigu);W087(YOU-I B);GP617(Nato CI8998);W206(Wumanggaonuo);GP64(X69-56-12-10-6-3);W311(PR 116);W314(BRRI DHAN 28);W115(THAVALU);HP184(Banshanxian);W184(PSB RC 28);W312(CIGEULIS);HP135(Yangnuodao);GP540(Kbarai Ganja);GP524(Buyagaw);C067(Muxiqiu);W092(Karayal);GP76(Rojfotsy 1285);C081(Heidu4);GP26(IR 4227-24-3-1);HP12(Zunhuawenzizui);HP201(Huazhan);GP101(IR 11297-158-1-1);HP162(Mahuangkejingnuo);GP36(DV 86);W042(Red);HP180(Yizhuai);W177(MR185);W317(CIHERANG);HP9(Lizhidao);GP107(K 159);C034(Zhonglouyihao1);C106(Hongkezhenuo);GP97(IR 8608-253-5-3-2);HP202(Haiwu);W171(TKM9);GP127(IR 21929-12-3-3);C134(Wuzidui);W091(Gallawa);W134(Dara);W154(Fengaizhan);GP123(IR 9828-94-3);C142(Mowanggunei-1);W241(Phalguna);C061(Yangdao2hao);GP8(Bhat Mukhu);W152(CDR22);HP415(Baipigu);HP454(Baikezhan-1);HP272(Zhankenuo-2);W090(C.B. II);HP122(Fenglinghuangmaozi);HP586(Banlikenuo);W168(Bg90-2);HP171(Hupiwumangnuo);GP510(Arpe Thaly);W110(Lua Chua Chan);W076(Tauli);HP99(Zhilishui);W215(Karnal Local);GP9(IR 24);HP284(Sanlicun-2);C114(80B);GP567(Pama);W145(GUYANE 1);HP521(Zaokengji);HP13(Fengrunhandaozi);GP134(Miyang-23);HP165(Zhaoshixiang);W182(CR203);GP75(Kinandang Patong);W089(Egyptian Wild Type);GP659(CNA 762069);HP431(Bendiwan);GP19(IR 2070-796-1-4-3);C201(Yizhixiang);C138(Lengshuigu);W271(P59279);W069(99216);HP504(77-2087);C077(Benbanggu-2);C140(Wuzuhonggu);GP22(IR 2797-115-3);HP156(Dahuanggu);HP406(Wuzhenuo);HP115(Hongbeizigu);GP583(Khamu);HP314(Lengshuizhan);W176(Milyang23);HP512(Qiaonong-1)</t>
  </si>
  <si>
    <t>HP170(Zhaoshuhupihuangmangdao);HP81(Xiaohongguzi);HP511(Miandianjiugu);GP550(Nonglin-130);HP87(Huangjinnuojiugu);W281(Sholay);GP559(Xingyuerchongnuo);HP85(Gaoganbai);HP53(Changmangnuo-1);HP2(Yezhuwan);HP41(Xuanhuangnuo);HP39(Rongbai);HP4(Yanghuozhong);GP677(MILYANG84);HP375(Shenxiangu);HP89(Heiguzi)</t>
  </si>
  <si>
    <t>C141(Nangaogu-1);HP112(Baikehandao);HP261(Dayemaozhan);C197(Maweinian);HP551(Shunhaixiaomagu);W079(A 152);HP198(Jiankenuo);C050(Chengnongshuijing);GP647(Sunbonnet);HP409(Xuxumagu);HP395(Jinkounuo);HP133(Niushizijing);C121(XiangaiB);W008(Secano do Brazil);HP562(Baiduluo);GP28(IR 4422-164-3-6);C105(WH105);GP511(Uzbekskiyz);HP552(Huangkemazhan);W188(IR66897B);HP333(Yangmianzao);HP611(Guanghongba);GP14(IR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2517);HP389(Sanlicun-1);GP662(Teng-747);HP27(Youmanghandao);W243(Dodda);GP555(Nonglin-217);GP514(Libu);W259(Up15);HP495(Zaowangzainuo);HP378(Sanlicun-4);C072(Nantehao);W057(Grassy);GP654(Arborio);W097(Santhi 990);HP331(Sanlicun-3);W257(Latisai1);C047(Hanmadao-2);GP582(Khao Khane);HP417(Dashuihe);GP25(IR 4215-409-2-3);GP591(System-400);HP448(Wushizao);W191(Pusa (Basmatil));C103(Yuyannuo-1);GP594(Japonesito des Meses F.A);GP527(Khao Dou);HP480(Baizaogu);GP652(Suweon 295);W275(Heen goda wee);C078(Qitoubaigu);GP60(ARC 7286);GP675(Teng-872);HP559(Shuibaitiao);HP612(Chongfubao);HP367(Xiaobaidao);GP599(SALBIO 87);C168(Xugunuo);HP255(Likehandao);C181(Feidongtangdao);GP616(Leah);GP681(J519);W033(PD 46);HP437(Gaicaohuang);HP349(Heinuo);GP579(Desin);W260(Uz-Rosz 275);HP121(Zhuxuenuo);GP536(Minanok (glut));HP601(Nuodao);W118(EMBRAPA 1200);W308(PSBRC82);W144(Ao Chiu 2 Hao);GP529(Lepsang);GP78(IR 2451-9-4-3);GP56(Baogala);W172(Amo13 (Sana));C059(Bawangbian1);W062(NANTON NO. 131);HP424(Feigenuo);HP252(Huohandao);HP306(Zhenfanzi);HP594(Haoxiang);HP127(Wuyishuidao);HP441(Dongzhouliu);C148(9311);C180(Wanlixian);C151(Nanjing11);W013(Pergonil 15);W200(Heiheaihui);W180(Bg300);C065(Hongwan1hao);HP505(Nantehao);HP33(Gaoliangdao);HP95(Hongjian);GP131(BG 367-4);W301(IR 64);W122(BHIM DHAN);W201(Jiangxisimiao);HP466(Laohonggu-1);GP552(Nonglin-154);HP313(Wangjiaxiangxiaohuangzhan);HP599(ronghe-3);C006(Shan-Huang Zhan-2-1 );HP605(Luonuo);C019(Aijiaonante);W032(TJ);GP10(IR29);HP469(Mandahongzao);W227(OM1706);HP108(Hanghe);HP992(Chunjian-6);C109(WH109);C104(Mamagu-1);HP233(Heigu);HP187(Bayuenuo);GP509(Chimao);HP545(Changmaozhan);W274(Er chiu ching);HP567(Makenuo);GP41(Te-tep);HP51(Dahuangdao);GP619(Jiaheguang);C136(Zegu);HP472(Xintangerpozao-2);GP592(Nonglin-242);GP88(Giza 159);GP4(C 1064-13);C041(Taishannuo);GP501(81Y4-5);HP130(Huangchuanhuihangdao);HP193(Panyeqing);HP307(Xiaojiugu);GP48(R-9-27);W148(BR24);GP126(K 332);W295(LEBONNET);HP274(Bairizao-4);HP600(Jinbaoyin);HP422(Haonuoliang);HP285(Zaodaogu);W126(Pan Ju);GP562(Sesia);HP197(Hongdounuo);C178(Aimi);HP573(Jinbaoyin-2);HP538(Baishazhan);C092(Meihuanuo-2);GP497(Lunonglinnuo-36);HP470(Damake);W074(TAINUNG 45);GP673(Teng-136);GP658(IAC 150/76);HP408(Hebaogu);Y8(None);GP137(Suweon 290);C070(Youmangzaogeng);GP95(IR 9115-40-1-3);C010(CYPRESS);GP668(Teng-123);HP550(Maogu);HP234(Wanjinxian);GP508(BL1);HP335(Erfuzao);HP451(Heiqunzhan);C191(Younian);HP364(Hanzhonghongdao);GP502(Bashuonuo);HP293(Sanlicun-5);HP70(Hangu-2);W265(La110);HP427(Huangyadao);W239(ASD18);GP632(Luhuangjing);W293(IR 8);W261(Ginga);HP507(Jiandaoqi);HP273(Fennuo);GP44(Eei-eciet);C064(Sugeng2hao);HP388(Mazhan);GP623(Zhaoming);HP607(Haonuobi);GP664(Teng-841);W245(TKM6);HP610(Qinglannuo);HP222(Qimei-1);HP339(Bodao);HP159(Jialigen-1);HP345(Xiangmi);GP669(Teng-870);C183(Leihuozhan);HP442(Suanguzao);GP7(Pate Blanc S3);W218(TB154E-TB-2);HP225(Taidongwuzhan);GP674(Teng-871);HP326(Yintiaoxian);W001(Mayang Khang);GP682(DAMAGUM);HP527(Laobaijing);HP531(Wubaili);W320(Wenxiangnuo);HP235(Pangqiunuo);HP452(Chuanda-1);GP680(J229);HP994(Tainan-1);GP585(Hugaiyi-87);HP453(Liushizao);HP478(Qianjinzao);HP535(Yangguzi);GP554(Nonglin-108);W319(Guangkexiangnuo);HP167(Nuozhagu);GP614(Mars);W208(Zhongchao123);HP508(Xiaomagu);C143(Qitougu);HP394(Dengbaoqi);GP596(Shuifunuo);HP304(Hanzhangu);GP564(Wuziluost);HP101(Jiuniandao);W318(Qiuqianbai);W150(108S);HP265(Xiaoshaogu);GP45(Jeh San Ned);HP414(Gaochahe);C060(Dongtingwanxian);HP590(Dahongjiao-1);GP578(Mengieig);HP373(Baijiugu);GP553(Nonglinnuo-184);HP528(Ximazagu);HP509(Babaili);W193(Dianjing);HP387(Shaowubai);HP23(Baizhandao);HP591(Hongmazhan);Y1(None);HP502(Xiangzhan);HP164(Huihuinuo);HP32(Heikejiangmi);GP644(IRAT 170);GP99(IR 9209-186-2-2-3-1);GP50(T 480-4);GP551(Nonglinnuo-144);HP991(Nanjing-6);W264(CHOROFA);GP51(T 480-34);W055(Ragasu);GP687(KETAN DUNI);C063(Geng87-304);C024(zhenshan97B-1);GP655(Baizaoseng);C117(Jiangnongzao1hao);HP230(Qihe);C084(Haobuka);W010(Sel. No. 388);GP692(HU 73);W056(Tamanishiki);W235(Suiyangnian);W285(Uwi);W250(Eiko);C045(Huangsiguizhan);HP542(Baimiwujuzhan);HP498(Chongyangnuo);C164(IR661-1);HP246(Nantianzhan);GP520(KH.Komedanv);C150(Balilla);HP282(Dayegu);HP288(Xiangzhan-1);W262(Bintapan);GP522(Radi Pagalou);HP579(Zaobaigu);HP499(Maweinuo);W143(Jyanak);Y4(None);C030(88B-1);HP580(Mazhan-3);HP390(Dongying-8);HP570(Hongmigu);GP33(C 3);HP305(Honghandao-2);HP489(Maoxiangzhan);C051(PeiC122);HP537(Guazizhan);C177(Maguzi);HP195(Dayeliu);C046(Xiangwanxian3hao);GP588(Euribe);GP581(Mira);HP254(Jibiezi);HP999(Guangluai-4);W158(M3122);HP276(Hanhe-2);W035(K8C-263-3);HP168(Dalinian);HP317(Yihongzui);HP517(Dishuigu);GP691(HURI 386);HP518(Baikezao);GP505(Lunonglinnuo-12);W102(Padi Tarab Arab);HP210(Wukejian);C132(Jinzhinuo);GP688(GAJO);W129(2);HP311(Dahonggu);GP646(xx-5);HP5(Chiwudao);HP565(Erpozao);C002(Dom Sufid);GP606(TAE GU NA);C135(Xibaizhan);GP565(Delta);W124(Kin Shan Zim);HP17(Wulongbei-3);HP290(Hongshannuo);HP438(Datouhuang);W326(Haolvguangnian);W053(GPNO 1106);C159(ZhuzhenB);W136(LA PLATA GENA F.A.);W240(TGMS29);HP447(Banbiannuo-2);HP59(Nuziliwa);HP428(Nandazhan);W043(Dichroa Alef Uslkij);HP486(Jinzhan);HP143(Langxihongken);GP653(Rezhisangnuo);HP380(Gaicaohuang-2);W220(Tarommolai1);HP142(Zhareke);GP609(Zhaohuangjing);HP37(Hongkenuoxuan);C057(Dandongludao);GP657(Neplun);GP640(Tebonnet);HP277(Maonuo-2);HP397(Magu-3);W081(Gasym Hany);HP446(Damagu-2);GP569(Agami M1);HP581(Xiaohongzhan);HP309(Haipuxiaohongzhan);GP648(Nonglin-181);W157(Huajingxian74);W167(Zihui100);HP296(Makehong);W232(C71);GP79(IR 2003-P7-4-2);HP584(Hongjiaoguang);C068(Taizhongxianxuan2);W305(AKITAKOMACHI);GP597(BAEK CHOL BYEO);HP320(Hongkexian);W151(C418);GP55(63-83(Acc.14725));HP494(Maweizhan);GP563(Rialto);W244(Palung 2);C112(Jinnante43B);C056(Jindao1hao);GP65(IR 4227-109-1-3);HP556(Baiganzhan);HP515(Shaweizi);HP94(Youmangshuidao-1);GP683(KETAN GONDOPURO);C080(Hanmadao-1);GP504(Lunonglinnuo-1);W084(IR 58614-B-B-8-2);HP361(Xilanzhan);HP583(Damagu);W003(C 5560);W248(Heimichut);GP670(Teng-132);W288(Dourado Precoce);GP77(IR 2071-88-8-10);C028(Liaogeng287);HP608(Haonuobixian);C203(Zaoxian240);W225(Lemont);W058(Kao Chio Lin Chou);W059(Niwahutaw Mochi);W322(Lengshuinuo);HP181(Baiyinqiu);HP597(Dahongjiao-3);W063(Vary Tarva Osla);HP497(Hunuo);W212(Bhavani);W147(BR11);HP578(Qingganzhan);C196(Yuyannuo-2);W137(CM1, HAIPONG);GP575(K 333);HP18(Dandongludao);C156(ChaoyangyihaoB);HP291(Aizinuo);HP26(Huangdao);GP66(C 41(xuan));GP566(Panuoxiameika);HP322(Dayezao);HP96(Erjiedao);GP643(IRAT 112);HP79(Wenziju);GP17(IR 2061-464-2-4-5);GP517(Yanayanan (3));C033(Lucaihao);HP606(Ganhangunuo);C128(Liuyezhan);C029(Huhui628);C157(L301B);HP144(Xianghenuo);HP433(Wushaogu);HP426(Huangganxian);GP629(Aen Petu);HP176(Shanlinwan);GP143(C 1252-9);GP689(Bonjo);C007(Shan-Huang Zhan-2-2 );W247(Yenfangghu);C037(Chengduai3hao);HP522(Hongmizhong);C039(Gongju73);W071(AKP 4);C193(Zhongnong4hao);W221(MR77 (seberang));GP503(Arborio);GP558(Guangdong-51);W039(Nam Dawk Mai);HP496(Jiangxinuo);HP439(Xiaodongdao);HP334(Tuanguzao);C003(Gerdeh);C094(Menjiagao1);Y6(None);GP5(Vary Lava 10);C073(Esiniu);HP546(Xiaomanggu);GP112(R 67);C170(Xiangwanxian1hao);HP312(Yanzhanzhong);C144(Huangpinuo);HP410(Gaicao);C179(Haobayong1);W210(Khao Daeng);HP62(Xianggu);W263(SADAJIRA-19-303);W328(Sibeitichao6);HP45(Changlijingzhan);W128(TAINO 38);W082(Celiaj);W324(Zimangfeie);HP393(Qingshandao);W041(Onu B);GP672(Tengnuo-133);GP678(Niandangzhong);GP587(Rizhongyouhao-3);HP102(Jinggoudan);HP396(Sizhan);HP576(Shuilanzhanhongmi);HP218(Liuzhuzhan);HP604(Xiaobaigu);HP368(Xuelihongfandao);HP420(Dabaiwangu);W164(Zaoxian14);GP626(Berong);C001(Sadu-cho);HP68(Heizhandaosong);HP348(Suixihongxu);HP253(Yelicang);HP203(Mazinuo);HP467(Laohonggu-3);GP615(Newrex);HP539(Xiaohongjiaoxuan);GP548(Nonglin-100);W101(AMANE);GP584(North Rose);GP544(Blue Belle CI9544);C123(Taidongludao);W226(M401);GP649(Wuchanghuangjing);GP518(Payakan);GP663(Teng-832);HP477(Qiuzhan);GP560(Pingbei-189);GP679(B5517A-15-4-9-1);GP621(Shigang-9);HP173(Zhuniaonuo);W190(Dhan4);GP628(Abang Busur);HP279(Zaonuo-2);W325(Guantuibaihe);HP435(Fengxiangzao);GP641(Starbonnet CI9584);GP138(IR 15685-2-2-2-3);W267(Yunhui72);W166(Zhongyouzao81);GP16(IR 1702-74-3-2);W029(Ai Chueh Ta Pai Ku);HP360(Qingganzhan);HP104(Boshun-2);W254(SAI-BUI-BAO);GP676(Aoyu-314);C154(Heigeng2hao);W178(Manawthukha);HP76(Huangkejin);C090(Sanlicun);GP589(CR 584-11-1-6);HP482(Xuanzhan);W046(IR 9660-48-1-1-2);HP553(Dahongjiao-2);C091(Meihuanuo-1);HP67(Maomaogu);W031(Sipirasikkam);HP365(Bairizao);W202(Laohudao);GP661(Rosa Marchetti);HP25(Dalizhan);C126(Hongqi5hao);C023(Funingzipi);GP111(IR 2006-P12-12-2-R);W269(IR65600-27-1-2-2);W007(Criollo Chivacoa 2);HP484(Hainandao);W306(BASMATI 385);GP535(Macax Pina);GP605(MU AN DO);HP587(Guangximi-2);HP298(Hanhe);W040(INIAP 7);HP338(Liuyuegu);GP49(T 480-9);W077(79);HP351(Dahuayao);HP411(Jianan-9);HP461(Makedao);C152(2428);GP534(Padi Lasat);HP575(Nuoganzi);C038(Sankecui);W132(Hsin Hsing Pai Ku);W023(Warrangal Culture 1252);C083(chikenuo);HP450(Zhuxizao);C119(Ninghui21);W017(R 75);HP250(Changainuo);W030(Thang 10);HP316(Tuanzhuzao);HP321(Hongkedao);HP434(Baihuazhan);HP63(Zhongjiaohuangmang);GP650(Qiutian-31);HP429(Shapinghongjiaoqi);C108(Mamagu-2);W329(GPNO 5055);GP590(K 438);HP58(Hangdao);C099(WH099);GP603(YONG CHUN);HP582(Fengleng);GP549(Nonglin-106);GP515(Sipde-k);HP325(Daosiji);HP149(Guanglong-1);W120(Bombilla);HP191(Taiwannuo);GP132(IR 9752-71-3-2);HP260(Hongjiaowen);GP546(Nonglin-16);HP324(Makezhan-2);HP308(Hangu-5);W111(Sereno);HP263(Ruanzhanjiugu);GP537(Sa-igorot);C118(Gu154);C026(Weiguo);W323(Feienuo2);W153(Chenghui448);C020(Guangluai-4-1);HP536(Datiegan);HP485(Anhuihe);C139(WH139);HP330(Baimihuangzhan);GP667(Teng-883);W054(Toga);GP671(Teng-139);HP524(Changjingchi);GP656(Nonglin-182);HP227(Jianongxianyu-36);HP418(Hongkebao);C014(M202);W002(E B Gopher);HP29(Qiangdao);GP660(Jiaping);HP157(Changmaonian);HP185(Xiyeqing);HP77(Liaoyang-5);W021(Khao Luang);W197(Ai-Zi-DAO);W284(Paikasa);HP10(Tainanxuan-370);W213(IR50);HP463(Wanyedao);C162(Nanxiongzaoyou);GP636(Suweon 92);W065(R 67);HP346(Baihuazhan);HP271(Baikeshangu);HP266(Dahangu-2);HP264(Changruangu);HP383(Guihuanuo);W160(Shennong265);W123(WC 3532);HP483(Xiangzhou-4);GP602(A GU DO);W156(Gumei2hao);GP638(Suweon 303);C172(Zhonghua8hao);W217(IRAT352);W207(Yunguang8hao);HP329(Xiangdao);GP613(L201);GP612(Calmochi-202);HP549(Chuangnuo-2);HP407(Aigansazhima);W209(Gizal159);HP993(Zhefu-802);W061(Ardito);HP75(Chengduhonggu);W175(Iksan438);HP49(Maguzhi);W016(NORIN 11);HP248(Xiaohonggu );GP627(Baladewa);GP85(RD4);W242(Ajaya);GP666(Teng-877);HP353(Aijiaozhong);C194(Minbeiwanxian);C116(LimingB);HP292(Guangkehongmixianzhan);HP416(Qiyulenghe);W303(British Honduras Creole);W050(Ak Tokhum);HP244(Luotianzaonuo);HP192(Handao);GP3(Secano do Brazil);W219(Domsiah);GP507(70X-46);GP557(Yuenian);HP257(Gedadao);W070(Shui Ya Jien);GP86(Saturn CI9540);W195(452);W067(Mitak);W012(KRASNODARSKIJ 424);C167(76--1);HP514(Tuogu);W222(IR6);HP374(Yunnanbai);W290(Aichi Asahi);HP186(Dayeqing);HP990(Zhonghua11);W006(WC 2811);C186(Sanbangqishiluo);C120(Shuiyuan300li);HP200(Shaozhimanzhong);W116(WC 10253);GP80(IR 4422-98-3-6-1);W276(Pathma wee);HP473(Makeai);GP684(ITALPATNA 640);GP532(Catatao);C055(Sanbaili);GP54(9/53);GP31(IR 5311-46-3);W019(H57-3-1);HP110(Duandingmongbaimi);HP455(Ershiyihao);W173(Khazar);C062(WH62);W004(Quinimpol);W146(10340);GP545(Giza 172);HP534(Magu-1);GP117(Vista);HP589(Yezhugu);GP610(KWAN SAN SAEK);W252(SADRI RICE 1);GP611(Baru);HP299(Gouyingdu);GP521(Manik);W249(Teksichut);HP572(Yangguzi-2);HP229(Zaohechi);HP516(Heijielan);W205(Pengshantieganzhan);GP570(Kn-Ih-361-1-8-6);HP50(Honggeda(Houbeiwa));HP287(Hongjiaozhan);HP19(Handaozi);GP108(MRC 603-303);C190(Xiangdao);HP268(Luanjiaohuangzhan);GP118(B1896-29-4-3-1);W138(4595);C173(Aimakang);C147(Minghui63);HP212(Yizhixiangshu);HP289(Jiuyuenuogu);HP71(Heixiaonuo);GP498(Precosus F-A);C049(Jinyou1hao);HP548(Chima);HP241(Dachangmanghandao);W011(SHIMIZU MOCHI);W255(ZIRI);HP561(Lengshuima);HP513(Banjiuyan);HP464(Xiaozhong);W302(KUNTLAN);W086(4484);HP97(Jinggou);C163(Zaoshuxianghei);HP613(Nantexuan);HP577(Yanzhan);HP382(Huludao);HP475(Makezhan-1);C043(Huke3hao);W066(IR 238);W052(HB-6-2);HP423(Haogailan);W036(Chun 118-33);GP125(Cs 2);W163(Yuexiangzhan);HP510(Mamahuang);GP516(Meranay);HP490(Quanzhounuo);C145(Zhenshan97B);HP555(Lengshuizi(Yehe));W198(Babaomi);HP342(Wenchangzhan);GP29(IR 4427-253-5-1);HP488(Guiyangnuo);C146(Nipponbare);HP188(Wusuobi);GP685(NOVELLI GIGANTE);W114(Heo Trang);HP231(Jiangzhan);C022(JinnanteB);HP358(Cungu);HP557(Bayuehzhong);HP460(Gaicaozhan);W139(A 5);W236(Pokhreli);GP630(Nonglin-247);GP547(Nonglin-72);GP35(DoDo);HP456(Longyazhan-16);C012(Tainong67);HP425(Haotao);HP419(Huanggu);W251(RUBIO);HP269(Shiyanggu);HP281(Yangkenuo);W038(BLUE STICK);C054(Xiushui115);HP148(Hongminuo);W085(KECHENGNUO NO. 4);GP59(Bogor 8);HP554(Huangkexianzhan-1);GP525(Mah Nam pui);HP337(Qitouhuang);W192(ASD16);HP355(Haoganduo);HP558(Ermaoxiang);GP130(IR 17494-32-3-1-1-3);HP381(Zhuoxianxiaobaidao);GP595(Linian);C088(Nangaogu-2);HP270(Wangu);HP593(Guiyangzhan);HP61(Erzaogu);GP43(Bo Assam);GP103(H 5);HP251(Zhenzhunuo);HP471(Baiguomaweizhan);HP491(Hongmimagu);HP196(Heigudadao);GP500(Xingxiechangyuehuang);W088(CHUNJIANGZAO NO. 1);HP492(Shuihegu);GP642(Sky bonnet);GP598(ZIOK DO);GP119(IR 1416-131-5);C122(Aituogu151);HP506(Yumidao);HP245(Tongzinuo);HP72(Koumalang);GP573(IAC 435);HP301(Tieshannuo);W300(NEW BONNET);HP566(Jinuo);HP315(Hangunuo);HP69(Hongnuo);GP52(T 480-67);HP42(Danuo);HP319(Honghandao-1);HP332(Hongmimozhan);HP100(Baizhidao);HP465(Sanshizi);HP400(Tazhan);W125(Yong Chal Byo);HP178(Hongxian);C074(cunsanli);HP303(Xibengu);HP16(Handao-3-1);GP24(IR 3941-25-1);HP98(Luyu132-1);W196(NAN-29-2);HP366(Wugongzao);W266(Yunjiang35);W119(WAB462-10-3-1);HP242(Shanlan-19);C153(IRAT109);HP226(Zaodaxian);HP169(Hanggu);HP568(Hongkenuo);HP462(Hongmangdaliuyezi);HP30(Feidongtangdao);GP690(R.S);W133(TD 70);W327(JinghuB);HP996(Nongken-58);GP46(Paddy Musk Healnaoi);C202(Xiaobaimi);W117(KRASNODARSKIJ 3352);HP529(Haoanxiu);GP528(Kenteng);HP571(Hongmimagu-2);W258(Amareles);HP295(503);HP267(Dabaihangu);HP592(Maweibaimizhan);HP459(Sanzibai);W253(Sereendan Kuning);HP190(Maweixian);C174(JWR221);HP199(Shipishu);HP344(Qizhan);GP140(IR25924-51-2-3);C053(Momi);GP105(IR 13543-66);GP561(Shijie-1);C158(Guangluai15);HP474(Hongmiqinghezhan);C182(Hengxianliangchun);HP458(Zaogu-E);HP47(Baijingzhan);HP336(Nanxiangzao);W228(OM1723);C149(Zhonghua11);HP318(Huanghuaxian);GP83(IEF 2911);W024(Padi Pohon Batu);HP1(Dadongnuo);W203(Linjintangdao);C016(Laoguangtou83);GP543(S.Panlo);W014(Red Khosha Cerma);HP530(Hongxinnuo);GP53(2/53);W189(IR58025B);GP2(Rata 710 (Acc.29397));GP506(Juannou);GP620(Jinheng);HP262(Makezao);HP21(Luweidao);C040(Jiabala);GP129(IR 11248-23-3-2);GP634(MILYANG63);GP571(Nonglin-238);GP686(H32);C018(AnnongwangengB-2);W194(F6);HP119(Huakemangnuo);W204(Mengguandamagu);HP997(Nipponbare);C042(Guichao2hao);HP20(Bufujin);W009(BERLIN);HP294(Laolaihong);HP22(Zhandaozi);HP84(Hongkenuo(Jinkuazi));HP569(Magu-2);HP533(Daguangmazhan);C185(Haomake(K));GP665(Tengnuo-852);HP377(Baimaguzi);W256(Dacca6);HP125(Xiatiandai-5);HP379(Hongguzi);HP327(Maguhongmi);HP399(Shuibaizhan);C165(Nanjing11-2);HP74(Shanlan-36);HP543(Zaoxuanzhan);Y5(None);C085(Shanjiugu);C031(88B-2);W183(OM997);C066(Liushizao);HP369(Yunyanghuang);HP443(Tonghezao);HP247(Wufenglengshuizhan);HP405(Yunnanzao-2);HP194(Sanlicun-6);HP544(Keliuzao);GP519(Mack Khoune);HP211(Pingnanbai);W022(C 8429);GP32(C);C027(Dianrui409B);C160(Baoxie-7B);HP249(Guizhounuo);C036(Shufeng101);C131(Xuanenchangtan);GP608(Qingfeng);Y7(None);HP386(Jizhuaxian)</t>
  </si>
  <si>
    <t>HP500(Zaonuo-1);HP347(Qiwei);HP563(Changsuihe);HP219(Anqinggu);W282(Ma ba you zhan);W080(UZ ROS 59);HP240(Yanshuichi);C125(Jiefangxian);HP236(Dayezao);HP412(Hongzuigu)</t>
  </si>
  <si>
    <t>C093(Xiangnuo-2);GP27(IR 4409-65-3);W246(RUSTYLATE/413);C141(Nangaogu-1);C089(Tieganwu);C189(Putaohuang);HP112(Baikehandao);HP261(Dayemaozhan);C197(Maweinian);HP551(Shunhaixiaomagu);Y3(None);HP198(Jiankenuo);GP13(IR661);C050(Chengnongshuijing);W272(Tsao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2517);HP389(Sanlicun-1);GP662(Teng-747);HP27(Youmanghandao);W243(Dodda);GP555(Nonglin-217);GP514(Libu);W259(Up15);HP495(Zaowangzainuo);HP378(Sanlicun-4);GP639(Suweon 320);C072(Nantehao);W057(Grassy);GP654(Arborio);C004(Li-Jiang-Xin-Tuan-Hei-Gu );W097(Santhi 990);GP81(IR 4567-69-1-3);HP331(Sanlicun-3);HP602(Heiguzi);W257(Latisai1);C047(Hanmadao-2);GP582(Khao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Domenico);HP444(Baimiyahzouzao);GP633(Balsamo);HP5(Chiwudao);HP391(Guanyincao);HP565(Erpozao);GP606(TAE GU NA);C135(Xibaizhan);GP565(Delta);W124(Kin Shan Zim);HP17(Wulongbei-3);HP90(Wangduhangjingzi);GP91(IR 9758-150-3);HP290(Hongshannuo);HP487(Mazhan);HP438(Datouhuang);W326(Haolvguangnian);W053(GPNO 1106);GP73(IR 4707-123-3);C111(Ximaxian);C159(ZhuzhenB);C130(Xiangnuo-1);W240(TGMS29);GP82(IR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Uslkij);HP486(Jinzhan);HP143(Langxihongken);GP653(Rezhisangnuo);HP380(Gaicaohuang-2);W281(Sholay);HP142(Zhareke);HP183(Xiangxian);GP609(Zhaohuangjing);Y2(None);HP37(Hongkenuoxuan);C057(Dandongludao);GP657(Neplun);W027(Chacareiro Uruguay);GP42(Malaixizidao);GP640(Tebonnet);HP540(Xuzhan);HP277(Maonuo-2);HP397(Magu-3);HP446(Damagu-2);HP139(Niulangmiaogen);HP581(Xiaohongzhan);HP440(Liutiaozi);HP309(Haipuxiaohongzhan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59);HP347(Qiwei);W226(M401);GP649(Wuchanghuangjing);HP117(Youmangzhandao);GP518(Payakan);GP663(Teng-832);HP477(Qiuzhan);GP560(Pingbei-189);GP679(B5517A-15-4-9-1);HP24(Huoshaodahe);GP621(Shigang-9);HP173(Zhuniaonuo);W190(Dhan4);GP628(Abang Busur);HP15(Changmaodao-1-1);HP213(Leigongman);HP279(Zaonuo-2);C044(Teqingxuanhui);W325(Guantuibaihe);W294(LABELLE);HP435(Fengxiangzao);GP641(Starbonnet CI9584);HP356(Jijiaonuo);GP138(IR 15685-2-2-2-3);HP166(Xuxuwangmi);W267(Yunhui72);W166(Zhongyouzao81);GP16(IR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2);HP53(Changmangnuo-1);HP484(Hainandao);HP2(Yezhuwan);GP535(Macax Pina);HP73(Bendishuidao);HP57(Xiaozhanjiangmidao);W072(SORNAVARI);GP605(MU AN DO);HP587(Guangximi-2);HP298(Hanhe);W040(INIAP 7);HP338(Liuyuegu);HP64(Baikeainuo);C137(Cungunuo);GP49(T 480-9);HP351(Dahuayao);HP411(Jianan-9);HP461(Makedao);GP71(IR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W323(Feienuo2);W299(JAYA);W083(CNTLR80076-44-1-1-1);HP501(Jiangxizhan);W153(Chenghui448);C020(Guangluai-4-1);HP536(Datiegan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2811);C186(Sanbangqishiluo);C120(Shuiyuan300li);HP200(Shaozhimanzhong);HP237(Yahezhong);HP54(Heimangdao);W116(WC 10253);GP80(IR 4422-98-3-6-1);W276(Pathma wee);HP473(Makeai);W130(LUSITANO);GP684(ITALPATNA 640);HP302(Benguzhong);GP12(IR 39);GP532(Catatao);W231(X23);C055(Sanbaili);HP520(Niutouwu);C110(Xianggu);GP102(IR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10);HP490(Quanzhounuo);HP519(Heizaogu);HP372(Taohuami);HP503(Hongmidongzhan);C145(Zhenshan97B);C032(Longhuamaohu);C124(menjiading2);HP555(Lengshuizi(Yehe));GP37(Hr 33);W198(Babaomi);HP342(Wenchangzhan);GP29(IR 4427-253-5-1);HP82(Leinuo);HP488(Guiyangnuo);C146(Nipponbare);HP188(Wusuobi);GP685(NOVELLI GIGANTE);W230(X22);W114(Heo Trang);HP231(Jiangzhan);HP596(Heinuo);C022(JinnanteB);HP111(Lengshuixian);W135(Shimla Early);HP358(Cungu);HP557(Bayuehzhong);HP436(Lengshuixiaobaigu);HP460(Gaicaozhan);W139(A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Batu);HP1(Dadongnuo);W203(Linjintangdao);C016(Laoguangtou83);GP543(S.Panlo);HP530(Hongxinnuo);GP53(2/53);W189(IR58025B);GP506(Juannou);GP620(Jinheng);HP262(Makezao);HP412(Hongzuigu);GP9(IR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</si>
  <si>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C093(Xiangnuo-2);W048(N-2703);C189(Putaohuang);HP112(Baikehandao);GP538(Bate Aus);W079(A 152);C048(Zaoshunonghu6);GP647(Sunbonnet);HP395(Jinkounuo);HP133(Niushizijing);W094(Nang Bang Bentre);W008(Secano do Brazil);GP511(Uzbekskiyz);W109(WIR 911);W034(PATNAI 6);GP556(Fuguo);HP389(Sanlicun-1);GP662(Teng-747);W243(Dodda);GP555(Nonglin-217);GP514(Libu);W259(Up15);HP378(Sanlicun-4);W121(TCHAMPA);W057(Grassy);GP654(Arborio);C004(Li-Jiang-Xin-Tuan-Hei-Gu );W097(Santhi 990);HP331(Sanlicun-3);HP602(Heiguzi);W257(Latisai1);GP582(Khao Khane);GP591(System-400);C035(Yelicanghua);W112(ARC 10633);C103(Yuyannuo-1);GP594(Japonesito des Meses F.A);HP36(Baishanuo);GP527(Khao Dou);W275(Heen goda wee);HP60(Tumangdao);GP675(Teng-872);GP89(Dharial);GP599(SALBIO 87);HP66(Jizhuazi(Jing));C181(Feidongtangdao);GP616(Leah);GP681(J519);HP401(Guizinuo);HP55(Youmangxiaohongbandao);HP86(Hongdao(Jingualao));GP579(Desin);W260(Uz-Rosz 275);HP403(Maweizhan);HP138(Xianggennuo);C171(Xingguo);W118(EMBRAPA 1200);C052(Guihuahuang);GP529(Lepsang);C133(Muguanuo-2);GP56(Baogala);C075(Huangkezaonian);W141(DNJ 179);W062(NANTON NO. 131);HP306(Zhenfanzi);HP594(Haoxiang);HP127(Wuyishuidao);W045(KUBANETS 508);W013(Pergonil 15);C101(Babaili);HP33(Gaoliangdao);HP95(Hongjian);W122(BHIM DHAN);HP34(Zhejiangnuo);HP466(Laohonggu-1);HP48(Hongmangnuo);GP552(Nonglin-154);HP376(Jinguzi);W279(Jabor sail);W113(Simpor);HP599(ronghe-3);C006(Shan-Huang Zhan-2-1 );HP605(Luonuo);W105(HKG 98);W099(SL 22-620);W047(Jumli dhan);HP108(Hanghe);HP992(Chunjian-6);C109(WH109);HP233(Heigu);GP509(Chimao);GP41(Te-tep);HP51(Dahuangdao);GP619(Jiaheguang);GP592(Nonglin-242);W127(Buphopa);GP88(Giza 159);W095(DJ 24);GP501(81Y4-5);W148(BR24);GP126(K 332);HP285(Zaodaogu);GP497(Lunonglinnuo-36);GP673(Teng-136);HP170(Zhaoshuhupihuangmangdao);C070(Youmangzaogeng);GP668(Teng-123);GP508(BL1);HP128(Xiaohouerbei);GP502(Bashuonuo);HP46(Bowangnuo);C187(Niankenuo);HP70(Hangu-2);HP81(Xiaohongguzi);GP632(Luhuangjing);HP65(Baiguonuo-1);W131(IARI 6621);HP388(Mazhan);GP623(Zhaoming);GP664(Teng-841);HP159(Jialigen-1);HP345(Xiangmi);GP47(Dular);GP669(Teng-870);HP532(Daodounuo);GP7(Pate Blanc S3);HP163(Heinuo);GP39(IAC 25);HP109(Maomaonuo);GP682(DAMAGUM);HP585(Mahuangnuo);HP235(Pangqiunuo);GP680(J229);C013(N 22);GP585(Hugaiyi-87);HP216(Xianshuichi);GP614(Mars);W208(Zhongchao123);W283(Daegujo);GP596(Shuifunuo);GP564(Wuziluost);HP101(Jiuniandao);HP511(Miandianjiugu);HP414(Gaochahe);HP140(Youmangxiaobaiwang);HP134(Jijiaonuo);GP578(Mengieig);HP528(Ximazagu);HP155(Heinuo-2);W193(Dianjing);HP23(Baizhandao);HP106(Shikui);HP164(Huihuinuo);GP644(IRAT 170);HP145(Xiaominian);GP50(T 480-4);GP551(Nonglinnuo-144);GP550(Nonglin-130);HP28(Zaodao);W055(Ragasu);HP371(Gaojiaohuang);GP687(KETAN DUNI);GP30(IR 4432-84-3-1);GP655(Baizaoseng);C117(Jiangnongzao1hao);W018(UZ ROSZ M38);HP995(Xiushui-11);C084(Haobuka);W010(Sel. No. 388);GP692(HU 73);W056(Tamanishiki);W285(Uwi);W250(Eiko);HP87(Huangjinnuojiugu);GP625(Basu Mathed);GP520(KH.Komedanv);C150(Balilla);HP288(Xiangzhan-1);GP522(Radi Pagalou);HP499(Maweinuo);W273(Anambae ndanggalasi);W143(Jyanak);Y4(None);GP635(milyamg 67);HP390(Dongying-8);C051(PeiC122);C177(Maguzi);HP588(Heinuomi-2);HP31(Changmangnuo-2);HP398(Honggunuo);GP588(Euribe);GP581(Mira);HP80(Wenjiaojing);HP363(Xishanbai);W158(M3122);HP276(Hanhe-2);HP168(Dalinian);HP175(Songping);GP691(HURI 386);HP220(Zaomabao);GP505(Lunonglinnuo-12);W102(Padi Tarab Arab);HP88(Xiaowujiaozhan);W129(2);GP646(xx-5);GP523(San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F.A.);C130(Xiangnuo-1);HP564(Laohonggu-2);W106(Daudzai Field Mix);HP59(Nuziliwa);GP653(Rezhisangnuo);W281(Sholay);W220(Tarommolai1);HP142(Zhareke);GP609(Zhaohuangjing);Y2(None);HP37(Hongkenuoxuan);C057(Dandongludao);GP657(Neplun);W027(Chacareiro Uruguay);GP640(Tebonnet);W081(Gasym Hany);HP139(Niulangmiaogen);GP569(Agami M1);HP309(Haipuxiaohongzhan);GP531(Panchpai);GP648(Nonglin-181);HP92(Hangdao-1);HP91(Changmadao-3);W305(AKITAKOMACHI);HP160(Ernianbai);GP597(BAEK CHOL BYEO);HP574(Banbiannuo-1);GP55(63-83(Acc.14725));GP563(Rialto);W296(AUS 371);W244(Palung 2);GP580(Khao Youak);C056(Jindao1hao);HP94(Youmangshuidao-1);HP161(Jiyuanhandao);GP683(KETAN GONDOPURO);W096(DJ 102);GP607(Runnuo);W003(C 5560);GP576(DNT 157);GP670(Teng-132);GP533(Jabonl);W288(Dourado Precoce);GP77(IR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112);HP79(Wenziju);W060(Somewake);GP517(Yanayanan (3));W064(CSORNUJ);C029(Huhui628);GP67(JC 70);GP629(Aen Petu);GP689(Bonjo);HP151(Honggen);C007(Shan-Huang Zhan-2-2 );GP574(Salumoikit);GP503(Arborio);GP558(Guangdong-51);HP439(Xiaodongdao);C003(Gerdeh);C094(Menjiagao1);Y6(None);GP5(Vary Lava 10);HP468(Muzibai);HP223(Shuangliushangu);C144(Huangpinuo);HP43(Huajienuo-1);C179(Haobayong1);HP62(Xianggu);HP45(Changlijingzhan);C005(AZUCENA);W128(TAINO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126);HP102(Jinggoudan);GP626(Berong);HP68(Heizhandaosong);GP568(Roma);HP258(Honggudao);W304(CPSLO 17);GP584(North Rose);C123(Taidongludao);W005(TAICHU MOCHI 59);W226(M401);GP649(Wuchanghuangjing);HP117(Youmangzhandao);GP518(Payakan);GP560(Pingbei-189);GP679(B5517A-15-4-9-1);HP24(Huoshaodahe);GP621(Shigang-9);HP173(Zhuniaonuo);W190(Dhan4);HP15(Changmaodao-1-1);W297(AUS 373);C044(Teqingxuanhui);W325(Guantuibaihe);W294(LABELLE);GP641(Starbonnet CI9584);HP166(Xuxuwangmi);C015(Dular);HP384(Xiaobaimang);HP85(Gaoganbai);HP104(Boshun-2);W254(SAI-BUI-BAO);C154(Heigeng2hao);HP385(Gaolihandao);HP116(Baidadu);HP67(Maomaogu);GP661(Rosa Marchetti);HP25(Dalizhan);W068(Gazan);HP172(Magunuo);HP52(Ruandaozi);C126(Hongqi5hao);C023(Funingzipi);W104(CAROLINO 164);W007(Criollo Chivacoa 2);W306(BASMATI 385);HP2(Yezhuwan);GP535(Macax Pina);HP73(Bendishuidao);HP57(Xiaozhanjiangmidao);W072(SORNAVARI);GP605(MU AN DO);HP587(Guangximi-2);HP64(Baikeainuo);C137(Cungunuo);GP49(T 480-9);W077(79);C152(2428);GP534(Padi Lasat);C038(Sankecui);C083(chikenuo);C119(Ninghui21);W017(R 75);W030(Thang 10);GP62(ARC 7043);HP63(Zhongjiaohuangmang);GP650(Qiutian-31);W329(GPNO 5055);GP590(K 438);HP58(Hangdao);GP603(YONG CHUN);GP549(Nonglin-106);GP515(Sipde-k);W120(Bombilla);GP546(Nonglin-16);HP308(Hangu-5);GP537(Sa-igorot);HP158(Makenian);C026(Weiguo);GP530(Bena Jhupi);W323(Feienuo2);HP113(Laohuanggu);HP8(Wanjingbaimangdao);GP63(ARC 7013);HP330(Baimihuangzhan);GP667(Teng-883);HP341(Huangdaozhan);GP671(Teng-139);HP147(Dahonggu);GP656(Nonglin-182);C014(M202);W002(E B Gopher);HP29(Qiangdao);HP83(Hongguzi);HP93(Wumangshuidao-2);HP14(Qiananshuinuo);HP157(Changmaonian);HP77(Liaoyang-5);W021(Khao Luang);HP107(Baibanghuinuo-2);HP137(Huanggennuo);W284(Paikasa);HP280(Sankecun);HP10(Tainanxuan-370);GP636(Suweon 92);W065(R 67);HP271(Baikeshangu);W160(Shennong265);W123(WC 3532);GP602(A GU DO);C087(Lixingeng);GP638(Suweon 303);C172(Zhonghua8hao);HP41(Xuanhuangnuo);W287(AUS 449);W207(Yunguang8hao);HP329(Xiangdao);GP613(L201);GP110(Hoshi kalmi);GP612(Calmochi-202);HP370(Sanyuandao);GP38(N 22);W209(Gizal159);HP150(Muxinuo);W061(Ardito);HP49(Maguzhi);HP105(Xingrenxiaobaiwanggu);W016(NORIN 11);GP627(Baladewa);W242(Ajaya);GP666(Teng-877);C116(LimingB);W303(British Honduras Creole);W050(Ak Tokhum);HP192(Handao);W219(Domsiah);GP507(70X-46);GP61(ARC 6565);HP44(Honggu-1);HP7(Wukedao);GP557(Yuenian);HP421(Huangsinuo);HP78(Lengshuidao);GP86(Saturn CI9540);W067(Mitak);W012(KRASNODARSKIJ 424);W290(Aichi Asahi);W020(IARI 6626);HP990(Zhonghua11);W006(WC 2811);C186(Sanbangqishiluo);C120(Shuiyuan300li);HP54(Heimangdao);W116(WC 10253);W130(LUSITANO);GP684(ITALPATNA 640);GP104(DV 110);C086(Fanhaopi);GP54(9/53);HP131(Longhuamaohulu);W019(H57-3-1);HP110(Duandingmongbaimi);HP114(Yanzhigu);W173(Khazar);W004(Quinimpol);GP545(Giza 172);GP651(milyamg 64);W214(Jhona349);GP117(Vista);C017(AnnongwangengB-1);HP39(Rongbai);GP610(KWAN SAN SAEK);W252(SADRI RICE 1);GP611(Baru);GP521(Manik);W249(Teksichut);GP499(Aoyu-312);HP56(Danuodao);GP570(Kn-Ih-361-1-8-6);HP129(Zhuyiedao);HP50(Honggeda(Houbeiwa));GP677(MILYANG84);HP19(Handaozi);C190(Xiangdao);HP103(Binxianludao);GP498(Precosus F-A);HP241(Dachangmanghandao);W011(SHIMIZU MOCHI);W255(ZIRI);W302(KUNTLAN);HP97(Jinggou);HP382(Huludao);HP278(Heiyaonuo);W066(IR 238);W052(HB-6-2);GP516(Meranay);GP512(DJ 10);W278(Moisdol);HP372(Taohuami);C032(Longhuamaohu);C146(Nipponbare);GP685(NOVELLI GIGANTE);HP596(Heinuo);HP111(Lengshuixian);W135(Shimla Early);HP358(Cungu);W277(Lakkhi kajal);HP436(Lengshuixiaobaigu);W139(A 5);W236(Pokhreli);GP630(Nonglin-247);GP547(Nonglin-72);GP617(Nato CI8998);C012(Tainong67);HP425(Haotao);W251(RUBIO);W038(BLUE STICK);HP135(Yangnuodao);GP59(Bogor 8);HP554(Huangkexianzhan-1);GP525(Mah Nam pui);C067(Muxiqiu);GP26(IR 4227-24-3-1);GP595(Linian);HP404(Heinuomi);W088(CHUNJIANGZAO NO. 1);GP642(Sky bonnet);GP598(ZIOK DO);GP119(IR 1416-131-5);HP9(Lizhidao);HP72(Koumalang);W300(NEW BONNET);HP315(Hangunuo);C034(Zhonglouyihao1);GP52(T 480-67);C106(Hongkezhenuo);HP100(Baizhidao);C074(cunsanli);HP16(Handao-3-1);HP98(Luyu132-1);C134(Wuzidui);W119(WAB462-10-3-1);C153(IRAT109);HP169(Hanggu);HP568(Hongkenuo);HP462(Hongmangdaliuyezi);HP30(Feidongtangdao);GP8(Bhat Mukhu);GP690(R.S);W327(JinghuB);HP996(Nongken-58);HP454(Baikezhan-1);W117(KRASNODARSKIJ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Chan);HP375(Shenxiangu);W076(Tauli);HP47(Baijingzhan);HP99(Zhilishui);C149(Zhonghua11);W024(Padi Pohon Batu);HP1(Dadongnuo);C016(Laoguangtou83);GP543(S.Panlo);W014(Red Khosha Cerma);W215(Karnal Local);GP506(Juannou);GP620(Jinheng);HP412(Hongzuigu);HP21(Luweidao);GP634(MILYANG63);HP284(Sanlicun-2);GP571(Nonglin-238);GP686(H32);GP567(Pama);C018(AnnongwangengB-2);W145(GUYANE 1);HP521(Zaokengji);HP13(Fengrunhandaozi);HP997(Nipponbare);HP20(Bufujin);HP294(Laolaihong);HP22(Zhandaozi);HP165(Zhaoshixiang);HP84(Hongkenuo(Jinkuazi));C185(Haomake(K));GP665(Tengnuo-852);W256(Dacca6);HP125(Xiatiandai-5);HP74(Shanlan-36);C085(Shanjiugu);HP6(Fandao);W069(99216);HP89(Heiguzi);GP519(Mack Khoune);W022(C 8429);HP406(Wuzhenuo);HP249(Guizhounuo);HP115(Hongbeizigu);GP583(Khamu);GP608(Qingfeng);HP314(Lengshuizhan);HP512(Qiaonong-1)</t>
  </si>
  <si>
    <t>GP27(IR 4409-65-3);W246(RUSTYLATE/413);C141(Nangaogu-1);HP261(Dayemaozhan);C197(Maweinian);HP551(Shunhaixiaomagu);Y3(None);HP198(Jiankenuo);GP13(IR661);C050(Chengnongshuijing);W272(Tsao wan ching);HP409(Xuxumagu);C121(XiangaiB);HP562(Baiduluo);GP28(IR 4422-164-3-6);C105(WH105);GP40(BG90-2);HP232(Changweizhan);HP552(Huangkemazhan);W188(IR66897B);HP333(Yangmianzao);HP611(Guanghongba);GP14(IR 789-98-2-3-2-2);HP328(Hongbaizhanhangu);W313(OM 2517);HP495(Zaowangzainuo);GP639(Suweon 320);C072(Nantehao);GP81(IR 4567-69-1-3);W098(UZ ROS 7-13);C047(Hanmadao-2);HP417(Dashuihe);GP25(IR 4215-409-2-3);HP448(Wushizao);W191(Pusa (Basmatil));W185(PSB RC 66);HP480(Baizaogu);GP652(Suweon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(Sana));C059(Bawangbian1);HP424(Feigenuo);W044(BKN 6987-68-14);HP252(Huohandao);C175(Zhengxian232);HP441(Dongzhouliu);C148(9311);C180(Wanlixian);C151(Nanjing11);W200(Heiheaihui);W180(Bg300);C065(Hongwan1hao);HP505(Nantehao);GP131(BG 367-4);W301(IR 64);W201(Jiangxisimiao);HP313(Wangjiaxiangxiaohuangzhan);W315(CIBOGO);W025(NC 1/536);W032(TJ);GP10(IR29);C096(Jinxibai-1);HP469(Mandahongzao);HP560(Hongminuo);GP93(IR 10181-58-3-1);W227(OM1706);HP187(Bayuenuo);HP545(Changmaozhan);W274(Er chiu ching);HP567(Makenuo);C199(Beizinuo);GP136(IR 15529-256-1);W187(IR68552-55-3-2);GP4(C 1064-13);W108(Hi Muke);C041(Taishannuo);HP310(Yayou);HP207(Mazimang);HP193(Panyeqing);HP307(Xiaojiugu);GP48(R-9-27);HP493(Guangxuhe);W295(LEBONNET);HP274(Bairizao-4);HP600(Jinbaoyin);HP422(Haonuoliang);GP58(ASD7);W126(Pan Ju);GP562(Sesia);C178(Aimi);HP573(Jinbaoyin-2);HP538(Baishazhan);C092(Meihuanuo-2);HP470(Damake);HP340(Ribengu);GP658(IAC 150/76);HP408(Hebaogu);Y8(None);HP432(Baixianzi);GP95(IR 9115-40-1-3);HP550(Maogu);HP234(Wanjinxian);HP335(Erfuzao);HP451(Heiqunzhan);C191(Younian);HP364(Hanzhonghongdao);HP293(Sanlicun-5);C097(Jinbaoyin);W265(La110);HP427(Huangyadao);C076(Benbanggu-1);W239(ASD18);W149(93072);W293(IR 8);GP98(IR 9093-195-1);W261(Ginga);HP507(Jiandaoqi);HP273(Fennuo);GP44(Eei-eciet);HP607(Haonuobi);W245(TKM6);HP222(Qimei-1);HP339(Bodao);C102(Qiyuexian);C183(Leihuozhan);HP442(Suanguzao);W218(TB154E-TB-2);HP225(Taidongwuzhan);HP326(Yintiaoxian);W001(Mayang Khang);HP527(Laobaijing);C069(Dangyu5hao);HP531(Wubaili);C100(WH100);W320(Wenxiangnuo);HP452(Chuanda-1);GP100(IR 11297-139-2-2);HP994(Tainan-1);HP453(Liushizao);C184(Baikezaohe);W270(Yetuozai);HP478(Qianjinzao);HP535(Yangguzi);HP167(Nuozhagu);C161(Gzhenshan97B);C008(Swarna);HP508(Xiaomagu);C143(Qitougu);C115(WH115);HP394(Dengbaoqi);HP304(Hanzhangu);W093(Srav Prapay);W318(Qiuqianbai);W150(108S);W291(IR 2071-625-1-252);HP265(Xiaoshaogu);GP45(Jeh San Ned);C060(Dongtingwanxian);HP590(Dahongjiao-1);GP34(Colombo);HP373(Baijiugu);GP553(Nonglinnuo-184);HP509(Babaili);HP259(Caomaodan);HP387(Shaowubai);HP591(Hongmazhan);Y1(None);HP502(Xiangzhan);GP99(IR 9209-186-2-2-3-1);HP991(Nanjing-6);W107(JP 5);W264(CHOROFA);W216(Type3);C024(zhenshan97B-1);HP230(Qihe);GP21(IR 2307-84-2-1-2);HP204(Lengshuibai);GP90(IR 9397-221-1-1);GP539(Mudo);W235(Suiyangnian);W237(Govnd);C045(Huangsiguizhan);HP542(Baimiwujuzhan);HP498(Chongyangnuo);C164(IR661-1);HP246(Nantianzhan);C129(Aihechi);GP593(IRI 352);W262(Bintapan);HP579(Zaobaigu);C030(88B-1);W211(Basmati370);HP580(Mazhan-3);HP570(Hongmigu);W223(At354);GP33(C 3);HP343(Jiuyuezai);HP305(Honghandao-2);HP489(Maoxiangzhan);HP537(Guazizhan);HP195(Dayeliu);HP547(Jiaozhan);GP87(Jaya);C046(Xiangwanxian3hao);HP254(Jibiezi);HP999(Guangluai-4);C155(Erjiunan1hao);W078(B805D-MR-16-8-3);W035(K8C-263-3);HP317(Yihongzui);HP517(Dishuigu);HP518(Baikezao);W165(Zhong413);HP210(Wukejian);C132(Jinzhinuo);GP688(GAJO);C011(MILYANG 23);HP311(Dahonggu);HP444(Baimiyahzouzao);GP633(Balsamo);HP565(Erpozao);W124(Kin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GP42(Malaixizidao);HP540(Xuzhan);HP277(Maonuo-2);HP397(Magu-3);HP446(Damagu-2);HP581(Xiaohongzhan);HP440(Liutiaozi);W157(Huajingxian74);W167(Zihui100);HP296(Makehong);HP224(Dayaozhan);W232(C71);GP69(IR 7149-5-2-1-1);GP79(IR 2003-P7-4-2);HP584(Hongjiaoguang);C068(Taizhongxianxuan2);HP320(Hongkexian);W151(C418);HP479(Paoliuzhan);HP494(Maweizhan);GP121(IR 9129-136-2);C112(Jinnante43B);W233(C70);GP65(IR 4227-109-1-3);HP556(Baiganzhan);HP177(Ningdexian);HP515(Shaweizi);C080(Hanmadao-1);HP481(Baimidongzhan);W084(IR 58614-B-B-8-2);HP361(Xilanzhan);HP583(Damagu);C169(Taizhongzailai1);W248(Heimichut);GP11(IR30);W330(ASWINA 330);HP209(baimizai);C200(Biwusheng);W026(Won Son Zo No. 11);GP128(RNR 74802);C113(Xiangzaoxian7hao);HP608(Haonuobixian);HP500(Zaonuo-1);C203(Zaoxian240);HP609(Wuke-4);W058(Kao Chio Lin Chou);W322(Lengshuinuo);HP181(Baiyinqiu);HP597(Dahongjiao-3);HP497(Hunuo);W212(Bhavani);HP189(Huazaobai);W147(BR11);HP578(Qingganzhan);W137(CM1,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2061-464-2-4-5);C033(Lucaihao);HP606(Ganhangunuo);C128(Liuyezhan);C157(L301B);HP144(Xianghenuo);HP433(Wushaogu);HP176(Shanlinwan);GP143(C 1252-9);W247(Yenfangghu);C037(Chengduai3hao);HP522(Hongmizhong);C039(Gongju73);W071(AKP 4);C193(Zhongnong4hao);W221(MR77 (seberang));C176(Chenwan3hao);C166(Gui630);W039(Nam Dawk Mai);HP496(Jiangxinuo);HP334(Tuanguzao);GP74(IR 533-1-89);GP20(IR 2071-124-6-4);W179(Shwe Thwe Yin Hyv);C073(Esiniu);HP546(Xiaomanggu);C170(Xiangwanxian1hao);HP312(Yanzhanzhong);HP410(Gaicao);HP476(Jiangxiwan);W103(P 35);W181(Bg94-1);W210(Khao Daeng);W263(SADAJIRA-19-303);C025(Qingsiai16B);W328(Sibeitichao6);HP392(Yanong-1);W310(BRRI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Heenati);HP253(Yelicang);HP206(Erdonghe-1);HP203(Mazinuo);HP467(Laohonggu-3);GP615(Newrex);HP539(Xiaohongjiaoxuan);W101(AMANE);W186(TEQING);HP347(Qiwei);HP477(Qiuzhan);W140(Ittikulama);HP213(Leigongman);HP279(Zaonuo-2);W292(Khoia boro);HP435(Fengxiangzao);HP356(Jijiaonuo);GP138(IR 15685-2-2-2-3);W267(Yunhui72);W166(Zhongyouzao81);GP16(IR 1702-74-3-2);W029(Ai Chueh Ta Pai Ku);GP96(IR 9742-17-1);HP360(Qingganzhan);GP676(Aoyu-314);W178(Manawthukha);HP76(Huangkejin);W224(BG304);GP589(CR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2006-P12-12-2-R);W269(IR65600-27-1-2-2);W028(Doble Carolina);HP484(Hainandao);HP298(Hanhe);W040(INIAP 7);HP338(Liuyuegu);W015(Safut Khosha);HP351(Dahuayao);HP411(Jianan-9);HP461(Makedao);GP71(IR 9095-258-2);GP18(IR 2061-628-1-6-4-3);W155(Gang46B);HP563(Changsuihe);HP575(Nuoganzi);W280(Sada solay);W132(Hsin Hsing Pai Ku);W023(Warrangal Culture 1252);HP450(Zhuxizao);W298(IR 36);HP250(Changainuo);HP316(Tuanzhuzao);HP321(Hongkedao);HP434(Baihuazhan);HP429(Shapinghongjiaoqi);C108(Mamagu-2);C099(WH099);W234(Q5);HP582(Fengleng);HP325(Daosiji);HP149(Guanglong-1);HP191(Taiwannuo);GP132(IR 9752-71-3-2);HP260(Hongjiaowen);HP324(Makezhan-2);HP263(Ruanzhanjiugu);C118(Gu154);W299(JAYA);W083(CNTLR80076-44-1-1-1);HP501(Jiangxizhan);W153(Chenghui448);C020(Guangluai-4-1);HP536(Datiegan);W238(UPR191-66);HP485(Anhuihe);W268(Wudadaozhong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231-28-1-2);HP457(Youzhan);W197(Ai-Zi-DAO);HP413(Dazhangu);HP120(Shanglanxiannuo-19);W213(IR50);HP463(Wanyedao);C162(Nanxiongzaoyou);HP346(Baihuazhan);HP266(Dahangu-2);HP449(Hongbendao);HP264(Changruangu);GP622(Tatsumi);HP383(Guihuanuo);GP115(Lebonot);HP483(Xiangzhou-4);GP15(IR 1561-228-3-3);HP215(Hongmiguyoumang);W156(Gumei2hao);GP135(Suweon 287);W174(Gayabyeo);HP219(Anqinggu);C192(Wukezhan);W217(IRAT352);HP598(Zaodao);HP221(Dabaizao);GP120(77-061);HP549(Chuangnuo-2);W229(X21);HP407(Aigansazhima);HP993(Zhefu-802);HP75(Chengduhonggu);GP68(IR 5533-PP856-1);W175(Iksan438);HP248(Xiaohonggu );GP85(RD4);HP353(Aijiaozhong);C194(Minbeiwanxian);HP243(Handao);HP292(Guangkehongmixianzhan);HP416(Qiyulenghe);GP84(IR 4563-52-1-3-6);HP244(Luotianzaonuo);HP603(Salamagu-1);GP3(Secano do Brazil);GP109(Madagascar);W282(Ma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39);W231(X23);C055(Sanbaili);HP520(Niutouwu);C110(Xianggu);GP102(IR 13240-10-1);HP238(Simaobai);HP205(Dingzhounuo);GP31(IR 5311-46-3);HP455(Ershiyihao);HP523(Yizhixiang);HP208(Jinbaoyin-3);C062(WH62);W146(10340);HP300(Xihuzao);GP572(IRAT 10);C009(MOROBEREKAN);HP589(Yezhugu);W080(UZ ROS 59);HP299(Gouyingdu);HP572(Yangguzi-2);GP116(IR 54);HP229(Zaohechi);HP516(Heijielan);HP174(Hangxiandahezi);W205(Pengshantieganzhan);W037(Manga Kely 694);HP287(Hongjiaozhan);GP108(MRC 603-303);HP268(Luanjiaohuangzhan);GP118(B1896-29-4-3-1);W138(4595);C173(Aimakang);C147(Minghui63);W073(IR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44);HP297(Baiguxiang);C043(Huke3hao);W036(Chun 118-33);HP350(Gouzaizhan);GP125(Cs 2);W163(Yuexiangzhan);HP510(Mamahuang);W307(AGNO (PSBRC28));HP490(Quanzhounuo);HP503(Hongmidongzhan);C145(Zhenshan97B);C124(menjiading2);HP555(Lengshuizi(Yehe));GP37(Hr 33);W198(Babaomi);HP342(Wenchangzhan);GP29(IR 4427-253-5-1);HP488(Guiyangnuo);W159(R644);HP188(Wusuobi);W230(X22);W114(Heo Trang);GP542(BJ1);C022(JinnanteB);W100(Spin Mere);HP557(Bayuehzhong);HP460(Gaicaozhan);W087(YOU-I B);GP35(DoDo);W206(Wumanggaonuo);GP64(X69-56-12-10-6-3);W311(PR 116);W314(BRRI DHAN 28);W115(THAVALU);HP419(Huanggu);HP184(Banshanxian);HP269(Shiyanggu);W184(PSB RC 28);W312(CIGEULIS);HP281(Yangkenuo);W085(KECHENGNUO NO. 4);GP540(Kbarai Ganja);C058(Liusha1hao);HP337(Qitouhuang);W192(ASD16);HP355(Haoganduo);HP558(Ermaoxiang);GP130(IR 17494-32-3-1-1-3);W092(Karayal);HP240(Yanshuichi);GP76(Rojfotsy 1285);C081(Heidu4);C088(Nangaogu-2);HP270(Wangu);HP201(Huazhan);GP101(IR 11297-158-1-1);HP593(Guiyangzhan);HP61(Erzaogu);GP43(Bo Assam);C125(Jiefangxian);GP36(DV 86);GP103(H 5);W042(Red);HP180(Yizhuai);HP471(Baiguomaweizhan);HP491(Hongmimagu);HP196(Heigudadao);HP492(Shuihegu);W177(MR185);W317(CIHERANG);C122(Aituogu151);HP506(Yumidao);HP245(Tongzinuo);GP573(IAC 435);HP301(Tieshannuo);HP566(Jinuo);HP69(Hongnuo);HP42(Danuo);HP319(Honghandao-1);HP332(Hongmimozhan);HP465(Sanshizi);HP400(Tazhan);W125(Yong Chal Byo);HP323(Jinjizao);GP97(IR 8608-253-5-3-2);HP178(Hongxian);HP202(Haiwu);W171(TKM9);HP303(Xibengu);GP127(IR 21929-12-3-3);GP24(IR 3941-25-1);W196(NAN-29-2);HP366(Wugongzao);W266(Yunjiang35);W091(Gallawa);HP242(Shanlan-19);W134(Dara);HP359(Baihonggu);HP226(Zaodaxian);W154(Fengaizhan);GP123(IR 9828-94-3);W241(Phalguna);C061(Yangdao2hao);W152(CDR22);HP415(Baipigu);W133(TD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13543-66);C158(Guangluai15);HP474(Hongmiqinghezhan);C182(Hengxianliangchun);HP458(Zaogu-E);HP336(Nanxiangzao);W228(OM1723);HP318(Huanghuaxian);W203(Linjintangdao);HP530(Hongxinnuo);W189(IR58025B);GP2(Rata 710 (Acc.29397));HP262(Makezao);GP9(IR 24);C040(Jiabala);GP129(IR 11248-23-3-2);C114(80B);W194(F6);HP119(Huakemangnuo);W204(Mengguandamagu);C042(Guichao2hao);GP134(Miyang-23);W182(CR203);HP569(Magu-2);C127(Baikehualuo);GP75(Kinandang Patong);HP533(Daguangmazhan);W089(Egyptian Wild Type);HP431(Bendiwan);GP19(IR 2070-796-1-4-3);HP379(Hongguzi);HP327(Maguhongmi);HP399(Shuibaizhan);C021(xiangaizao10);C165(Nanjing11-2);C201(Yizhixiang);HP543(Zaoxuanzhan);Y5(None);C138(Lengshuigu);C031(88B-2);W271(P59279);W183(OM997);HP504(77-2087);C066(Liushizao);C077(Benbanggu-2);C140(Wuzuhonggu);HP443(Tonghezao);GP22(IR 2797-115-3);HP247(Wufenglengshuizhan);HP405(Yunnanzao-2);HP194(Sanlicun-6);HP544(Keliuzao);HP211(Pingnanbai);GP32(C);C027(Dianrui409B);C160(Baoxie-7B);C036(Shufeng101);C131(Xuanenchangtan);Y7(None);W176(Milyang23);HP386(Jizhuaxian)</t>
  </si>
  <si>
    <t>C089(Tieganwu);HP136(Yueziguang);HP132(Qiangdaohuo);HP130(Huangchuanhuihangdao);C064(Sugeng2hao);HP124(Xingtaidaozi);GP674(Teng-871);HP123(Tangxianxiaonaoguan);C063(Geng87-304);GP559(Xingyuerchongnuo);HP11(Wuzhunuo);HP402(Laotaigu);W162(Yuanjing7);C071(Laohuzhong);HP4(Yanghuozhong);C082(Gaoyangdiandao);C054(Xiushui115);HP381(Zhuoxianxiaobaidao);HP12(Zunhuawenzizui)</t>
  </si>
  <si>
    <t>GP122(RG 401-1);HP154(Lipinghangnuo);HP153(Mengjama-2);HP610(Qinglannuo);GP554(Nonglin-108);W319(Guangkexiangnuo);HP32(Heikejiangmi);GP51(T 480-34);HP282(Dayegu);HP152(Baigen);HP426(Huangganxian);GP112(R 67);GP544(Blue Belle CI9544);GP628(Abang Busur);HP53(Changmangnuo-1);HP525(Fanzhan);GP660(Jiaping);HP40(Wuyahe);GP141(Mollika (sel));GP532(Catatao);GP601(A GA BYEO);HP423(Haogailan);HP82(Leinuo);HP148(Hongminuo);HP162(Mahuangkejingnuo);GP500(Xingxiechangyuehuang);GP83(IEF 2911);HP156(Dahuanggu)</t>
  </si>
  <si>
    <t>C019(Aijiaonante);C104(Mamagu-1);C136(Zegu);HP472(Xintangerpozao-2);GP1(Rata 31-2 (Acc.29388));C139(WH139);HP534(Magu-1);HP214(Huaihe);HP231(Jiangzhan);HP251(Zhenzhunuo);GP107(K 159)</t>
  </si>
  <si>
    <t>GP536(Minanok (glut));C079(Muguanuo-1);C010(CYPRESS);HP141(Hongnuo);GP504(Lunonglinnuo-1);GP548(Nonglin-100);GP663(Teng-832);C195(Hongmisandan);C188(Yangkenuo);HP456(Longyazhan-16);GP53(2/53);GP659(CNA 762069)</t>
  </si>
  <si>
    <t>GP27(IR 4409-65-3);W246(RUSTYLATE/413);C141(Nangaogu-1);C197(Maweinian);Y3(None);HP198(Jiankenuo);GP13(IR661);C050(Chengnongshuijing);W272(Tsao wan ching);HP395(Jinkounuo);GP122(RG 401-1);C121(XiangaiB);HP562(Baiduluo);GP28(IR 4422-164-3-6);C105(WH105);GP40(BG90-2);HP232(Changweizhan);W188(IR66897B);HP611(Guanghongba);GP14(IR 789-98-2-3-2-2);HP328(Hongbaizhanhangu);W313(OM 2517);HP27(Youmanghandao);W243(Dodda);W259(Up15);HP495(Zaowangzainuo);GP639(Suweon 320);GP81(IR 4567-69-1-3);C047(Hanmadao-2);HP417(Dashuihe);HP448(Wushizao);W191(Pusa (Basmatil));W112(ARC 10633);W185(PSB RC 66);HP480(Baizaogu);GP652(Suweon 295);HP179(Yanjing);C078(Qitoubaigu);GP60(ARC 7286);HP559(Shuibaitiao);HP612(Chongfubao);C095(Xiaohonggu);C168(Xugunuo);W075(Sapundali Local);HP239(Datiezao);HP349(Heinuo);GP23(IR 3456-21-1-1);HP601(Nuodao);W308(PSBRC82);W144(Ao Chiu 2 Hao);W199(Diantun502);GP78(IR 2451-9-4-3);GP56(Baogala);C059(Bawangbian1);HP424(Feigenuo);W044(BKN 6987-68-14);HP252(Huohandao);HP306(Zhenfanzi);C175(Zhengxian232);C148(9311);W200(Heiheaihui);W180(Bg300);C065(Hongwan1hao);GP131(BG 367-4);W301(IR 64);W201(Jiangxisimiao);W315(CIBOGO);C019(Aijiaonante);W032(TJ);GP10(IR29);C096(Jinxibai-1);HP469(Mandahongzao);HP560(Hongminuo);GP93(IR 10181-58-3-1);C109(WH109);C104(Mamagu-1);HP233(Heigu);HP187(Bayuenuo);HP545(Changmaozhan);W274(Er chiu ching);HP567(Makenuo);GP41(Te-tep);C199(Beizinuo);GP136(IR 15529-256-1);C136(Zegu);W187(IR68552-55-3-2);C041(Taishannuo);HP310(Yayou);HP207(Mazimang);HP193(Panyeqing);HP307(Xiaojiugu);GP48(R-9-27);W148(BR24);HP493(Guangxuhe);W295(LEBONNET);HP274(Bairizao-4);HP285(Zaodaogu);GP58(ASD7);HP197(Hongdounuo);C178(Aimi);HP573(Jinbaoyin-2);HP538(Baishazhan);HP340(Ribengu);W074(TAINUNG 45);HP408(Hebaogu);Y8(None);HP432(Baixianzi);GP137(Suweon 290);GP95(IR 9115-40-1-3);HP550(Maogu);HP234(Wanjinxian);C191(Younian);HP364(Hanzhonghongdao);C097(Jinbaoyin);W265(La110);HP427(Huangyadao);C076(Benbanggu-1);W149(93072);W293(IR 8);HP273(Fennuo);GP44(Eei-eciet);HP607(Haonuobi);W245(TKM6);HP595(Xiaohongmi);HP610(Qinglannuo);HP222(Qimei-1);HP339(Bodao);C102(Qiyuexian);HP442(Suanguzao);W218(TB154E-TB-2);HP225(Taidongwuzhan);HP326(Yintiaoxian);W001(Mayang Khang);HP527(Laobaijing);C069(Dangyu5hao);C100(WH100);W320(Wenxiangnuo);HP235(Pangqiunuo);HP452(Chuanda-1);GP100(IR 11297-139-2-2);HP994(Tainan-1);HP453(Liushizao);C184(Baikezaohe);W270(Yetuozai);HP167(Nuozhagu);HP216(Xianshuichi);C161(Gzhenshan97B);C008(Swarna);C143(Qitougu);C115(WH115);HP304(Hanzhangu);W291(IR 2071-625-1-252);HP265(Xiaoshaogu);GP45(Jeh San Ned);HP414(Gaochahe);C060(Dongtingwanxian);HP373(Baijiugu);HP528(Ximazagu);HP509(Babaili);HP387(Shaowubai);HP591(Hongmazhan);Y1(None);HP502(Xiangzhan);HP164(Huihuinuo);GP99(IR 9209-186-2-2-3-1);GP50(T 480-4);GP51(T 480-34);W216(Type3);C107(Mowanggunei-2);C024(zhenshan97B-1);GP30(IR 4432-84-3-1);C117(Jiangnongzao1hao);HP230(Qihe);GP21(IR 2307-84-2-1-2);HP204(Lengshuibai);C045(Huangsiguizhan);HP542(Baimiwujuzhan);HP498(Chongyangnuo);HP246(Nantianzhan);C129(Aihechi);W262(Bintapan);HP579(Zaobaigu);C030(88B-1);W211(Basmati370);HP580(Mazhan-3);HP570(Hongmigu);W223(At354);GP33(C 3);HP305(Honghandao-2);HP489(Maoxiangzhan);C051(PeiC122);HP537(Guazizhan);HP195(Dayeliu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23);HP311(Dahonggu);HP444(Baimiyahzouzao);GP633(Balsamo);HP565(Erpozao);W124(Kin Shan Zim);HP290(Hongshannuo);HP438(Datouhuang);GP73(IR 4707-123-3);C159(ZhuzhenB);W240(TGMS29);GP82(IR 5657-33-2);HP447(Banbiannuo-2);GP72(IR 9209-26-2);GP92(IR 10154-20-3-3);HP428(Nandazhan);W043(Dichroa Alef Uslkij);HP486(Jinzhan);HP143(Langxihongken);HP183(Xiangxian);Y2(None);GP42(Malaixizidao);HP540(Xuzhan);HP277(Maonuo-2);HP397(Magu-3);HP440(Liutiaozi);W157(Huajingxian74);HP296(Makehong);HP224(Dayaozhan);GP79(IR 2003-P7-4-2);C068(Taizhongxianxuan2);W151(C418);HP479(Paoliuzhan);HP494(Maweizhan);GP121(IR 9129-136-2);W244(Palung 2);C112(Jinnante43B);W233(C70);GP65(IR 4227-109-1-3);HP556(Baiganzhan);HP177(Ningdexian);C080(Hanmadao-1);HP481(Baimidongzhan);HP361(Xilanzhan);W248(Heimichut);HP209(baimizai);C200(Biwusheng);W026(Won Son Zo No. 11);C113(Xiangzaoxian7hao);HP608(Haonuobixian);HP500(Zaonuo-1);C203(Zaoxian240);HP609(Wuke-4);W058(Kao Chio Lin Chou);HP181(Baiyinqiu);HP597(Dahongjiao-3);HP497(Hunuo);W212(Bhavani);W147(BR11);HP578(Qingganzhan);W137(CM1, HAIPONG);C156(ChaoyangyihaoB);HP291(Aizinuo);W051(RP2151-173-1-8);GP66(C 41(xuan));W161(Y134);GP17(IR 2061-464-2-4-5);C033(Lucaihao);W321(Laozaogu);C157(L301B);HP176(Shanlinwan);C037(Chengduai3hao);HP522(Hongmizhong);C039(Gongju73);GP574(Salumoikit);W071(AKP 4);W221(MR77 (seberang));C176(Chenwan3hao);C166(Gui630);HP496(Jiangxinuo);C094(Menjiagao1);GP74(IR 533-1-89);GP20(IR 2071-124-6-4);W179(Shwe Thwe Yin Hyv);C073(Esiniu);HP546(Xiaomanggu);C170(Xiangwanxian1hao);HP410(Gaicao);HP476(Jiangxiwan);W181(Bg94-1);W263(SADAJIRA-19-303);C025(Qingsiai16B);W310(BRRI DHAN 29);HP357(Dajinggu);HP182(Honggu-2);GP587(Rizhongyouhao-3);HP396(Sizhan);HP218(Liuzhuzhan);HP604(Xiaobaigu);HP420(Dabaiwangu);W164(Zaoxian14);C001(Sadu-cho);HP217(Erzhi);HP348(Suixihongxu);HP253(Yelicang);HP206(Erdonghe-1);HP203(Mazinuo);HP539(Xiaohongjiaoxuan);W101(AMANE);W186(TEQING);W304(CPSLO 17);HP347(Qiwei);HP477(Qiuzhan);HP213(Leigongman);HP279(Zaonuo-2);W294(LABELLE);HP435(Fengxiangzao);HP356(Jijiaonuo);W267(Yunhui72);GP16(IR 1702-74-3-2);W029(Ai Chueh Ta Pai Ku);GP96(IR 9742-17-1);GP676(Aoyu-314);W178(Manawthukha);HP76(Huangkejin);W224(BG304);GP139(IR25588-7-3-1);HP362(Bangbanggu);W046(IR 9660-48-1-1-2);HP553(Dahongjiao-2);W031(Sipirasikkam);GP526(Unnamed);HP365(Bairizao);HP352(Youzhannuo);HP354(Xiangguzhong);W202(Laohudao);GP111(IR 2006-P12-12-2-R);W269(IR65600-27-1-2-2);HP298(Hanhe);W040(INIAP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36);W030(Thang 10);HP316(Tuanzhuzao);HP321(Hongkedao);HP63(Zhongjiaohuangmang);C108(Mamagu-2);C099(WH099);W234(Q5);HP582(Fengleng);HP325(Daosiji);HP149(Guanglong-1);HP191(Taiwannuo);GP132(IR 9752-71-3-2);HP324(Makezhan-2);W111(Sereno);HP263(Ruanzhanjiugu);C118(Gu154);HP501(Jiangxizhan);C020(Guangluai-4-1);W238(UPR191-66);C139(WH139);HP430(Jiegunuo);W268(Wudadaozhong);W170(PR106);W054(Toga);C198(Zinuo);C098(Hongainuo);HP524(Changjingchi);HP227(Jianongxianyu-36);HP418(Hongkebao);W169(IR72);HP185(Xiyeqing);W309(NSICRC122);GP142(UPR 231-28-1-2);HP457(Youzhan);W197(Ai-Zi-DAO);HP413(Dazhangu);HP120(Shanglanxiannuo-19);W213(IR50);C162(Nanxiongzaoyou);HP445(Honghanzhangu);HP346(Baihuazhan);HP266(Dahangu-2);HP449(Hongbendao);HP264(Changruangu);GP622(Tatsumi);HP383(Guihuanuo);GP115(Lebonot);HP215(Hongmiguyoumang);W156(Gumei2hao);GP135(Suweon 287);W174(Gayabyeo);HP219(Anqinggu);C192(Wukezhan);W217(IRAT352);HP598(Zaodao);HP221(Dabaizao);HP549(Chuangnuo-2);W229(X21);HP993(Zhefu-802);GP68(IR 5533-PP856-1);GP85(RD4);HP353(Aijiaozhong);C194(Minbeiwanxian);HP243(Handao);HP292(Guangkehongmixianzhan);HP416(Qiyulenghe);GP84(IR 4563-52-1-3-6);HP192(Handao);W282(Ma ba you zhan);W070(Shui Ya Jien);C167(76--1);HP526(Hualuozhan);HP514(Tuogu);W222(IR6);HP374(Yunnanbai);HP186(Dayeqing);HP200(Shaozhimanzhong);HP237(Yahezhong);GP80(IR 4422-98-3-6-1);HP473(Makeai);HP302(Benguzhong);GP12(IR 39);W231(X23);HP520(Niutouwu);C110(Xianggu);GP102(IR 13240-10-1);HP238(Simaobai);HP205(Dingzhounuo);GP54(9/53);GP31(IR 5311-46-3);HP523(Yizhixiang);HP208(Jinbaoyin-3);C062(WH62);W146(10340);C009(MOROBEREKAN);HP589(Yezhugu);HP572(Yangguzi-2);HP214(Huaihe);HP229(Zaohechi);HP174(Hangxiandahezi);HP287(Hongjiaozhan);HP268(Luanjiaohuangzhan);HP212(Yizhixiangshu);HP71(Heixiaonuo);C049(Jinyou1hao);HP541(Shuihongmi);GP144(Suweon 294);HP561(Lengshuima);HP513(Banjiuyan);HP464(Xiaozhong);HP228(Jianongxianyu-40);W289(IR 661-1-140-3-117);C163(Zaoshuxianghei);GP637(Suweon 289);HP613(Nantexuan);HP577(Yanzhan);HP475(Makezhan-1);GP106(IR 44);HP297(Baiguxiang);C043(Huke3hao);W066(IR 238);W036(Chun 118-33);HP350(Gouzaizhan);GP125(Cs 2);W163(Yuexiangzhan);W307(AGNO (PSBRC28));HP490(Quanzhounuo);HP503(Hongmidongzhan);C145(Zhenshan97B);C124(menjiading2);HP555(Lengshuizi(Yehe));GP37(Hr 33);W198(Babaomi);HP342(Wenchangzhan);GP29(IR 4427-253-5-1);HP188(Wusuobi);W230(X22);HP231(Jiangzhan);C022(JinnanteB);W135(Shimla Early);W087(YOU-I B);W236(Pokhreli);GP35(DoDo);HP456(Longyazhan-16);W206(Wumanggaonuo);GP64(X69-56-12-10-6-3);W314(BRRI DHAN 28);HP419(Huanggu);HP184(Banshanxian);W184(PSB RC 28);W312(CIGEULIS);W085(KECHENGNUO NO. 4);C058(Liusha1hao);GP524(Buyagaw);W192(ASD16);HP355(Haoganduo);HP558(Ermaoxiang);HP240(Yanshuichi);GP76(Rojfotsy 1285);C081(Heidu4);C088(Nangaogu-2);HP270(Wangu);HP201(Huazhan);GP101(IR 11297-158-1-1);HP593(Guiyangzhan);HP61(Erzaogu);GP43(Bo Assam);HP180(Yizhuai);HP196(Heigudadao);W177(MR185);GP119(IR 1416-131-5);W317(CIHERANG);C122(Aituogu151);HP506(Yumidao);HP245(Tongzinuo);GP573(IAC 435);GP107(K 159);HP301(Tieshannuo);GP52(T 480-67);HP42(Danuo);HP319(Honghandao-1);HP332(Hongmimozhan);HP465(Sanshizi);W125(Yong Chal Byo);HP323(Jinjizao);GP97(IR 8608-253-5-3-2);HP202(Haiwu);HP303(Xibengu);GP127(IR 21929-12-3-3);W196(NAN-29-2);W266(Yunjiang35);HP242(Shanlan-19);HP226(Zaodaxian);W154(Fengaizhan);GP123(IR 9828-94-3);C142(Mowanggunei-1);W241(Phalguna);C061(Yangdao2hao);W152(CDR22);HP415(Baipigu);W133(TD 70);GP46(Paddy Musk Healnaoi);C202(Xiaobaimi);HP529(Haoanxiu);HP571(Hongmimagu-2);HP295(503);HP267(Dabaihangu);HP592(Maweibaimizhan);HP459(Sanzibai);W168(Bg90-2);HP190(Maweixian);C174(JWR221);HP199(Shipishu);HP344(Qizhan);GP140(IR25924-51-2-3);GP105(IR 13543-66);C158(Guangluai15);HP474(Hongmiqinghezhan);C182(Hengxianliangchun);HP458(Zaogu-E);HP47(Baijingzhan);HP336(Nanxiangzao);HP318(Huanghuaxian);W203(Linjintangdao);GP543(S.Panlo);GP53(2/53);W189(IR58025B);HP262(Makezao);HP412(Hongzuigu);GP9(IR 24);C040(Jiabala);GP129(IR 11248-23-3-2);C114(80B);W194(F6);W145(GUYANE 1);HP521(Zaokengji);HP119(Huakemangnuo);C042(Guichao2hao);W009(BERLIN);GP134(Miyang-23);W182(CR203);HP569(Magu-2);HP431(Bendiwan);GP19(IR 2070-796-1-4-3);HP327(Maguhongmi);C021(xiangaizao10);C201(Yizhixiang);Y5(None);C031(88B-2);W271(P59279);W183(OM997);HP504(77-2087);C066(Liushizao);C077(Benbanggu-2);C140(Wuzuhonggu);HP544(Keliuzao);HP211(Pingnanbai);C027(Dianrui409B);C160(Baoxie-7B);C036(Shufeng101);Y7(None);W176(Milyang23);HP386(Jizhuaxian)</t>
  </si>
  <si>
    <t>HP261(Dayemaozhan);HP551(Shunhaixiaomagu);HP409(Xuxumagu);HP552(Huangkemazhan);HP333(Yangmianzao);C072(Nantehao);GP25(IR 4215-409-2-3);HP367(Xiaobaidao);HP255(Likehandao);W033(PD 46);HP437(Gaicaohuang);HP121(Zhuxuenuo);HP441(Dongzhouliu);C180(Wanlixian);C151(Nanjing11);HP505(Nantehao);HP313(Wangjiaxiangxiaohuangzhan);C006(Shan-Huang Zhan-2-1 );W227(OM1706);HP472(Xintangerpozao-2);GP4(C 1064-13);HP600(Jinbaoyin);HP422(Haonuoliang);W126(Pan Ju);GP562(Sesia);C092(Meihuanuo-2);HP470(Damake);HP335(Erfuzao);HP451(Heiqunzhan);W239(ASD18);GP98(IR 9093-195-1);HP507(Jiandaoqi);C183(Leihuozhan);HP531(Wubaili);HP478(Qianjinzao);HP535(Yangguzi);HP508(Xiaomagu);HP394(Dengbaoqi);W093(Srav Prapay);W318(Qiuqianbai);HP590(Dahongjiao-1);GP553(Nonglinnuo-184);HP259(Caomaodan);HP991(Nanjing-6);W107(JP 5);GP90(IR 9397-221-1-1);GP539(Mudo);W235(Suiyangnian);W237(Govnd);HP499(Maweinuo);HP343(Jiuyuezai);HP547(Jiaozhan);GP91(IR 9758-150-3);HP487(Mazhan);GP94(IR 8608-189-2-2-1-3);HP380(Gaicaohuang-2);HP446(Damagu-2);HP581(Xiaohongzhan);GP69(IR 7149-5-2-1-1);HP584(Hongjiaoguang);HP320(Hongkexian);HP515(Shaweizi);W084(IR 58614-B-B-8-2);HP583(Damagu);C169(Taizhongzailai1);GP11(IR30);GP128(RNR 74802);HP189(Huazaobai);HP26(Huangdao);HP322(Dayezao);HP606(Ganhangunuo);C128(Liuyezhan);HP144(Xianghenuo);HP433(Wushaogu);GP143(C 1252-9);C007(Shan-Huang Zhan-2-2 );W247(Yenfangghu);C193(Zhongnong4hao);W039(Nam Dawk Mai);HP334(Tuanguzao);HP312(Yanzhanzhong);W210(Khao Daeng);HP392(Yanong-1);HP393(Qingshandao);HP576(Shuilanzhanhongmi);GP70(IR 7149-23-2-3-1);HP368(Xuelihongfandao);HP467(Laohonggu-3);GP615(Newrex);GP628(Abang Busur);C044(Teqingxuanhui);GP138(IR 15685-2-2-2-3);HP360(Qingganzhan);GP589(CR 584-11-1-6);HP482(Xuanzhan);C091(Meihuanuo-1);HP484(Hainandao);HP250(Changainuo);HP434(Baihuazhan);HP429(Shapinghongjiaoqi);HP260(Hongjiaowen);W083(CNTLR80076-44-1-1-1);HP536(Datiegan);HP485(Anhuihe);HP341(Huangdaozhan);HP463(Wanyedao);HP483(Xiangzhou-4);GP15(IR 1561-228-3-3);HP41(Xuanhuangnuo);HP329(Xiangdao);GP120(77-061);GP141(Mollika (sel));HP407(Aigansazhima);HP75(Chengduhonggu);HP248(Xiaohonggu );W242(Ajaya);HP603(Salamagu-1);HP257(Gedadao);C055(Sanbaili);HP455(Ershiyihao);HP300(Xihuzao);HP534(Magu-1);GP572(IRAT 10);W080(UZ ROS 59);HP299(Gouyingdu);GP116(IR 54);HP516(Heijielan);W205(Pengshantieganzhan);GP108(MRC 603-303);C190(Xiangdao);GP118(B1896-29-4-3-1);W138(4595);C173(Aimakang);W073(IR 2061-214-2-3);HP289(Jiuyuenuogu);HP548(Chima);HP423(Haogailan);HP510(Mamahuang);HP488(Guiyangnuo);W114(Heo Trang);HP557(Bayuehzhong);HP460(Gaicaozhan);W311(PR 116);HP269(Shiyanggu);HP281(Yangkenuo);GP540(Kbarai Ganja);HP337(Qitouhuang);C125(Jiefangxian);HP251(Zhenzhunuo);HP471(Baiguomaweizhan);HP491(Hongmimagu);HP492(Shuihegu);HP566(Jinuo);HP69(Hongnuo);HP400(Tazhan);W171(TKM9);GP24(IR 3941-25-1);HP366(Wugongzao);HP359(Baihonggu);HP236(Dayezao);W228(OM1723);GP83(IEF 2911);W204(Mengguandamagu);C127(Baikehualuo);HP533(Daguangmazhan);W089(Egyptian Wild Type);HP377(Baimaguzi);HP379(Hongguzi);HP399(Shuibaizhan);C165(Nanjing11-2);HP543(Zaoxuanzhan);HP369(Yunyanghuang);HP443(Tonghezao);GP22(IR 2797-115-3);HP247(Wufenglengshuizhan);HP405(Yunnanzao-2);HP194(Sanlicun-6);GP32(C);HP249(Guizhounuo);C131(Xuanenchangtan)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</si>
  <si>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170);HP145(Xiaominian);GP551(Nonglinnuo-144);GP550(Nonglin-130);HP28(Zaodao);W264(CHOROFA);W055(Ragasu);HP371(Gaojiaohuang);GP687(KETAN DUNI);C063(Geng87-304);GP655(Baizaoseng);W018(UZ ROSZ M38);HP995(Xiushui-11);C084(Haobuka);W010(Sel. No. 388);GP692(HU 73);W056(Tamanishiki);W285(Uwi);W250(Eiko);HP87(Huangjinnuojiugu);C164(IR661-1);GP520(KH.Komedanv);C150(Balilla);GP593(IRI 352);HP282(Dayegu);HP288(Xiangzhan-1);GP522(Radi Pagalou);W273(Anambae ndanggalasi);HP152(Baigen);W143(Jyanak);Y4(None);GP635(milyamg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M1);HP309(Haipuxiaohongzhan);GP648(Nonglin-181);W167(Zihui100);HP92(Hangdao-1);HP91(Changmadao-3);W305(AKITAKOMACHI);HP160(Ernianbai);GP597(BAEK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Mochi);GP541(Kasinkan);W322(Lengshuinuo);W063(Vary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B);GP672(Tengnuo-133);HP3(Jiangbeilizhihong);GP678(Niandangzhong);HP146(Shangpiannian);HP275(Longyangnuo);HP102(Jinggoudan);GP626(Berong);HP68(Heizhandaosong);GP568(Roma);HP258(Honggudao);GP645(Rathu Heenati);GP548(Nonglin-100);GP584(North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CI9584);HP166(Xuxuwangmi);W166(Zhongyouzao81);HP384(Xiaobaimang);HP85(Gaoganbai);HP104(Boshun-2);W254(SAI-BUI-BAO);C154(Heigeng2hao);HP385(Gaolihandao);HP116(Baidadu);HP67(Maomaogu);GP661(Rosa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Creole);W050(Ak Tokhum);HP244(Luotianzaonuo);GP3(Secano do Brazil);W219(Domsiah);GP507(70X-46);HP44(Honggu-1);HP7(Wukedao);GP557(Yuenian);HP421(Huangsinuo);HP78(Lengshuidao);GP86(Saturn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10253);W276(Pathma wee);W130(LUSITANO);GP684(ITALPATNA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4227-24-3-1);HP12(Zunhuawenzizui);GP595(Linian);HP162(Mahuangkejingnuo);GP103(H 5);HP404(Heinuomi);GP500(Xingxiechangyuehuang);W088(CHUNJIANGZAO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21(Luweidao);GP634(MILYANG63)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</si>
  <si>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W048(N-2703);GP538(Bate Aus);W094(Nang Bang Bentre);W034(PATNAI 6);W121(TCHAMPA);W098(UZ ROS 7-13);GP89(Dharial);GP631(Nonglin-263);GP624(JIRASAR 280);W172(Amo13 (Sana));W141(DNJ 179);W279(Jabor sail);W105(HKG 98);W025(NC 1/536);W099(SL 22-620);W095(DJ 24);W108(Hi Muke);GP57(Mambo-SaSa 342);W131(IARI 6621);GP47(Dular);C013(N 22);GP34(Colombo);GP1(Rata 31-2 (Acc.29388));GP625(Basu Mathed);W136(LA PLATA GENA F.A.);W106(Daudzai Field Mix);GP531(Panchpai);W296(AUS 371);W096(DJ 102);GP576(DNT 157);W330(ASWINA 330);GP533(Jabonl);W142(DNJ 121);GP67(JC 70);W103(P 35);W128(TAINO 38);GP124(DNJ 126);W140(Ittikulama);W297(AUS 373);W292(Khoia boro);C015(Dular);C090(Sanlicun);W104(CAROLINO 164);W028(Doble Carolina);W306(BASMATI 385);W072(SORNAVARI);W015(Safut Khosha);W280(Sada solay);GP62(ARC 7043);GP530(Bena Jhupi);W299(JAYA);W153(Chenghui448);GP63(ARC 7013);W049(PHUDUGEY);W287(AUS 449);GP110(Hoshi kalmi);GP38(N 22);W175(Iksan438);GP109(Madagascar);GP61(ARC 6565);W020(IARI 6626);W286(Garia);GP104(DV 110);C086(Fanhaopi);W214(Jhona349);W037(Manga Kely 694);C147(Minghui63);W086(4484);GP512(DJ 10);W278(Moisdol);W159(R644);GP542(BJ1);W100(Spin Mere);W277(Lakkhi kajal);W115(THAVALU);W092(Karayal);GP36(DV 86);W042(Red);W091(Gallawa);W134(Dara);GP8(Bhat Mukhu);W090(C.B. II);C053(Momi);W076(Tauli);W215(Karnal Local);GP75(Kinandang Patong);W069(99216)</t>
  </si>
  <si>
    <t>C004(Li-Jiang-Xin-Tuan-Hei-Gu );HP403(Maweizhan);W122(BHIM DHAN);W047(Jumli dhan);HP511(Miandianjiugu);W129(2);HP391(Guanyincao);C002(Dom Sufid);W326(Haolvguangnian);W136(LA PLATA GENA F.A.);C130(Xiangnuo-1);HP59(Nuziliwa);W281(Sholay);W220(Tarommolai1);GP629(Aen Petu);C144(Huangpinuo);HP173(Zhuniaonuo);HP166(Xuxuwangmi);GP139(IR25588-7-3-1);W306(BASMATI 385);W077(79);W050(Ak Tokhum);W219(Domsiah);HP44(Honggu-1);W252(SADRI RICE 1);HP103(Binxianludao);W255(ZIRI);W258(Amareles);W014(Red Khosha Cerma);HP406(Wuzhenuo)</t>
  </si>
  <si>
    <t>HP112(Baikehandao);C133(Muguanuo-2);HP48(Hongmangnuo);HP70(Hangu-2);HP155(Heinuo-2);HP588(Heinuomi-2);HP256(Mifengdao);HP45(Changlijingzhan);HP104(Boshun-2);HP2(Yezhuwan);HP308(Hangu-5);HP421(Huangsinuo);HP39(Rongbai);HP50(Honggeda(Houbeiwa));GP26(IR 4227-24-3-1);HP162(Mahuangkejingnuo);HP72(Koumalang);HP454(Baikezhan-1);HP165(Zhaoshixiang);HP314(Lengshuizhan)</t>
  </si>
  <si>
    <t>C093(Xiangnuo-2);GP27(IR 4409-65-3);W246(RUSTYLATE/413);C141(Nangaogu-1);C089(Tieganwu);W048(N-2703);C189(Putaohuang);HP261(Dayemaozhan);GP538(Bate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3456-21-1-1);HP121(Zhuxuenuo);GP536(Minanok (glut));HP138(Xianggennuo);HP601(Nuodao);C171(Xingguo);GP631(Nonglin-263);W118(EMBRAPA 1200);C052(Guihuahuang);W308(PSBRC82);W144(Ao Chiu 2 Hao);GP529(Lepsang);C079(Muguanuo-1);GP624(JIRASAR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15);W200(Heiheaihui);W180(Bg300);C065(Hongwan1hao);C101(Babaili);HP505(Nantehao);HP33(Gaoliangdao);GP131(BG 367-4);W201(Jiangxisimiao);HP132(Qiangdaohuo);HP34(Zhejiangnuo);HP466(Laohonggu-1);GP552(Nonglin-154);HP376(Jinguzi);W279(Jabor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6621);HP388(Mazhan);GP623(Zhaoming);HP607(Haonuobi);GP664(Teng-841);W245(TKM6);HP595(Xiaohongmi);HP610(Qinglannuo);HP222(Qimei-1);HP339(Bodao);HP159(Jialigen-1);GP47(Dular);C102(Qiyuexian);GP669(Teng-870);HP442(Suanguzao);HP124(Xingtaidaozi);HP532(Daodounuo);GP7(Pate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25);HP109(Maomaonuo);GP682(DAMAGUM);HP527(Laobaijing);C069(Dangyu5hao);HP614(Podao);HP531(Wubaili);HP585(Mahuangnuo);C100(WH100);W320(Wenxiangnuo);HP452(Chuanda-1);GP100(IR 11297-139-2-2);HP994(Tainan-1);C013(N 22);GP585(Hugaiyi-87);HP453(Liushizao);C184(Baikezaohe);W270(Yetuozai);HP478(Qianjinzao);HP535(Yangguzi);GP554(Nonglin-108);W319(Guangkexiangnuo);HP167(Nuozhagu);HP216(Xianshuichi);C161(Gzhenshan97B);GP614(Mars);HP508(Xiaomagu);C143(Qitougu);W283(Daegujo);C115(WH115);HP394(Dengbaoqi);GP596(Shuifunuo);HP304(Hanzhangu);HP123(Tangxianxiaonaoguan);W093(Srav Prapay);W318(Qiuqianbai);W150(108S);W291(IR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480-4);GP551(Nonglinnuo-144);HP991(Nanjing-6);W107(JP 5);HP28(Zaodao);W264(CHOROFA);GP51(T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352);HP282(Dayegu);HP288(Xiangzhan-1);W262(Bintapan);HP579(Zaobaigu);HP499(Maweinuo);W273(Anambae ndanggalasi);HP152(Baigen);W143(Jyanak);Y4(None);C030(88B-1);W211(Basmati370);GP635(milyamg 67);HP580(Mazhan-3);HP390(Dongying-8);HP570(Hongmigu);W223(At354);GP33(C 3);HP343(Jiuyuezai);HP305(Honghandao-2);HP489(Maoxiangzhan);HP537(Guazizhan);C177(Maguzi);HP195(Dayeliu);HP547(Jiaozhan);GP87(Jaya);HP31(Changmangnuo-2);HP398(Honggunuo);C046(Xiangwanxian3hao);GP588(Euribe);GP581(Mira);HP254(Jibiezi);HP999(Guangluai-4);HP80(Wenjiaojing);C155(Erjiunan1hao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Domenico);HP444(Baimiyahzouzao);GP633(Balsamo);HP5(Chiwudao);HP565(Erpozao);GP606(TAE GU NA);C135(Xibaizhan);GP565(Delta);W124(Kin Shan Zim);HP17(Wulongbei-3);HP90(Wangduhangjingzi);GP91(IR 9758-150-3);HP290(Hongshannuo);HP487(Mazhan);HP438(Datouhuang);W053(GPNO 1106);GP73(IR 4707-123-3);C111(Ximaxian);C159(ZhuzhenB);W240(TGMS29);GP82(IR 5657-33-2);HP447(Banbiannuo-2);GP72(IR 9209-26-2);GP92(IR 10154-20-3-3);HP564(Laohonggu-2);GP94(IR 8608-189-2-2-1-3);W106(Daudzai Field Mix);HP428(Nandazhan);W043(Dichroa Alef Uslkij);HP143(Langxihongken);GP653(Rezhisangnuo);HP380(Gaicaohuang-2);HP142(Zhareke);HP183(Xiangxian);GP609(Zhaohuangjing);Y2(None);HP37(Hongkenuoxuan);C057(Dandongludao);GP657(Neplun);W027(Chacareiro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BYEO);W151(C418);HP574(Banbiannuo-1);GP55(63-83(Acc.14725));HP479(Paoliuzhan);HP494(Maweizhan);GP563(Rialto);W296(AUS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Hyv);C073(Esiniu);HP546(Xiaomanggu);HP223(Shuangliushangu);GP112(R 67);C170(Xiangwanxian1hao);HP312(Yanzhanzhong);HP410(Gaicao);HP43(Huajienuo-1);HP476(Jiangxiwan);C179(Haobayong1);W103(P 35);W181(Bg94-1);W210(Khao Daeng);HP62(Xianggu);W263(SADAJIRA-19-303);C025(Qingsiai16B);W328(Sibeitichao6);C005(AZUCENA);W128(TAINO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59);HP347(Qiwei);W226(M401);GP649(Wuchanghuangjing);HP117(Youmangzhandao);GP518(Payakan);GP663(Teng-832);HP477(Qiuzhan);GP560(Pingbei-189);GP679(B5517A-15-4-9-1);W140(Ittikulama);HP24(Huoshaodahe);GP621(Shigang-9);W190(Dhan4);GP628(Abang Busur);HP15(Changmaodao-1-1);HP213(Leigongman);W297(AUS 373);HP279(Zaonuo-2);C044(Teqingxuanhui);W325(Guantuibaihe);W294(LABELLE);W292(Khoia boro);HP435(Fengxiangzao);GP641(Starbonnet CI9584);HP356(Jijiaonuo);GP138(IR 15685-2-2-2-3);W267(Yunhui72);C015(Dular);W166(Zhongyouzao81);GP16(IR 1702-74-3-2);W029(Ai Chueh Ta Pai Ku);GP96(IR 9742-17-1);HP384(Xiaobaimang);HP85(Gaoganbai);HP360(Qingganzhan);W254(SAI-BUI-BAO);GP676(Aoyu-314);C154(Heigeng2hao);W178(Manawthukha);HP76(Huangkejin);C090(Sanlicun);W224(BG304);GP589(CR 584-11-1-6);HP385(Gaolihandao);HP362(Bangbanggu);HP116(Baidadu);W046(IR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Carolina);HP53(Changmangnuo-1);HP484(Hainandao);GP535(Macax Pina);HP73(Bendishuidao);HP57(Xiaozhanjiangmidao);W072(SORNAVARI);GP605(MU AN DO);HP298(Hanhe);HP338(Liuyuegu);HP64(Baikeainuo);C137(Cungunuo);GP49(T 480-9);W015(Safut Khosha);HP351(Dahuayao);HP411(Jianan-9);HP461(Makedao);GP71(IR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CHUN);HP582(Fengleng);GP549(Nonglin-106);GP515(Sipde-k);HP325(Daosiji);HP149(Guanglong-1);W120(Bombilla);C195(Hongmisandan);GP132(IR 9752-71-3-2);HP260(Hongjiaowen);GP546(Nonglin-16);HP324(Makezhan-2);W162(Yuanjing7);W111(Sereno);HP263(Ruanzhanjiugu);GP537(Sa-igorot);HP158(Makenian);C118(Gu154);C026(Weiguo);GP530(Bena Jhupi);W299(JAYA);W083(CNTLR80076-44-1-1-1);HP501(Jiangxizhan);W153(Chenghui448);C020(Guangluai-4-1);HP536(Datiegan);HP113(Laohuanggu);HP8(Wanjingbaimangdao);W238(UPR191-66);GP63(ARC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Gopher);HP83(Hongguzi);W169(IR72);HP93(Wumangshuidao-2);GP660(Jiaping);HP157(Changmaonian);HP77(Liaoyang-5);W309(NSICRC122);W021(Khao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Brazil);GP109(Madagascar);GP507(70X-46);GP61(ARC 6565);GP557(Yuenian);W282(Ma ba you zhan);HP257(Gedadao);W070(Shui Ya Jien);HP78(Lengshuidao);GP86(Saturn CI9540);W195(452);W067(Mitak);W012(KRASNODARSKIJ 424);C167(76--1);HP526(Hualuozhan);HP514(Tuogu);W222(IR6);HP374(Yunnanbai);W290(Aichi Asahi);W020(IARI 6626);HP990(Zhonghua11);W006(WC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5311-46-3);W019(H57-3-1);HP110(Duandingmongbaimi);HP455(Ershiyihao);HP114(Yanzhigu);HP523(Yizhixiang);W173(Khazar);HP208(Jinbaoyin-3);C062(WH62);W004(Quinimpol);W146(10340);GP545(Giza 172);HP534(Magu-1);GP651(milyamg 64);GP572(IRAT 10);W214(Jhona349);GP117(Vista);C009(MOROBEREKAN);HP589(Yezhugu);C017(AnnongwangengB-1);GP610(KWAN SAN SAEK);W080(UZ ROS 59);C071(Laohuzhong);GP611(Baru);HP299(Gouyingdu);GP521(Manik);W249(Teksichut);HP214(Huaihe);GP499(Aoyu-312);GP116(IR 54);HP56(Danuodao);HP229(Zaohechi);HP516(Heijielan);HP174(Hangxiandahezi);W205(Pengshantieganzhan);HP4(Yanghuozhong);GP570(Kn-Ih-361-1-8-6);HP129(Zhuyiedao);W037(Manga Kely 694);HP287(Hongjiaozhan);GP677(MILYANG84);GP108(MRC 603-303);C190(Xiangdao);C082(Gaoyangdiandao);HP268(Luanjiaohuangzhan);GP118(B1896-29-4-3-1);W138(4595);C173(Aimakang);C147(Minghui63);W073(IR 2061-214-2-3);HP212(Yizhixiangshu);HP289(Jiuyuenuogu);HP71(Heixiaonuo);GP498(Precosus F-A);C049(Jinyou1hao);HP541(Shuihongmi);HP548(Chima);HP241(Dachangmanghandao);W011(SHIMIZU MOCHI);GP144(Suweon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1285);C081(Heidu4);HP12(Zunhuawenzizui);GP595(Linian);C088(Nangaogu-2);HP270(Wangu);GP101(IR 11297-158-1-1);HP593(Guiyangzhan);HP61(Erzaogu);GP43(Bo Assam);C125(Jiefangxian);GP36(DV 86);GP103(H 5);HP251(Zhenzhunuo);W042(Red);HP471(Baiguomaweizhan);HP491(Hongmimagu);HP404(Heinuomi);HP196(Heigudadao);GP500(Xingxiechangyuehuang);W088(CHUNJIANGZAO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1416-131-5);W317(CIHERANG);HP9(Lizhidao);C122(Aituogu151);HP506(Yumidao);HP245(Tongzinuo);GP573(IAC 435);GP107(K 159);HP301(Tieshannuo);W300(NEW BONNET);HP315(Hangunuo);C034(Zhonglouyihao1);HP69(Hongnuo);GP52(T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Healnaoi);C202(Xiaobaimi);W117(KRASNODARSKIJ 3352);HP272(Zhankenuo-2);W090(C.B. II);HP529(Haoanxiu);HP236(Dayezao);HP122(Fenglinghuangmaozi);HP586(Banlikenuo);GP528(Kenteng);HP571(Hongmimagu-2);HP295(503);HP267(Dabaihangu);HP592(Maweibaimizhan);HP459(Sanzibai);W168(Bg90-2);W253(Sereendan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13543-66);GP561(Shijie-1);C158(Guangluai15);HP474(Hongmiqinghezhan);C182(Hengxianliangchun);W110(Lua Chua Chan);HP375(Shenxiangu);W076(Tauli);HP47(Baijingzhan);HP336(Nanxiangzao);W228(OM1723);HP99(Zhilishui);C149(Zhonghua11);HP318(Huanghuaxian);GP83(IEF 2911);W024(Padi Pohon Batu);HP1(Dadongnuo);W203(Linjintangdao);C016(Laoguangtou83);GP543(S.Panlo);HP530(Hongxinnuo);W215(Karnal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8429);GP32(C);C027(Dianrui409B);C160(Baoxie-7B);HP249(Guizhounuo);HP115(Hongbeizigu);C036(Shufeng101);GP583(Khamu);C131(Xuanenchangtan);GP608(Qingfeng);Y7(None);W176(Milyang23);HP386(Jizhuaxian);HP512(Qiaonong-1)</t>
  </si>
  <si>
    <t>HP562(Baiduluo);HP179(Yanjing);HP345(Xiangmi);HP235(Pangqiunuo);GP522(Radi Pagalou);HP320(Hongkexian);GP121(IR 9129-136-2);HP392(Yanong-1);HP482(Xuanzhan);W040(INIAP 7);HP191(Taiwannuo);HP185(Xiyeqing);HP300(Xihuzao);HP572(Yangguzi-2);HP180(Yizhuai);HP566(Jinuo)</t>
  </si>
  <si>
    <t>GTGC</t>
  </si>
  <si>
    <t>W048(N-2703);HP198(Jiankenuo);W034(PATNAI 6);HP328(Hongbaizhanhangu);HP495(Zaowangzainuo);W121(TCHAMPA);W098(UZ ROS 7-13);W075(Sapundali Local);HP239(Datiezao);W033(PD 46);W025(NC 1/536);C096(Jinxibai-1);HP469(Mandahongzao);HP187(Bayuenuo);GP136(IR 15529-256-1);GP58(ASD7);HP197(Hongdounuo);W074(TAINUNG 45);HP595(Xiaohongmi);HP222(Qimei-1);C013(N 22);HP265(Xiaoshaogu);HP414(Gaochahe);C107(Mowanggunei-2);GP625(Basu Mathed);HP580(Mazhan-3);W136(LA PLATA GENA F.A.);GP92(IR 10154-20-3-3);W106(Daudzai Field Mix);HP380(Gaicaohuang-2);GP42(Malaixizidao);HP440(Liutiaozi);HP296(Makehong);HP177(Ningdexian);W330(ASWINA 330);HP181(Baiyinqiu);HP497(Hunuo);HP578(Qingganzhan);W137(CM1, HAIPONG);W321(Laozaogu);GP67(JC 70);HP522(Hongmizhong);GP574(Salumoikit);HP604(Xiaobaigu);W101(AMANE);GP628(Abang Busur);W292(Khoia boro);HP435(Fengxiangzao);W028(Doble Carolina);W015(Safut Khosha);HP461(Makedao);W111(Sereno);W049(PHUDUGEY);HP413(Dazhangu);HP445(Honghanzhangu);HP346(Baihuazhan);HP383(Guihuanuo);C192(Wukezhan);GP38(N 22);HP292(Guangkehongmixianzhan);HP526(Hualuozhan);HP200(Shaozhimanzhong);C086(Fanhaopi);C110(Xianggu);HP205(Dingzhounuo);W214(Jhona349);GP542(BJ1);HP231(Jiangzhan);W135(Shimla Early);HP419(Huanggu);C088(Nangaogu-2);HP201(Huazhan);GP101(IR 11297-158-1-1);HP593(Guiyangzhan);HP245(Tongzinuo);C142(Mowanggunei-1);W090(C.B. II);W203(Linjintangdao);W215(Karnal Local);W009(BERLIN);C201(Yizhixiang);W069(99216);C140(Wuzuhonggu)</t>
  </si>
  <si>
    <t>ACGC</t>
  </si>
  <si>
    <t>GP27(IR 4409-65-3);HP261(Dayemaozhan);HP551(Shunhaixiaomagu);Y3(None);HP409(Xuxumagu);HP395(Jinkounuo);C121(XiangaiB);HP232(Changweizhan);HP552(Huangkemazhan);W188(IR66897B);HP333(Yangmianzao);W313(OM 2517);GP639(Suweon 320);C072(Nantehao);C047(Hanmadao-2);HP448(Wushizao);HP480(Baizaogu);GP652(Suweon 295);GP60(ARC 7286);HP559(Shuibaitiao);HP367(Xiaobaidao);HP255(Likehandao);HP437(Gaicaohuang);HP121(Zhuxuenuo);HP601(Nuodao);W144(Ao Chiu 2 Hao);C059(Bawangbian1);HP424(Feigenuo);W044(BKN 6987-68-14);HP306(Zhenfanzi);C175(Zhengxian232);HP441(Dongzhouliu);C180(Wanlixian);C151(Nanjing11);W200(Heiheaihui);W180(Bg300);C065(Hongwan1hao);HP505(Nantehao);GP131(BG 367-4);W301(IR 64);W201(Jiangxisimiao);HP313(Wangjiaxiangxiaohuangzhan);W315(CIBOGO);C006(Shan-Huang Zhan-2-1 );C019(Aijiaonante);W032(TJ);GP93(IR 10181-58-3-1);C109(WH109);C104(Mamagu-1);HP233(Heigu);HP545(Changmaozhan);GP41(Te-tep);C199(Beizinuo);C136(Zegu);HP472(Xintangerpozao-2);W095(DJ 24);HP310(Yayou);HP193(Panyeqing);HP307(Xiaojiugu);GP48(R-9-27);W148(BR24);W295(LEBONNET);HP274(Bairizao-4);HP600(Jinbaoyin);HP285(Zaodaogu);W126(Pan Ju);GP562(Sesia);HP573(Jinbaoyin-2);HP538(Baishazhan);HP470(Damake);HP432(Baixianzi);HP550(Maogu);HP234(Wanjinxian);HP335(Erfuzao);C191(Younian);HP364(Hanzhonghongdao);W265(La110);HP427(Huangyadao);C076(Benbanggu-1);W293(IR 8);HP507(Jiandaoqi);HP273(Fennuo);W131(IARI 6621);W245(TKM6);HP610(Qinglannuo);HP339(Bodao);C183(Leihuozhan);HP442(Suanguzao);W218(TB154E-TB-2);HP326(Yintiaoxian);W001(Mayang Khang);HP527(Laobaijing);HP531(Wubaili);W320(Wenxiangnuo);HP235(Pangqiunuo);HP453(Liushizao);C184(Baikezaohe);HP478(Qianjinzao);HP167(Nuozhagu);HP216(Xianshuichi);C161(Gzhenshan97B);HP508(Xiaomagu);C143(Qitougu);C115(WH115);W093(Srav Prapay);W318(Qiuqianbai);W150(108S);GP45(Jeh San Ned);HP590(Dahongjiao-1);HP373(Baijiugu);HP509(Babaili);HP591(Hongmazhan);Y1(None);HP164(Huihuinuo);GP99(IR 9209-186-2-2-3-1);HP991(Nanjing-6);W216(Type3);HP204(Lengshuibai);W235(Suiyangnian);W237(Govnd);HP498(Chongyangnuo);HP246(Nantianzhan);GP593(IRI 352);HP288(Xiangzhan-1);W262(Bintapan);HP579(Zaobaigu);HP499(Maweinuo);C030(88B-1);W211(Basmati370);GP635(milyamg 67);HP570(Hongmigu);W223(At354);HP489(Maoxiangzhan);HP537(Guazizhan);C046(Xiangwanxian3hao);HP254(Jibiezi);HP999(Guangluai-4);C155(Erjiunan1hao);HP276(Hanhe-2);W035(K8C-263-3);HP317(Yihongzui);HP517(Dishuigu);HP518(Baikezao);C132(Jinzhinuo);C011(MILYANG 23);HP311(Dahonggu);HP444(Baimiyahzouzao);GP633(Balsamo);W124(Kin Shan Zim);GP91(IR 9758-150-3);HP487(Mazhan);HP438(Datouhuang);GP73(IR 4707-123-3);C159(ZhuzhenB);W240(TGMS29);GP82(IR 5657-33-2);HP447(Banbiannuo-2);GP72(IR 9209-26-2);HP428(Nandazhan);W043(Dichroa Alef Uslkij);HP486(Jinzhan);Y2(None);HP277(Maonuo-2);HP446(Damagu-2);HP581(Xiaohongzhan);HP224(Dayaozhan);GP69(IR 7149-5-2-1-1);GP79(IR 2003-P7-4-2);HP584(Hongjiaoguang);C068(Taizhongxianxuan2);HP320(Hongkexian);HP479(Paoliuzhan);GP121(IR 9129-136-2);W296(AUS 371);C112(Jinnante43B);GP65(IR 4227-109-1-3);HP515(Shaweizi);C080(Hanmadao-1);HP361(Xilanzhan);HP583(Damagu);C169(Taizhongzailai1);GP11(IR30);HP209(baimizai);C113(Xiangzaoxian7hao);HP608(Haonuobixian);HP500(Zaonuo-1);HP597(Dahongjiao-3);HP189(Huazaobai);W147(BR11);C156(ChaoyangyihaoB);HP291(Aizinuo);W051(RP2151-173-1-8);HP26(Huangdao);HP322(Dayezao);GP17(IR 2061-464-2-4-5);C033(Lucaihao);HP606(Ganhangunuo);C128(Liuyezhan);HP144(Xianghenuo);HP433(Wushaogu);HP176(Shanlinwan);GP143(C 1252-9);C007(Shan-Huang Zhan-2-2 );W247(Yenfangghu);C193(Zhongnong4hao);W221(MR77 (seberang));W039(Nam Dawk Mai);HP496(Jiangxinuo);HP334(Tuanguzao);C094(Menjiagao1);W179(Shwe Thwe Yin Hyv);HP546(Xiaomanggu);C170(Xiangwanxian1hao);HP312(Yanzhanzhong);HP410(Gaicao);W181(Bg94-1);W210(Khao Daeng);W263(SADAJIRA-19-303);W328(Sibeitichao6);HP392(Yanong-1);W128(TAINO 38);HP393(Qingshandao);HP396(Sizhan);HP576(Shuilanzhanhongmi);HP218(Liuzhuzhan);GP70(IR 7149-23-2-3-1);HP368(Xuelihongfandao);HP420(Dabaiwangu);C001(Sadu-cho);HP253(Yelicang);HP206(Erdonghe-1);HP203(Mazinuo);HP467(Laohonggu-3);HP539(Xiaohongjiaoxuan);HP477(Qiuzhan);W297(AUS 373);HP279(Zaonuo-2);HP356(Jijiaonuo);GP138(IR 15685-2-2-2-3);W267(Yunhui72);HP360(Qingganzhan);W178(Manawthukha);W224(BG304);HP482(Xuanzhan);GP139(IR25588-7-3-1);HP362(Bangbanggu);W046(IR 9660-48-1-1-2);HP553(Dahongjiao-2);W031(Sipirasikkam);GP526(Unnamed);HP352(Youzhannuo);HP354(Xiangguzhong);W202(Laohudao);GP111(IR 2006-P12-12-2-R);W269(IR65600-27-1-2-2);HP484(Hainandao);HP298(Hanhe);W040(INIAP 7);HP338(Liuyuegu);HP351(Dahuayao);GP71(IR 9095-258-2);W155(Gang46B);HP575(Nuoganzi);C038(Sankecui);W132(Hsin Hsing Pai Ku);W023(Warrangal Culture 1252);HP250(Changainuo);W030(Thang 10);HP316(Tuanzhuzao);HP321(Hongkedao);HP434(Baihuazhan);HP63(Zhongjiaohuangmang);HP429(Shapinghongjiaoqi);C108(Mamagu-2);HP582(Fengleng);HP325(Daosiji);HP191(Taiwannuo);HP260(Hongjiaowen);HP324(Makezhan-2);HP263(Ruanzhanjiugu);W083(CNTLR80076-44-1-1-1);W153(Chenghui448);C020(Guangluai-4-1);HP536(Datiegan);W238(UPR191-66);GP63(ARC 7013);HP485(Anhuihe);HP430(Jiegunuo);HP341(Huangdaozhan);HP185(Xiyeqing);W309(NSICRC122);W197(Ai-Zi-DAO);HP120(Shanglanxiannuo-19);W213(IR50);HP463(Wanyedao);HP266(Dahangu-2);HP264(Changruangu);GP115(Lebonot);W156(Gumei2hao);W174(Gayabyeo);HP219(Anqinggu);HP41(Xuanhuangnuo);W217(IRAT352);HP329(Xiangdao);HP598(Zaodao);HP549(Chuangnuo-2);GP141(Mollika (sel));HP75(Chengduhonggu);GP68(IR 5533-PP856-1);HP248(Xiaohonggu );HP243(Handao);HP416(Qiyulenghe);HP192(Handao);HP603(Salamagu-1);W282(Ma ba you zhan);HP257(Gedadao);HP514(Tuogu);W222(IR6);HP374(Yunnanbai);W020(IARI 6626);W276(Pathma wee);HP473(Makeai);C055(Sanbaili);HP238(Simaobai);GP31(IR 5311-46-3);HP455(Ershiyihao);HP208(Jinbaoyin-3);W146(10340);HP300(Xihuzao);HP534(Magu-1);HP589(Yezhugu);W080(UZ ROS 59);HP299(Gouyingdu);GP116(IR 54);HP229(Zaohechi);W205(Pengshantieganzhan);HP287(Hongjiaozhan);GP108(MRC 603-303);C190(Xiangdao);HP268(Luanjiaohuangzhan);GP118(B1896-29-4-3-1);W138(4595);W073(IR 2061-214-2-3);HP289(Jiuyuenuogu);HP71(Heixiaonuo);HP548(Chima);GP144(Suweon 294);HP561(Lengshuima);HP513(Banjiuyan);HP464(Xiaozhong);C163(Zaoshuxianghei);GP637(Suweon 289);HP613(Nantexuan);HP577(Yanzhan);HP475(Makezhan-1);HP297(Baiguxiang);C043(Huke3hao);W066(IR 238);W036(Chun 118-33);HP350(Gouzaizhan);W163(Yuexiangzhan);HP510(Mamahuang);HP490(Quanzhounuo);HP503(Hongmidongzhan);C124(menjiading2);W198(Babaomi);HP488(Guiyangnuo);W230(X22);W114(Heo Trang);C022(JinnanteB);HP557(Bayuehzhong);HP460(Gaicaozhan);GP35(DoDo);W314(BRRI DHAN 28);HP269(Shiyanggu);W312(CIGEULIS);HP281(Yangkenuo);W085(KECHENGNUO NO. 4);HP337(Qitouhuang);HP558(Ermaoxiang);GP130(IR 17494-32-3-1-1-3);HP381(Zhuoxianxiaobaidao);HP240(Yanshuichi);C081(Heidu4);HP270(Wangu);GP43(Bo Assam);C125(Jiefangxian);GP103(H 5);HP251(Zhenzhunuo);HP471(Baiguomaweizhan);HP491(Hongmimagu);HP196(Heigudadao);HP492(Shuihegu);W177(MR185);GP119(IR 1416-131-5);W317(CIHERANG);HP506(Yumidao);GP107(K 159);HP566(Jinuo);HP69(Hongnuo);HP332(Hongmimozhan);HP465(Sanshizi);HP400(Tazhan);HP323(Jinjizao);HP178(Hongxian);HP303(Xibengu);HP366(Wugongzao);HP242(Shanlan-19);HP359(Baihonggu);W154(Fengaizhan);GP123(IR 9828-94-3);W241(Phalguna);GP46(Paddy Musk Healnaoi);C202(Xiaobaimi);HP529(Haoanxiu);HP571(Hongmimagu-2);HP295(503);HP267(Dabaihangu);HP592(Maweibaimizhan);HP459(Sanzibai);HP344(Qizhan);C158(Guangluai15);HP474(Hongmiqinghezhan);C182(Hengxianliangchun);HP336(Nanxiangzao);W228(OM1723);HP318(Huanghuaxian);GP83(IEF 2911);HP530(Hongxinnuo);W189(IR58025B);HP262(Makezao);W194(F6);W145(GUYANE 1);HP119(Huakemangnuo);W204(Mengguandamagu);HP294(Laolaihong);GP134(Miyang-23);W182(CR203);HP569(Magu-2);C127(Baikehualuo);HP533(Daguangmazhan);W089(Egyptian Wild Type);HP377(Baimaguzi);HP379(Hongguzi);HP399(Shuibaizhan);C165(Nanjing11-2);C031(88B-2);W271(P59279);W183(OM997);HP504(77-2087);HP369(Yunyanghuang);C077(Benbanggu-2);HP443(Tonghezao);GP22(IR 2797-115-3);HP247(Wufenglengshuizhan);HP405(Yunnanzao-2);HP194(Sanlicun-6);HP544(Keliuzao);HP211(Pingnanbai);GP32(C);HP249(Guizhounuo);C131(Xuanenchangtan);Y7(None);W176(Milyang23);HP386(Jizhuaxian)</t>
  </si>
  <si>
    <t>C093(Xiangnuo-2);W246(RUSTYLATE/413);C089(Tieganwu);C189(Putaohuang);HP112(Baikehandao);GP538(Bate Aus);C197(Maweinian);W079(A 152);GP13(IR661);C050(Chengnongshuijing);W272(Tsao wan ching);C048(Zaoshunonghu6);GP647(Sunbonnet);HP133(Niushizijing);GP122(RG 401-1);W094(Nang Bang Bentre);W008(Secano do Brazil);HP562(Baiduluo);GP28(IR 4422-164-3-6);C105(WH105);GP511(Uzbekskiyz);GP40(BG90-2);W109(WIR 911);HP611(Guanghongba);GP14(IR 789-98-2-3-2-2);GP556(Fuguo);HP389(Sanlicun-1);GP662(Teng-747);HP27(Youmanghandao);W243(Dodda);GP555(Nonglin-217);GP514(Libu);W259(Up15);HP378(Sanlicun-4);W057(Grassy);GP654(Arborio);C004(Li-Jiang-Xin-Tuan-Hei-Gu );W097(Santhi 990);GP81(IR 4567-69-1-3);HP331(Sanlicun-3);HP602(Heiguzi);W257(Latisai1);GP582(Khao Khane);HP417(Dashuihe);GP25(IR 4215-409-2-3);GP591(System-400);W191(Pusa (Basmatil));C035(Yelicanghua);W112(ARC 10633);C103(Yuyannuo-1);W185(PSB RC 66);GP594(Japonesito des Meses F.A);HP36(Baishanuo);GP527(Khao Dou);HP179(Yanjing);W275(Heen goda wee);C078(Qitoubaigu);HP60(Tumangdao);GP675(Teng-872);GP89(Dharial);HP612(Chongfubao);GP599(SALBIO 87);C168(Xugunuo);W316(NEDA);HP66(Jizhuazi(Jing));C181(Feidongtangdao);GP616(Leah);GP681(J519);HP401(Guizinuo);HP55(Youmangxiaohongbandao);HP86(Hongdao(Jingualao));HP349(Heinuo);GP579(Desin);W260(Uz-Rosz 275);GP23(IR 3456-21-1-1);HP403(Maweizhan);GP536(Minanok (glut));HP138(Xianggennuo);C171(Xingguo);GP631(Nonglin-263);W118(EMBRAPA 1200);C052(Guihuahuang);W308(PSBRC82);GP529(Lepsang);C079(Muguanuo-1);C133(Muguanuo-2);GP624(JIRASAR 280);W199(Diantun502);GP78(IR 2451-9-4-3);GP56(Baogala);W172(Amo13 (Sana));W141(DNJ 179);W062(NANTON NO. 131);HP252(Huohandao);HP136(Yueziguang);HP594(Haoxiang);HP127(Wuyishuidao);W045(KUBANETS 508);C148(9311);W013(Pergonil 15);C101(Babaili);HP33(Gaoliangdao);HP95(Hongjian);W122(BHIM DHAN);HP132(Qiangdaohuo);HP34(Zhejiangnuo);HP466(Laohonggu-1);HP48(Hongmangnuo);GP552(Nonglin-154);HP376(Jinguzi);W279(Jabor sail);W113(Simpor);HP599(ronghe-3);HP605(Luonuo);W105(HKG 98);GP10(IR29);HP560(Hongminuo);W227(OM1706);W099(SL 22-620);W047(Jumli dhan);HP108(Hanghe);HP992(Chunjian-6);GP509(Chimao);W274(Er chiu ching);HP567(Makenuo);HP51(Dahuangdao);GP619(Jiaheguang);HP154(Lipinghangnuo);GP592(Nonglin-242);W187(IR68552-55-3-2);W127(Buphopa);GP88(Giza 159);GP4(C 1064-13);W108(Hi Muke);C041(Taishannuo);GP501(81Y4-5);HP207(Mazimang);HP130(Huangchuanhuihangdao);HP493(Guangxuhe);GP126(K 332);HP422(Haonuoliang);C178(Aimi);C092(Meihuanuo-2);GP497(Lunonglinnuo-36);HP340(Ribengu);HP153(Mengjama-2);GP673(Teng-136);GP658(IAC 150/76);HP170(Zhaoshuhupihuangmangdao);HP408(Hebaogu);Y8(None);GP137(Suweon 290);C070(Youmangzaogeng);GP95(IR 9115-40-1-3);C010(CYPRESS);GP668(Teng-123);GP508(BL1);GP57(Mambo-SaSa 342);HP451(Heiqunzhan);HP128(Xiaohouerbei);GP502(Bashuonuo);HP293(Sanlicun-5);HP46(Bowangnuo);C187(Niankenuo);HP70(Hangu-2);C097(Jinbaoyin);HP81(Xiaohongguzi);W239(ASD18);GP632(Luhuangjing);W149(93072);GP98(IR 9093-195-1);W261(Ginga);GP44(Eei-eciet);HP65(Baiguonuo-1);C064(Sugeng2hao);HP388(Mazhan);GP623(Zhaoming);HP607(Haonuobi);GP664(Teng-841);HP159(Jialigen-1);HP345(Xiangmi);GP47(Dular);C102(Qiyuexian);GP669(Teng-870);HP124(Xingtaidaozi);HP532(Daodounuo);GP7(Pate Blanc S3);HP163(Heinuo);HP225(Taidongwuzhan);GP674(Teng-871);HP141(Hongnuo);GP39(IAC 25);HP109(Maomaonuo);GP682(DAMAGUM);C069(Dangyu5hao);HP614(Podao);HP585(Mahuangnuo);C100(WH100);HP452(Chuanda-1);GP100(IR 11297-139-2-2);GP680(J229);HP994(Tainan-1);GP585(Hugaiyi-87);W270(Yetuozai);HP535(Yangguzi);GP554(Nonglin-108);W319(Guangkexiangnuo);GP614(Mars);C008(Swarna);W208(Zhongchao123);W283(Daegujo);HP394(Dengbaoqi);GP596(Shuifunuo);HP304(Hanzhangu);HP123(Tangxianxiaonaoguan);GP564(Wuziluost);HP101(Jiuniandao);HP511(Miandianjiugu);W291(IR 2071-625-1-252);C060(Dongtingwanxian);HP140(Youmangxiaobaiwang);HP134(Jijiaonuo);GP34(Colombo);GP578(Mengieig);GP553(Nonglinnuo-184);HP528(Ximazagu);HP259(Caomaodan);HP155(Heinuo-2);GP1(Rata 31-2 (Acc.29388));W193(Dianjing);HP387(Shaowubai);HP23(Baizhandao);HP106(Shikui);HP502(Xiangzhan);HP32(Heikejiangmi);GP644(IRAT 170);HP145(Xiaominian);GP50(T 480-4);GP551(Nonglinnuo-144);W107(JP 5);GP550(Nonglin-130);HP28(Zaodao);W264(CHOROFA);GP51(T 480-34);W055(Ragasu);HP371(Gaojiaohuang);GP687(KETAN DUNI);C063(Geng87-304);C024(zhenshan97B-1);GP30(IR 4432-84-3-1);GP655(Baizaoseng);C117(Jiangnongzao1hao);HP230(Qihe);GP21(IR 2307-84-2-1-2);W018(UZ ROSZ M38);GP90(IR 9397-221-1-1);HP995(Xiushui-11);C084(Haobuka);W010(Sel. No. 388);GP692(HU 73);GP539(Mudo);W056(Tamanishiki);W285(Uwi);W250(Eiko);C045(Huangsiguizhan);HP87(Huangjinnuojiugu);HP542(Baimiwujuzhan);C164(IR661-1);C129(Aihechi);GP520(KH.Komedanv);C150(Balilla);HP282(Dayegu);GP522(Radi Pagalou);W273(Anambae ndanggalasi);HP152(Baigen);W143(Jyanak);Y4(None);HP390(Dongying-8);GP33(C 3);HP343(Jiuyuezai);HP305(Honghandao-2);C051(PeiC122);C177(Maguzi);HP195(Dayeliu);HP547(Jiaozhan);HP588(Heinuomi-2);GP87(Jaya);HP31(Changmangnuo-2);HP398(Honggunuo);GP588(Euribe);GP581(Mira);HP80(Wenjiaojing);HP363(Xishanbai);W158(M3122);W078(B805D-MR-16-8-3);HP168(Dalinian);HP175(Songping);GP691(HURI 386);HP220(Zaomabao);GP505(Lunonglinnuo-12);W165(Zhong413);W102(Padi Tarab Arab);HP210(Wukejian);GP688(GAJO);HP88(Xiaowujiaozhan);W129(2);GP646(xx-5);GP523(San Domenico);HP5(Chiwudao);HP391(Guanyincao);HP565(Erpozao);C002(Dom Sufid);GP606(TAE GU NA);C135(Xibaizhan);GP565(Delta);HP17(Wulongbei-3);HP90(Wangduhangjingzi);HP290(Hongshannuo);W326(Haolvguangnian);W053(GPNO 1106);C111(Ximaxian);C130(Xiangnuo-1);HP564(Laohonggu-2);GP94(IR 8608-189-2-2-1-3);HP59(Nuziliwa);HP143(Langxihongken);GP653(Rezhisangnuo);W281(Sholay);W220(Tarommolai1);HP142(Zhareke);HP183(Xiangxian);GP609(Zhaohuangjing);HP37(Hongkenuoxuan);C057(Dandongludao);GP657(Neplun);W027(Chacareiro Uruguay);GP640(Tebonnet);HP540(Xuzhan);HP397(Magu-3);W081(Gasym Hany);HP139(Niulangmiaogen);GP569(Agami M1);HP309(Haipuxiaohongzhan);GP531(Panchpai);GP648(Nonglin-181);W157(Huajingxian74);W167(Zihui100);HP92(Hangdao-1);HP91(Changmadao-3);W232(C71);W305(AKITAKOMACHI);GP597(BAEK CHOL BYEO);W151(C418);HP574(Banbiannuo-1);GP55(63-83(Acc.14725));HP494(Maweizhan);GP563(Rialto);W244(Palung 2);GP580(Khao Youak);W233(C70);C056(Jindao1hao);HP556(Baiganzhan);HP94(Youmangshuidao-1);GP559(Xingyuerchongnuo);HP161(Jiyuanhandao);GP683(KETAN GONDOPURO);GP504(Lunonglinnuo-1);W096(DJ 102);HP481(Baimidongzhan);W084(IR 58614-B-B-8-2);HP11(Wuzhunuo);GP607(Runnuo);W003(C 5560);GP576(DNT 157);W248(Heimichut);GP670(Teng-132);GP533(Jabonl);W288(Dourado Precoce);W026(Won Son Zo No. 11);GP128(RNR 74802);HP402(Laotaigu);GP77(IR 2071-88-8-10);C028(Liaogeng287);HP283(Chuanbaizao);C203(Zaoxian240);HP609(Wuke-4);W225(Lemont);W058(Kao Chio Lin Chou);W059(Niwahutaw Mochi);GP541(Kasinkan);W322(Lengshuinuo);W063(Vary Tarva Osla);W142(DNJ 121);W212(Bhavani);C196(Yuyannuo-2);GP575(K 333);HP18(Dandongludao);HP256(Mifengdao);GP66(C 41(xuan));GP566(Panuoxiameika);HP96(Erjiedao);GP643(IRAT 112);W161(Y134);HP79(Wenziju);W060(Somewake);GP517(Yanayanan (3));W064(CSORNUJ);C029(Huhui628);C157(L301B);HP426(Huangganxian);GP629(Aen Petu);GP689(Bonjo);HP151(Honggen);C037(Chengduai3hao);C039(Gongju73);W071(AKP 4);GP503(Arborio);C176(Chenwan3hao);GP558(Guangdong-51);C166(Gui630);HP439(Xiaodongdao);C003(Gerdeh);Y6(None);GP74(IR 533-1-89);GP5(Vary Lava 10);GP20(IR 2071-124-6-4);C073(Esiniu);HP468(Muzibai);HP223(Shuangliushangu);GP112(R 67);C144(Huangpinuo);HP43(Huajienuo-1);HP476(Jiangxiwan);C179(Haobayong1);W103(P 35);HP62(Xianggu);C025(Qingsiai16B);HP45(Changlijingzhan);C005(AZUCENA);W082(Celiaj);W324(Zimangfeie);W310(BRRI DHAN 29);HP38(Dabainuo);W041(Onu B);GP672(Tengnuo-133);HP182(Honggu-2);GP678(Niandangzhong);HP146(Shangpiannian);HP275(Longyangnuo);GP587(Rizhongyouhao-3);GP124(DNJ 126);HP102(Jinggoudan);W164(Zaoxian14);GP626(Berong);HP68(Heizhandaosong);GP568(Roma);HP217(Erzhi);HP348(Suixihongxu);HP258(Honggudao);GP615(Newrex);GP548(Nonglin-100);W186(TEQING);W304(CPSLO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HP15(Changmaodao-1-1);HP213(Leigongman);C044(Teqingxuanhui);W325(Guantuibaihe);W294(LABELLE);GP641(Starbonnet CI9584);HP166(Xuxuwangmi);C015(Dular);W166(Zhongyouzao81);GP16(IR 1702-74-3-2);W029(Ai Chueh Ta Pai Ku);GP96(IR 9742-17-1);HP384(Xiaobaimang);HP85(Gaoganbai);HP104(Boshun-2);W254(SAI-BUI-BAO);GP676(Aoyu-314);C154(Heigeng2hao);HP76(Huangkejin);C090(Sanlicun);GP589(CR 584-11-1-6);HP385(Gaolihandao);HP116(Baidadu);C091(Meihuanuo-1);HP67(Maomaogu);HP365(Bairizao);GP661(Rosa Marchetti);HP25(Dalizhan);W068(Gazan);HP172(Magunuo);HP52(Ruandaozi);C126(Hongqi5hao);C023(Funingzipi);W104(CAROLINO 164);W007(Criollo Chivacoa 2);HP53(Changmangnuo-1);W306(BASMATI 385);HP2(Yezhuwan);GP535(Macax Pina);HP73(Bendishuidao);HP57(Xiaozhanjiangmidao);W072(SORNAVARI);GP605(MU AN DO);HP587(Guangximi-2);HP64(Baikeainuo);C137(Cungunuo);GP49(T 480-9);W077(79);HP411(Jianan-9);GP18(IR 2061-628-1-6-4-3);C152(2428);GP534(Padi Lasat);HP563(Changsuihe);W280(Sada solay);HP525(Fanzhan);C083(chikenuo);HP450(Zhuxizao);C119(Ninghui21);W017(R 75);W298(IR 36);GP62(ARC 7043);GP650(Qiutian-31);W329(GPNO 5055);GP590(K 438);HP58(Hangdao);C099(WH099);W234(Q5);GP603(YONG CHUN);GP549(Nonglin-106);GP515(Sipde-k);HP149(Guanglong-1);W120(Bombilla);C195(Hongmisandan);GP132(IR 9752-71-3-2);GP546(Nonglin-16);W162(Yuanjing7);HP308(Hangu-5);GP537(Sa-igorot);HP158(Makenian);C118(Gu154);C026(Weiguo);GP530(Bena Jhupi);W323(Feienuo2);W299(JAYA);HP501(Jiangxizhan);HP113(Laohuanggu);HP8(Wanjingbaimangdao);C139(WH139);W268(Wudadaozhong);HP330(Baimihuangzhan);GP667(Teng-883)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Gopher);HP29(Qiangdao);HP83(Hongguzi);W169(IR72);HP93(Wumangshuidao-2);GP660(Jiaping);HP14(Qiananshuinuo);HP157(Changmaonian);HP77(Liaoyang-5);W021(Khao Luang);HP107(Baibanghuinuo-2);GP142(UPR 231-28-1-2);HP457(Youzhan);HP137(Huanggennuo);W284(Paikasa);HP280(Sankecun);HP10(Tainanxuan-370);C162(Nanxiongzaoyou);GP636(Suweon 92);W065(R 67);HP271(Baikeshangu);HP449(Hongbendao);GP622(Tatsumi);W160(Shennong265);W123(WC 3532);HP483(Xiangzhou-4);GP15(IR 1561-228-3-3);HP215(Hongmiguyoumang);GP602(A GU DO);C087(Lixingeng);GP135(Suweon 287);GP638(Suweon 303);C172(Zhonghua8hao);W287(AUS 449);W207(Yunguang8hao);HP221(Dabaizao);GP613(L201);GP120(77-061);GP110(Hoshi kalmi);GP612(Calmochi-202);HP370(Sanyuandao);HP40(Wuyahe);W229(X21);HP407(Aigansazhima);W209(Gizal159);HP150(Muxinuo);HP993(Zhefu-802);W061(Ardito);W175(Iksan438);HP49(Maguzhi);HP105(Xingrenxiaobaiwanggu);W016(NORIN 11);GP627(Baladewa);GP85(RD4);W242(Ajaya);GP666(Teng-877);HP353(Aijiaozhong);C194(Minbeiwanxian);C116(LimingB);GP84(IR 4563-52-1-3-6);W303(British Honduras Creole);W050(Ak Tokhum);HP244(Luotianzaonuo);GP3(Secano do Brazil);W219(Domsiah);GP109(Madagascar);GP507(70X-46);GP61(ARC 6565);HP44(Honggu-1);HP7(Wukedao);GP557(Yuenian);HP421(Huangsinuo);W070(Shui Ya Jien);HP78(Lengshuidao);GP86(Saturn CI9540);W195(452);W067(Mitak);W012(KRASNODARSKIJ 424);C167(76--1);W290(Aichi Asahi);HP186(Dayeqing);HP990(Zhonghua11);W006(WC 2811);C186(Sanbangqishiluo);C120(Shuiyuan300li);HP237(Yahezhong);W286(Garia);HP54(Heimangdao);W116(WC 10253);GP80(IR 4422-98-3-6-1);W130(LUSITANO);GP684(ITALPATNA 640);GP12(IR 39);GP532(Catatao);W231(X23);GP104(DV 110);HP520(Niutouwu);GP102(IR 13240-10-1);GP54(9/53);HP131(Longhuamaohulu);GP601(A GA BYEO);W019(H57-3-1);HP110(Duandingmongbaimi);HP114(Yanzhigu);HP523(Yizhixiang);W173(Khazar);C062(WH62);W004(Quinimpol);GP545(Giza 172);GP651(milyamg 64);GP572(IRAT 10);GP117(Vista);C009(MOROBEREKAN);C017(AnnongwangengB-1);HP39(Rongbai);GP610(KWAN SAN SAEK);C071(Laohuzhong);W252(SADRI RICE 1);GP611(Baru);GP521(Manik);W249(Teksichut);HP572(Yangguzi-2);HP214(Huaihe);GP499(Aoyu-312);HP56(Danuodao);HP516(Heijielan);HP174(Hangxiandahezi);HP4(Yanghuozhong);GP570(Kn-Ih-361-1-8-6);HP129(Zhuyiedao);HP50(Honggeda(Houbeiwa));W037(Manga Kely 694);GP677(MILYANG84);HP19(Handaozi);C173(Aimakang);C147(Minghui63);HP212(Yizhixiangshu);HP103(Binxianludao);GP498(Precosus F-A);C049(Jinyou1hao);HP541(Shuihongmi);HP241(Dachangmanghandao);W011(SHIMIZU MOCHI);W255(ZIRI);W302(KUNTLAN);HP228(Jianongxianyu-40);W086(4484);W289(IR 661-1-140-3-117);HP97(Jinggou);HP382(Huludao);HP278(Heiyaonuo);GP106(IR 44);W052(HB-6-2);HP423(Haogailan);GP125(Cs 2);W307(AGNO (PSBRC28));GP516(Meranay);GP512(DJ 10);W278(Moisdol);HP519(Heizaogu);HP372(Taohuami);C145(Zhenshan97B);C032(Longhuamaohu);HP555(Lengshuizi(Yehe));GP37(Hr 33);HP342(Wenchangzhan);GP29(IR 4427-253-5-1);HP82(Leinuo);W159(R644);C146(Nipponbare);HP188(Wusuobi);GP685(NOVELLI GIGANTE);HP596(Heinuo);HP111(Lengshuixian);HP358(Cungu);W100(Spin Mere);W277(Lakkhi kajal);HP436(Lengshuixiaobaigu);W139(A 5);W087(YOU-I B);W236(Pokhreli);GP630(Nonglin-247);GP547(Nonglin-72);GP617(Nato CI8998);HP456(Longyazhan-16);W206(Wumanggaonuo);C012(Tainong67);GP64(X69-56-12-10-6-3);W311(PR 116);W115(THAVALU);HP425(Haotao);HP184(Banshanxian);W251(RUBIO);W184(PSB RC 28);W038(BLUE STICK);C054(Xiushui115);HP148(Hongminuo);HP135(Yangnuodao);GP540(Kbarai Ganja);C058(Liusha1hao);GP59(Bogor 8);HP554(Huangkexianzhan-1);GP525(Mah Nam pui);GP524(Buyagaw);W192(ASD16);HP355(Haoganduo);W092(Karayal);GP76(Rojfotsy 1285);GP26(IR 4227-24-3-1);HP12(Zunhuawenzizui);GP595(Linian);HP162(Mahuangkejingnuo);HP61(Erzaogu);GP36(DV 86);W042(Red);HP180(Yizhuai);HP404(Heinuomi);GP500(Xingxiechangyuehuang);W088(CHUNJIANGZAO NO. 1);GP642(Sky bonnet);GP598(ZIOK DO);HP9(Lizhidao);C122(Aituogu151);HP72(Koumalang);GP573(IAC 435);HP301(Tieshannuo);W300(NEW BONNET);HP315(Hangunuo);C034(Zhonglouyihao1);GP52(T 480-67);C106(Hongkezhenuo);HP319(Honghandao-1);HP100(Baizhidao);W125(Yong Chal Byo);GP97(IR 8608-253-5-3-2);HP202(Haiwu);C074(cunsanli);W171(TKM9);GP127(IR 21929-12-3-3);HP16(Handao-3-1);GP24(IR 3941-25-1);HP98(Luyu132-1);W196(NAN-29-2);C134(Wuzidui);W266(Yunjiang35);W091(Gallawa);W119(WAB462-10-3-1);W134(Dara);C153(IRAT109);HP226(Zaodaxian);HP169(Hanggu);HP568(Hongkenuo);HP462(Hongmangdaliuyezi);HP30(Feidongtangdao);C061(Yangdao2hao);GP8(Bhat Mukhu);W152(CDR22);GP690(R.S);HP415(Baipigu);W133(TD 70);W327(JinghuB);HP996(Nongken-58);HP454(Baikezhan-1);W117(KRASNODARSKIJ 3352);HP272(Zhankenuo-2);HP236(Dayezao);HP122(Fenglinghuangmaozi);HP586(Banlikenuo);GP528(Kenteng);W258(Amareles);W168(Bg90-2);W253(Sereendan Kuning);HP171(Hupiwumangnuo);GP510(Arpe Thaly);C174(JWR221);HP199(Shipishu);GP140(IR25924-51-2-3);C053(Momi);GP105(IR 13543-66);GP561(Shijie-1);HP458(Zaogu-E);W110(Lua Chua Chan);HP375(Shenxiangu);W076(Tauli);HP47(Baijingzhan);HP99(Zhilishui);C149(Zhonghua11);W024(Padi Pohon Batu);HP1(Dadongnuo);C016(Laoguangtou83);GP543(S.Panlo);W014(Red Khosha Cerma);GP53(2/53);GP2(Rata 710 (Acc.29397));GP506(Juannou);GP620(Jinheng);HP412(Hongzuigu);GP9(IR 24);HP21(Luweidao);C040(Jiabala);GP129(IR 11248-23-3-2);GP634(MILYANG63);HP284(Sanlicun-2);GP571(Nonglin-238);GP686(H32);C114(80B);GP567(Pama);C018(AnnongwangengB-2);HP521(Zaokengji);HP13(Fengrunhandaozi);HP997(Nipponbare);C042(Guichao2hao);HP20(Bufujin);HP22(Zhandaozi);HP165(Zhaoshixiang);HP84(Hongkenuo(Jinkuazi));GP75(Kinandang Patong);GP659(CNA 762069);C185(Haomake(K));GP665(Tengnuo-852);HP431(Bendiwan);GP19(IR 2070-796-1-4-3);W256(Dacca6);HP125(Xiatiandai-5);HP327(Maguhongmi);C021(xiangaizao10);HP74(Shanlan-36);HP543(Zaoxuanzhan);Y5(None);C138(Lengshuigu);C085(Shanjiugu);HP6(Fandao);C066(Liushizao);HP89(Heiguzi);HP156(Dahuanggu);GP519(Mack Khoune);W022(C 8429);HP406(Wuzhenuo);C027(Dianrui409B);C160(Baoxie-7B);HP115(Hongbeizigu);C036(Shufeng101);GP583(Khamu);GP608(Qingfeng);HP314(Lengshuizhan);HP512(Qiaonong-1)</t>
  </si>
  <si>
    <t>GP555(Nonglin-217);W097(Santhi 990);GP509(Chimao);GP88(Giza 159);GP126(K 332);GP554(Nonglin-108);HP101(Jiuniandao);HP152(Baigen);Y4(None);HP80(Wenjiaojing);GP609(Zhaohuangjing);C057(Dandongludao);HP94(Youmangshuidao-1);HP402(Laotaigu);GP575(K 333);HP18(Dandongludao);HP151(Honggen);GP672(Tengnuo-133);HP146(Shangpiannian);HP102(Jinggoudan);HP24(Huoshaodahe);C154(Heigeng2hao);HP77(Liaoyang-5);C188(Yangkenuo);HP40(Wuyahe);W016(NORIN 11);HP129(Zhuyiedao);GP37(Hr 33);W139(A 5);HP99(Zhilishui);C016(Laoguangtou83);C018(AnnongwangengB-2);HP125(Xiatiandai-5);GP608(Qingfeng)</t>
  </si>
  <si>
    <t>W048(N-2703);GP538(Bate Aus);W094(Nang Bang Bentre);C105(WH105);W121(TCHAMPA);GP89(Dharial);W141(DNJ 179);W279(Jabor sail);W105(HKG 98);W025(NC 1/536);W099(SL 22-620);W095(DJ 24);W131(IARI 6621);GP47(Dular);C013(N 22);GP34(Colombo);GP625(Basu Mathed);W136(LA PLATA GENA F.A.);GP531(Panchpai);W296(AUS 371);W096(DJ 102);GP576(DNT 157);W330(ASWINA 330);GP533(Jabonl);W103(P 35);GP124(DNJ 126);GP645(Rathu Heenati);W140(Ittikulama);W297(AUS 373);C015(Dular);W104(CAROLINO 164);W028(Doble Carolina);W015(Safut Khosha);GP62(ARC 7043);GP530(Bena Jhupi);GP63(ARC 7013);W049(PHUDUGEY);W287(AUS 449);GP110(Hoshi kalmi);GP38(N 22);GP627(Baladewa);GP84(IR 4563-52-1-3-6);GP61(ARC 6565);W020(IARI 6626);GP104(DV 110);C086(Fanhaopi);W214(Jhona349);GP512(DJ 10);W278(Moisdol);W277(Lakkhi kajal);W115(THAVALU);W092(Karayal);W091(Gallawa);W134(Dara);GP8(Bhat Mukhu);W076(Tauli);W215(Karnal Local);W069(99216)</t>
  </si>
  <si>
    <t>GP27(IR 4409-65-3);W246(RUSTYLATE/413);C141(Nangaogu-1);HP261(Dayemaozhan);C197(Maweinian);HP551(Shunhaixiaomagu);Y3(None);W079(A 152);HP198(Jiankenuo);GP13(IR661);C050(Chengnongshuijing);W272(Tsao wan ching);HP409(Xuxumagu);HP395(Jinkounuo);GP122(RG 401-1);C121(XiangaiB);HP562(Baiduluo);GP28(IR 4422-164-3-6);GP40(BG90-2);HP232(Changweizhan);HP552(Huangkemazhan);W188(IR66897B);HP333(Yangmianzao);HP611(Guanghongba);W034(PATNAI 6);GP14(IR 789-98-2-3-2-2);HP328(Hongbaizhanhangu);W313(OM 2517);HP27(Youmanghandao);HP495(Zaowangzainuo);GP639(Suweon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1064-13);W108(Hi Muke);C041(Taishannuo);HP310(Yayou);HP207(Mazimang);HP307(Xiaojiugu);GP48(R-9-27);W148(BR24);HP493(Guangxuhe);W295(LEBONNET);HP274(Bairizao-4);HP600(Jinbaoyin);HP422(Haonuoliang);HP285(Zaodaogu);GP58(ASD7);W126(Pan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9093-195-1);HP507(Jiandaoqi);HP273(Fennuo);GP44(Eei-eciet);HP607(Haonuobi);W245(TKM6);HP595(Xiaohongmi);HP610(Qinglannuo);HP222(Qimei-1);C102(Qiyuexian);C183(Leihuozhan);HP442(Suanguzao);W218(TB154E-TB-2);HP225(Taidongwuzhan);HP326(Yintiaoxian);W001(Mayang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HP446(Damagu-2);HP581(Xiaohongzhan);HP440(Liutiaozi);W157(Huajingxian74);W167(Zihui100);HP296(Makehong);HP224(Dayaozhan);GP69(IR 7149-5-2-1-1);GP79(IR 2003-P7-4-2);HP584(Hongjiaoguang);C068(Taizhongxianxuan2);HP320(Hongkexian);W151(C418);HP479(Paoliuzhan);HP494(Maweizhan);GP121(IR 9129-136-2);C112(Jinnante43B);W233(C70);GP65(IR 4227-109-1-3);HP556(Baiganzhan);HP177(Ningdexian);HP515(Shaweizi);C080(Hanmadao-1);HP481(Baimidongzhan);W084(IR 58614-B-B-8-2);HP361(Xilanzhan);HP583(Damagu);C169(Taizhongzailai1);W248(Heimichut);GP11(IR30);HP209(baimizai);C200(Biwusheng);W026(Won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Hyv);C073(Esiniu);HP546(Xiaomanggu);C170(Xiangwanxian1hao);HP312(Yanzhanzhong);HP410(Gaicao);HP476(Jiangxiwan);W181(Bg94-1);W210(Khao Daeng);W263(SADAJIRA-19-303);C025(Qingsiai16B);W328(Sibeitichao6);HP392(Yanong-1);W310(BRRI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HP253(Yelicang);HP206(Erdonghe-1);HP203(Mazinuo);HP467(Laohonggu-3);HP539(Xiaohongjiaoxuan);W101(AMANE);W186(TEQING);HP347(Qiwei);HP477(Qiuzhan);GP628(Abang Busur);HP213(Leigongman);HP279(Zaonuo-2);C044(Teqingxuanhui);W292(Khoia boro);HP435(Fengxiangzao);HP356(Jijiaonuo);GP138(IR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2006-P12-12-2-R);W269(IR65600-27-1-2-2);HP484(Hainandao);W072(SORNAVARI);HP298(Hanhe);W040(INIAP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10);HP316(Tuanzhuzao);HP321(Hongkedao);HP434(Baihuazhan);HP429(Shapinghongjiaoqi);C108(Mamagu-2);W329(GPNO 5055);C099(WH099);W234(Q5);HP582(Fengleng);HP325(Daosiji);HP149(Guanglong-1);HP191(Taiwannuo);GP132(IR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287);W174(Gayabyeo);HP219(Anqinggu);HP41(Xuanhuangnuo);C192(Wukezhan);W217(IRAT352);HP329(Xiangdao);HP598(Zaodao);HP221(Dabaizao);GP120(77-061);HP549(Chuangnuo-2);W229(X21);HP407(Aigansazhima);HP993(Zhefu-802);HP75(Chengduhonggu);GP68(IR 5533-PP856-1);W175(Iksan438);HP248(Xiaohonggu );GP85(RD4);W242(Ajaya);HP353(Aijiaozhong);C194(Minbeiwanxian);HP243(Handao);HP292(Guangkehongmixianzhan);HP416(Qiyulenghe);HP244(Luotianzaonuo);HP192(Handao);HP603(Salamagu-1);GP3(Secano do Brazil);GP109(Madagascar);W282(Ma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(PSBRC28));HP490(Quanzhounuo);HP503(Hongmidongzhan);C145(Zhenshan97B);C124(menjiading2);HP555(Lengshuizi(Yehe));W198(Babaomi);HP342(Wenchangzhan);GP29(IR 4427-253-5-1);HP488(Guiyangnuo);W159(R644);HP188(Wusuobi);W230(X22);W114(Heo Trang);GP542(BJ1);HP231(Jiangzhan);C022(JinnanteB);W135(Shimla Early);W100(Spin Mere);HP557(Bayuehzhong);HP460(Gaicaozhan);W087(YOU-I B);GP35(DoDo);GP617(Nato CI8998);HP456(Longyazhan-16);W206(Wumanggaonuo);GP64(X69-56-12-10-6-3);W311(PR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3941-25-1);W196(NAN-29-2);HP366(Wugongzao);W266(Yunjiang35);HP242(Shanlan-19);HP359(Baihonggu);HP226(Zaodaxian);W154(Fengaizhan);GP123(IR 9828-94-3);C142(Mowanggunei-1);W241(Phalguna);C061(Yangdao2hao);W152(CDR22);HP415(Baipigu);W133(TD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13543-66);C158(Guangluai15);HP474(Hongmiqinghezhan);C182(Hengxianliangchun);HP458(Zaogu-E);HP336(Nanxiangzao);W228(OM1723);HP318(Huanghuaxian);GP83(IEF 2911);W203(Linjintangdao);HP530(Hongxinnuo);GP53(2/53);W189(IR58025B);HP262(Makezao);HP412(Hongzuigu);GP9(IR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</si>
  <si>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C093(Xiangnuo-2);C089(Tieganwu);C189(Putaohuang);HP112(Baikehandao);C048(Zaoshunonghu6);GP647(Sunbonnet);HP133(Niushizijing);W008(Secano do Brazil);GP511(Uzbekskiyz);W109(WIR 911);GP556(Fuguo);HP389(Sanlicun-1);GP662(Teng-747);W243(Dodda);GP514(Libu);W259(Up15);HP378(Sanlicun-4);W057(Grassy);GP654(Arborio);C004(Li-Jiang-Xin-Tuan-Hei-Gu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dhan);HP108(Hanghe);HP992(Chunjian-6);HP51(Dahuangdao);GP619(Jiaheguang);HP154(Lipinghangnuo);GP592(Nonglin-242);W127(Buphopa);GP501(81Y4-5);HP130(Huangchuanhuihangdao);GP497(Lunonglinnuo-36);HP153(Mengjama-2);GP673(Teng-136);GP658(IAC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339(Bodao);HP159(Jialigen-1);HP345(Xiangmi);GP669(Teng-870);HP124(Xingtaidaozi);HP532(Daodounuo);GP7(Pate Blanc S3);HP163(Heinuo);GP674(Teng-871);HP141(Hongnuo);GP39(IAC 25);HP109(Maomaonuo);GP682(DAMAGUM);HP614(Podao);HP585(Mahuangnuo);GP680(J229);GP585(Hugaiyi-87);W319(Guangkexiangnuo);GP614(Mars);W208(Zhongchao123);W283(Daegujo);GP596(Shuifunuo);HP123(Tangxianxiaonaoguan);GP564(Wuziluost);W093(Srav Prapay);HP511(Miandianjiugu);HP140(Youmangxiaobaiwang);HP134(Jijiaonuo);GP578(Mengieig);HP155(Heinuo-2);GP1(Rata 31-2 (Acc.29388));W193(Dianjing);HP23(Baizhandao);HP106(Shikui);HP32(Heikejiangmi);GP644(IRAT 170);HP145(Xiaominian);GP551(Nonglinnuo-144);W107(JP 5);GP550(Nonglin-130);HP28(Zaodao);W055(Ragasu);HP371(Gaojiaohuang);GP687(KETAN DUNI);C063(Geng87-304);GP655(Baizaoseng);W018(UZ ROSZ M38);HP995(Xiushui-11);C084(Haobuka);W010(Sel. No. 388);GP692(HU 73);GP539(Mudo);W056(Tamanishiki);W285(Uwi);W250(Eiko);HP87(Huangjinnuojiugu);GP520(KH.Komedanv);C150(Balilla);HP282(Dayegu);GP522(Radi Pagalou);W273(Anambae ndanggalasi);W143(Jyanak);GP635(milyamg 67);HP390(Dongying-8);C051(PeiC122);C177(Maguzi);HP588(Heinuomi-2);HP31(Changmangnuo-2);HP398(Honggunuo);GP588(Euribe);GP581(Mira);HP363(Xishanbai);HP168(Dalinian);HP175(Songping);GP691(HURI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1106);C111(Ximaxian);C130(Xiangnuo-1);HP564(Laohonggu-2);HP59(Nuziliwa);GP653(Rezhisangnuo);W281(Sholay);W220(Tarommolai1);HP142(Zhareke);HP37(Hongkenuoxuan);GP657(Neplun);W027(Chacareiro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BYEO);HP574(Banbiannuo-1);GP55(63-83(Acc.14725));GP563(Rialto);W244(Palung 2);GP580(Khao Youak);C056(Jindao1hao);GP559(Xingyuerchongnuo);HP161(Jiyuanhandao);GP683(KETAN GONDOPURO);GP504(Lunonglinnuo-1);HP11(Wuzhunuo);GP607(Runnuo);W003(C 5560);GP670(Teng-132);W288(Dourado Precoce);GP77(IR 2071-88-8-10);C028(Liaogeng287);HP283(Chuanbaizao);W225(Lemont);W059(Niwahutaw Mochi);GP541(Kasinkan);W063(Vary Tarva Osla);HP35(Huanghong);C196(Yuyannuo-2);HP256(Mifengdao);GP566(Panuoxiameika);HP96(Erjiedao);GP643(IRAT 112);HP79(Wenziju);W060(Somewake);GP517(Yanayanan (3));W064(CSORNUJ);C029(Huhui628);HP426(Huangganxian);GP629(Aen Petu);GP689(Bonjo);GP503(Arborio);GP558(Guangdong-51);HP439(Xiaodongdao);C003(Gerdeh);Y6(None);GP74(IR 533-1-89);GP5(Vary Lava 10);HP468(Muzibai);HP223(Shuangliushangu);GP112(R 67);C144(Huangpinuo);HP43(Huajienuo-1);C179(Haobayong1);HP62(Xianggu);HP45(Changlijingzhan);C005(AZUCENA);W128(TAINO 38);W082(Celiaj);W324(Zimangfeie);HP38(Dabainuo);W041(Onu B);HP3(Jiangbeilizhihong);GP678(Niandangzhong);HP275(Longyangnuo);GP626(Berong);HP68(Heizhandaosong);GP568(Roma);HP258(Honggudao);GP615(Newrex);GP548(Nonglin-100);W304(CPSLO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59);W226(M401);GP649(Wuchanghuangjing);HP117(Youmangzhandao);GP518(Payakan);GP663(Teng-832);GP560(Pingbei-189);GP679(B5517A-15-4-9-1);GP621(Shigang-9);HP173(Zhuniaonuo);W190(Dhan4);HP15(Changmaodao-1-1);W325(Guantuibaihe);W294(LABELLE);GP641(Starbonnet CI9584);HP166(Xuxuwangmi);HP384(Xiaobaimang);HP85(Gaoganbai);HP104(Boshun-2);W254(SAI-BUI-BAO);HP385(Gaolihandao);HP116(Baidadu);HP67(Maomaogu);GP661(Rosa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DO);HP587(Guangximi-2);HP64(Baikeainuo);C137(Cungunuo);W077(79);C152(2428);GP534(Padi Lasat);W280(Sada solay);HP525(Fanzhan);C083(chikenuo);C119(Ninghui21);W017(R 75);HP63(Zhongjiaohuangmang);GP650(Qiutian-31);GP590(K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Gopher);HP29(Qiangdao);HP83(Hongguzi);HP93(Wumangshuidao-2);GP660(Jiaping);HP14(Qiananshuinuo);HP157(Changmaonian);W021(Khao Luang);HP107(Baibanghuinuo-2);HP137(Huanggennuo);W284(Paikasa);HP280(Sankecun);HP10(Tainanxuan-370);GP636(Suweon 92);W065(R 67);HP271(Baikeshangu);W160(Shennong265);W123(WC 3532);GP602(A GU DO);C087(Lixingeng);GP638(Suweon 303);C172(Zhonghua8hao);W207(Yunguang8hao);GP613(L201);GP612(Calmochi-202);HP370(Sanyuandao);GP141(Mollika (sel));W209(Gizal159);HP150(Muxinuo);W061(Ardito);HP49(Maguzhi);HP105(Xingrenxiaobaiwanggu);GP666(Teng-877);C116(LimingB);W303(British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1);GP611(Baru);GP521(Manik);W249(Teksichut);GP499(Aoyu-312);HP56(Danuodao);HP4(Yanghuozhong);GP570(Kn-Ih-361-1-8-6);HP50(Honggeda(Houbeiwa));GP677(MILYANG84);HP19(Handaozi);C082(Gaoyangdiandao);HP103(Binxianludao);GP498(Precosus F-A);HP241(Dachangmanghandao);W011(SHIMIZU MOCHI);W255(ZIRI);HP464(Xiaozhong);W302(KUNTLAN);HP97(Jinggou);HP382(Huludao);HP278(Heiyaonuo);W052(HB-6-2);GP516(Meranay);HP519(Heizaogu);HP372(Taohuami);C032(Longhuamaohu);HP82(Leinuo);C146(Nipponbare);GP685(NOVELLI GIGANTE);HP596(Heinuo);HP111(Lengshuixian);HP358(Cungu);HP436(Lengshuixiaobaigu);W236(Pokhreli);GP630(Nonglin-247);GP547(Nonglin-72);C012(Tainong67);HP425(Haotao);W251(RUBIO);W038(BLUE STICK);C054(Xiushui115);HP148(Hongminuo);HP135(Yangnuodao);GP540(Kbarai Ganja);GP59(Bogor 8);HP554(Huangkexianzhan-1);GP525(Mah Nam pui);C067(Muxiqiu);GP26(IR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Chan);HP375(Shenxiangu);HP47(Baijingzhan);C149(Zhonghua11);W024(Padi Pohon Batu);HP1(Dadongnuo);GP543(S.Panlo);W014(Red Khosha Cerma);GP2(Rata 710 (Acc.29397));GP506(Juannou);GP620(Jinheng);HP21(Luweidao);GP634(MILYANG63);HP284(Sanlicun-2);GP571(Nonglin-238);GP686(H32);GP567(Pama);HP13(Fengrunhandaozi);HP997(Nipponbare);HP20(Bufujin);HP294(Laolaihong);HP22(Zhandaozi);HP165(Zhaoshixiang);HP84(Hongkenuo(Jinkuazi));W089(Egyptian Wild Type);GP659(CNA 762069);C185(Haomake(K));GP665(Tengnuo-852);HP74(Shanlan-36);C138(Lengshuigu);C085(Shanjiugu);HP6(Fandao);HP89(Heiguzi);HP156(Dahuanggu);GP519(Mack Khoune);W022(C 8429);HP406(Wuzhenuo);HP115(Hongbeizigu);GP583(Khamu);HP314(Lengshuizhan);HP512(Qiaonong-1)</t>
  </si>
  <si>
    <t>C189(Putaohuang);C048(Zaoshunonghu6);HP133(Niushizijing);GP511(Uzbekskiyz);W109(WIR 911);GP556(Fuguo);HP389(Sanlicun-1);GP662(Teng-747);GP555(Nonglin-217);GP654(Arborio);HP602(Heiguzi);C035(Yelicanghua);GP675(Teng-872);GP599(SALBIO 87);W316(NEDA);C181(Feidongtangdao);HP401(Guizinuo);HP86(Hongdao(Jingualao));HP138(Xianggennuo);C171(Xingguo);HP136(Yueziguang);HP127(Wuyishuidao);W045(KUBANETS 508);W013(Pergonil 15);HP95(Hongjian);HP466(Laohonggu-1);GP552(Nonglin-154);W105(HKG 98);W047(Jumli dhan);GP509(Chimao);GP619(Jiaheguang);GP592(Nonglin-242);GP88(Giza 159);GP501(81Y4-5);HP207(Mazimang);HP130(Huangchuanhuihangdao);GP126(K 332);GP497(Lunonglinnuo-36);GP673(Teng-136);HP170(Zhaoshuhupihuangmangdao);C070(Youmangzaogeng);GP668(Teng-123);GP508(BL1);HP335(Erfuzao);C187(Niankenuo);GP632(Luhuangjing);GP44(Eei-eciet);HP65(Baiguonuo-1);C064(Sugeng2hao);HP388(Mazhan);GP623(Zhaoming);GP664(Teng-841);HP222(Qimei-1);HP159(Jialigen-1);GP669(Teng-870);HP124(Xingtaidaozi);HP532(Daodounuo);HP163(Heinuo);GP674(Teng-871);HP109(Maomaonuo);GP682(DAMAGUM);HP585(Mahuangnuo);GP680(J229);GP585(Hugaiyi-87);GP554(Nonglin-108);GP614(Mars);W208(Zhongchao123);W283(Daegujo);GP596(Shuifunuo);HP123(Tangxianxiaonaoguan);GP564(Wuziluost);HP101(Jiuniandao);HP511(Miandianjiugu);W193(Dianjing);HP23(Baizhandao);HP106(Shikui);HP32(Heikejiangmi);GP551(Nonglinnuo-144);GP550(Nonglin-130);GP687(KETAN DUNI);GP655(Baizaoseng);W018(UZ ROSZ M38);W010(Sel. No. 388);GP692(HU 73);W056(Tamanishiki);W250(Eiko);C150(Balilla);Y4(None);GP635(milyamg 67);C051(PeiC122);C177(Maguzi);GP588(Euribe);HP80(Wenjiaojing);W158(M3122);GP691(HURI 386);HP88(Xiaowujiaozhan);C011(MILYANG 23);GP646(xx-5);GP523(San Domenico);HP391(Guanyincao);GP606(TAE GU NA);GP565(Delta);HP17(Wulongbei-3);HP564(Laohonggu-2);W106(Daudzai Field Mix);GP653(Rezhisangnuo);W281(Sholay);HP142(Zhareke);GP609(Zhaohuangjing);HP37(Hongkenuoxuan);GP657(Neplun);W027(Chacareiro Uruguay);GP569(Agami M1);GP531(Panchpai);GP648(Nonglin-181);HP92(Hangdao-1);W232(C71);W305(AKITAKOMACHI);HP160(Ernianbai);GP597(BAEK CHOL BYEO);GP563(Rialto);GP580(Khao Youak);C056(Jindao1hao);HP94(Youmangshuidao-1);HP161(Jiyuanhandao);GP670(Teng-132);HP402(Laotaigu);W059(Niwahutaw Mochi);GP575(K 333);HP256(Mifengdao);HP26(Huangdao);GP566(Panuoxiameika);HP96(Erjiedao);W161(Y134);HP79(Wenziju);W060(Somewake);W064(CSORNUJ);C029(Huhui628);GP689(Bonjo);GP558(Guangdong-51);HP439(Xiaodongdao);C003(Gerdeh);Y6(None);HP468(Muzibai);HP43(Huajienuo-1);W328(Sibeitichao6);W082(Celiaj);HP38(Dabainuo);GP672(Tengnuo-133);GP678(Niandangzhong);HP146(Shangpiannian);HP102(Jinggoudan);HP68(Heizhandaosong);GP568(Roma);HP348(Suixihongxu);HP258(Honggudao);GP548(Nonglin-100);W304(CPSLO 17);GP649(Wuchanghuangjing);GP663(Teng-832);GP560(Pingbei-189);W140(Ittikulama);HP24(Huoshaodahe);W190(Dhan4);HP166(Xuxuwangmi);HP384(Xiaobaimang);C154(Heigeng2hao);HP116(Baidadu);GP661(Rosa Marchetti);W068(Gazan);HP172(Magunuo);C126(Hongqi5hao);C023(Funingzipi);HP2(Yezhuwan);HP73(Bendishuidao);HP57(Xiaozhanjiangmidao);GP605(MU AN DO);C152(2428);C119(Ninghui21);GP650(Qiutian-31);GP590(K 438);HP58(Hangdao);GP603(YONG CHUN);GP549(Nonglin-106);C195(Hongmisandan);GP546(Nonglin-16);C026(Weiguo);HP501(Jiangxizhan);HP113(Laohuanggu);HP8(Wanjingbaimangdao);GP667(Teng-883);GP671(Teng-139);GP656(Nonglin-182);HP29(Qiangdao);HP83(Hongguzi);HP93(Wumangshuidao-2);HP14(Qiananshuinuo);HP280(Sankecun);GP636(Suweon 92);C188(Yangkenuo);W160(Shennong265);GP602(A GU DO);C087(Lixingeng);GP638(Suweon 303);C172(Zhonghua8hao);W207(Yunguang8hao);GP612(Calmochi-202);HP370(Sanyuandao);W209(Gizal159);HP150(Muxinuo);W061(Ardito);HP49(Maguzhi);W016(NORIN 11);GP666(Teng-877);C116(LimingB);GP507(70X-46);GP557(Yuenian);HP78(Lengshuidao);W067(Mitak);W012(KRASNODARSKIJ 424);W290(Aichi Asahi);HP990(Zhonghua11);C120(Shuiyuan300li);HP54(Heimangdao);W130(LUSITANO);HP131(Longhuamaohulu);GP601(A GA BYEO);W019(H57-3-1);HP110(Duandingmongbaimi);GP545(Giza 172);GP651(milyamg 64);C017(AnnongwangengB-1);GP610(KWAN SAN SAEK);HP299(Gouyingdu);GP521(Manik);W249(Teksichut);GP499(Aoyu-312);HP56(Danuodao);GP570(Kn-Ih-361-1-8-6);GP677(MILYANG84);C082(Gaoyangdiandao);HP241(Dachangmanghandao);W011(SHIMIZU MOCHI);W302(KUNTLAN);HP97(Jinggou);HP382(Huludao);W052(HB-6-2);HP372(Taohuami);C032(Longhuamaohu);GP29(IR 4427-253-5-1);C146(Nipponbare);HP358(Cungu);W139(A 5);GP547(Nonglin-72);GP617(Nato CI8998);C012(Tainong67);W038(BLUE STICK);C054(Xiushui115);GP130(IR 17494-32-3-1-1-3);HP381(Zhuoxianxiaobaidao);HP12(Zunhuawenzizui);GP595(Linian);GP500(Xingxiechangyuehuang);W177(MR185);GP598(ZIOK DO);GP573(IAC 435);C034(Zhonglouyihao1);HP100(Baizhidao);W125(Yong Chal Byo);HP16(Handao-3-1);HP98(Luyu132-1);HP462(Hongmangdaliuyezi);HP30(Feidongtangdao);HP996(Nongken-58);W117(KRASNODARSKIJ 3352);HP272(Zhankenuo-2);HP122(Fenglinghuangmaozi);HP171(Hupiwumangnuo);HP99(Zhilishui);C149(Zhonghua11);C016(Laoguangtou83);W014(Red Khosha Cerma);GP620(Jinheng);HP21(Luweidao);GP634(MILYANG63);HP284(Sanlicun-2);GP571(Nonglin-238);GP567(Pama);C018(AnnongwangengB-2);HP13(Fengrunhandaozi);HP997(Nipponbare);HP294(Laolaihong);HP22(Zhandaozi);GP134(Miyang-23);HP84(Hongkenuo(Jinkuazi));GP665(Tengnuo-852);HP125(Xiatiandai-5);C138(Lengshuigu);HP156(Dahuanggu);GP608(Qingfeng);W176(Milyang23);HP512(Qiaonong-1)</t>
  </si>
  <si>
    <t>GP27(IR 4409-65-3);W048(N-2703);HP261(Dayemaozhan);GP538(Bate Aus);C197(Maweinian);HP551(Shunhaixiaomagu);Y3(None);W079(A 152);GP13(IR661);W272(Tsao wan ching);HP395(Jinkounuo);GP122(RG 401-1);W094(Nang Bang Bentre);C121(XiangaiB);HP562(Baiduluo);GP28(IR 4422-164-3-6);C105(WH105);GP40(BG90-2);HP232(Changweizhan);HP552(Huangkemazhan);W188(IR66897B);W034(PATNAI 6);GP14(IR 789-98-2-3-2-2);HP328(Hongbaizhanhangu);W121(TCHAMPA);GP639(Suweon 320);C072(Nantehao);W097(Santhi 990);GP81(IR 4567-69-1-3);C047(Hanmadao-2);GP25(IR 4215-409-2-3);W191(Pusa (Basmatil));W112(ARC 10633);W185(PSB RC 66);HP480(Baizaogu);GP652(Suweon 295);C078(Qitoubaigu);GP60(ARC 7286);HP559(Shuibaitiao);GP89(Dharial);C168(Xugunuo);HP255(Likehandao);W075(Sapundali Local);HP437(Gaicaohuang);HP121(Zhuxuenuo);HP601(Nuodao);GP631(Nonglin-263);W308(PSBRC82);W144(Ao Chiu 2 Hao);GP78(IR 2451-9-4-3);W172(Amo13 (Sana));C059(Bawangbian1);W141(DNJ 179);W062(NANTON NO. 131);HP252(Huohandao);HP441(Dongzhouliu);C148(9311);C180(Wanlixian);C151(Nanjing11);W200(Heiheaihui);W180(Bg300);HP505(Nantehao);GP131(BG 367-4);W301(IR 64);W201(Jiangxisimiao);W279(Jabor sail);HP313(Wangjiaxiangxiaohuangzhan);W315(CIBOGO);C006(Shan-Huang Zhan-2-1 );C019(Aijiaonante);W025(NC 1/536);GP10(IR29);C096(Jinxibai-1);W227(OM1706);HP992(Chunjian-6);C109(WH109);C104(Mamagu-1);HP233(Heigu);HP545(Changmaozhan);W274(Er chiu ching);HP567(Makenuo);GP41(Te-tep);C199(Beizinuo);C136(Zegu);HP472(Xintangerpozao-2);W095(DJ 24);W108(Hi Muke);HP310(Yayou);HP193(Panyeqing);GP48(R-9-27);W148(BR24);HP493(Guangxuhe);W295(LEBONNET);HP422(Haonuoliang);HP285(Zaodaogu);GP58(ASD7);W126(Pan Ju);C178(Aimi);HP573(Jinbaoyin-2);HP538(Baishazhan);HP408(Hebaogu);Y8(None);HP432(Baixianzi);GP137(Suweon 290);GP57(Mambo-SaSa 342);C191(Younian);HP364(Hanzhonghongdao);HP427(Huangyadao);C076(Benbanggu-1);W149(93072);W293(IR 8);HP507(Jiandaoqi);HP273(Fennuo);W131(IARI 6621);HP607(Haonuobi);HP595(Xiaohongmi);HP610(Qinglannuo);HP339(Bodao);HP345(Xiangmi);GP47(Dular);HP442(Suanguzao);HP225(Taidongwuzhan);W001(Mayang Khang);HP141(Hongnuo);HP527(Laobaijing);C069(Dangyu5hao);HP614(Podao);HP531(Wubaili);HP235(Pangqiunuo);HP452(Chuanda-1);HP994(Tainan-1);C013(N 22);HP453(Liushizao);C184(Baikezaohe);HP478(Qianjinzao);HP535(Yangguzi);HP167(Nuozhagu);C161(Gzhenshan97B);HP508(Xiaomagu);C115(WH115);HP394(Dengbaoqi);W318(Qiuqianbai);W150(108S);GP45(Jeh San Ned);HP590(Dahongjiao-1);HP373(Baijiugu);GP553(Nonglinnuo-184);HP509(Babaili);HP259(Caomaodan);HP387(Shaowubai);HP591(Hongmazhan);HP164(Huihuinuo);HP991(Nanjing-6);W264(CHOROFA);W216(Type3);C107(Mowanggunei-2);C024(zhenshan97B-1);GP30(IR 4432-84-3-1);C117(Jiangnongzao1hao);HP995(Xiushui-11);GP539(Mudo);C164(IR661-1);C129(Aihechi);GP625(Basu Mathed);GP593(IRI 352);HP288(Xiangzhan-1);W262(Bintapan);HP579(Zaobaigu);HP499(Maweinuo);C030(88B-1);HP580(Mazhan-3);HP570(Hongmigu);W223(At354);GP33(C 3);HP489(Maoxiangzhan);GP87(Jaya);C046(Xiangwanxian3hao);HP254(Jibiezi);HP999(Guangluai-4);C155(Erjiunan1hao);HP276(Hanhe-2);W078(B805D-MR-16-8-3);HP317(Yihongzui);HP517(Dishuigu);C132(Jinzhinuo);W129(2);HP444(Baimiyahzouzao);HP565(Erpozao);C002(Dom Sufid);HP438(Datouhuang);GP73(IR 4707-123-3);C159(ZhuzhenB);W136(LA PLATA GENA F.A.);W240(TGMS29);GP82(IR 5657-33-2);GP92(IR 10154-20-3-3);W043(Dichroa Alef Uslkij);HP486(Jinzhan);HP143(Langxihongken);W220(Tarommolai1);GP42(Malaixizidao);HP540(Xuzhan);HP397(Magu-3);W081(Gasym Hany);HP446(Damagu-2);HP581(Xiaohongzhan);W157(Huajingxian74);W167(Zihui100);C068(Taizhongxianxuan2);W151(C418);HP479(Paoliuzhan);W296(AUS 371);C112(Jinnante43B);W233(C70);GP65(IR 4227-109-1-3);HP556(Baiganzhan);HP515(Shaweizi);GP559(Xingyuerchongnuo);C080(Hanmadao-1);W096(DJ 102);W084(IR 58614-B-B-8-2);HP361(Xilanzhan);HP583(Damagu);GP576(DNT 157);W248(Heimichut);W330(ASWINA 330);GP533(Jabonl);GP128(RNR 74802);C028(Liaogeng287);HP500(Zaonuo-1);C203(Zaoxian240);HP609(Wuke-4);W058(Kao Chio Lin Chou);W322(Lengshuinuo);W142(DNJ 121);W147(BR11);C156(ChaoyangyihaoB);W051(RP2151-173-1-8);GP66(C 41(xuan));HP322(Dayezao);GP17(IR 2061-464-2-4-5);C033(Lucaihao);HP606(Ganhangunuo);C128(Liuyezhan);W321(Laozaogu);C157(L301B);GP67(JC 70);HP144(Xianghenuo);C007(Shan-Huang Zhan-2-2 );W247(Yenfangghu);C037(Chengduai3hao);HP522(Hongmizhong);C039(Gongju73);W071(AKP 4);W221(MR77 (seberang));C166(Gui630);HP334(Tuanguzao);GP74(IR 533-1-89);C073(Esiniu);HP223(Shuangliushangu);C170(Xiangwanxian1hao);HP312(Yanzhanzhong);HP410(Gaicao);W103(P 35);W181(Bg94-1);W210(Khao Daeng);HP392(Yanong-1);HP45(Changlijingzhan);W310(BRRI DHAN 29);HP393(Qingshandao);GP587(Rizhongyouhao-3);GP124(DNJ 126);HP396(Sizhan);HP576(Shuilanzhanhongmi);GP70(IR 7149-23-2-3-1);HP368(Xuelihongfandao);HP420(Dabaiwangu);W164(Zaoxian14);HP253(Yelicang);HP206(Erdonghe-1);HP203(Mazinuo);W005(TAICHU MOCHI 59);HP477(Qiuzhan);GP628(Abang Busur);HP213(Leigongman);W297(AUS 373);HP279(Zaonuo-2);W292(Khoia boro);C015(Dular);W166(Zhongyouzao81);W029(Ai Chueh Ta Pai Ku);HP360(Qingganzhan);GP676(Aoyu-314);W178(Manawthukha);W224(BG304);GP589(CR 584-11-1-6);HP482(Xuanzhan);HP362(Bangbanggu);W046(IR 9660-48-1-1-2);HP553(Dahongjiao-2);HP365(Bairizao);W202(Laohudao);GP111(IR 2006-P12-12-2-R);W104(CAROLINO 164);W028(Doble Carolina);W306(BASMATI 385);W072(SORNAVARI);W040(INIAP 7);HP338(Liuyuegu);W015(Safut Khosha);W077(79);HP351(Dahuayao);HP461(Makedao);GP18(IR 2061-628-1-6-4-3);W155(Gang46B);HP575(Nuoganzi);C038(Sankecui);W280(Sada solay);W132(Hsin Hsing Pai Ku);HP450(Zhuxizao);W030(Thang 10);GP62(ARC 7043);HP434(Baihuazhan);HP63(Zhongjiaohuangmang);C108(Mamagu-2);W234(Q5);HP582(Fengleng);HP325(Daosiji);HP191(Taiwannuo);HP260(Hongjiaowen);HP263(Ruanzhanjiugu);C118(Gu154);W299(JAYA);W083(CNTLR80076-44-1-1-1);C020(Guangluai-4-1);HP536(Datiegan);HP485(Anhuihe);HP430(Jiegunuo);W268(Wudadaozhong);W170(PR106);C198(Zinuo);HP524(Changjingchi);HP418(Hongkebao);HP185(Xiyeqing);W309(NSICRC122);W049(PHUDUGEY);HP413(Dazhangu);HP463(Wanyedao);C162(Nanxiongzaoyou);HP445(Honghanzhangu);HP266(Dahangu-2);HP449(Hongbendao);HP264(Changruangu);GP622(Tatsumi);GP115(Lebonot);HP483(Xiangzhou-4);GP15(IR 1561-228-3-3);HP215(Hongmiguyoumang);W156(Gumei2hao);GP135(Suweon 287);W287(AUS 449);HP329(Xiangdao);HP598(Zaodao);GP110(Hoshi kalmi);HP549(Chuangnuo-2);GP38(N 22);HP993(Zhefu-802);HP75(Chengduhonggu);GP68(IR 5533-PP856-1);W175(Iksan438);HP248(Xiaohonggu );GP85(RD4);W242(Ajaya);C194(Minbeiwanxian);HP243(Handao);HP416(Qiyulenghe);GP84(IR 4563-52-1-3-6);W050(Ak Tokhum);HP244(Luotianzaonuo);HP192(Handao);HP603(Salamagu-1);W219(Domsiah);GP109(Madagascar);GP61(ARC 6565);HP257(Gedadao);W070(Shui Ya Jien);C167(76--1);HP526(Hualuozhan);HP514(Tuogu);W222(IR6);HP374(Yunnanbai);W020(IARI 6626);HP200(Shaozhimanzhong);W286(Garia);GP80(IR 4422-98-3-6-1);W231(X23);C055(Sanbaili);GP104(DV 110);C086(Fanhaopi);GP31(IR 5311-46-3);HP455(Ershiyihao);C062(WH62);W146(10340);HP300(Xihuzao);W214(Jhona349);HP589(Yezhugu);W080(UZ ROS 59);W252(SADRI RICE 1);HP229(Zaohechi);HP516(Heijielan);W205(Pengshantieganzhan);W037(Manga Kely 694);GP108(MRC 603-303);C190(Xiangdao);HP268(Luanjiaohuangzhan);GP118(B1896-29-4-3-1);W073(IR 2061-214-2-3);W255(ZIRI);HP561(Lengshuima);HP513(Banjiuyan);HP228(Jianongxianyu-40);W289(IR 661-1-140-3-117);C163(Zaoshuxianghei);GP637(Suweon 289);HP577(Yanzhan);C043(Huke3hao);HP423(Haogailan);W163(Yuexiangzhan);W307(AGNO (PSBRC28));GP512(DJ 10);W278(Moisdol);HP490(Quanzhounuo);HP519(Heizaogu);C145(Zhenshan97B);HP555(Lengshuizi(Yehe));GP37(Hr 33);HP488(Guiyangnuo);W159(R644);W230(X22);GP542(BJ1);C022(JinnanteB);W135(Shimla Early);W100(Spin Mere);W277(Lakkhi kajal);HP557(Bayuehzhong);HP460(Gaicaozhan);GP630(Nonglin-247);GP35(DoDo);HP456(Longyazhan-16);W115(THAVALU);HP419(Huanggu);W184(PSB RC 28);W312(CIGEULIS);HP281(Yangkenuo);GP540(Kbarai Ganja);C058(Liusha1hao);HP337(Qitouhuang);W192(ASD16);HP558(Ermaoxiang);W092(Karayal);C081(Heidu4);GP26(IR 4227-24-3-1);HP201(Huazhan);GP43(Bo Assam);GP36(DV 86);GP103(H 5);HP251(Zhenzhunuo);HP180(Yizhuai);HP491(Hongmimagu);HP196(Heigudadao);W088(CHUNJIANGZAO NO. 1);HP492(Shuihegu);GP119(IR 1416-131-5);W317(CIHERANG);C122(Aituogu151);HP506(Yumidao);GP107(K 159);HP301(Tieshannuo);HP42(Danuo);HP319(Honghandao-1);HP465(Sanshizi);HP400(Tazhan);W171(TKM9);GP127(IR 21929-12-3-3);GP24(IR 3941-25-1);W196(NAN-29-2);HP366(Wugongzao);W091(Gallawa);HP242(Shanlan-19);HP359(Baihonggu);W154(Fengaizhan);C142(Mowanggunei-1);W241(Phalguna);C061(Yangdao2hao);C202(Xiaobaimi);W090(C.B. II);HP571(Hongmimagu-2);W258(Amareles);HP295(503);HP592(Maweibaimizhan);HP459(Sanzibai);W168(Bg90-2);C174(JWR221);C158(Guangluai15);HP474(Hongmiqinghezhan);W076(Tauli);HP336(Nanxiangzao);HP318(Huanghuaxian);GP83(IEF 2911);W215(Karnal Local);W189(IR58025B);HP262(Makezao);HP412(Hongzuigu);GP9(IR 24);C040(Jiabala);C114(80B);W145(GUYANE 1);HP521(Zaokengji);HP119(Huakemangnuo);W204(Mengguandamagu);HP569(Magu-2);GP75(Kinandang Patong);HP533(Daguangmazhan);HP431(Bendiwan);W256(Dacca6);C021(xiangaizao10);C165(Nanjing11-2);C201(Yizhixiang);HP543(Zaoxuanzhan);C031(88B-2);W271(P59279);W183(OM997);W069(99216);HP504(77-2087);C077(Benbanggu-2);HP443(Tonghezao);GP22(IR 2797-115-3);HP247(Wufenglengshuizhan);HP405(Yunnanzao-2);HP194(Sanlicun-6);HP544(Keliuzao);GP32(C);C027(Dianrui409B);HP249(Guizhounuo);Y7(None);HP386(Jizhuaxian)</t>
  </si>
  <si>
    <t>HP469(Mandahongzao);W107(JP 5);HP433(Wushaogu);HP546(Xiaomanggu);HP563(Changsuihe);HP321(Hongkedao);HP149(Guanglong-1);GP63(ARC 7013);HP231(Jiangzhan);W314(BRRI DHAN 28);HP226(Zaodaxian);GP8(Bhat Mukhu);HP236(Dayezao);HP267(Dabaihangu)</t>
  </si>
  <si>
    <t>C093(Xiangnuo-2);C089(Tieganwu);HP112(Baikehandao);GP647(Sunbonnet);W008(Secano do Brazil);GP514(Libu);HP378(Sanlicun-4);W057(Grassy);C004(Li-Jiang-Xin-Tuan-Hei-Gu );HP331(Sanlicun-3);W257(Latisai1);GP582(Khao Khane);GP591(System-400);C103(Yuyannuo-1);GP594(Japonesito des Meses F.A);HP36(Baishanuo);GP527(Khao Dou);W275(Heen goda wee);HP60(Tumangdao);HP66(Jizhuazi(Jing));GP616(Leah);GP681(J519);HP55(Youmangxiaohongbandao);GP579(Desin);W260(Uz-Rosz 275);HP403(Maweizhan);GP536(Minanok (glut));W118(EMBRAPA 1200);C052(Guihuahuang);GP529(Lepsang);C079(Muguanuo-1);C133(Muguanuo-2);GP624(JIRASAR 280);GP56(Baogala);C075(Huangkezaonian);HP594(Haoxiang);C101(Babaili);W122(BHIM DHAN);HP132(Qiangdaohuo);HP34(Zhejiangnuo);HP48(Hongmangnuo);HP376(Jinguzi);W113(Simpor);HP599(ronghe-3);HP605(Luonuo);W099(SL 22-620);HP108(Hanghe);HP51(Dahuangdao);HP154(Lipinghangnuo);W127(Buphopa);GP562(Sesia);HP153(Mengjama-2);GP658(IAC 150/76);C010(CYPRESS);HP128(Xiaohouerbei);GP502(Bashuonuo);HP46(Bowangnuo);HP70(Hangu-2);HP81(Xiaohongguzi);W261(Ginga);GP7(Pate Blanc S3);GP39(IAC 25);W319(Guangkexiangnuo);C143(Qitougu);HP140(Youmangxiaobaiwang);HP134(Jijiaonuo);GP34(Colombo);GP578(Mengieig);HP155(Heinuo-2);GP1(Rata 31-2 (Acc.29388));GP644(IRAT 170);HP145(Xiaominian);HP28(Zaodao);HP371(Gaojiaohuang);C063(Geng87-304);C084(Haobuka);W285(Uwi);HP87(Huangjinnuojiugu);GP520(KH.Komedanv);HP282(Dayegu);GP522(Radi Pagalou);W273(Anambae ndanggalasi);HP152(Baigen);W143(Jyanak);HP588(Heinuomi-2);HP31(Changmangnuo-2);HP398(Honggunuo);GP581(Mira);HP363(Xishanbai);HP168(Dalinian);HP175(Songping);GP505(Lunonglinnuo-12);W102(Padi Tarab Arab);GP688(GAJO);HP5(Chiwudao);C135(Xibaizhan);HP90(Wangduhangjingzi);W326(Haolvguangnian);W053(GPNO 1106);C111(Ximaxian);C130(Xiangnuo-1);HP59(Nuziliwa);C057(Dandongludao);GP640(Tebonnet);HP139(Niulangmiaogen);HP309(Haipuxiaohongzhan);HP91(Changmadao-3);HP574(Banbiannuo-1);GP55(63-83(Acc.14725));GP683(KETAN GONDOPURO);GP504(Lunonglinnuo-1);HP11(Wuzhunuo);GP607(Runnuo);W003(C 5560);W288(Dourado Precoce);GP77(IR 2071-88-8-10);HP283(Chuanbaizao);W225(Lemont);GP541(Kasinkan);W063(Vary Tarva Osla);HP35(Huanghong);C196(Yuyannuo-2);HP18(Dandongludao);GP643(IRAT 112);GP517(Yanayanan (3));HP426(Huangganxian);GP629(Aen Petu);HP151(Honggen);C193(Zhongnong4hao);GP503(Arborio);GP5(Vary Lava 10);GP112(R 67);C144(Huangpinuo);C179(Haobayong1);HP62(Xianggu);C005(AZUCENA);W324(Zimangfeie);W041(Onu B);HP3(Jiangbeilizhihong);HP275(Longyangnuo);GP626(Berong);GP584(North Rose);GP544(Blue Belle CI9544);C123(Taidongludao);W226(M401);HP117(Youmangzhandao);GP518(Payakan);GP679(B5517A-15-4-9-1);GP621(Shigang-9);HP173(Zhuniaonuo);HP15(Changmaodao-1-1);W325(Guantuibaihe);GP641(Starbonnet CI9584);HP85(Gaoganbai);HP104(Boshun-2);W254(SAI-BUI-BAO);HP385(Gaolihandao);HP67(Maomaogu);HP25(Dalizhan);HP52(Ruandaozi);W007(Criollo Chivacoa 2);HP53(Changmangnuo-1);GP535(Macax Pina);HP587(Guangximi-2);HP64(Baikeainuo);C137(Cungunuo);GP534(Padi Lasat);HP525(Fanzhan);C083(chikenuo);W017(R 75);W329(GPNO 5055);GP515(Sipde-k);W120(Bombilla);W162(Yuanjing7);HP308(Hangu-5);GP537(Sa-igorot);HP158(Makenian);W323(Feienuo2);HP330(Baimihuangzhan);HP147(Dahonggu);C014(M202);W002(E B Gopher);GP660(Jiaping);HP157(Changmaonian);HP77(Liaoyang-5);W021(Khao Luang);HP107(Baibanghuinuo-2);HP137(Huanggennuo);W284(Paikasa);HP10(Tainanxuan-370);W065(R 67);HP271(Baikeshangu);HP41(Xuanhuangnuo);GP613(L201);HP40(Wuyahe);GP141(Mollika (sel));HP105(Xingrenxiaobaiwanggu);W303(British Honduras Creole);HP44(Honggu-1);HP7(Wukedao);HP421(Huangsinuo);GP86(Saturn CI9540);W006(WC 2811);C186(Sanbangqishiluo);W116(WC 10253);GP684(ITALPATNA 640);GP532(Catatao);HP114(Yanzhigu);W173(Khazar);W004(Quinimpol);GP117(Vista);HP39(Rongbai);C071(Laohuzhong);GP611(Baru);HP129(Zhuyiedao);HP50(Honggeda(Houbeiwa));HP19(Handaozi);GP498(Precosus F-A);HP464(Xiaozhong);HP278(Heiyaonuo);W066(IR 238);GP516(Meranay);HP82(Leinuo);GP685(NOVELLI GIGANTE);HP596(Heinuo);HP111(Lengshuixian);HP436(Lengshuixiaobaigu);HP425(Haotao);W251(RUBIO);HP148(Hongminuo);HP135(Yangnuodao);GP59(Bogor 8);HP554(Huangkexianzhan-1);GP525(Mah Nam pui);C067(Muxiqiu);HP162(Mahuangkejingnuo);W042(Red);HP404(Heinuomi);GP642(Sky bonnet);HP9(Lizhidao);HP72(Koumalang);W300(NEW BONNET);C106(Hongkezhenuo);C074(cunsanli);C134(Wuzidui);C153(IRAT109);HP169(Hanggu);HP568(Hongkenuo);GP690(R.S);W327(JinghuB);HP454(Baikezhan-1);HP586(Banlikenuo);GP528(Kenteng);W253(Sereendan Kuning);GP510(Arpe Thaly);GP561(Shijie-1);W110(Lua Chua Chan);HP375(Shenxiangu);HP47(Baijingzhan);W024(Padi Pohon Batu);HP1(Dadongnuo);GP543(S.Panlo);GP2(Rata 710 (Acc.29397));GP506(Juannou);GP686(H32);HP20(Bufujin);HP165(Zhaoshixiang);GP659(CNA 762069);C185(Haomake(K));HP74(Shanlan-36);C085(Shanjiugu);HP6(Fandao);HP89(Heiguzi);GP519(Mack Khoune);W022(C 8429);HP406(Wuzhenuo);HP115(Hongbeizigu);GP583(Khamu);HP314(Lengshuizhan)</t>
  </si>
  <si>
    <t>W246(RUSTYLATE/413);C141(Nangaogu-1);HP198(Jiankenuo);C050(Chengnongshuijing);HP409(Xuxumagu);HP333(Yangmianzao);HP611(Guanghongba);W313(OM 2517);HP27(Youmanghandao);W243(Dodda);W259(Up15);HP495(Zaowangzainuo);W098(UZ ROS 7-13);HP417(Dashuihe);HP448(Wushizao);HP179(Yanjing);HP612(Chongfubao);HP367(Xiaobaidao);C095(Xiaohonggu);HP239(Datiezao);W033(PD 46);HP349(Heinuo);GP23(IR 3456-21-1-1);W199(Diantun502);W044(BKN 6987-68-14);HP306(Zhenfanzi);C175(Zhengxian232);C065(Hongwan1hao);HP33(Gaoliangdao);W032(TJ);HP560(Hongminuo);GP93(IR 10181-58-3-1);HP187(Bayuenuo);GP136(IR 15529-256-1);W187(IR68552-55-3-2);GP4(C 1064-13);C041(Taishannuo);HP307(Xiaojiugu);HP274(Bairizao-4);HP600(Jinbaoyin);HP197(Hongdounuo);C092(Meihuanuo-2);HP470(Damake);HP340(Ribengu);W074(TAINUNG 45);GP95(IR 9115-40-1-3);HP550(Maogu);HP234(Wanjinxian);HP451(Heiqunzhan);HP293(Sanlicun-5);C097(Jinbaoyin);W265(La110);W239(ASD18);GP98(IR 9093-195-1);W245(TKM6);C102(Qiyuexian);W218(TB154E-TB-2);HP326(Yintiaoxian);C100(WH100);W320(Wenxiangnuo);GP100(IR 11297-139-2-2);W270(Yetuozai);HP216(Xianshuichi);C008(Swarna);HP304(Hanzhangu);W093(Srav Prapay);W291(IR 2071-625-1-252);HP265(Xiaoshaogu);HP414(Gaochahe);C060(Dongtingwanxian);HP528(Ximazagu);Y1(None);HP502(Xiangzhan);GP99(IR 9209-186-2-2-3-1);GP50(T 480-4);GP51(T 480-34);W055(Ragasu);HP230(Qihe);GP21(IR 2307-84-2-1-2);HP204(Lengshuibai);GP90(IR 9397-221-1-1);W235(Suiyangnian);W237(Govnd);C045(Huangsiguizhan);HP542(Baimiwujuzhan);HP498(Chongyangnuo);HP246(Nantianzhan);W211(Basmati370);HP305(Honghandao-2);HP537(Guazizhan);HP195(Dayeliu);HP547(Jiaozhan);W035(K8C-263-3);HP518(Baikezao);HP220(Zaomabao);W165(Zhong413);HP210(Wukejian);HP311(Dahonggu);W124(Kin Shan Zim);GP91(IR 9758-150-3);HP290(Hongshannuo);HP487(Mazhan);HP447(Banbiannuo-2);GP72(IR 9209-26-2);GP94(IR 8608-189-2-2-1-3);HP428(Nandazhan);HP380(Gaicaohuang-2);HP183(Xiangxian);Y2(None);HP277(Maonuo-2);HP440(Liutiaozi);HP296(Makehong);HP224(Dayaozhan);GP69(IR 7149-5-2-1-1);GP79(IR 2003-P7-4-2);HP584(Hongjiaoguang);HP320(Hongkexian);HP494(Maweizhan);GP121(IR 9129-136-2);W244(Palung 2);HP177(Ningdexian);HP481(Baimidongzhan);C169(Taizhongzailai1);GP11(IR30);HP209(baimizai);C200(Biwusheng);W026(Won Son Zo No. 11);C113(Xiangzaoxian7hao);HP608(Haonuobixian);HP181(Baiyinqiu);HP597(Dahongjiao-3);HP497(Hunuo);W212(Bhavani);HP189(Huazaobai);HP578(Qingganzhan);W137(CM1, HAIPONG);HP291(Aizinuo);HP176(Shanlinwan);GP143(C 1252-9);GP574(Salumoikit);C176(Chenwan3hao);W039(Nam Dawk Mai);HP496(Jiangxinuo);C094(Menjiagao1);GP20(IR 2071-124-6-4);W179(Shwe Thwe Yin Hyv);HP476(Jiangxiwan);W263(SADAJIRA-19-303);C025(Qingsiai16B);W128(TAINO 38);HP357(Dajinggu);HP182(Honggu-2);HP218(Liuzhuzhan);HP604(Xiaobaigu);C001(Sadu-cho);HP217(Erzhi);GP645(Rathu Heenati);HP467(Laohonggu-3);GP615(Newrex);HP539(Xiaohongjiaoxuan);W101(AMANE);W186(TEQING);HP347(Qiwei);C044(Teqingxuanhui);W294(LABELLE);HP435(Fengxiangzao);HP356(Jijiaonuo);GP138(IR 15685-2-2-2-3);W267(Yunhui72);GP16(IR 1702-74-3-2);GP96(IR 9742-17-1);HP76(Huangkejin);C090(Sanlicun);GP139(IR25588-7-3-1);C091(Meihuanuo-1);W031(Sipirasikkam);GP526(Unnamed);HP352(Youzhannuo);HP354(Xiangguzhong);W269(IR65600-27-1-2-2);HP484(Hainandao);HP298(Hanhe);GP49(T 480-9);HP411(Jianan-9);GP71(IR 9095-258-2);W023(Warrangal Culture 1252);W298(IR 36);HP250(Changainuo);HP316(Tuanzhuzao);HP429(Shapinghongjiaoqi);C099(WH099);GP132(IR 9752-71-3-2);HP324(Makezhan-2);W111(Sereno);GP530(Bena Jhupi);W153(Chenghui448);W238(UPR191-66);C139(WH139);HP341(Huangdaozhan);W054(Toga);C098(Hongainuo);HP227(Jianongxianyu-36);W169(IR72);GP142(UPR 231-28-1-2);HP457(Youzhan);W197(Ai-Zi-DAO);HP120(Shanglanxiannuo-19);W213(IR50);HP346(Baihuazhan);HP383(Guihuanuo);W174(Gayabyeo);HP219(Anqinggu);C192(Wukezhan);W217(IRAT352);HP221(Dabaizao);GP120(77-061);W229(X21);HP407(Aigansazhima);GP627(Baladewa);HP353(Aijiaozhong);HP292(Guangkehongmixianzhan);GP3(Secano do Brazil);W282(Ma ba you zhan);W195(452);HP186(Dayeqing);HP237(Yahezhong);W276(Pathma wee);HP473(Makeai);HP302(Benguzhong);GP12(IR 39);HP520(Niutouwu);C110(Xianggu);GP102(IR 13240-10-1);HP238(Simaobai);HP205(Dingzhounuo);GP54(9/53);HP523(Yizhixiang);HP208(Jinbaoyin-3);HP534(Magu-1);GP572(IRAT 10);C009(MOROBEREKAN);HP572(Yangguzi-2);HP214(Huaihe);GP116(IR 54);HP174(Hangxiandahezi);HP4(Yanghuozhong);HP287(Hongjiaozhan);W138(4595);C173(Aimakang);C147(Minghui63);HP212(Yizhixiangshu);HP289(Jiuyuenuogu);HP71(Heixiaonuo);C049(Jinyou1hao);HP541(Shuihongmi);HP548(Chima);GP144(Suweon 294);W086(4484);HP613(Nantexuan);HP475(Makezhan-1);GP106(IR 44);HP297(Baiguxiang);W036(Chun 118-33);HP350(Gouzaizhan);GP125(Cs 2);HP510(Mamahuang);HP503(Hongmidongzhan);C124(menjiading2);W198(Babaomi);HP342(Wenchangzhan);HP188(Wusuobi);W114(Heo Trang);W087(YOU-I B);W236(Pokhreli);W206(Wumanggaonuo);GP64(X69-56-12-10-6-3);W311(PR 116);HP184(Banshanxian);HP269(Shiyanggu);W085(KECHENGNUO NO. 4);HP355(Haoganduo);HP240(Yanshuichi);GP76(Rojfotsy 1285);C088(Nangaogu-2);HP270(Wangu);GP101(IR 11297-158-1-1);HP593(Guiyangzhan);HP61(Erzaogu);C125(Jiefangxian);HP471(Baiguomaweizhan);HP245(Tongzinuo);HP566(Jinuo);HP69(Hongnuo);GP52(T 480-67);HP332(Hongmimozhan);HP323(Jinjizao);GP97(IR 8608-253-5-3-2);HP202(Haiwu);HP303(Xibengu);W266(Yunjiang35);W119(WAB462-10-3-1);W134(Dara);GP123(IR 9828-94-3);W152(CDR22);HP415(Baipigu);W133(TD 70);GP46(Paddy Musk Healnaoi);HP529(Haoanxiu);HP190(Maweixian);HP199(Shipishu);HP344(Qizhan);GP140(IR25924-51-2-3);C053(Momi);GP105(IR 13543-66);C182(Hengxianliangchun);HP458(Zaogu-E);W228(OM1723);W203(Linjintangdao);HP530(Hongxinnuo);GP53(2/53);GP129(IR 11248-23-3-2);W194(F6);C042(Guichao2hao);W009(BERLIN);W182(CR203);C127(Baikehualuo);W089(Egyptian Wild Type);GP19(IR 2070-796-1-4-3);HP377(Baimaguzi);HP379(Hongguzi);HP327(Maguhongmi);HP399(Shuibaizhan);Y5(None);C066(Liushizao);HP369(Yunyanghuang);C140(Wuzuhonggu);HP211(Pingnanbai);C160(Baoxie-7B);C036(Shufeng101);C131(Xuanenchangtan)</t>
  </si>
  <si>
    <t>HP409(Xuxumagu);HP187(Bayuenuo);HP193(Panyeqing);HP432(Baixianzi);HP235(Pangqiunuo);HP498(Chongyangnuo);HP220(Zaomabao);HP183(Xiangxian);GP65(IR 4227-109-1-3);HP515(Shaweizi);HP182(Honggu-2);HP467(Laohonggu-3);HP582(Fengleng);HP227(Jianongxianyu-36);HP264(Changruangu);HP238(Simaobai);HP205(Dingzhounuo);HP287(Hongjiaozhan);HP289(Jiuyuenuogu);HP180(Yizhuai);HP242(Shanlan-19);HP226(Zaodaxian);HP459(Sanzibai)</t>
  </si>
  <si>
    <t>C093(Xiangnuo-2);C089(Tieganwu);W048(N-2703);C189(Putaohuang);HP112(Baikehandao);GP538(Bate Aus);W079(A 152);C048(Zaoshunonghu6);GP647(Sunbonnet);HP133(Niushizijing);W094(Nang Bang Bentre);W008(Secano do Brazil);GP511(Uzbekskiyz);W109(WIR 911);HP333(Yangmianzao);W034(PATNAI 6);GP556(Fuguo);HP389(Sanlicun-1);GP662(Teng-747);HP27(Youmanghandao);GP555(Nonglin-217);GP514(Libu);HP378(Sanlicun-4);W121(TCHAMPA);W057(Grassy);GP654(Arborio);C004(Li-Jiang-Xin-Tuan-Hei-Gu );HP331(Sanlicun-3);HP602(Heiguzi);W257(Latisai1);GP582(Khao Khane);HP417(Dashuihe);GP591(System-400);HP448(Wushizao);C035(Yelicanghua);C103(Yuyannuo-1);GP594(Japonesito des Meses F.A);HP36(Baishanuo);GP527(Khao Dou);W275(Heen goda wee);HP60(Tumangdao);GP675(Teng-872);GP89(Dharial);HP612(Chongfubao);GP599(SALBIO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1200);C052(Guihuahuang);GP529(Lepsang);C079(Muguanuo-1);C133(Muguanuo-2);GP56(Baogala);C059(Bawangbian1);C075(Huangkezaonian);W141(DNJ 179);W062(NANTON NO. 131);HP424(Feigenuo);HP136(Yueziguang);HP594(Haoxiang);HP127(Wuyishuidao);W045(KUBANETS 508);W013(Pergonil 15);C101(Babaili);HP33(Gaoliangdao);HP95(Hongjian);W122(BHIM DHAN);HP132(Qiangdaohuo);HP34(Zhejiangnuo);HP466(Laohonggu-1);HP48(Hongmangnuo);GP552(Nonglin-154);HP376(Jinguzi);W279(Jabor sail);W113(Simpor);HP599(ronghe-3);HP605(Luonuo);W105(HKG 98);W025(NC 1/536);W032(TJ);HP560(Hongminuo);W099(SL 22-620);W047(Jumli dhan);HP108(Hanghe);HP992(Chunjian-6);C109(WH109);GP509(Chimao);W274(Er chiu ching);HP567(Makenuo);HP51(Dahuangdao);GP619(Jiaheguang);GP136(IR 15529-256-1);C136(Zegu);HP154(Lipinghangnuo);GP592(Nonglin-242);W127(Buphopa);GP88(Giza 159);W095(DJ 24);C041(Taishannuo);GP501(81Y4-5);GP126(K 332);HP285(Zaodaogu);GP497(Lunonglinnuo-36);HP340(Ribengu);HP153(Mengjama-2);GP673(Teng-136);HP170(Zhaoshuhupihuangmangdao);C070(Youmangzaogeng);C010(CYPRESS);GP668(Teng-123);GP508(BL1);GP57(Mambo-SaSa 342);HP128(Xiaohouerbei);GP502(Bashuonuo);HP46(Bowangnuo);C187(Niankenuo);HP70(Hangu-2);HP81(Xiaohongguzi);C076(Benbanggu-1);GP632(Luhuangjing);GP44(Eei-eciet);HP65(Baiguonuo-1);C064(Sugeng2hao);W131(IARI 6621);HP388(Mazhan);GP623(Zhaoming);GP664(Teng-841);HP159(Jialigen-1);HP345(Xiangmi);GP47(Dular);GP669(Teng-870);HP124(Xingtaidaozi);HP532(Daodounuo);GP7(Pate Blanc S3);HP163(Heinuo);HP225(Taidongwuzhan);GP674(Teng-871);HP141(Hongnuo);GP39(IAC 25);HP109(Maomaonuo);GP682(DAMAGUM);HP614(Podao);HP585(Mahuangnuo);HP452(Chuanda-1);GP680(J229);HP994(Tainan-1);C013(N 22);GP585(Hugaiyi-87);C184(Baikezaohe);GP554(Nonglin-108);W319(Guangkexiangnuo);HP167(Nuozhagu);HP216(Xianshuichi);GP614(Mars);W208(Zhongchao123);W283(Daegujo);HP394(Dengbaoqi);GP596(Shuifunuo);HP123(Tangxianxiaonaoguan);GP564(Wuziluost);HP101(Jiuniandao);HP511(Miandianjiugu);HP414(Gaochahe);HP140(Youmangxiaobaiwang);HP134(Jijiaonuo);GP34(Colombo);GP578(Mengieig);HP259(Caomaodan);HP155(Heinuo-2);GP1(Rata 31-2 (Acc.29388));W193(Dianjing);HP23(Baizhandao);HP106(Shikui);HP32(Heikejiangmi);GP644(IRAT 170);HP145(Xiaominian);GP551(Nonglinnuo-144);GP550(Nonglin-130);HP28(Zaodao);W055(Ragasu);HP371(Gaojiaohuang);GP687(KETAN DUNI);C063(Geng87-304);GP655(Baizaoseng);W018(UZ ROSZ M38);HP204(Lengshuibai);GP90(IR 9397-221-1-1);HP995(Xiushui-11);C084(Haobuka);W010(Sel. No. 388);GP692(HU 73);W056(Tamanishiki);W285(Uwi);W250(Eiko);HP87(Huangjinnuojiugu);GP625(Basu Mathed);GP520(KH.Komedanv);C150(Balilla);HP288(Xiangzhan-1);GP522(Radi Pagalou);W273(Anambae ndanggalasi);HP152(Baigen);W143(Jyanak);Y4(None);GP635(milyamg 67);HP390(Dongying-8);C051(PeiC122);HP537(Guazizhan);C177(Maguzi);HP195(Dayeliu);HP588(Heinuomi-2);HP31(Changmangnuo-2);HP398(Honggunuo);GP588(Euribe);GP581(Mira);HP80(Wenjiaojing);HP363(Xishanbai);W158(M3122);HP276(Hanhe-2);HP168(Dalinian);HP175(Songping);GP691(HURI 386);GP505(Lunonglinnuo-12);W102(Padi Tarab Arab);GP688(GAJO);HP88(Xiaowujiaozhan);W129(2);GP646(xx-5);GP523(San Domenico);HP5(Chiwudao);HP391(Guanyincao);C002(Dom Sufid);GP606(TAE GU NA);C135(Xibaizhan);GP565(Delta);W124(Kin Shan Zim);HP17(Wulongbei-3);HP90(Wangduhangjingzi);HP438(Datouhuang);W326(Haolvguangnian);W053(GPNO 1106);C111(Ximaxian);W136(LA PLATA GENA F.A.);C130(Xiangnuo-1);HP447(Banbiannuo-2);HP564(Laohonggu-2);HP59(Nuziliwa);HP486(Jinzhan);GP653(Rezhisangnuo);HP380(Gaicaohuang-2);W281(Sholay);W220(Tarommolai1);HP142(Zhareke);GP609(Zhaohuangjing);HP37(Hongkenuoxuan);C057(Dandongludao);GP657(Neplun);W027(Chacareiro Uruguay);GP42(Malaixizidao);GP640(Tebonnet);HP277(Maonuo-2);W081(Gasym Hany);HP139(Niulangmiaogen);GP569(Agami M1);GP531(Panchpai);GP648(Nonglin-181);HP92(Hangdao-1);HP296(Makehong);HP224(Dayaozhan);HP91(Changmadao-3);W232(C71);W305(AKITAKOMACHI);HP160(Ernianbai);GP597(BAEK CHOL BYEO);HP320(Hongkexian);HP574(Banbiannuo-1);GP55(63-83(Acc.14725));GP563(Rialto);W296(AUS 371);GP580(Khao Youak);C112(Jinnante43B);C056(Jindao1hao);HP94(Youmangshuidao-1);GP559(Xingyuerchongnuo);HP161(Jiyuanhandao);GP683(KETAN GONDOPURO);GP504(Lunonglinnuo-1);HP11(Wuzhunuo);GP607(Runnuo);W003(C 5560);GP576(DNT 157);GP670(Teng-132);W288(Dourado Precoce);W026(Won Son Zo No. 11);HP402(Laotaigu);GP77(IR 2071-88-8-10);C028(Liaogeng287);HP283(Chuanbaizao);HP500(Zaonuo-1);W225(Lemont);W058(Kao Chio Lin Chou);W059(Niwahutaw Mochi);GP541(Kasinkan);W063(Vary Tarva Osla);W142(DNJ 121);HP35(Huanghong);W212(Bhavani);C196(Yuyannuo-2);GP575(K 333);HP18(Dandongludao);HP256(Mifengdao);GP566(Panuoxiameika);HP96(Erjiedao);GP643(IRAT 112);HP79(Wenziju);W060(Somewake);GP517(Yanayanan (3));W064(CSORNUJ);C029(Huhui628);GP67(JC 70);HP426(Huangganxian);GP629(Aen Petu);GP689(Bonjo);HP151(Honggen);HP522(Hongmizhong);W071(AKP 4);GP558(Guangdong-51);HP439(Xiaodongdao);C003(Gerdeh);C094(Menjiagao1);Y6(None);GP5(Vary Lava 10);GP20(IR 2071-124-6-4);C073(Esiniu);HP468(Muzibai);HP223(Shuangliushangu);GP112(R 67);C170(Xiangwanxian1hao);C144(Huangpinuo);HP43(Huajienuo-1);C179(Haobayong1);HP62(Xianggu);C025(Qingsiai16B);W328(Sibeitichao6);HP45(Changlijingzhan);C005(AZUCENA);W128(TAINO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126);HP102(Jinggoudan);GP626(Berong);HP68(Heizhandaosong);GP568(Roma);HP217(Erzhi);HP348(Suixihongxu);HP203(Mazinuo);GP548(Nonglin-100);W304(CPSLO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59);HP347(Qiwei);W226(M401);GP649(Wuchanghuangjing);HP117(Youmangzhandao);GP518(Payakan);GP663(Teng-832);GP560(Pingbei-189);GP679(B5517A-15-4-9-1);W140(Ittikulama);HP24(Huoshaodahe);GP621(Shigang-9);HP173(Zhuniaonuo);W190(Dhan4);HP15(Changmaodao-1-1);W297(AUS 373);W325(Guantuibaihe);GP641(Starbonnet CI9584);HP166(Xuxuwangmi);C015(Dular);W029(Ai Chueh Ta Pai Ku);HP384(Xiaobaimang);HP85(Gaoganbai);HP104(Boshun-2);W254(SAI-BUI-BAO);GP676(Aoyu-314);C154(Heigeng2hao);HP76(Huangkejin);HP385(Gaolihandao);HP362(Bangbanggu);HP116(Baidadu);HP67(Maomaogu);W031(Sipirasikkam);GP526(Unnamed);GP661(Rosa Marchetti);HP25(Dalizhan);W068(Gazan);HP52(Ruandaozi);C126(Hongqi5hao);C023(Funingzipi);W104(CAROLINO 164);W007(Criollo Chivacoa 2);W028(Doble Carolina);HP53(Changmangnuo-1);W306(BASMATI 385);HP2(Yezhuwan);GP535(Macax Pina);HP73(Bendishuidao);HP57(Xiaozhanjiangmidao);GP605(MU AN DO);HP587(Guangximi-2);HP338(Liuyuegu);HP64(Baikeainuo);C137(Cungunuo);W015(Safut Khosha);W077(79);HP411(Jianan-9);C152(2428);GP534(Padi Lasat);HP525(Fanzhan);C083(chikenuo);C119(Ninghui21);W017(R 75);HP63(Zhongjiaohuangmang);GP650(Qiutian-31);W329(GPNO 5055);GP590(K 438);HP58(Hangdao);GP603(YONG CHUN);GP549(Nonglin-106);GP515(Sipde-k);HP325(Daosiji);W120(Bombilla);C195(Hongmisandan);GP546(Nonglin-16);W162(Yuanjing7);HP308(Hangu-5);HP158(Makenian);C026(Weiguo);GP530(Bena Jhupi);W323(Feienuo2);W299(JAYA);HP113(Laohuanggu);HP8(Wanjingbaimangdao);GP63(ARC 7013);HP330(Baimihuangzhan);GP667(Teng-883);GP671(Teng-139);C098(Hongainuo);HP524(Changjingchi);HP147(Dahonggu);GP656(Nonglin-182);HP418(Hongkebao);C014(M202);W002(E B Gopher);HP29(Qiangdao);HP83(Hongguzi);HP93(Wumangshuidao-2);GP660(Jiaping);HP14(Qiananshuinuo);HP157(Changmaonian);HP77(Liaoyang-5);W021(Khao Luang);HP107(Baibanghuinuo-2);HP137(Huanggennuo);HP120(Shanglanxiannuo-19);W284(Paikasa);HP10(Tainanxuan-370);C162(Nanxiongzaoyou);GP636(Suweon 92);W065(R 67);HP271(Baikeshangu);GP622(Tatsumi);C188(Yangkenuo);W160(Shennong265);W123(WC 3532);HP483(Xiangzhou-4);GP602(A GU DO);C087(Lixingeng);GP638(Suweon 303);C172(Zhonghua8hao);W287(AUS 449);W207(Yunguang8hao);HP329(Xiangdao);HP221(Dabaizao);GP613(L201);GP612(Calmochi-202);HP370(Sanyuandao);HP40(Wuyahe);GP141(Mollika (sel));GP38(N 22);W209(Gizal159);HP150(Muxinuo);W061(Ardito);HP49(Maguzhi);HP105(Xingrenxiaobaiwanggu);W016(NORIN 11);GP627(Baladewa);GP85(RD4);GP666(Teng-877);C194(Minbeiwanxian);C116(LimingB);W303(British Honduras Creole);W050(Ak Tokhum);W219(Domsiah);GP507(70X-46);GP61(ARC 6565);HP44(Honggu-1);HP7(Wukedao);GP557(Yuenian);HP421(Huangsinuo);HP257(Gedadao);HP78(Lengshuidao);GP86(Saturn CI9540);W067(Mitak);W012(KRASNODARSKIJ 424);HP526(Hualuozhan);HP374(Yunnanbai);W290(Aichi Asahi);W020(IARI 6626);HP186(Dayeqing);HP990(Zhonghua11);W006(WC 2811);C186(Sanbangqishiluo);C120(Shuiyuan300li);HP200(Shaozhimanzhong);HP54(Heimangdao);W116(WC 10253);W130(LUSITANO);GP684(ITALPATNA 640);HP302(Benguzhong);GP532(Catatao);GP104(DV 110);C086(Fanhaopi);HP131(Longhuamaohulu);GP601(A GA BYEO);W019(H57-3-1);HP110(Duandingmongbaimi);W173(Khazar);W004(Quinimpol);GP545(Giza 172);GP651(milyamg 64);W214(Jhona349);GP117(Vista);C017(AnnongwangengB-1);HP39(Rongbai);GP610(KWAN SAN SAEK);C071(Laohuzhong);W252(SADRI RICE 1);GP611(Baru);GP521(Manik);W249(Teksichut);HP214(Huaihe);GP499(Aoyu-312);HP56(Danuodao);HP229(Zaohechi);HP4(Yanghuozhong);GP570(Kn-Ih-361-1-8-6);HP129(Zhuyiedao);HP50(Honggeda(Houbeiwa));GP677(MILYANG84);HP19(Handaozi);C190(Xiangdao);C082(Gaoyangdiandao);HP212(Yizhixiangshu);HP103(Binxianludao);GP498(Precosus F-A);HP241(Dachangmanghandao);W011(SHIMIZU MOCHI);W255(ZIRI);HP464(Xiaozhong);W302(KUNTLAN);HP97(Jinggou);GP637(Suweon 289);HP382(Huludao);HP278(Heiyaonuo);C043(Huke3hao);W052(HB-6-2);GP516(Meranay);GP512(DJ 10);W278(Moisdol);HP519(Heizaogu);HP372(Taohuami);C032(Longhuamaohu);HP342(Wenchangzhan);HP82(Leinuo);C146(Nipponbare);GP685(NOVELLI GIGANTE);HP596(Heinuo);C022(JinnanteB);HP111(Lengshuixian);W135(Shimla Early);HP358(Cungu);HP436(Lengshuixiaobaigu);W139(A 5);GP547(Nonglin-72);GP35(DoDo);GP617(Nato CI8998);HP456(Longyazhan-16);C012(Tainong67);W115(THAVALU);W251(RUBIO);HP281(Yangkenuo);W038(BLUE STICK);C054(Xiushui115);HP148(Hongminuo);HP135(Yangnuodao);GP59(Bogor 8);HP554(Huangkexianzhan-1);GP525(Mah Nam pui);C067(Muxiqiu);W092(Karayal);HP240(Yanshuichi);C081(Heidu4);GP26(IR 4227-24-3-1);HP12(Zunhuawenzizui);GP595(Linian);HP404(Heinuomi);HP196(Heigudadao);GP500(Xingxiechangyuehuang);W088(CHUNJIANGZAO NO. 1);GP642(Sky bonnet);GP598(ZIOK DO);HP9(Lizhidao);HP72(Koumalang);W300(NEW BONNET);HP315(Hangunuo);C034(Zhonglouyihao1);C106(Hongkezhenuo);HP332(Hongmimozhan);HP100(Baizhidao);W125(Yong Chal Byo);HP323(Jinjizao);HP178(Hongxian);C074(cunsanli);HP16(Handao-3-1);HP98(Luyu132-1);C134(Wuzidui);W091(Gallawa);W119(WAB462-10-3-1);W134(Dara);C153(IRAT109);HP169(Hanggu);HP568(Hongkenuo);HP462(Hongmangdaliuyezi);HP30(Feidongtangdao);GP690(R.S);W133(TD 70);W327(JinghuB);HP996(Nongken-58);HP454(Baikezhan-1);W117(KRASNODARSKIJ 3352);HP272(Zhankenuo-2);HP586(Banlikenuo);GP528(Kenteng);W258(Amareles);W253(Sereendan Kuning);HP171(Hupiwumangnuo);GP510(Arpe Thaly);GP561(Shijie-1);W110(Lua Chua Chan);HP375(Shenxiangu);W076(Tauli);HP47(Baijingzhan);HP99(Zhilishui);C149(Zhonghua11);W024(Padi Pohon Batu);HP1(Dadongnuo);C016(Laoguangtou83);W014(Red Khosha Cerma);W215(Karnal Local);GP2(Rata 710 (Acc.29397));GP506(Juannou);HP412(Hongzuigu);HP21(Luweidao);GP129(IR 11248-23-3-2);GP634(MILYANG63);HP284(Sanlicun-2);GP571(Nonglin-238);GP686(H32);GP567(Pama);C018(AnnongwangengB-2);HP13(Fengrunhandaozi);HP997(Nipponbare);HP294(Laolaihong);HP22(Zhandaozi);HP165(Zhaoshixiang);HP84(Hongkenuo(Jinkuazi));GP659(CNA 762069);C185(Haomake(K));GP665(Tengnuo-852);W256(Dacca6);HP125(Xiatiandai-5);HP399(Shuibaizhan);HP74(Shanlan-36);C138(Lengshuigu);C085(Shanjiugu);HP6(Fandao);W069(99216);C066(Liushizao);C077(Benbanggu-2);HP89(Heiguzi);HP156(Dahuanggu);GP519(Mack Khoune);HP211(Pingnanbai);W022(C 8429);HP115(Hongbeizigu);GP583(Khamu);GP608(Qingfeng);HP314(Lengshuizhan);HP512(Qiaonong-1)</t>
  </si>
  <si>
    <t>HP310(Yayou);HP470(Damake);HP234(Wanjinxian);C183(Leihuozhan);HP304(Hanzhangu);HP528(Ximazagu);HP164(Huihuinuo);HP499(Maweinuo);HP254(Jibiezi);HP143(Langxihongken);HP177(Ningdexian);HP461(Makedao);HP215(Hongmiguyoumang);HP192(Handao);HP300(Xihuzao);HP299(Gouyingdu);HP613(Nantexuan);HP475(Makezhan-1);HP269(Shiyanggu);HP61(Erzaogu);HP319(Honghandao-1);HP465(Sanshizi);GP97(IR 8608-253-5-3-2);HP366(Wugongzao);GP46(Paddy Musk Healnaoi);HP474(Hongmiqinghezhan);HP336(Nanxiangzao);HP504(77-2087);HP247(Wufenglengshuizhan)</t>
  </si>
  <si>
    <t>HP480(Baizaogu);HP255(Likehandao);HP437(Gaicaohuang);GP78(IR 2451-9-4-3);W301(IR 64);HP422(Haonuoliang);GP58(ASD7);GP658(IAC 150/76);HP451(Heiqunzhan);HP326(Yintiaoxian);HP542(Baimiwujuzhan);HP517(Dishuigu);HP479(Paoliuzhan);HP393(Qingshandao);HP279(Zaonuo-2);HP351(Dahuayao);HP563(Changsuihe);HP324(Makezhan-2);HP501(Jiangxizhan);GP68(IR 5533-PP856-1);HP243(Handao);HP297(Baiguxiang);HP510(Mamahuang);HP490(Quanzhounuo);HP419(Huanggu);GP101(IR 11297-158-1-1);HP491(Hongmimagu);HP359(Baihonggu);HP267(Dabaihangu);HP379(Hongguzi);HP369(Yunyanghuang)</t>
  </si>
  <si>
    <t>HP198(Jiankenuo);GP40(BG90-2);HP232(Changweizhan);HP611(Guanghongba);HP328(Hongbaizhanhangu);HP495(Zaowangzainuo);W098(UZ ROS 7-13);GP25(IR 4215-409-2-3);GP652(Suweon 295);GP23(IR 3456-21-1-1);HP601(Nuodao);HP252(Huohandao);HP306(Zhenfanzi);GP41(Te-tep);HP130(Huangchuanhuihangdao);HP307(Xiaojiugu);HP600(Jinbaoyin);GP562(Sesia);HP197(Hongdounuo);HP408(Hebaogu);HP293(Sanlicun-5);HP427(Huangyadao);W293(IR 8);HP507(Jiandaoqi);HP273(Fennuo);HP607(Haonuobi);HP595(Xiaohongmi);HP339(Bodao);HP453(Liushizao);HP478(Qianjinzao);HP265(Xiaoshaogu);HP373(Baijiugu);HP502(Xiangzhan);HP991(Nanjing-6);HP246(Nantianzhan);HP282(Dayegu);HP579(Zaobaigu);HP570(Hongmigu);HP343(Jiuyuezai);HP317(Yihongzui);HP518(Baikezao);HP210(Wukejian);HP311(Dahonggu);HP565(Erpozao);HP290(Hongshannuo);HP487(Mazhan);HP397(Magu-3);HP581(Xiaohongzhan);HP440(Liutiaozi);HP309(Haipuxiaohongzhan);HP584(Hongjiaoguang);C080(Hanmadao-1);HP209(baimizai);HP608(Haonuobixian);HP597(Dahongjiao-3);HP497(Hunuo);HP291(Aizinuo);HP26(Huangdao);HP322(Dayezao);HP144(Xianghenuo);HP176(Shanlinwan);C007(Shan-Huang Zhan-2-2 );GP503(Arborio);HP218(Liuzhuzhan);HP604(Xiaobaigu);HP368(Xuelihongfandao);HP420(Dabaiwangu);HP253(Yelicang);HP206(Erdonghe-1);HP477(Qiuzhan);GP628(Abang Busur);HP213(Leigongman);HP435(Fengxiangzao);HP356(Jijiaonuo);HP352(Youzhannuo);HP354(Xiangguzhong);HP172(Magunuo);W040(INIAP 7);HP191(Taiwannuo);HP536(Datiegan);HP430(Jiegunuo);HP341(Huangdaozhan);HP185(Xiyeqing);HP413(Dazhangu);HP549(Chuangnuo-2);HP248(Xiaohonggu );HP292(Guangkehongmixianzhan);HP603(Salamagu-1);HP514(Tuogu);HP237(Yahezhong);HP523(Yizhixiang);HP208(Jinbaoyin-3);HP589(Yezhugu);C147(Minghui63);HP71(Heixiaonuo);HP541(Shuihongmi);HP548(Chima);HP513(Banjiuyan);HP423(Haogailan);HP350(Gouzaizhan);HP503(Hongmidongzhan);C145(Zhenshan97B);HP555(Lengshuizi(Yehe));HP188(Wusuobi);GP630(Nonglin-247);HP184(Banshanxian);GP540(Kbarai Ganja);HP355(Haoganduo);HP381(Zhuoxianxiaobaidao);GP76(Rojfotsy 1285);HP201(Huazhan);HP162(Mahuangkejingnuo);HP471(Baiguomaweizhan);HP506(Yumidao);HP245(Tongzinuo);HP202(Haiwu);GP24(IR 3941-25-1);HP122(Fenglinghuangmaozi);HP295(503);HP190(Maweixian);HP199(Shipishu);HP344(Qizhan);HP318(Huanghuaxian);GP620(Jinheng);HP20(Bufujin);GP22(IR 2797-115-3);HP544(Keliuzao)</t>
  </si>
  <si>
    <t>GP27(IR 4409-65-3);W246(RUSTYLATE/413);C141(Nangaogu-1);HP261(Dayemaozhan);C197(Maweinian);HP551(Shunhaixiaomagu);Y3(None);GP13(IR661);C050(Chengnongshuijing);W272(Tsao wan ching);HP395(Jinkounuo);GP122(RG 401-1);C121(XiangaiB);HP562(Baiduluo);GP28(IR 4422-164-3-6);C105(WH105);HP552(Huangkemazhan);W188(IR66897B);GP14(IR 789-98-2-3-2-2);W313(OM 2517);W243(Dodda);W259(Up15);GP639(Suweon 320);C072(Nantehao);C047(Hanmadao-2);W191(Pusa (Basmatil));W112(ARC 10633);W185(PSB RC 66);HP179(Yanjing);C078(Qitoubaigu);GP60(ARC 7286);HP559(Shuibaitiao);HP367(Xiaobaidao);C095(Xiaohonggu);C168(Xugunuo);W316(NEDA);W075(Sapundali Local);HP239(Datiezao);W033(PD 46);HP349(Heinuo);HP121(Zhuxuenuo);GP631(Nonglin-263);W308(PSBRC82);W144(Ao Chiu 2 Hao);GP624(JIRASAR 280);W199(Diantun502);W172(Amo13 (Sana));W044(BKN 6987-68-14);C175(Zhengxian232);HP441(Dongzhouliu);C148(9311);C180(Wanlixian);C151(Nanjing11);W200(Heiheaihui);W180(Bg300);C065(Hongwan1hao);HP505(Nantehao);GP131(BG 367-4);W201(Jiangxisimiao);HP313(Wangjiaxiangxiaohuangzhan);W315(CIBOGO);C006(Shan-Huang Zhan-2-1 );C019(Aijiaonante);GP10(IR29);C096(Jinxibai-1);GP93(IR 10181-58-3-1);C104(Mamagu-1);HP233(Heigu);HP545(Changmaozhan);C199(Beizinuo);HP472(Xintangerpozao-2);W187(IR68552-55-3-2);GP4(C 1064-13);HP207(Mazimang);GP48(R-9-27);W148(BR24);HP493(Guangxuhe);W295(LEBONNET);HP274(Bairizao-4);W126(Pan Ju);C178(Aimi);HP573(Jinbaoyin-2);HP538(Baishazhan);C092(Meihuanuo-2);W074(TAINUNG 45);Y8(None);GP137(Suweon 290);GP95(IR 9115-40-1-3);HP550(Maogu);HP335(Erfuzao);C191(Younian);HP364(Hanzhonghongdao);C097(Jinbaoyin);W265(La110);W239(ASD18);W149(93072);GP98(IR 9093-195-1);W261(Ginga);W245(TKM6);HP222(Qimei-1);C102(Qiyuexian);HP442(Suanguzao);W001(Mayang Khang);HP527(Laobaijing);C069(Dangyu5hao);HP531(Wubaili);C100(WH100);W320(Wenxiangnuo);GP100(IR 11297-139-2-2);W270(Yetuozai);HP535(Yangguzi);C161(Gzhenshan97B);C008(Swarna);HP508(Xiaomagu);C143(Qitougu);C115(WH115);W093(Srav Prapay);W318(Qiuqianbai);W150(108S);W291(IR 2071-625-1-252);C060(Dongtingwanxian);GP553(Nonglinnuo-184);HP509(Babaili);HP591(Hongmazhan);Y1(None);GP99(IR 9209-186-2-2-3-1);GP50(T 480-4);W107(JP 5);W264(CHOROFA);GP51(T 480-34);W216(Type3);C024(zhenshan97B-1);GP30(IR 4432-84-3-1);C117(Jiangnongzao1hao);HP230(Qihe);GP21(IR 2307-84-2-1-2);GP539(Mudo);W235(Suiyangnian);W237(Govnd);C045(Huangsiguizhan);C164(IR661-1);C129(Aihechi);GP593(IRI 352);C030(88B-1);W211(Basmati370);HP580(Mazhan-3);W223(At354);GP33(C 3);HP305(Honghandao-2);HP489(Maoxiangzhan);HP547(Jiaozhan);GP87(Jaya);C046(Xiangwanxian3hao);HP999(Guangluai-4);C155(Erjiunan1hao);W078(B805D-MR-16-8-3);W165(Zhong413);C132(Jinzhinuo);C011(MILYANG 23);GP633(Balsamo);GP91(IR 9758-150-3);GP73(IR 4707-123-3);C159(ZhuzhenB);GP82(IR 5657-33-2);GP72(IR 9209-26-2);GP92(IR 10154-20-3-3);GP94(IR 8608-189-2-2-1-3);W106(Daudzai Field Mix);HP428(Nandazhan);W043(Dichroa Alef Uslkij);Y2(None);HP540(Xuzhan);HP446(Damagu-2);W157(Huajingxian74);W167(Zihui100);GP69(IR 7149-5-2-1-1);GP79(IR 2003-P7-4-2);C068(Taizhongxianxuan2);W151(C418);HP494(Maweizhan);GP121(IR 9129-136-2);W244(Palung 2);W233(C70);HP556(Baiganzhan);HP481(Baimidongzhan);W084(IR 58614-B-B-8-2);HP361(Xilanzhan);HP583(Damagu);C169(Taizhongzailai1);W248(Heimichut);GP11(IR30);W330(ASWINA 330);GP533(Jabonl);C200(Biwusheng);GP128(RNR 74802);C113(Xiangzaoxian7hao);C203(Zaoxian240);HP609(Wuke-4);W322(Lengshuinuo);HP181(Baiyinqiu);HP189(Huazaobai);W147(BR11);HP578(Qingganzhan);W137(CM1, HAIPONG);C156(ChaoyangyihaoB);W051(RP2151-173-1-8);GP66(C 41(xuan));W161(Y134);GP17(IR 2061-464-2-4-5);C033(Lucaihao);HP606(Ganhangunuo);C128(Liuyezhan);W321(Laozaogu);C157(L301B);HP433(Wushaogu);GP143(C 1252-9);W247(Yenfangghu);C037(Chengduai3hao);C039(Gongju73);GP574(Salumoikit);C193(Zhongnong4hao);W221(MR77 (seberang));C176(Chenwan3hao);C166(Gui630);W039(Nam Dawk Mai);HP496(Jiangxinuo);HP334(Tuanguzao);GP74(IR 533-1-89);W179(Shwe Thwe Yin Hyv);HP546(Xiaomanggu);HP312(Yanzhanzhong);HP410(Gaicao);HP476(Jiangxiwan);W103(P 35);W181(Bg94-1);W210(Khao Daeng);W263(SADAJIRA-19-303);W310(BRRI DHAN 29);HP357(Dajinggu);GP587(Rizhongyouhao-3);HP396(Sizhan);HP576(Shuilanzhanhongmi);GP70(IR 7149-23-2-3-1);W164(Zaoxian14);C001(Sadu-cho);GP645(Rathu Heenati);GP615(Newrex);W186(TEQING);C044(Teqingxuanhui);W294(LABELLE);W292(Khoia boro);GP138(IR 15685-2-2-2-3);W267(Yunhui72);W166(Zhongyouzao81);GP16(IR 1702-74-3-2);GP96(IR 9742-17-1);HP360(Qingganzhan);W178(Manawthukha);C090(Sanlicun);W224(BG304);GP589(CR 584-11-1-6);HP482(Xuanzhan);GP139(IR25588-7-3-1);HP553(Dahongjiao-2);C091(Meihuanuo-1);HP365(Bairizao);W202(Laohudao);GP111(IR 2006-P12-12-2-R);W269(IR65600-27-1-2-2);HP484(Hainandao);W072(SORNAVARI);HP298(Hanhe);GP49(T 480-9);GP71(IR 9095-258-2);GP18(IR 2061-628-1-6-4-3);W155(Gang46B);HP575(Nuoganzi);C038(Sankecui);W280(Sada solay);W132(Hsin Hsing Pai Ku);W023(Warrangal Culture 1252);W298(IR 36);HP250(Changainuo);W030(Thang 10);HP316(Tuanzhuzao);HP321(Hongkedao);GP62(ARC 7043);HP429(Shapinghongjiaoqi);C108(Mamagu-2);W234(Q5);HP149(Guanglong-1);GP132(IR 9752-71-3-2);HP260(Hongjiaowen);W111(Sereno);C118(Gu154);W083(CNTLR80076-44-1-1-1);W153(Chenghui448);C020(Guangluai-4-1);W238(UPR191-66);HP485(Anhuihe);C139(WH139);W170(PR106);W054(Toga);C198(Zinuo);W169(IR72);W309(NSICRC122);W049(PHUDUGEY);GP142(UPR 231-28-1-2);HP457(Youzhan);W197(Ai-Zi-DAO);W213(IR50);HP463(Wanyedao);HP445(Honghanzhangu);HP266(Dahangu-2);HP449(Hongbendao);HP383(Guihuanuo);GP115(Lebonot);GP15(IR 1561-228-3-3);W156(Gumei2hao);GP135(Suweon 287);W174(Gayabyeo);HP41(Xuanhuangnuo);C192(Wukezhan);W217(IRAT352);GP120(77-061);GP110(Hoshi kalmi);W229(X21);HP407(Aigansazhima);HP993(Zhefu-802);HP75(Chengduhonggu);W175(Iksan438);W242(Ajaya);GP84(IR 4563-52-1-3-6);HP244(Luotianzaonuo);GP3(Secano do Brazil);GP109(Madagascar);W282(Ma ba you zhan);W070(Shui Ya Jien);W195(452);C167(76--1);W222(IR6);W286(Garia);GP80(IR 4422-98-3-6-1);W276(Pathma wee);HP473(Makeai);GP12(IR 39);W231(X23);C055(Sanbaili);HP520(Niutouwu);C110(Xianggu);GP102(IR 13240-10-1);GP54(9/53);GP31(IR 5311-46-3);HP455(Ershiyihao);C062(WH62);W146(10340);HP534(Magu-1);GP572(IRAT 10);C009(MOROBEREKAN);W080(UZ ROS 59);HP572(Yangguzi-2);GP116(IR 54);HP516(Heijielan);HP174(Hangxiandahezi);W205(Pengshantieganzhan);W037(Manga Kely 694);GP108(MRC 603-303);HP268(Luanjiaohuangzhan);GP118(B1896-29-4-3-1);W138(4595);C173(Aimakang);W073(IR 2061-214-2-3);C049(Jinyou1hao);GP144(Suweon 294);HP561(Lengshuima);HP228(Jianongxianyu-40);W086(4484);W289(IR 661-1-140-3-117);C163(Zaoshuxianghei);HP577(Yanzhan);GP106(IR 44);W066(IR 238);W036(Chun 118-33);GP125(Cs 2);W163(Yuexiangzhan);W307(AGNO (PSBRC28));C124(menjiading2);W198(Babaomi);GP29(IR 4427-253-5-1);HP488(Guiyangnuo);W159(R644);W230(X22);W114(Heo Trang);GP542(BJ1);HP231(Jiangzhan);W100(Spin Mere);W277(Lakkhi kajal);W087(YOU-I B);W236(Pokhreli);W206(Wumanggaonuo);GP64(X69-56-12-10-6-3);W311(PR 116);W184(PSB RC 28);W312(CIGEULIS);W085(KECHENGNUO NO. 4);C058(Liusha1hao);HP337(Qitouhuang);GP524(Buyagaw);W192(ASD16);HP558(Ermaoxiang);GP130(IR 17494-32-3-1-1-3);C088(Nangaogu-2);HP270(Wangu);HP593(Guiyangzhan);GP43(Bo Assam);C125(Jiefangxian);GP36(DV 86);GP103(H 5);W042(Red);W177(MR185);GP119(IR 1416-131-5);W317(CIHERANG);C122(Aituogu151);GP573(IAC 435);GP107(K 159);HP566(Jinuo);HP69(Hongnuo);GP52(T 480-67);HP42(Danuo);W171(TKM9);HP303(Xibengu);GP127(IR 21929-12-3-3);W266(Yunjiang35);W154(Fengaizhan);GP123(IR 9828-94-3);C142(Mowanggunei-1);W241(Phalguna);C061(Yangdao2hao);GP8(Bhat Mukhu);W152(CDR22);C202(Xiaobaimi);W090(C.B. II);HP529(Haoanxiu);HP571(Hongmimagu-2);HP592(Maweibaimizhan);W168(Bg90-2);C174(JWR221);GP140(IR25924-51-2-3);C053(Momi);GP105(IR 13543-66);C158(Guangluai15);C182(Hengxianliangchun);HP458(Zaogu-E);GP83(IEF 2911);W203(Linjintangdao);GP53(2/53);W189(IR58025B);HP262(Makezao);GP9(IR 24);C040(Jiabala);C114(80B);W194(F6);W145(GUYANE 1);HP521(Zaokengji);W204(Mengguandamagu);C042(Guichao2hao);W009(BERLIN);GP134(Miyang-23);W182(CR203);HP569(Magu-2);C127(Baikehualuo);GP75(Kinandang Patong);HP533(Daguangmazhan);W089(Egyptian Wild Type);HP431(Bendiwan);GP19(IR 2070-796-1-4-3);HP377(Baimaguzi);HP327(Maguhongmi);C021(xiangaizao10);C165(Nanjing11-2);C201(Yizhixiang);HP543(Zaoxuanzhan);Y5(None);C031(88B-2);W271(P59279);W183(OM997);C140(Wuzuhonggu);HP443(Tonghezao);HP405(Yunnanzao-2);GP32(C);C027(Dianrui409B);C160(Baoxie-7B);HP249(Guizhounuo);C036(Shufeng101);C131(Xuanenchangtan);Y7(None);W176(Milyang23);HP386(Jizhuaxian)</t>
  </si>
  <si>
    <t>GP27(IR 4409-65-3);W246(RUSTYLATE/413);C141(Nangaogu-1);W048(N-2703);HP261(Dayemaozhan);GP538(Bate Aus);C197(Maweinian);HP551(Shunhaixiaomagu);W079(A 152);HP198(Jiankenuo);W272(Tsao wan ching);HP409(Xuxumagu);W094(Nang Bang Bentre);W008(Secano do Brazil);HP562(Baiduluo);C105(WH105);HP552(Huangkemazhan);HP333(Yangmianzao);HP611(Guanghongba);W034(PATNAI 6);HP328(Hongbaizhanhangu);W313(OM 2517);HP495(Zaowangzainuo);C072(Nantehao);W057(Grassy);W257(Latisai1);C047(Hanmadao-2);HP417(Dashuihe);GP25(IR 4215-409-2-3);HP448(Wushizao);W191(Pusa (Basmatil));W112(ARC 10633);HP480(Baizaogu);GP652(Suweon 295);HP179(Yanjing);C078(Qitoubaigu);GP60(ARC 7286);HP559(Shuibaitiao);GP89(Dharial);HP612(Chongfubao);C095(Xiaohonggu);HP255(Likehandao);W075(Sapundali Local);HP239(Datiezao);W033(PD 46);HP437(Gaicaohuang);GP579(Desin);GP23(IR 3456-21-1-1);HP601(Nuodao);W308(PSBRC82);W144(Ao Chiu 2 Hao);GP529(Lepsang);GP624(JIRASAR 280);GP56(Baogala);W172(Amo13 (Sana));C059(Bawangbian1);W141(DNJ 179);HP424(Feigenuo);W044(BKN 6987-68-14);HP306(Zhenfanzi);C175(Zhengxian232);HP594(Haoxiang);HP441(Dongzhouliu);C180(Wanlixian);C151(Nanjing11);W180(Bg300);C065(Hongwan1hao);HP505(Nantehao);HP33(Gaoliangdao);GP131(BG 367-4);HP313(Wangjiaxiangxiaohuangzhan);W315(CIBOGO);HP599(ronghe-3);C006(Shan-Huang Zhan-2-1 );C019(Aijiaonante);W105(HKG 98);W025(NC 1/536);W032(TJ);C096(Jinxibai-1);HP469(Mandahongzao);HP560(Hongminuo);GP93(IR 10181-58-3-1);HP992(Chunjian-6);C109(WH109);C104(Mamagu-1);HP187(Bayuenuo);HP545(Changmaozhan);W274(Er chiu ching);GP41(Te-tep);C199(Beizinuo);GP136(IR 15529-256-1);C136(Zegu);HP472(Xintangerpozao-2);W187(IR68552-55-3-2);W127(Buphopa);W095(DJ 24);C041(Taishannuo);HP310(Yayou);HP207(Mazimang);HP193(Panyeqing);HP307(Xiaojiugu);W148(BR24);HP493(Guangxuhe);W295(LEBONNET);HP274(Bairizao-4);HP600(Jinbaoyin);HP285(Zaodaogu);GP58(ASD7);W126(Pan Ju);GP562(Sesia);HP197(Hongdounuo);C178(Aimi);HP573(Jinbaoyin-2);HP538(Baishazhan);C092(Meihuanuo-2);HP470(Damake);W074(TAINUNG 45);GP658(IAC 150/76);HP408(Hebaogu);Y8(None);HP432(Baixianzi);GP95(IR 9115-40-1-3);HP550(Maogu);HP234(Wanjinxian);GP57(Mambo-SaSa 342);HP451(Heiqunzhan);C191(Younian);HP364(Hanzhonghongdao);HP293(Sanlicun-5);C097(Jinbaoyin);HP427(Huangyadao);C076(Benbanggu-1);W239(ASD18);GP632(Luhuangjing);GP98(IR 9093-195-1);HP507(Jiandaoqi);HP273(Fennuo);W131(IARI 6621);HP607(Haonuobi);W245(TKM6);HP595(Xiaohongmi);HP222(Qimei-1);HP339(Bodao);GP47(Dular);C102(Qiyuexian);C183(Leihuozhan);HP442(Suanguzao);HP225(Taidongwuzhan);HP326(Yintiaoxian);W001(Mayang Khang);GP39(IAC 25);HP614(Podao);HP531(Wubaili);C100(WH100);W320(Wenxiangnuo);HP235(Pangqiunuo);HP452(Chuanda-1);GP100(IR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22);HP453(Liushizao);C184(Baikezaohe);W270(Yetuozai);HP478(Qianjinzao);HP535(Yangguzi);HP167(Nuozhagu);HP216(Xianshuichi);C161(Gzhenshan97B);C008(Swarna);HP508(Xiaomagu);HP394(Dengbaoqi);HP304(Hanzhangu);GP564(Wuziluost);W093(Srav Prapay);W318(Qiuqianbai);W150(108S);W291(IR 2071-625-1-252);HP265(Xiaoshaogu);GP45(Jeh San Ned);HP414(Gaochahe);C060(Dongtingwanxian);HP590(Dahongjiao-1);GP34(Colombo);HP373(Baijiugu);GP553(Nonglinnuo-184);HP528(Ximazagu);HP509(Babaili);HP259(Caomaodan);HP387(Shaowubai);HP591(Hongmazhan);Y1(None);HP502(Xiangzhan);GP99(IR 9209-186-2-2-3-1);HP991(Nanjing-6);W264(CHOROFA);C107(Mowanggunei-2);GP687(KETAN DUNI);C024(zhenshan97B-1);GP30(IR 4432-84-3-1);C117(Jiangnongzao1hao);HP204(Lengshuibai);GP90(IR 9397-221-1-1);HP995(Xiushui-11);C084(Haobuka);W235(Suiyangnian);W237(Govnd);C045(Huangsiguizhan);HP542(Baimiwujuzhan);HP498(Chongyangnuo);HP246(Nantianzhan);C129(Aihechi);GP625(Basu Mathed);GP520(KH.Komedanv);W262(Bintapan);HP579(Zaobaigu);C030(88B-1);W211(Basmati370);HP580(Mazhan-3);HP570(Hongmigu);W223(At354);HP305(Honghandao-2);HP489(Maoxiangzhan);HP537(Guazizhan);HP195(Dayeliu);C046(Xiangwanxian3hao);GP581(Mira);HP254(Jibiezi);HP999(Guangluai-4);C155(Erjiunan1hao);HP276(Hanhe-2);W035(K8C-263-3);HP168(Dalinian);HP317(Yihongzui);HP517(Dishuigu);HP518(Baikezao);HP220(Zaomabao);W165(Zhong413);W102(Padi Tarab Arab);HP210(Wukejian);C132(Jinzhinuo);W129(2);HP311(Dahonggu);HP444(Baimiyahzouzao);GP633(Balsamo);C002(Dom Sufid);C135(Xibaizhan);GP565(Delta);W124(Kin Shan Zim);HP90(Wangduhangjingzi);GP91(IR 9758-150-3);HP290(Hongshannuo);HP487(Mazhan);HP438(Datouhuang);W053(GPNO 1106);C159(ZhuzhenB);W136(LA PLATA GENA F.A.);W240(TGMS29);GP72(IR 9209-26-2);GP94(IR 8608-189-2-2-1-3);W106(Daudzai Field Mix);HP428(Nandazhan);HP486(Jinzhan);HP143(Langxihongken);HP380(Gaicaohuang-2);W220(Tarommolai1);HP183(Xiangxian);Y2(None);GP42(Malaixizidao);HP540(Xuzhan);HP277(Maonuo-2);HP397(Magu-3);W081(Gasym Hany);HP446(Damagu-2);HP581(Xiaohongzhan);HP440(Liutiaozi);W157(Huajingxian74);HP224(Dayaozhan);GP69(IR 7149-5-2-1-1);HP584(Hongjiaoguang);HP320(Hongkexian);W151(C418);HP479(Paoliuzhan);HP494(Maweizhan);GP121(IR 9129-136-2);W296(AUS 371);C112(Jinnante43B);GP65(IR 4227-109-1-3);HP556(Baiganzhan);HP177(Ningdexian);HP515(Shaweizi);GP559(Xingyuerchongnuo);C080(Hanmadao-1);HP481(Baimidongzhan);W084(IR 58614-B-B-8-2);HP361(Xilanzhan);HP583(Damagu);W003(C 5560);GP576(DNT 157);C169(Taizhongzailai1);W248(Heimichut);GP11(IR30);W330(ASWINA 330);HP209(baimizai);C200(Biwusheng);W026(Won Son Zo No. 11);C113(Xiangzaoxian7hao);C028(Liaogeng287);C203(Zaoxian240);HP609(Wuke-4);W058(Kao Chio Lin Chou);HP181(Baiyinqiu);HP597(Dahongjiao-3);W063(Vary Tarva Osla);W142(DNJ 121);HP497(Hunuo);W212(Bhavani);HP189(Huazaobai);W147(BR11);HP578(Qingganzhan);W137(CM1, HAIPONG);C156(ChaoyangyihaoB);HP291(Aizinuo);HP26(Huangdao);GP66(C 41(xuan));HP322(Dayezao);C033(Lucaihao);HP606(Ganhangunuo);C128(Liuyezhan);W321(Laozaogu);C157(L301B);GP67(JC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4);C193(Zhongnong4hao);C176(Chenwan3hao);W039(Nam Dawk Mai);HP496(Jiangxinuo);HP334(Tuanguzao);C094(Menjiagao1);Y6(None);GP20(IR 2071-124-6-4);W179(Shwe Thwe Yin Hyv);C073(Esiniu);HP223(Shuangliushangu);GP112(R 67);C170(Xiangwanxian1hao);HP312(Yanzhanzhong);HP410(Gaicao);HP476(Jiangxiwan);W103(P 35);W181(Bg94-1);W210(Khao Daeng);HP62(Xianggu);C025(Qingsiai16B);HP392(Yanong-1);HP45(Changlijingzhan);W128(TAINO 38);HP393(Qingshandao);W041(Onu B);GP124(DNJ 126);HP396(Sizhan);HP576(Shuilanzhanhongmi);HP218(Liuzhuzhan);HP604(Xiaobaigu);HP368(Xuelihongfandao);HP420(Dabaiwangu);W164(Zaoxian14);C001(Sadu-cho);HP217(Erzhi);GP645(Rathu Heenati);HP253(Yelicang);HP206(Erdonghe-1);HP203(Mazinuo);HP467(Laohonggu-3);HP539(Xiaohongjiaoxuan);W101(AMANE);W186(TEQING);GP584(North Rose);W226(M401);HP477(Qiuzhan);W140(Ittikulama);HP213(Leigongman);W297(AUS 373);HP279(Zaonuo-2);C044(Teqingxuanhui);W294(LABELLE);HP435(Fengxiangzao);HP356(Jijiaonuo);GP138(IR 15685-2-2-2-3);W267(Yunhui72);C015(Dular);GP16(IR 1702-74-3-2);W029(Ai Chueh Ta Pai Ku);GP96(IR 9742-17-1);HP360(Qingganzhan);W254(SAI-BUI-BAO);GP676(Aoyu-314);HP76(Huangkejin);W224(BG304);GP589(CR 584-11-1-6);HP482(Xuanzhan);GP139(IR25588-7-3-1);HP362(Bangbanggu);HP553(Dahongjiao-2);C091(Meihuanuo-1);W031(Sipirasikkam);GP526(Unnamed);HP365(Bairizao);HP354(Xiangguzhong);W104(CAROLINO 164);W269(IR65600-27-1-2-2);HP484(Hainandao);W306(BASMATI 385);W072(SORNAVARI);HP298(Hanhe);HP338(Liuyuegu);W015(Safut Khosha);W077(79);HP351(Dahuayao);HP411(Jianan-9);HP461(Makedao);GP71(IR 9095-258-2);W155(Gang46B);HP563(Changsuihe);HP575(Nuoganzi);C038(Sankecui);W132(Hsin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7043);HP434(Baihuazhan);HP63(Zhongjiaohuangmang);HP429(Shapinghongjiaoqi);C108(Mamagu-2);C099(WH099);HP582(Fengleng);HP325(Daosiji);HP149(Guanglong-1);HP191(Taiwannuo);GP132(IR 9752-71-3-2);HP260(Hongjiaowen);HP324(Makezhan-2);W111(Sereno);HP263(Ruanzhanjiugu);GP530(Bena Jhupi);W323(Feienuo2);W299(JAYA);W083(CNTLR80076-44-1-1-1);HP501(Jiangxizhan);C020(Guangluai-4-1);HP536(Datiegan);W238(UPR191-66);GP63(ARC 7013);HP485(Anhuihe);C139(WH139);HP430(Jiegunuo);W268(Wudadaozhong);HP330(Baimihuangzhan);W054(Toga);C198(Zinuo);C098(Hongainuo);HP418(Hongkebao);C014(M202);W169(IR72);HP157(Changmaonian);HP185(Xiyeqing);W309(NSICRC122);W021(Khao Luang);W049(PHUDUGEY);GP142(UPR 231-28-1-2);HP457(Youzhan);W197(Ai-Zi-DAO);HP413(Dazhangu);HP120(Shanglanxiannuo-19);HP463(Wanyedao);C162(Nanxiongzaoyou);W065(R 67);HP445(Honghanzhangu);HP266(Dahangu-2);HP449(Hongbendao);GP622(Tatsumi);HP383(Guihuanuo);HP483(Xiangzhou-4);HP215(Hongmiguyoumang);W156(Gumei2hao);W174(Gayabyeo);HP219(Anqinggu);C192(Wukezhan);W287(AUS 449);HP329(Xiangdao);HP598(Zaodao);HP221(Dabaizao);GP120(77-061);GP110(Hoshi kalmi);HP549(Chuangnuo-2);GP38(N 22);HP407(Aigansazhima);HP993(Zhefu-802);HP75(Chengduhonggu);GP68(IR 5533-PP856-1);W175(Iksan438);HP248(Xiaohonggu );GP627(Baladewa);GP85(RD4);HP353(Aijiaozhong);C194(Minbeiwanxian);HP292(Guangkehongmixianzhan);HP416(Qiyulenghe);GP84(IR 4563-52-1-3-6);W303(British Honduras Creole);W050(Ak Tokhum);HP192(Handao);HP603(Salamagu-1);W219(Domsiah);GP109(Madagascar);GP61(ARC 6565);HP257(Gedadao);W070(Shui Ya Jien);W195(452);HP526(Hualuozhan);HP514(Tuogu);HP374(Yunnanbai);W020(IARI 6626);HP186(Dayeqing);W006(WC 2811);C186(Sanbangqishiluo);HP200(Shaozhimanzhong);HP237(Yahezhong);GP80(IR 4422-98-3-6-1);W276(Pathma wee);HP473(Makeai);GP684(ITALPATNA 640);HP302(Benguzhong);GP12(IR 39);C055(Sanbaili);C086(Fanhaopi);HP520(Niutouwu);C110(Xianggu);GP102(IR 13240-10-1);HP238(Simaobai);HP205(Dingzhounuo);GP31(IR 5311-46-3);HP110(Duandingmongbaimi);HP523(Yizhixiang);HP208(Jinbaoyin-3);C062(WH62);W146(10340);HP300(Xihuzao);HP534(Magu-1);GP572(IRAT 10);W214(Jhona349);C009(MOROBEREKAN);HP589(Yezhugu);W080(UZ ROS 59);W252(SADRI RICE 1);GP611(Baru);HP299(Gouyingdu);HP572(Yangguzi-2);HP214(Huaihe);GP116(IR 54);HP229(Zaohechi);HP516(Heijielan);HP174(Hangxiandahezi);W205(Pengshantieganzhan);HP4(Yanghuozhong);W037(Manga Kely 694);HP287(Hongjiaozhan);HP19(Handaozi);C190(Xiangdao);HP268(Luanjiaohuangzhan);GP118(B1896-29-4-3-1);W138(4595);C173(Aimakang);HP212(Yizhixiangshu);HP103(Binxianludao);HP289(Jiuyuenuogu);GP498(Precosus F-A);HP541(Shuihongmi);HP241(Dachangmanghandao);W255(ZIRI);HP561(Lengshuima);HP513(Banjiuyan);HP464(Xiaozhong);HP613(Nantexuan);HP577(Yanzhan);GP106(IR 44);HP297(Baiguxiang);C043(Huke3hao);W036(Chun 118-33);HP350(Gouzaizhan);W163(Yuexiangzhan);HP510(Mamahuang);W307(AGNO (PSBRC28));GP512(DJ 10);HP490(Quanzhounuo);HP519(Heizaogu);HP503(Hongmidongzhan);C145(Zhenshan97B);C124(menjiading2);HP555(Lengshuizi(Yehe));GP37(Hr 33);W198(Babaomi);HP342(Wenchangzhan);HP488(Guiyangnuo);W159(R644);HP188(Wusuobi);GP685(NOVELLI GIGANTE);W114(Heo Trang);HP231(Jiangzhan);C022(JinnanteB);W135(Shimla Early);HP358(Cungu);W277(Lakkhi kajal);HP557(Bayuehzhong);HP460(Gaicaozhan);W087(YOU-I B);GP630(Nonglin-247);GP35(DoDo);HP456(Longyazhan-16);GP64(X69-56-12-10-6-3);HP425(Haotao);HP419(Huanggu);HP184(Banshanxian);W251(RUBIO);HP269(Shiyanggu);W184(PSB RC 28);HP281(Yangkenuo);C058(Liusha1hao);GP59(Bogor 8);GP525(Mah Nam pui);HP337(Qitouhuang);GP524(Buyagaw);HP558(Ermaoxiang);W092(Karayal);HP240(Yanshuichi);GP76(Rojfotsy 1285);C081(Heidu4);C088(Nangaogu-2);HP270(Wangu);HP201(Huazhan);GP101(IR 11297-158-1-1);HP61(Erzaogu);GP43(Bo Assam);GP103(H 5);HP251(Zhenzhunuo);W042(Red);HP471(Baiguomaweizhan);HP491(Hongmimagu);HP196(Heigudadao);W088(CHUNJIANGZAO NO. 1);HP492(Shuihegu);GP119(IR 1416-131-5);W317(CIHERANG);HP9(Lizhidao);C122(Aituogu151);HP506(Yumidao);HP245(Tongzinuo);GP107(K 159);HP566(Jinuo);HP69(Hongnuo);HP42(Danuo);HP319(Honghandao-1);HP332(Hongmimozhan);HP465(Sanshizi);HP400(Tazhan);W125(Yong Chal Byo);HP323(Jinjizao);HP178(Hongxian);HP202(Haiwu);W196(NAN-29-2);W266(Yunjiang35);W091(Gallawa);W134(Dara);HP359(Baihonggu);HP226(Zaodaxian);C142(Mowanggunei-1);C061(Yangdao2hao);GP8(Bhat Mukhu);W133(TD 70);GP46(Paddy Musk Healnaoi);HP529(Haoanxiu);HP236(Dayezao);GP528(Kenteng);HP571(Hongmimagu-2);W258(Amareles);HP295(503);HP267(Dabaihangu);HP459(Sanzibai);W253(Sereendan Kuning);HP190(Maweixian);HP199(Shipishu);HP344(Qizhan);GP105(IR 13543-66);C158(Guangluai15);C182(Hengxianliangchun);HP458(Zaogu-E);W076(Tauli);HP47(Baijingzhan);HP336(Nanxiangzao);HP318(Huanghuaxian);W024(Padi Pohon Batu);W203(Linjintangdao);W014(Red Khosha Cerma);HP530(Hongxinnuo);W215(Karnal Local);W189(IR58025B);HP262(Makezao);C040(Jiabala);GP129(IR 11248-23-3-2);GP686(H32);W194(F6);W145(GUYANE 1);HP119(Huakemangnuo);W204(Mengguandamagu);C042(Guichao2hao);W009(BERLIN);W182(CR203);HP569(Magu-2);C127(Baikehualuo);GP75(Kinandang Patong);HP533(Daguangmazhan);GP659(CNA 762069);HP431(Bendiwan);GP19(IR 2070-796-1-4-3);HP377(Baimaguzi);W256(Dacca6);HP379(Hongguzi);HP327(Maguhongmi);HP399(Shuibaizhan);C201(Yizhixiang);HP543(Zaoxuanzhan);C031(88B-2);W271(P59279);W183(OM997);W069(99216);HP504(77-2087);C066(Liushizao);HP369(Yunyanghuang);C077(Benbanggu-2);C140(Wuzuhonggu);HP443(Tonghezao);GP22(IR 2797-115-3);HP247(Wufenglengshuizhan);HP405(Yunnanzao-2);HP194(Sanlicun-6);GP519(Mack Khoune);HP211(Pingnanbai);C027(Dianrui409B);C160(Baoxie-7B);C036(Shufeng101);GP583(Khamu);C131(Xuanenchangtan);Y7(None);HP386(Jizhuaxian)</t>
  </si>
  <si>
    <t>HP232(Changweizhan);GP592(Nonglin-242);HP128(Xiaohouerbei);HP610(Qinglannuo);HP164(Huihuinuo);HP468(Muzibai);HP57(Xiaozhanjiangmidao);GP3(Secano do Brazil);GP97(IR 8608-253-5-3-2);GP127(IR 21929-12-3-3);HP415(Baipigu);W089(Egyptian Wild Type)</t>
  </si>
  <si>
    <t>HP112(Baikehandao);Y3(None);C050(Chengnongshuijing);GP647(Sunbonnet);GP122(RG 401-1);GP40(BG90-2);W188(IR66897B);HP27(Youmanghandao);W243(Dodda);GP514(Libu);W259(Up15);HP378(Sanlicun-4);W121(TCHAMPA);HP331(Sanlicun-3);HP602(Heiguzi);W098(UZ ROS 7-13);GP582(Khao Khane);GP591(System-400);GP594(Japonesito des Meses F.A);W275(Heen goda wee);HP60(Tumangdao);W316(NEDA);HP66(Jizhuazi(Jing));GP616(Leah);GP681(J519);HP86(Hongdao(Jingualao));W260(Uz-Rosz 275);HP403(Maweizhan);GP536(Minanok (glut));C171(Xingguo);W118(EMBRAPA 1200);W062(NANTON NO. 131);C101(Babaili);W122(BHIM DHAN);W279(Jabor sail);W113(Simpor);HP605(Luonuo);GP10(IR29);HP170(Zhaoshuhupihuangmangdao);C010(CYPRESS);GP502(Bashuonuo);HP46(Bowangnuo);HP70(Hangu-2);W261(Ginga);HP65(Baiguonuo-1);GP7(Pate Blanc S3);C143(Qitougu);GP596(Shuifunuo);GP578(Mengieig);GP1(Rata 31-2 (Acc.29388));HP23(Baizhandao);GP644(IRAT 170);W055(Ragasu);W285(Uwi);GP522(Radi Pagalou);W273(Anambae ndanggalasi);W143(Jyanak);GP33(C 3);C177(Maguzi);HP31(Changmangnuo-2);HP80(Wenjiaojing);GP505(Lunonglinnuo-12);GP688(GAJO);GP73(IR 4707-123-3);C111(Ximaxian);HP59(Nuziliwa);W281(Sholay);C057(Dandongludao);GP640(Tebonnet);HP309(Haipuxiaohongzhan);W167(Zihui100);HP574(Banbiannuo-1);GP55(63-83(Acc.14725));GP563(Rialto);W244(Palung 2);GP683(KETAN GONDOPURO);GP504(Lunonglinnuo-1);GP607(Runnuo);GP533(Jabonl);W288(Dourado Precoce);GP77(IR 2071-88-8-10);W225(Lemont);GP541(Kasinkan);HP18(Dandongludao);GP643(IRAT 112);HP79(Wenziju);GP17(IR 2061-464-2-4-5);GP517(Yanayanan (3));GP629(Aen Petu);GP689(Bonjo);GP503(Arborio);C003(Gerdeh);GP5(Vary Lava 10);C005(AZUCENA);GP70(IR 7149-23-2-3-1);GP626(Berong);GP615(Newrex);W304(CPSLO 17);GP544(Blue Belle CI9544);C123(Taidongludao);W005(TAICHU MOCHI 59);GP518(Payakan);GP679(B5517A-15-4-9-1);GP621(Shigang-9);GP641(Starbonnet CI9584);W166(Zhongyouzao81);C090(Sanlicun);HP385(Gaolihandao);HP116(Baidadu);HP67(Maomaogu);HP25(Dalizhan);C023(Funingzipi);W007(Criollo Chivacoa 2);GP535(Macax Pina);GP18(IR 2061-628-1-6-4-3);GP534(Padi Lasat);W017(R 75);W329(GPNO 5055);HP58(Hangdao);GP515(Sipde-k);GP537(Sa-igorot);W153(Chenghui448);W002(E B Gopher);HP29(Qiangdao);HP83(Hongguzi);HP93(Wumangshuidao-2);GP660(Jiaping);W284(Paikasa);HP10(Tainanxuan-370);W123(WC 3532);GP613(L201);HP370(Sanyuandao);GP141(Mollika (sel));W061(Ardito);HP49(Maguzhi);HP105(Xingrenxiaobaiwanggu);GP86(Saturn CI9540);W067(Mitak);W116(WC 10253);W130(LUSITANO);GP532(Catatao);HP114(Yanzhigu);W173(Khazar);W004(Quinimpol);GP117(Vista);GP521(Manik);GP499(Aoyu-312);HP56(Danuodao);HP129(Zhuyiedao);C147(Minghui63);W073(IR 2061-214-2-3);C049(Jinyou1hao);W302(KUNTLAN);W086(4484);W066(IR 238);GP516(Meranay);W278(Moisdol);GP29(IR 4427-253-5-1);GP542(BJ1);W100(Spin Mere);HP436(Lengshuixiaobaigu);W139(A 5);W236(Pokhreli);W314(BRRI DHAN 28);GP642(Sky bonnet);W300(NEW BONNET);HP100(Baizhidao);C074(cunsanli);HP16(Handao-3-1);GP24(IR 3941-25-1);W119(WAB462-10-3-1);C153(IRAT109);HP169(Hanggu);HP568(Hongkenuo);W152(CDR22);GP690(R.S);HP454(Baikezhan-1);W090(C.B. II);HP122(Fenglinghuangmaozi);W168(Bg90-2);HP171(Hupiwumangnuo);GP510(Arpe Thaly);C053(Momi);GP561(Shijie-1);W110(Lua Chua Chan);GP543(S.Panlo);GP2(Rata 710 (Acc.29397));GP506(Juannou);HP284(Sanlicun-2);GP567(Pama);HP20(Bufujin);HP294(Laolaihong);C185(Haomake(K));Y5(None);C138(Lengshuigu);C085(Shanjiugu);W022(C 8429);HP314(Lengshuizhan);HP512(Qiaonong-1)</t>
  </si>
  <si>
    <t>C093(Xiangnuo-2);C089(Tieganwu);C189(Putaohuang);GP13(IR661);C048(Zaoshunonghu6);HP395(Jinkounuo);HP133(Niushizijing);C121(XiangaiB);GP28(IR 4422-164-3-6);GP511(Uzbekskiyz);W109(WIR 911);GP14(IR 789-98-2-3-2-2);GP556(Fuguo);HP389(Sanlicun-1);GP662(Teng-747);GP555(Nonglin-217);GP639(Suweon 320);GP654(Arborio);C004(Li-Jiang-Xin-Tuan-Hei-Gu );W097(Santhi 990);GP81(IR 4567-69-1-3);C035(Yelicanghua);C103(Yuyannuo-1);W185(PSB RC 66);HP36(Baishanuo);GP527(Khao Dou);GP675(Teng-872);GP599(SALBIO 87);C168(Xugunuo);C181(Feidongtangdao);HP401(Guizinuo);HP55(Youmangxiaohongbandao);HP349(Heinuo);HP121(Zhuxuenuo);HP138(Xianggennuo);GP631(Nonglin-263);C052(Guihuahuang);C079(Muguanuo-1);C133(Muguanuo-2);W199(Diantun502);GP78(IR 2451-9-4-3);C075(Huangkezaonian);HP252(Huohandao);HP136(Yueziguang);HP127(Wuyishuidao);W045(KUBANETS 508);C148(9311);W013(Pergonil 15);W200(Heiheaihui);HP95(Hongjian);W301(IR 64);W201(Jiangxisimiao);HP132(Qiangdaohuo);HP34(Zhejiangnuo);HP466(Laohonggu-1);HP48(Hongmangnuo);GP552(Nonglin-154);HP376(Jinguzi);W227(OM1706);W047(Jumli dhan);HP108(Hanghe);HP233(Heigu);GP509(Chimao);HP567(Makenuo);HP51(Dahuangdao);GP619(Jiaheguang);HP154(Lipinghangnuo);GP88(Giza 159);GP4(C 1064-13);GP501(81Y4-5);HP130(Huangchuanhuihangdao);GP48(R-9-27);GP126(K 332);HP422(Haonuoliang);GP497(Lunonglinnuo-36);HP340(Ribengu);HP153(Mengjama-2);GP673(Teng-136);GP137(Suweon 290);C070(Youmangzaogeng);GP668(Teng-123);GP508(BL1);C187(Niankenuo);W265(La110);HP81(Xiaohongguzi);W149(93072);W293(IR 8);GP44(Eei-eciet);C064(Sugeng2hao);HP388(Mazhan);GP623(Zhaoming);GP664(Teng-841);HP159(Jialigen-1);HP345(Xiangmi);GP669(Teng-870);HP124(Xingtaidaozi);HP532(Daodounuo);HP163(Heinuo);W218(TB154E-TB-2);GP674(Teng-871);HP141(Hongnuo);HP109(Maomaonuo);GP682(DAMAGUM);HP527(Laobaijing);HP585(Mahuangnuo);GP680(J229);GP585(Hugaiyi-87);GP554(Nonglin-108);W319(Guangkexiangnuo);GP614(Mars);W208(Zhongchao123);W283(Daegujo);C115(WH115);HP123(Tangxianxiaonaoguan);HP101(Jiuniandao);HP511(Miandianjiugu);HP140(Youmangxiaobaiwang);HP134(Jijiaonuo);HP155(Heinuo-2);W193(Dianjing);HP106(Shikui);HP145(Xiaominian);GP50(T 480-4);GP551(Nonglinnuo-144);W107(JP 5);GP550(Nonglin-130);HP28(Zaodao);GP51(T 480-34);W216(Type3);HP371(Gaojiaohuang);C063(Geng87-304);GP655(Baizaoseng);HP230(Qihe);GP21(IR 2307-84-2-1-2);W018(UZ ROSZ M38);W010(Sel. No. 388);GP692(HU 73);GP539(Mudo);W056(Tamanishiki);W250(Eiko);HP87(Huangjinnuojiugu);C164(IR661-1);C150(Balilla);GP593(IRI 352);HP282(Dayegu);HP288(Xiangzhan-1);HP499(Maweinuo);HP152(Baigen);Y4(None);GP635(milyamg 67);HP390(Dongying-8);HP343(Jiuyuezai);C051(PeiC122);HP547(Jiaozhan);HP588(Heinuomi-2);GP87(Jaya);HP398(Honggunuo);GP588(Euribe);HP363(Xishanbai);W158(M3122);W078(B805D-MR-16-8-3);HP175(Songping);GP691(HURI 386);HP88(Xiaowujiaozhan);C011(MILYANG 23);GP646(xx-5);GP523(San Domenico);HP5(Chiwudao);HP391(Guanyincao);HP565(Erpozao);GP606(TAE GU NA);HP17(Wulongbei-3);W326(Haolvguangnian);C130(Xiangnuo-1);GP82(IR 5657-33-2);HP447(Banbiannuo-2);HP564(Laohonggu-2);W043(Dichroa Alef Uslkij);GP653(Rezhisangnuo);HP142(Zhareke);GP609(Zhaohuangjing);HP37(Hongkenuoxuan);GP657(Neplun);W027(Chacareiro Uruguay);HP139(Niulangmiaogen);GP569(Agami M1);GP648(Nonglin-181);HP92(Hangdao-1);HP91(Changmadao-3);W232(C71);GP79(IR 2003-P7-4-2);C068(Taizhongxianxuan2);W305(AKITAKOMACHI);HP160(Ernianbai);GP597(BAEK CHOL BYEO);GP580(Khao Youak);W233(C70);C056(Jindao1hao);HP94(Youmangshuidao-1);HP161(Jiyuanhandao);HP11(Wuzhunuo);GP670(Teng-132);GP128(RNR 74802);HP402(Laotaigu);HP283(Chuanbaizao);HP608(Haonuobixian);HP500(Zaonuo-1);W059(Niwahutaw Mochi);W322(Lengshuinuo);HP35(Huanghong);C196(Yuyannuo-2);GP575(K 333);HP256(Mifengdao);W051(RP2151-173-1-8);GP566(Panuoxiameika);HP96(Erjiedao);W161(Y134);W060(Somewake);W064(CSORNUJ);C029(Huhui628);HP426(Huangganxian);HP151(Honggen);W221(MR77 (seberang));GP558(Guangdong-51);C166(Gui630);HP439(Xiaodongdao);GP74(IR 533-1-89);HP546(Xiaomanggu);C144(Huangpinuo);HP43(Huajienuo-1);C179(Haobayong1);W263(SADAJIRA-19-303);W328(Sibeitichao6);W082(Celiaj);W324(Zimangfeie);W310(BRRI DHAN 29);HP38(Dabainuo);HP357(Dajinggu);GP672(Tengnuo-133);HP182(Honggu-2);HP3(Jiangbeilizhihong);GP678(Niandangzhong);HP146(Shangpiannian);HP275(Longyangnuo);GP587(Rizhongyouhao-3);HP102(Jinggoudan);HP68(Heizhandaosong);GP568(Roma);HP348(Suixihongxu);HP258(Honggudao);GP548(Nonglin-100);HP347(Qiwei);GP649(Wuchanghuangjing);HP117(Youmangzhandao);GP663(Teng-832);GP560(Pingbei-189);HP24(Huoshaodahe);HP173(Zhuniaonuo);W190(Dhan4);GP628(Abang Busur);HP15(Changmaodao-1-1);W325(Guantuibaihe);HP166(Xuxuwangmi);HP384(Xiaobaimang);HP85(Gaoganbai);HP104(Boshun-2);C154(Heigeng2hao);W178(Manawthukha);W046(IR 9660-48-1-1-2);HP352(Youzhannuo);W202(Laohudao);GP661(Rosa Marchetti);W068(Gazan);HP172(Magunuo);HP52(Ruandaozi);C126(Hongqi5hao);HP53(Changmangnuo-1);HP2(Yezhuwan);HP73(Bendishuidao);GP605(MU AN DO);HP587(Guangximi-2);W040(INIAP 7);HP64(Baikeainuo);C137(Cungunuo);GP49(T 480-9);C152(2428);W280(Sada solay);HP525(Fanzhan);C083(chikenuo);C119(Ninghui21);GP650(Qiutian-31);GP590(K 438);W234(Q5);GP603(YONG CHUN);GP549(Nonglin-106);W120(Bombilla);C195(Hongmisandan);GP546(Nonglin-16);W162(Yuanjing7);HP308(Hangu-5);HP158(Makenian);C118(Gu154);C026(Weiguo);HP113(Laohuanggu);HP8(Wanjingbaimangdao);GP667(Teng-883);HP341(Huangdaozhan);W170(PR106);GP671(Teng-139);HP524(Changjingchi);HP147(Dahonggu);GP656(Nonglin-182);HP227(Jianongxianyu-36);HP14(Qiananshuinuo);HP77(Liaoyang-5);HP107(Baibanghuinuo-2);HP137(Huanggennuo);HP280(Sankecun);W213(IR50);GP636(Suweon 92);HP346(Baihuazhan);HP271(Baikeshangu);HP264(Changruangu);C188(Yangkenuo);W160(Shennong265);GP115(Lebonot);GP15(IR 1561-228-3-3);GP602(A GU DO);C087(Lixingeng);GP135(Suweon 287);GP638(Suweon 303);C172(Zhonghua8hao);HP41(Xuanhuangnuo);W217(IRAT352);W207(Yunguang8hao);GP612(Calmochi-202);HP40(Wuyahe);W229(X21);W209(Gizal159);HP150(Muxinuo);W016(NORIN 11);W242(Ajaya);GP666(Teng-877);HP243(Handao);C116(LimingB);HP244(Luotianzaonuo);GP507(70X-46);HP44(Honggu-1);HP7(Wukedao);GP557(Yuenian);HP421(Huangsinuo);W282(Ma ba you zhan);HP78(Lengshuidao);W012(KRASNODARSKIJ 424);C167(76--1);W222(IR6);W290(Aichi Asahi);HP990(Zhonghua11);C120(Shuiyuan300li);HP54(Heimangdao);W231(X23);HP131(Longhuamaohulu);GP601(A GA BYEO);W019(H57-3-1);HP455(Ershiyihao);GP545(Giza 172);GP651(milyamg 64);C017(AnnongwangengB-1);HP39(Rongbai);GP610(KWAN SAN SAEK);C071(Laohuzhong);W249(Teksichut);GP570(Kn-Ih-361-1-8-6);HP50(Honggeda(Houbeiwa));GP677(MILYANG84);GP108(MRC 603-303);C082(Gaoyangdiandao);HP71(Heixiaonuo);W011(SHIMIZU MOCHI);GP144(Suweon 294);HP228(Jianongxianyu-40);W289(IR 661-1-140-3-117);HP97(Jinggou);C163(Zaoshuxianghei);GP637(Suweon 289);HP382(Huludao);HP278(Heiyaonuo);W052(HB-6-2);HP423(Haogailan);GP125(Cs 2);HP372(Taohuami);C032(Longhuamaohu);HP82(Leinuo);C146(Nipponbare);W230(X22);HP596(Heinuo);HP111(Lengshuixian);GP547(Nonglin-72);GP617(Nato CI8998);W206(Wumanggaonuo);C012(Tainong67);W311(PR 116);W038(BLUE STICK);C054(Xiushui115);HP148(Hongminuo);W085(KECHENGNUO NO. 4);HP135(Yangnuodao);GP540(Kbarai Ganja);HP554(Huangkexianzhan-1);HP355(Haoganduo);GP130(IR 17494-32-3-1-1-3);C067(Muxiqiu);HP381(Zhuoxianxiaobaidao);GP26(IR 4227-24-3-1);HP12(Zunhuawenzizui);GP595(Linian);HP162(Mahuangkejingnuo);HP593(Guiyangzhan);HP180(Yizhuai);HP404(Heinuomi);GP500(Xingxiechangyuehuang);W177(MR185);GP598(ZIOK DO);HP72(Koumalang);GP573(IAC 435);HP301(Tieshannuo);HP315(Hangunuo);C034(Zhonglouyihao1);GP52(T 480-67);C106(Hongkezhenuo);W171(TKM9);HP303(Xibengu);HP98(Luyu132-1);C134(Wuzidui);HP242(Shanlan-19);W154(Fengaizhan);HP462(Hongmangdaliuyezi);HP30(Feidongtangdao);W241(Phalguna);W327(JinghuB);HP996(Nongken-58);C202(Xiaobaimi);W117(KRASNODARSKIJ 3352);HP272(Zhankenuo-2);HP586(Banlikenuo);HP592(Maweibaimizhan);C174(JWR221);GP140(IR25924-51-2-3);HP474(Hongmiqinghezhan);HP375(Shenxiangu);W228(OM1723);HP99(Zhilishui);C149(Zhonghua11);GP83(IEF 2911);HP1(Dadongnuo);C016(Laoguangtou83);GP53(2/53);GP620(Jinheng);HP412(Hongzuigu);GP9(IR 24);HP21(Luweidao);GP634(MILYANG63);GP571(Nonglin-238);C114(80B);C018(AnnongwangengB-2);HP521(Zaokengji);HP13(Fengrunhandaozi);HP997(Nipponbare);HP22(Zhandaozi);GP134(Miyang-23);HP165(Zhaoshixiang);HP84(Hongkenuo(Jinkuazi));GP665(Tengnuo-852);HP125(Xiatiandai-5);C021(xiangaizao10);C165(Nanjing11-2);HP74(Shanlan-36);HP6(Fandao);HP89(Heiguzi);HP156(Dahuanggu);HP544(Keliuzao);GP32(C);HP406(Wuzhenuo);HP249(Guizhounuo);HP115(Hongbeizigu);GP608(Qingfeng);W176(Milyang23)</t>
  </si>
  <si>
    <t>C093(Xiangnuo-2);GP27(IR 4409-65-3);W246(RUSTYLATE/413);C141(Nangaogu-1);C089(Tieganwu);C189(Putaohuang);HP112(Baikehandao);HP261(Dayemaozhan);C197(Maweinian);HP551(Shunhaixiaomagu);Y3(None);W079(A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2517);HP389(Sanlicun-1);GP662(Teng-747);HP27(Youmanghandao);W243(Dodda);GP555(Nonglin-217);GP514(Libu);W259(Up15);HP495(Zaowangzainuo);HP378(Sanlicun-4);GP639(Suweon 320);C072(Nantehao);W057(Grassy);GP654(Arborio);C004(Li-Jiang-Xin-Tuan-Hei-Gu );GP81(IR 4567-69-1-3);HP331(Sanlicun-3);HP602(Heiguzi);W257(Latisai1);C047(Hanmadao-2);GP582(Khao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Hao);GP529(Lepsang);C079(Muguanuo-1);C133(Muguanuo-2);W199(Diantun502);GP78(IR 2451-9-4-3);GP56(Baogala);W172(Amo13 (Sana));C059(Bawangbian1);C075(Huangkezaonian);W062(NANTON NO. 131);HP424(Feigenuo);W044(BKN 6987-68-14);HP252(Huohandao);HP136(Yueziguang);HP306(Zhenfanzi);C175(Zhengxian232);HP594(Haoxiang);HP127(Wuyishuidao);W045(KUBANETS 508);HP441(Dongzhouliu);C180(Wanlixian);C151(Nanjing11);W013(Pergonil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Zhan-2-1 );HP605(Luonuo);C019(Aijiaonante);W032(TJ);GP10(IR29);C096(Jinxibai-1);HP469(Mandahongzao);HP560(Hongminuo);GP93(IR 10181-58-3-1);W227(OM1706);W047(Jumli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45);HP153(Mengjama-2);GP673(Teng-136);HP170(Zhaoshuhupihuangmangdao);HP408(Hebaogu);Y8(None);HP432(Baixianzi);GP137(Suweon 290);C070(Youmangzaogeng);GP95(IR 9115-40-1-3);C010(CYPRESS);GP668(Teng-123);HP550(Maogu);HP234(Wanjinxian);GP508(BL1);HP335(Erfuzao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HP388(Mazhan);GP623(Zhaoming);HP607(Haonuobi);GP664(Teng-841);W245(TKM6);HP595(Xiaohongmi);HP610(Qinglannuo);HP222(Qimei-1);HP339(Bodao);HP159(Jialigen-1);HP345(Xiangmi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73);W056(Tamanishiki);W235(Suiyangnian);W237(Govnd);W285(Uwi);W250(Eiko);C045(Huangsiguizhan);HP87(Huangjinnuojiugu);HP542(Baimiwujuzhan);HP498(Chongyangnuo);C164(IR661-1);HP246(Nantianzhan);C129(Aihechi);GP520(KH.Komedanv);C150(Balilla);GP593(IRI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M1);HP581(Xiaohongzhan);HP440(Liutiaozi);HP309(Haipuxiaohongzhan);GP648(Nonglin-181);W157(Huajingxian74);W167(Zihui100);HP92(Hangdao-1);HP296(Makehong);HP224(Dayaozhan);W232(C71);GP69(IR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333);HP18(Dandongludao);C156(ChaoyangyihaoB);HP256(Mifengdao);HP291(Aizinuo);HP26(Huangdao);GP66(C 41(xuan));GP566(Panuoxiameika);HP322(Dayezao);HP96(Erjiedao);GP643(IRAT 112);W161(Y134);HP79(Wenziju);GP17(IR 2061-464-2-4-5);GP517(Yanayanan (3));C033(Lucaihao);HP606(Ganhangunuo);W064(CSORNUJ);C128(Liuyezhan);C029(Huhui628);W321(Laozaogu);C157(L301B);HP144(Xianghenuo);HP433(Wushaogu);HP426(Huangganxian);GP629(Aen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59);HP347(Qiwei);W226(M401);GP649(Wuchanghuangjing);HP117(Youmangzhandao);GP518(Payakan);GP663(Teng-832);HP477(Qiuzhan);GP560(Pingbei-189);HP24(Huoshaodahe);GP621(Shigang-9);HP173(Zhuniaonuo);W190(Dhan4);GP628(Abang Busur);HP213(Leigongman);HP279(Zaonuo-2);C044(Teqingxuanhui);W325(Guantuibaihe);W294(LABELLE);HP435(Fengxiangzao);GP641(Starbonnet CI9584);HP356(Jijiaonuo);GP138(IR 15685-2-2-2-3);HP166(Xuxuwangmi);W166(Zhongyouzao81);GP16(IR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2006-P12-12-2-R);W269(IR65600-27-1-2-2);W007(Criollo Chivacoa 2);HP53(Changmangnuo-1);HP484(Hainandao);W306(BASMATI 385);HP2(Yezhuwan);GP535(Macax Pina);HP73(Bendishuidao);HP57(Xiaozhanjiangmidao);GP605(MU AN DO);HP587(Guangximi-2);HP298(Hanhe);W040(INIAP 7);HP338(Liuyuegu);HP64(Baikeainuo);C137(Cungunuo);GP49(T 480-9);W077(79);HP351(Dahuayao);HP411(Jianan-9);HP461(Makedao);GP71(IR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W323(Feienuo2);W299(JAYA);W083(CNTLR80076-44-1-1-1);HP501(Jiangxizhan);W153(Chenghui448);C020(Guangluai-4-1);HP536(Datiegan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Creole);HP244(Luotianzaonuo);HP192(Handao);HP603(Salamagu-1);GP3(Secano do Brazil);W219(Domsiah);GP109(Madagascar);GP507(70X-46);HP44(Honggu-1);HP7(Wukedao);GP557(Yuenian);HP421(Huangsinuo);W282(Ma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Asahi);HP186(Dayeqing);HP990(Zhonghua11);W006(WC 2811);C186(Sanbangqishiluo);C120(Shuiyuan300li);HP200(Shaozhimanzhong);HP237(Yahezhong);HP54(Heimangdao);W116(WC 10253);GP80(IR 4422-98-3-6-1);W276(Pathma wee);HP473(Makeai);W130(LUSITANO);GP684(ITALPATNA 640);HP302(Benguzhong);GP12(IR 39);GP532(Catatao);W231(X23);C055(Sanbaili);HP520(Niutouwu);C110(Xianggu);GP102(IR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F-A);C049(Jinyou1hao);HP541(Shuihongmi);HP548(Chima);HP241(Dachangmanghandao);W255(ZIRI);GP144(Suweon 294);HP561(Lengshuima);HP513(Banjiuyan);HP464(Xiaozhong);W302(KUNTLAN);W086(4484);W289(IR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Trang);HP231(Jiangzhan);HP596(Heinuo);C022(JinnanteB);HP111(Lengshuixian);HP358(Cungu);HP557(Bayuehzhong);HP436(Lengshuixiaobaigu);HP460(Gaicaozhan);W139(A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28);HP425(Haotao);HP419(Huanggu);HP184(Banshanxian);W251(RUBIO);HP269(Shiyanggu);W184(PSB RC 28);W312(CIGEULIS);HP281(Yangkenuo);W038(BLUE STICK);C054(Xiushui115);HP148(Hongminuo);W085(KECHENGNUO NO. 4);HP135(Yangnuodao);C058(Liusha1hao);GP59(Bogor 8);HP554(Huangkexianzhan-1);GP525(Mah Nam pui);HP337(Qitouhuang);W192(ASD16);HP355(Haoganduo);HP558(Ermaoxiang);GP130(IR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11297-158-1-1);HP162(Mahuangkejingnuo);HP593(Guiyangzhan);HP61(Erzaogu);GP43(Bo Assam);C125(Jiefangxian);GP103(H 5);HP251(Zhenzhunuo);HP180(Yizhuai);HP471(Baiguomaweizhan);HP491(Hongmimagu);HP404(Heinuomi);HP196(Heigudadao);GP500(Xingxiechangyuehuang);W088(CHUNJIANGZAO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3941-25-1);HP98(Luyu132-1);W196(NAN-29-2);HP366(Wugongzao);C134(Wuzidui);W266(Yunjiang35);W119(WAB462-10-3-1);HP242(Shanlan-19);HP359(Baihonggu);C153(IRAT109);HP226(Zaodaxian);HP169(Hanggu);HP568(Hongkenuo);W154(Fengaizhan);HP462(Hongmangdaliuyezi);HP30(Feidongtangdao);GP123(IR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3352);HP272(Zhankenuo-2);HP529(Haoanxiu);HP236(Dayezao);HP122(Fenglinghuangmaozi);HP586(Banlikenuo);GP528(Kenteng);HP571(Hongmimagu-2);HP295(503);HP267(Dabaihangu);HP592(Maweibaimizhan);HP459(Sanzibai);W168(Bg90-2);W253(Sereendan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Batu);HP1(Dadongnuo);W203(Linjintangdao);C016(Laoguangtou83);GP543(S.Panlo);W014(Red Khosha Cerma);HP530(Hongxinnuo);GP53(2/53);W189(IR58025B);GP2(Rata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HP533(Daguangmazhan);W089(Egyptian Wild Type);GP659(CNA 762069);C185(Haomake(K));GP665(Tengnuo-852);HP431(Bendiwan);GP19(IR 2070-796-1-4-3);HP377(Baimaguzi);HP125(Xiatiandai-5);HP379(Hongguzi);HP399(Shuibaizhan);C021(xiangaizao10);C165(Nanjing11-2);HP74(Shanlan-36);C201(Yizhixiang);HP543(Zaoxuanzhan);Y5(None);C138(Lengshuigu);C085(Shanjiugu);C031(88B-2);W271(P59279);HP6(Fandao);W183(OM997)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</si>
  <si>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W048(N-2703);GP538(Bate Aus);W094(Nang Bang Bentre);W034(PATNAI 6);W121(TCHAMPA);W098(UZ ROS 7-13);GP89(Dharial);GP616(Leah);GP624(JIRASAR 280);W141(DNJ 179);C148(9311);W279(Jabor sail);W105(HKG 98);W025(NC 1/536);W095(DJ 24);W108(Hi Muke);GP658(IAC 150/76);GP57(Mambo-SaSa 342);W131(IARI 6621);GP47(Dular);C013(N 22);GP34(Colombo);W107(JP 5);GP539(Mudo);GP625(Basu Mathed);GP91(IR 9758-150-3);W106(Daudzai Field Mix);GP531(Panchpai);W296(AUS 371);W096(DJ 102);GP576(DNT 157);W330(ASWINA 330);GP533(Jabonl);W142(DNJ 121);W051(RP2151-173-1-8);GP67(JC 70);W103(P 35);GP124(DNJ 126);GP679(B5517A-15-4-9-1);W140(Ittikulama);W297(AUS 373);W292(Khoia boro);W267(Yunhui72);C015(Dular);W104(CAROLINO 164);W028(Doble Carolina);W072(SORNAVARI);W015(Safut Khosha);W280(Sada solay);GP62(ARC 7043);GP530(Bena Jhupi);GP63(ARC 7013);W049(PHUDUGEY);GP622(Tatsumi);W287(AUS 449);GP110(Hoshi kalmi);GP38(N 22);GP61(ARC 6565);W020(IARI 6626);W286(Garia);GP104(DV 110);C086(Fanhaopi);W214(Jhona349);HP228(Jianongxianyu-40);GP512(DJ 10);W278(Moisdol);GP542(BJ1);W100(Spin Mere);W277(Lakkhi kajal);W115(THAVALU);GP540(Kbarai Ganja);GP524(Buyagaw);W092(Karayal);GP36(DV 86);W042(Red);W091(Gallawa);W134(Dara);GP8(Bhat Mukhu);W090(C.B. II);C174(JWR221);W076(Tauli);W215(Karnal Local);GP75(Kinandang Patong);W069(99216)</t>
  </si>
  <si>
    <t>W097(Santhi 990);W099(SL 22-620);HP91(Changmadao-3);W060(Somewake);HP15(Changmaodao-1-1);W050(Ak Tokhum);W011(SHIMIZU MOCHI);W135(Shimla Early);C034(Zhonglouyihao1);W258(Amareles);W256(Dacca6)</t>
  </si>
  <si>
    <t>C093(Xiangnuo-2);W246(RUSTYLATE/413);C089(Tieganwu);C189(Putaohuang);HP112(Baikehandao);W079(A 152);C048(Zaoshunonghu6);GP647(Sunbonnet);HP133(Niushizijing);C121(XiangaiB);GP511(Uzbekskiyz);W109(WIR 911);W034(PATNAI 6);GP556(Fuguo);HP389(Sanlicun-1);GP662(Teng-747);GP555(Nonglin-217);HP378(Sanlicun-4);W121(TCHAMPA);GP654(Arborio);C004(Li-Jiang-Xin-Tuan-Hei-Gu );W097(Santhi 990);HP331(Sanlicun-3);HP602(Heiguzi);W098(UZ ROS 7-13);GP582(Khao Khane);GP591(System-400);C035(Yelicanghua);C103(Yuyannuo-1);HP36(Baishanuo);GP527(Khao Dou);HP179(Yanjing);W275(Heen goda wee);HP60(Tumangdao);GP675(Teng-872);GP89(Dharial);GP599(SALBIO 87);HP66(Jizhuazi(Jing));C181(Feidongtangdao);GP616(Leah);HP401(Guizinuo);HP55(Youmangxiaohongbandao);HP86(Hongdao(Jingualao));GP579(Desin);W260(Uz-Rosz 275);HP403(Maweizhan);HP138(Xianggennuo);C171(Xingguo);GP631(Nonglin-263);W118(EMBRAPA 1200);C052(Guihuahuang);GP529(Lepsang);C079(Muguanuo-1);C133(Muguanuo-2);C075(Huangkezaonian);W141(DNJ 179);HP136(Yueziguang);HP127(Wuyishuidao);W045(KUBANETS 508);W013(Pergonil 15);C101(Babaili);HP33(Gaoliangdao);HP95(Hongjian);W122(BHIM DHAN);HP132(Qiangdaohuo);HP34(Zhejiangnuo);HP466(Laohonggu-1);HP48(Hongmangnuo);GP552(Nonglin-154);HP376(Jinguzi);W279(Jabor sail);HP599(ronghe-3);HP605(Luonuo);W047(Jumli dhan);HP108(Hanghe);HP992(Chunjian-6);GP509(Chimao);GP41(Te-tep);HP51(Dahuangdao);GP619(Jiaheguang);HP154(Lipinghangnuo);GP592(Nonglin-242);W127(Buphopa);GP88(Giza 159);GP501(81Y4-5);HP207(Mazimang);HP130(Huangchuanhuihangdao);GP126(K 332);GP497(Lunonglinnuo-36);HP153(Mengjama-2);GP673(Teng-136);HP170(Zhaoshuhupihuangmangdao);C070(Youmangzaogeng);GP95(IR 9115-40-1-3);C010(CYPRESS);GP668(Teng-123);HP234(Wanjinxian);GP508(BL1);C191(Younian);HP128(Xiaohouerbei);GP502(Bashuonuo);HP46(Bowangnuo);C187(Niankenuo);HP70(Hangu-2);HP81(Xiaohongguzi);GP632(Luhuangjing);GP44(Eei-eciet);HP65(Baiguonuo-1);C064(Sugeng2hao);HP388(Mazhan);GP623(Zhaoming);GP664(Teng-841);HP159(Jialigen-1);HP345(Xiangmi);GP669(Teng-870);HP124(Xingtaidaozi);HP532(Daodounuo);HP163(Heinuo);GP674(Teng-871);HP141(Hongnuo);HP109(Maomaonuo);GP682(DAMAGUM);HP585(Mahuangnuo);GP554(Nonglin-108);W319(Guangkexiangnuo);HP216(Xianshuichi);GP614(Mars);W208(Zhongchao123);W283(Daegujo);HP123(Tangxianxiaonaoguan);HP101(Jiuniandao);HP511(Miandianjiugu);HP140(Youmangxiaobaiwang);HP134(Jijiaonuo);GP34(Colombo);HP155(Heinuo-2);GP1(Rata 31-2 (Acc.29388));W193(Dianjing);HP23(Baizhandao);HP106(Shikui);HP32(Heikejiangmi);HP145(Xiaominian);GP551(Nonglinnuo-144);GP550(Nonglin-130);HP371(Gaojiaohuang);C063(Geng87-304);GP30(IR 4432-84-3-1);GP655(Baizaoseng);W018(UZ ROSZ M38);HP995(Xiushui-11);GP692(HU 73);W056(Tamanishiki);W250(Eiko);HP87(Huangjinnuojiugu);C150(Balilla);HP152(Baigen);W143(Jyanak);Y4(None);GP635(milyamg 67);HP390(Dongying-8);C177(Maguzi);HP195(Dayeliu);HP588(Heinuomi-2);HP31(Changmangnuo-2);HP398(Honggunuo);GP588(Euribe);GP581(Mira);HP254(Jibiezi);HP80(Wenjiaojing);HP363(Xishanbai);W158(M3122);W035(K8C-263-3);HP175(Songping);GP691(HURI 386);HP220(Zaomabao);GP505(Lunonglinnuo-12);HP210(Wukejian);HP88(Xiaowujiaozhan);W129(2);GP646(xx-5);GP523(San Domenico);HP5(Chiwudao);HP391(Guanyincao);GP606(TAE GU NA);GP565(Delta);HP17(Wulongbei-3);HP90(Wangduhangjingzi);W326(Haolvguangnian);C111(Ximaxian);C130(Xiangnuo-1);HP564(Laohonggu-2);W106(Daudzai Field Mix);HP59(Nuziliwa);HP143(Langxihongken);GP653(Rezhisangnuo);W281(Sholay);HP142(Zhareke);GP609(Zhaohuangjing);HP37(Hongkenuoxuan);GP657(Neplun);GP640(Tebonnet);HP139(Niulangmiaogen);HP440(Liutiaozi);HP309(Haipuxiaohongzhan);GP531(Panchpai);GP648(Nonglin-181);HP92(Hangdao-1);HP91(Changmadao-3);W232(C71);W305(AKITAKOMACHI);HP160(Ernianbai);GP597(BAEK CHOL BYEO);HP574(Banbiannuo-1);GP563(Rialto);GP580(Khao Youak);C056(Jindao1hao);GP65(IR 4227-109-1-3);HP94(Youmangshuidao-1);GP559(Xingyuerchongnuo);HP161(Jiyuanhandao);GP683(KETAN GONDOPURO);GP504(Lunonglinnuo-1);HP481(Baimidongzhan);HP11(Wuzhunuo);GP607(Runnuo);W003(C 5560);GP576(DNT 157);GP670(Teng-132);GP533(Jabonl);HP209(baimizai);HP402(Laotaigu);C028(Liaogeng287);HP283(Chuanbaizao);W225(Lemont);W059(Niwahutaw Mochi);W063(Vary Tarva Osla);W142(DNJ 121);HP35(Huanghong);W212(Bhavani);C196(Yuyannuo-2);W137(CM1, HAIPONG);GP575(K 333);HP256(Mifengdao);GP566(Panuoxiameika);HP96(Erjiedao);HP79(Wenziju);W060(Somewake);W064(CSORNUJ);C029(Huhui628);HP426(Huangganxian);HP151(Honggen);W221(MR77 (seberang));C176(Chenwan3hao);GP558(Guangdong-51);HP439(Xiaodongdao);C003(Gerdeh);C094(Menjiagao1);Y6(None);GP74(IR 533-1-89);GP5(Vary Lava 10);HP468(Muzibai);C144(Huangpinuo);HP43(Huajienuo-1);C179(Haobayong1);W103(P 35);HP62(Xianggu);HP45(Changlijingzhan);W082(Celiaj);W324(Zimangfeie);HP38(Dabainuo);GP672(Tengnuo-133);HP3(Jiangbeilizhihong);GP678(Niandangzhong);HP146(Shangpiannian);HP275(Longyangnuo);HP102(Jinggoudan);HP68(Heizhandaosong);GP568(Roma);HP258(Honggudao);GP615(Newrex);GP548(Nonglin-100);W304(CPSLO 17);GP584(North Rose);GP544(Blue Belle CI9544);C123(Taidongludao);W226(M401);GP649(Wuchanghuangjing);HP117(Youmangzhandao);GP518(Payakan);GP663(Teng-832);GP560(Pingbei-189);GP679(B5517A-15-4-9-1);HP24(Huoshaodahe);GP621(Shigang-9);HP173(Zhuniaonuo);W190(Dhan4);HP15(Changmaodao-1-1);W325(Guantuibaihe);W294(LABELLE);GP641(Starbonnet CI9584);HP166(Xuxuwangmi);HP384(Xiaobaimang);HP85(Gaoganbai);HP104(Boshun-2);GP676(Aoyu-314);C154(Heigeng2hao);C090(Sanlicun);HP385(Gaolihandao);HP116(Baidadu);HP67(Maomaogu);HP365(Bairizao);HP354(Xiangguzhong);GP661(Rosa Marchetti);HP25(Dalizhan);W068(Gazan);HP172(Magunuo);HP52(Ruandaozi);C023(Funingzipi);W007(Criollo Chivacoa 2);W028(Doble Carolina);HP53(Changmangnuo-1);HP2(Yezhuwan);HP73(Bendishuidao);HP57(Xiaozhanjiangmidao);W072(SORNAVARI);GP605(MU AN DO);HP587(Guangximi-2);HP64(Baikeainuo);C137(Cungunuo);W015(Safut Khosha);HP351(Dahuayao);HP411(Jianan-9);C152(2428);W280(Sada solay);HP525(Fanzhan);C083(chikenuo);C119(Ninghui21);W030(Thang 10);HP316(Tuanzhuzao);HP321(Hongkedao);GP62(ARC 7043);GP650(Qiutian-31);W329(GPNO 5055);GP590(K 438);HP58(Hangdao);C099(WH099);GP603(YONG CHUN);GP549(Nonglin-106);GP515(Sipde-k);HP325(Daosiji);W120(Bombilla);C195(Hongmisandan);GP546(Nonglin-16);HP158(Makenian);C026(Weiguo);GP530(Bena Jhupi);HP113(Laohuanggu);HP8(Wanjingbaimangdao);HP330(Baimihuangzhan);GP667(Teng-883);GP671(Teng-139);HP147(Dahonggu);GP656(Nonglin-182);C014(M202);HP29(Qiangdao);HP83(Hongguzi);HP93(Wumangshuidao-2);HP14(Qiananshuinuo);HP77(Liaoyang-5);HP107(Baibanghuinuo-2);HP137(Huanggennuo);W284(Paikasa);HP280(Sankecun);HP10(Tainanxuan-370);W213(IR50);GP636(Suweon 92);HP383(Guihuanuo);C188(Yangkenuo);W160(Shennong265);HP215(Hongmiguyoumang);GP602(A GU DO);C087(Lixingeng);HP41(Xuanhuangnuo);W287(AUS 449);W207(Yunguang8hao);GP613(L201);GP110(Hoshi kalmi);GP612(Calmochi-202);HP370(Sanyuandao);HP40(Wuyahe);W209(Gizal159);HP150(Muxinuo);W061(Ardito);HP49(Maguzhi);HP105(Xingrenxiaobaiwanggu);W016(NORIN 11);GP666(Teng-877);C194(Minbeiwanxian);C116(LimingB);HP416(Qiyulenghe);GP507(70X-46);GP61(ARC 6565);HP44(Honggu-1);HP7(Wukedao);GP557(Yuenian);HP421(Huangsinuo);HP78(Lengshuidao);GP86(Saturn CI9540);W012(KRASNODARSKIJ 424);HP514(Tuogu);W290(Aichi Asahi);C186(Sanbangqishiluo);C120(Shuiyuan300li);HP237(Yahezhong);W286(Garia);HP54(Heimangdao);W130(LUSITANO);GP684(ITALPATNA 640);HP520(Niutouwu);HP238(Simaobai);HP131(Longhuamaohulu);GP601(A GA BYEO);HP110(Duandingmongbaimi);HP114(Yanzhigu);HP523(Yizhixiang);W173(Khazar);W146(10340);GP545(Giza 172);GP651(milyamg 64);C017(AnnongwangengB-1);HP39(Rongbai);GP610(KWAN SAN SAEK);C071(Laohuzhong);GP611(Baru);W249(Teksichut);GP499(Aoyu-312);HP56(Danuodao);HP4(Yanghuozhong);GP570(Kn-Ih-361-1-8-6);HP129(Zhuyiedao);HP50(Honggeda(Houbeiwa));HP287(Hongjiaozhan);GP677(MILYANG84);HP19(Handaozi);C082(Gaoyangdiandao);HP103(Binxianludao);HP241(Dachangmanghandao);W011(SHIMIZU MOCHI);HP97(Jinggou);GP637(Suweon 289);HP382(Huludao);HP278(Heiyaonuo);W066(IR 238);W052(HB-6-2);HP350(Gouzaizhan);GP512(DJ 10);HP372(Taohuami);HP503(Hongmidongzhan);C032(Longhuamaohu);HP82(Leinuo);C146(Nipponbare);GP685(NOVELLI GIGANTE);GP542(BJ1);HP596(Heinuo);HP111(Lengshuixian);HP358(Cungu);HP436(Lengshuixiaobaigu);W139(A 5);GP630(Nonglin-247);GP547(Nonglin-72);GP617(Nato CI8998);HP456(Longyazhan-16);C012(Tainong67);HP425(Haotao);W038(BLUE STICK);C054(Xiushui115);HP148(Hongminuo);HP135(Yangnuodao);GP59(Bogor 8);HP554(Huangkexianzhan-1);GP525(Mah Nam pui);C067(Muxiqiu);HP12(Zunhuawenzizui);GP595(Linian);HP162(Mahuangkejingnuo);HP404(Heinuomi);GP500(Xingxiechangyuehuang);GP598(ZIOK DO);HP9(Lizhidao);HP72(Koumalang);HP315(Hangunuo);C034(Zhonglouyihao1);C106(Hongkezhenuo);HP319(Honghandao-1);HP100(Baizhidao);HP465(Sanshizi);HP323(Jinjizao);HP178(Hongxian);C074(cunsanli);HP16(Handao-3-1);HP98(Luyu132-1);C134(Wuzidui);W119(WAB462-10-3-1);W134(Dara);HP226(Zaodaxian);HP568(Hongkenuo);HP462(Hongmangdaliuyezi);HP30(Feidongtangdao);GP8(Bhat Mukhu);HP415(Baipigu);W327(JinghuB);HP996(Nongken-58);W117(KRASNODARSKIJ 3352);HP272(Zhankenuo-2);W090(C.B. II);HP122(Fenglinghuangmaozi);HP586(Banlikenuo);GP528(Kenteng);HP295(503);HP171(Hupiwumangnuo);GP510(Arpe Thaly);HP199(Shipishu);GP561(Shijie-1);W110(Lua Chua Chan);HP375(Shenxiangu);HP99(Zhilishui);HP318(Huanghuaxian);HP1(Dadongnuo);C016(Laoguangtou83);GP506(Juannou);GP620(Jinheng);HP21(Luweidao);GP634(MILYANG63);HP284(Sanlicun-2);GP571(Nonglin-238);GP567(Pama);C018(AnnongwangengB-2);HP13(Fengrunhandaozi);HP997(Nipponbare);HP22(Zhandaozi);HP165(Zhaoshixiang);HP84(Hongkenuo(Jinkuazi));GP75(Kinandang Patong);GP659(CNA 762069);C185(Haomake(K));GP665(Tengnuo-852);HP125(Xiatiandai-5);HP74(Shanlan-36);C138(Lengshuigu);C085(Shanjiugu);HP6(Fandao);HP89(Heiguzi);HP156(Dahuanggu);GP519(Mack Khoune);HP211(Pingnanbai);W022(C 8429);HP406(Wuzhenuo);HP115(Hongbeizigu);GP583(Khamu);GP608(Qingfeng);HP314(Lengshuizhan);HP512(Qiaonong-1)</t>
  </si>
  <si>
    <t>GP27(IR 4409-65-3);C141(Nangaogu-1);W048(N-2703);HP261(Dayemaozhan);GP538(Bate Aus);C197(Maweinian);HP551(Shunhaixiaomagu);Y3(None);HP198(Jiankenuo);GP13(IR661);C050(Chengnongshuijing);W272(Tsao wan ching);HP409(Xuxumagu);HP395(Jinkounuo);GP122(RG 401-1);W094(Nang Bang Bentre);HP562(Baiduluo);GP28(IR 4422-164-3-6);C105(WH105);GP40(BG90-2);HP232(Changweizhan);HP552(Huangkemazhan);W188(IR66897B);HP333(Yangmianzao);HP611(Guanghongba);GP14(IR 789-98-2-3-2-2);HP328(Hongbaizhanhangu);W313(OM 2517);HP27(Youmanghandao);HP495(Zaowangzainuo);GP639(Suweon 320);C072(Nantehao);GP81(IR 4567-69-1-3);C047(Hanmadao-2);HP417(Dashuihe);GP25(IR 4215-409-2-3);HP448(Wushizao);W112(ARC 10633);W185(PSB RC 66);HP480(Baizaogu);GP652(Suweon 295);C078(Qitoubaigu);GP60(ARC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3456-21-1-1);HP121(Zhuxuenuo);HP601(Nuodao);W308(PSBRC82);W144(Ao Chiu 2 Hao);GP624(JIRASAR 280);W199(Diantun502);GP78(IR 2451-9-4-3);W172(Amo13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Zhan-2-1 );C019(Aijiaonante);W105(HKG 98);W025(NC 1/536);W032(TJ);GP10(IR29);C096(Jinxibai-1);HP469(Mandahongzao);HP560(Hongminuo);GP93(IR 10181-58-3-1);W227(OM1706);W099(SL 22-620);C109(WH109);C104(Mamagu-1);HP233(Heigu);HP187(Bayuenuo);HP545(Changmaozhan);W274(Er chiu ching);HP567(Makenuo);C199(Beizinuo);GP136(IR 15529-256-1);C136(Zegu);HP472(Xintangerpozao-2);W187(IR68552-55-3-2);W095(DJ 24);GP4(C 1064-13);W108(Hi Muke);C041(Taishannuo);HP310(Yayou);HP193(Panyeqing);HP307(Xiaojiugu);GP48(R-9-27);W148(BR24);HP493(Guangxuhe);W295(LEBONNET);HP274(Bairizao-4);HP600(Jinbaoyin);HP422(Haonuoliang);HP285(Zaodaogu);GP58(ASD7);W126(Pan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290);HP550(Maogu);HP335(Erfuzao);GP57(Mambo-SaSa 342);HP451(Heiqunzhan);HP364(Hanzhonghongdao);HP293(Sanlicun-5);C097(Jinbaoyin);W265(La110);HP427(Huangyadao);C076(Benbanggu-1);W239(ASD18);W149(93072);W293(IR 8);GP98(IR 9093-195-1);HP507(Jiandaoqi);HP273(Fennuo);W131(IARI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22);HP453(Liushizao);C184(Baikezaohe);W270(Yetuozai);HP478(Qianjinzao);HP535(Yangguzi);HP167(Nuozhagu);C161(Gzhenshan97B);C008(Swarna);HP508(Xiaomagu);C143(Qitougu);C115(WH115);HP394(Dengbaoqi);HP304(Hanzhangu);W093(Srav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5);HP28(Zaodao);W264(CHOROFA);GP51(T 480-34);W216(Type3);W055(Ragasu);C107(Mowanggunei-2);C024(zhenshan97B-1);C117(Jiangnongzao1hao);HP230(Qihe);GP21(IR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352);HP288(Xiangzhan-1);W262(Bintapan);HP579(Zaobaigu);HP499(Maweinuo);C030(88B-1);W211(Basmati370);HP580(Mazhan-3);HP570(Hongmigu);W223(At354);GP33(C 3);HP343(Jiuyuezai);HP305(Honghandao-2);HP489(Maoxiangzhan);C051(PeiC122);HP537(Guazizhan);HP547(Jiaozhan);GP87(Jaya);C046(Xiangwanxian3hao);HP999(Guangluai-4);C155(Erjiunan1hao);HP276(Hanhe-2);W078(B805D-MR-16-8-3);HP317(Yihongzui);HP517(Dishuigu);HP518(Baikezao);W165(Zhong413)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Uslkij);HP486(Jinzhan);HP380(Gaicaohuang-2);HP183(Xiangxian);Y2(None);GP42(Malaixizidao);HP540(Xuzhan);HP277(Maonuo-2);HP397(Magu-3);HP446(Damagu-2);HP581(Xiaohongzhan);W157(Huajingxian74);W167(Zihui100);HP296(Makehong);HP224(Dayaozhan);GP69(IR 7149-5-2-1-1);GP79(IR 2003-P7-4-2);HP584(Hongjiaoguang);C068(Taizhongxianxuan2);HP320(Hongkexian);W151(C418);HP479(Paoliuzhan);HP494(Maweizhan);GP121(IR 9129-136-2);W296(AUS 371);C112(Jinnante43B);W233(C70);HP556(Baiganzhan);HP177(Ningdexian);HP515(Shaweizi);C080(Hanmadao-1);W096(DJ 102);W084(IR 58614-B-B-8-2);HP361(Xilanzhan);HP583(Damagu);C169(Taizhongzailai1);W248(Heimichut);GP11(IR30);W330(ASWINA 330);C200(Biwusheng);W026(Won Son Zo No. 11);GP128(RNR 74802);C113(Xiangzaoxian7hao);HP608(Haonuobixian);HP500(Zaonuo-1);C203(Zaoxian240);HP609(Wuke-4);W058(Kao Chio Lin Chou);W322(Lengshuinuo);HP181(Baiyinqiu);HP597(Dahongjiao-3);HP497(Hunuo);HP189(Huazaobai);W147(BR11);HP578(Qingganzhan);C156(ChaoyangyihaoB);HP291(Aizinuo);W051(RP2151-173-1-8);HP26(Huangdao);GP66(C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4);C193(Zhongnong4hao);C166(Gui630);W039(Nam Dawk Mai);HP496(Jiangxinuo);HP334(Tuanguzao);GP20(IR 2071-124-6-4);W179(Shwe Thwe Yin Hyv);C073(Esiniu);HP546(Xiaomanggu);C170(Xiangwanxian1hao);HP312(Yanzhanzhong);HP410(Gaicao);HP476(Jiangxiwan);W181(Bg94-1);W210(Khao Daeng);W263(SADAJIRA-19-303);C025(Qingsiai16B);W328(Sibeitichao6);HP392(Yanong-1);W310(BRRI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Heenati);HP253(Yelicang);HP206(Erdonghe-1);HP203(Mazinuo);HP467(Laohonggu-3);HP539(Xiaohongjiaoxuan);W101(AMANE);W186(TEQING);HP347(Qiwei);HP477(Qiuzhan);W140(Ittikulama);GP628(Abang Busur);HP213(Leigongman);W297(AUS 373);HP279(Zaonuo-2);C044(Teqingxuanhui);W292(Khoia boro);HP435(Fengxiangzao);HP356(Jijiaonuo);GP138(IR 15685-2-2-2-3);W267(Yunhui72);C015(Dular);W166(Zhongyouzao81);GP16(IR 1702-74-3-2);W029(Ai Chueh Ta Pai Ku);GP96(IR 9742-17-1);HP360(Qingganzhan);W178(Manawthukha);HP76(Huangkejin);W224(BG304);GP589(CR 584-11-1-6);HP482(Xuanzhan);GP139(IR25588-7-3-1);HP362(Bangbanggu);W046(IR 9660-48-1-1-2);HP553(Dahongjiao-2);C091(Meihuanuo-1);W031(Sipirasikkam);GP526(Unnamed);HP352(Youzhannuo);W202(Laohudao);C126(Hongqi5hao);GP111(IR 2006-P12-12-2-R);W104(CAROLINO 164);W269(IR65600-27-1-2-2);HP484(Hainandao);HP298(Hanhe);W040(INIAP 7);HP338(Liuyuegu);GP49(T 480-9);HP461(Makedao);GP71(IR 9095-258-2);GP18(IR 2061-628-1-6-4-3);W155(Gang46B);HP563(Changsuihe);HP575(Nuoganzi);C038(Sankecui);W132(Hsin Hsing Pai Ku);W023(Warrangal Culture 1252);HP450(Zhuxizao);W298(IR 36);HP250(Changainuo);HP434(Baihuazhan);HP63(Zhongjiaohuangmang);HP429(Shapinghongjiaoqi);C108(Mamagu-2);W234(Q5);HP582(Fengleng);HP149(Guanglong-1);HP191(Taiwannuo);GP132(IR 9752-71-3-2);HP260(Hongjiaowen);HP324(Makezhan-2);W162(Yuanjing7);W111(Sereno);HP263(Ruanzhanjiugu);C118(Gu154);W299(JAYA);W083(CNTLR80076-44-1-1-1);HP501(Jiangxizhan);W153(Chenghui448);C020(Guangluai-4-1);HP536(Datiegan);W238(UPR191-66);GP63(ARC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231-28-1-2);HP457(Youzhan);W197(Ai-Zi-DAO);HP413(Dazhangu);HP120(Shanglanxiannuo-19);HP463(Wanyedao);C162(Nanxiongzaoyou);HP445(Honghanzhangu);HP346(Baihuazhan);HP266(Dahangu-2);HP449(Hongbendao);HP264(Changruangu);GP622(Tatsumi);GP115(Lebonot);HP483(Xiangzhou-4);GP15(IR 1561-228-3-3);W156(Gumei2hao);GP135(Suweon 287);W174(Gayabyeo);HP219(Anqinggu);C172(Zhonghua8hao);C192(Wukezhan);W217(IRAT352);HP329(Xiangdao);HP598(Zaodao);HP221(Dabaizao);GP120(77-061);HP549(Chuangnuo-2);GP141(Mollika (sel));W229(X21);GP38(N 22);HP407(Aigansazhima);HP993(Zhefu-802);HP75(Chengduhonggu);GP68(IR 5533-PP856-1);W175(Iksan438);HP248(Xiaohonggu );GP85(RD4);W242(Ajaya);HP353(Aijiaozhong);HP243(Handao);HP292(Guangkehongmixianzhan);GP84(IR 4563-52-1-3-6);HP244(Luotianzaonuo);HP192(Handao);HP603(Salamagu-1);GP3(Secano do Brazil);W282(Ma ba you zhan);HP257(Gedadao);W070(Shui Ya Jien);W195(452);C167(76--1);HP526(Hualuozhan);W222(IR6);HP374(Yunnanbai);W020(IARI 6626);HP186(Dayeqing);HP990(Zhonghua11);HP200(Shaozhimanzhong);GP80(IR 4422-98-3-6-1);W276(Pathma wee);HP473(Makeai);HP302(Benguzhong);GP12(IR 39);W231(X23);C055(Sanbaili);GP104(DV 110);C086(Fanhaopi);C110(Xianggu);GP102(IR 13240-10-1);HP205(Dingzhounuo);GP54(9/53);GP31(IR 5311-46-3);HP455(Ershiyihao);HP208(Jinbaoyin-3);C062(WH62);HP300(Xihuzao);HP534(Magu-1);GP572(IRAT 10);W214(Jhona349);C009(MOROBEREKAN);HP589(Yezhugu);W080(UZ ROS 59);HP299(Gouyingdu);HP572(Yangguzi-2);HP214(Huaihe);GP116(IR 54);HP229(Zaohechi);HP516(Heijielan);HP174(Hangxiandahezi);W205(Pengshantieganzhan);W037(Manga Kely 694);GP108(MRC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661-1-140-3-117);C163(Zaoshuxianghei);HP613(Nantexuan);HP577(Yanzhan);HP475(Makezhan-1);GP106(IR 44);HP297(Baiguxiang);C043(Huke3hao);HP423(Haogailan);W036(Chun 118-33);GP125(Cs 2);W163(Yuexiangzhan);HP510(Mamahuang);W307(AGNO (PSBRC28));W278(Moisdol);HP490(Quanzhounuo);HP519(Heizaogu);C145(Zhenshan97B);C124(menjiading2);HP555(Lengshuizi(Yehe));GP37(Hr 33);W198(Babaomi);HP342(Wenchangzhan);GP29(IR 4427-253-5-1);HP488(Guiyangnuo);W159(R644);HP188(Wusuobi);W230(X22);HP231(Jiangzhan);C022(JinnanteB);W135(Shimla Early);W100(Spin Mere);W277(Lakkhi kajal);HP557(Bayuehzhong);HP460(Gaicaozhan);W087(YOU-I B);GP35(DoDo);W206(Wumanggaonuo);GP64(X69-56-12-10-6-3);W311(PR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Ganja);C058(Liusha1hao);HP337(Qitouhuang);GP524(Buyagaw);HP355(Haoganduo);HP558(Ermaoxiang);GP130(IR 17494-32-3-1-1-3);HP381(Zhuoxianxiaobaidao);W092(Karayal);HP240(Yanshuichi);GP76(Rojfotsy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1);HP492(Shuihegu);W177(MR185);GP119(IR 1416-131-5);W317(CIHERANG);C122(Aituogu151);HP506(Yumidao);HP245(Tongzinuo);GP573(IAC 435);GP107(K 159);HP301(Tieshannuo);HP566(Jinuo);HP69(Hongnuo);GP52(T 480-67);HP42(Danuo);HP332(Hongmimozhan);HP400(Tazhan);W125(Yong Chal Byo);GP97(IR 8608-253-5-3-2);HP202(Haiwu);W171(TKM9);HP303(Xibengu);GP127(IR 21929-12-3-3);GP24(IR 3941-25-1);HP366(Wugongzao);W266(Yunjiang35);W091(Gallawa);HP242(Shanlan-19);HP359(Baihonggu);W154(Fengaizhan);GP123(IR 9828-94-3);C142(Mowanggunei-1);W241(Phalguna);C061(Yangdao2hao);W152(CDR22);W133(TD 70);GP46(Paddy Musk Healnaoi);C202(Xiaobaimi);HP529(Haoanxiu);HP236(Dayezao);HP571(Hongmimagu-2);HP267(Dabaihangu);HP592(Maweibaimizhan);HP459(Sanzibai);W168(Bg90-2);HP190(Maweixian);C174(JWR221);HP344(Qizhan);GP140(IR25924-51-2-3);C053(Momi);GP105(IR 13543-66);C158(Guangluai15);HP474(Hongmiqinghezhan);C182(Hengxianliangchun);HP458(Zaogu-E);W076(Tauli);HP336(Nanxiangzao);W228(OM1723);C149(Zhonghua11);GP83(IEF 2911);W203(Linjintangdao);HP530(Hongxinnuo);W215(Karnal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1);HP521(Zaokengji);HP119(Huakemangnuo);W204(Mengguandamagu);C042(Guichao2hao);W009(BERLIN);HP294(Laolaihong);GP134(Miyang-23);W182(CR203);HP569(Magu-2);C127(Baikehualuo);HP533(Daguangmazhan);W089(Egyptian Wild Type);HP431(Bendiwan);GP19(IR 2070-796-1-4-3);HP377(Baimaguzi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2797-115-3);HP247(Wufenglengshuizhan);HP405(Yunnanzao-2);HP194(Sanlicun-6);HP544(Keliuzao);GP32(C);C027(Dianrui409B);C160(Baoxie-7B);HP249(Guizhounuo);C036(Shufeng101);C131(Xuanenchangtan);Y7(None);W176(Milyang23);HP386(Jizhuaxian)</t>
  </si>
  <si>
    <t>W191(Pusa (Basmatil));GP681(J519);W261(Ginga);C002(Dom Sufid);W136(LA PLATA GENA F.A.);W220(Tarommolai1);W081(Gasym Hany);HP223(Shuangliushangu);W306(BASMATI 385);W077(79);W050(Ak Tokhum);W219(Domsiah);W252(SADRI RICE 1);W255(ZIRI);W192(ASD16);W196(NAN-29-2);W258(Amareles);W014(Red Khosha Cerma);GP2(Rata 710 (Acc.29397));W256(Dacca6)</t>
  </si>
  <si>
    <t>W008(Secano do Brazil);W243(Dodda);GP514(Libu);W259(Up15);W057(Grassy);W257(Latisai1);GP594(Japonesito des Meses F.A);GP56(Baogala);W062(NANTON NO. 131);HP594(Haoxiang);W113(Simpor);GP39(IAC 25);GP680(J229);GP585(Hugaiyi-87);GP596(Shuifunuo);GP564(Wuziluost);GP578(Mengieig);GP644(IRAT 170);GP687(KETAN DUNI);C084(Haobuka);W010(Sel. No. 388);W285(Uwi);GP520(KH.Komedanv);HP282(Dayegu);GP522(Radi Pagalou);W273(Anambae ndanggalasi);HP168(Dalinian);W102(Padi Tarab Arab);GP688(GAJO);W053(GPNO 1106);C057(Dandongludao);W027(Chacareiro Uruguay);GP569(Agami M1);W244(Palung 2);W288(Dourado Precoce);GP541(Kasinkan);HP18(Dandongludao);GP643(IRAT 112);W161(Y134);GP517(Yanayanan (3));GP629(Aen Petu);GP689(Bonjo);GP503(Arborio);GP112(R 67);C005(AZUCENA);W128(TAINO 38);W041(Onu B);GP626(Berong);W005(TAICHU MOCHI 59);W254(SAI-BUI-BAO);GP535(Macax Pina);GP534(Padi Lasat);HP308(Hangu-5);GP537(Sa-igorot);W323(Feienuo2);GP660(Jiaping);HP157(Changmaonian);W021(Khao Luang);HP271(Baikeshangu);W123(WC 3532);GP638(Suweon 303);GP627(Baladewa);W303(British Honduras Creole);GP109(Madagascar);W067(Mitak);W006(WC 2811);W116(WC 10253);GP532(Catatao);W019(H57-3-1);W004(Quinimpol);GP117(Vista);GP521(Manik);GP498(Precosus F-A);W302(KUNTLAN);GP516(Meranay);W114(Heo Trang);W236(Pokhreli);W251(RUBIO);GP642(Sky bonnet);W300(NEW BONNET);HP169(Hanggu);GP690(R.S);HP454(Baikezhan-1);W253(Sereendan Kuning);HP47(Baijingzhan);W024(Padi Pohon Batu);GP543(S.Panlo);GP686(H32);HP20(Bufujin)</t>
  </si>
  <si>
    <t>HP599(ronghe-3);HP70(Hangu-2);HP175(Songping);HP45(Changlijingzhan);HP104(Boshun-2);HP25(Dalizhan);W323(Feienuo2);HP157(Changmaonian);HP19(Handaozi);HP382(Huludao);HP425(Haotao);HP554(Huangkexianzhan-1);HP315(Hangunuo);C074(cunsanli);HP169(Hanggu);HP454(Baikezhan-1);C085(Shanjiugu)</t>
  </si>
  <si>
    <t>C093(Xiangnuo-2);C089(Tieganwu);C189(Putaohuang);HP112(Baikehandao);C048(Zaoshunonghu6);GP647(Sunbonnet);HP133(Niushizijing);W008(Secano do Brazil);GP511(Uzbekskiyz);W109(WIR 911);GP556(Fuguo);HP389(Sanlicun-1);GP662(Teng-747);GP555(Nonglin-217);GP514(Libu);W057(Grassy);GP654(Arborio);C004(Li-Jiang-Xin-Tuan-Hei-Gu );HP331(Sanlicun-3);HP602(Heiguzi);W257(Latisai1);GP591(System-400);W191(Pusa (Basmatil));C035(Yelicanghua);W112(ARC 10633);C103(Yuyannuo-1);GP594(Japonesito des Meses F.A);HP36(Baishanuo);W275(Heen goda wee);HP60(Tumangdao);GP675(Teng-872);GP599(SALBIO 87);HP66(Jizhuazi(Jing));W075(Sapundali Local);C181(Feidongtangdao);GP616(Leah);GP681(J519);HP401(Guizinuo);HP55(Youmangxiaohongbandao);HP86(Hongdao(Jingualao));W260(Uz-Rosz 275);HP403(Maweizhan);GP536(Minanok (glut));HP138(Xianggennuo);C171(Xingguo);W118(EMBRAPA 1200);C052(Guihuahuang);C079(Muguanuo-1);C133(Muguanuo-2);GP56(Baogala);C075(Huangkezaonian);W141(DNJ 179);W062(NANTON NO. 131);HP136(Yueziguang);HP127(Wuyishuidao);W045(KUBANETS 508);W013(Pergonil 15);C101(Babaili);HP33(Gaoliangdao);HP95(Hongjian);HP132(Qiangdaohuo);HP34(Zhejiangnuo);HP466(Laohonggu-1);HP48(Hongmangnuo);GP552(Nonglin-154);HP376(Jinguzi);W113(Simpor);HP469(Mandahongzao);W099(SL 22-620);W047(Jumli dhan);HP992(Chunjian-6);GP509(Chimao);HP51(Dahuangdao);GP619(Jiaheguang);HP154(Lipinghangnuo);GP592(Nonglin-242);GP88(Giza 159);W095(DJ 24);GP501(81Y4-5);HP130(Huangchuanhuihangdao);GP126(K 332);GP562(Sesia);GP497(Lunonglinnuo-36);HP153(Mengjama-2);GP673(Teng-136);HP170(Zhaoshuhupihuangmangdao);C070(Youmangzaogeng);GP95(IR 9115-40-1-3);C010(CYPRESS);GP668(Teng-123);GP508(BL1);HP128(Xiaohouerbei);GP502(Bashuonuo);HP46(Bowangnuo);HP81(Xiaohongguzi);GP632(Luhuangjing);W261(Ginga);GP44(Eei-eciet);HP65(Baiguonuo-1);C064(Sugeng2hao);HP388(Mazhan);GP623(Zhaoming);GP664(Teng-841);HP159(Jialigen-1);GP669(Teng-870);HP124(Xingtaidaozi);GP7(Pate Blanc S3);HP163(Heinuo);GP674(Teng-871);HP141(Hongnuo);GP39(IAC 25);GP682(DAMAGUM);GP680(J229);C013(N 22);GP585(Hugaiyi-87);GP554(Nonglin-108);W319(Guangkexiangnuo);GP614(Mars);W208(Zhongchao123);C143(Qitougu);W283(Daegujo);GP596(Shuifunuo);HP123(Tangxianxiaonaoguan);GP564(Wuziluost);HP101(Jiuniandao);HP140(Youmangxiaobaiwang);HP134(Jijiaonuo);GP578(Mengieig);HP155(Heinuo-2);GP1(Rata 31-2 (Acc.29388));W193(Dianjing);HP23(Baizhandao);HP106(Shikui);HP32(Heikejiangmi);GP644(IRAT 170);GP551(Nonglinnuo-144);GP550(Nonglin-130);HP28(Zaodao);HP371(Gaojiaohuang);GP687(KETAN DUNI);C063(Geng87-304);GP655(Baizaoseng);W018(UZ ROSZ M38);HP995(Xiushui-11);W010(Sel. No. 388);GP692(HU 73);W056(Tamanishiki);W285(Uwi);W250(Eiko);HP87(Huangjinnuojiugu);C150(Balilla);GP522(Radi Pagalou);W273(Anambae ndanggalasi);HP152(Baigen);W143(Jyanak);Y4(None);GP635(milyamg 67);HP390(Dongying-8);C051(PeiC122);C177(Maguzi);HP588(Heinuomi-2);HP31(Changmangnuo-2);HP398(Honggunuo);GP588(Euribe);GP581(Mira);HP80(Wenjiaojing);HP363(Xishanbai);GP691(HURI 386);GP505(Lunonglinnuo-12);W102(Padi Tarab Arab);HP88(Xiaowujiaozhan);C011(MILYANG 23);W129(2);GP646(xx-5);GP523(San Domenico);HP5(Chiwudao);HP391(Guanyincao);C002(Dom Sufid);GP606(TAE GU NA);C135(Xibaizhan);GP565(Delta);HP17(Wulongbei-3);HP90(Wangduhangjingzi);W053(GPNO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M1);GP648(Nonglin-181);HP92(Hangdao-1);HP91(Changmadao-3);W305(AKITAKOMACHI);HP160(Ernianbai);GP597(BAEK CHOL BYEO);HP574(Banbiannuo-1);GP55(63-83(Acc.14725));GP563(Rialto);W296(AUS 371);GP580(Khao Youak);C056(Jindao1hao);HP94(Youmangshuidao-1);GP559(Xingyuerchongnuo);HP161(Jiyuanhandao);GP683(KETAN GONDOPURO);GP504(Lunonglinnuo-1);HP11(Wuzhunuo);GP607(Runnuo);GP670(Teng-132);W288(Dourado Precoce);HP402(Laotaigu);GP77(IR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10);HP468(Muzibai);GP112(R 67);C144(Huangpinuo);W328(Sibeitichao6);C005(AZUCENA);W082(Celiaj);HP38(Dabainuo);W041(Onu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59);W226(M401);GP649(Wuchanghuangjing);HP117(Youmangzhandao);GP518(Payakan);GP663(Teng-832);GP560(Pingbei-189);GP679(B5517A-15-4-9-1);W140(Ittikulama);HP24(Huoshaodahe);GP621(Shigang-9);HP173(Zhuniaonuo);W190(Dhan4);HP15(Changmaodao-1-1);W325(Guantuibaihe);GP641(Starbonnet CI9584);HP166(Xuxuwangmi);HP384(Xiaobaimang);HP85(Gaoganbai);W254(SAI-BUI-BAO);C154(Heigeng2hao);HP385(Gaolihandao);HP116(Baidadu);HP67(Maomaogu);GP661(Rosa Marchetti);W068(Gazan);HP52(Ruandaozi);C023(Funingzipi);W104(CAROLINO 164);W007(Criollo Chivacoa 2);HP53(Changmangnuo-1);W306(BASMATI 385);HP2(Yezhuwan);GP535(Macax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CHUN);GP549(Nonglin-106);GP515(Sipde-k);W120(Bombilla);C195(Hongmisandan);GP546(Nonglin-16);W162(Yuanjing7);GP537(Sa-igorot);HP158(Makenian);C026(Weiguo);HP113(Laohuanggu);HP8(Wanjingbaimangdao);GP667(Teng-883);GP671(Teng-139);HP147(Dahonggu);GP656(Nonglin-182);C014(M202);W002(E B Gopher);HP29(Qiangdao);HP83(Hongguzi);HP93(Wumangshuidao-2);GP660(Jiaping);HP14(Qiananshuinuo);HP77(Liaoyang-5);HP107(Baibanghuinuo-2);HP137(Huanggennuo);W284(Paikasa);HP10(Tainanxuan-370);GP636(Suweon 92);W065(R 67);GP622(Tatsumi);C188(Yangkenuo);W160(Shennong265);W123(WC 3532);GP602(A GU DO);GP638(Suweon 303);C172(Zhonghua8hao);HP41(Xuanhuangnuo);W287(AUS 449);W207(Yunguang8hao);GP613(L201);GP612(Calmochi-202);HP370(Sanyuandao);HP40(Wuyahe);GP141(Mollika (sel));GP38(N 22);W209(Gizal159);HP150(Muxinuo);W061(Ardito);HP49(Maguzhi);HP105(Xingrenxiaobaiwanggu);W016(NORIN 11);GP666(Teng-877);C116(LimingB);W303(British Honduras Creole);W050(Ak Tokhum);W219(Domsiah);GP507(70X-46);HP44(Honggu-1);HP7(Wukedao);GP557(Yuenian);HP421(Huangsinuo);GP86(Saturn CI9540);W067(Mitak);W012(KRASNODARSKIJ 424);W290(Aichi Asahi);W020(IARI 6626);HP990(Zhonghua11);W006(WC 2811);C120(Shuiyuan300li);HP54(Heimangdao);W116(WC 10253);W130(LUSITANO);GP684(ITALPATNA 640);GP532(Catatao);C086(Fanhaopi);HP131(Longhuamaohulu);GP601(A GA BYEO);W019(H57-3-1);HP110(Duandingmongbaimi);W173(Khazar);W004(Quinimpol);GP545(Giza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1);GP611(Baru);GP521(Manik);W249(Teksichut);GP499(Aoyu-312);HP56(Danuodao);HP4(Yanghuozhong);GP570(Kn-Ih-361-1-8-6);HP129(Zhuyiedao);HP50(Honggeda(Houbeiwa));GP677(MILYANG84);C082(Gaoyangdiandao);HP103(Binxianludao);GP498(Precosus F-A);HP241(Dachangmanghandao);W011(SHIMIZU MOCHI);W255(ZIRI);W302(KUNTLAN);HP97(Jinggou);HP278(Heiyaonuo);W066(IR 238);W052(HB-6-2);GP516(Meranay);HP519(Heizaogu);HP372(Taohuami);C032(Longhuamaohu);HP82(Leinuo);C146(Nipponbare);GP685(NOVELLI GIGANTE);HP596(Heinuo);HP111(Lengshuixian);HP436(Lengshuixiaobaigu);W139(A 5);GP630(Nonglin-247);GP547(Nonglin-72);GP617(Nato CI8998);C012(Tainong67);W115(THAVALU);W251(RUBIO);W038(BLUE STICK);C054(Xiushui115);HP148(Hongminuo);HP135(Yangnuodao);GP59(Bogor 8);GP524(Buyagaw);W192(ASD16);C067(Muxiqiu);HP381(Zhuoxianxiaobaidao);W092(Karayal);HP12(Zunhuawenzizui);GP595(Linian);HP162(Mahuangkejingnuo);HP404(Heinuomi);GP500(Xingxiechangyuehuang);W088(CHUNJIANGZAO NO. 1);W177(MR185);GP642(Sky bonnet);GP598(ZIOK DO);HP9(Lizhidao);HP72(Koumalang);W300(NEW BONNET);C034(Zhonglouyihao1);C106(Hongkezhenuo);HP100(Baizhidao);W125(Yong Chal Byo);HP178(Hongxian);HP16(Handao-3-1);HP98(Luyu132-1);W196(NAN-29-2);C134(Wuzidui);C153(IRAT109);HP568(Hongkenuo);HP462(Hongmangdaliuyezi);HP30(Feidongtangdao);GP690(R.S);W327(JinghuB);HP996(Nongken-58);W117(KRASNODARSKIJ 3352);HP122(Fenglinghuangmaozi);HP586(Banlikenuo);W258(Amareles);W253(Sereendan Kuning);HP171(Hupiwumangnuo);GP510(Arpe Thaly);GP561(Shijie-1);W110(Lua Chua Chan);HP375(Shenxiangu);HP47(Baijingzhan);HP99(Zhilishui);C149(Zhonghua11);W024(Padi Pohon Batu);HP1(Dadongnuo);C016(Laoguangtou83);GP543(S.Panlo);GP2(Rata 710 (Acc.29397));GP506(Juannou);GP620(Jinheng);HP21(Luweidao);GP634(MILYANG63);HP284(Sanlicun-2);GP571(Nonglin-238);GP686(H32);GP567(Pama);C018(AnnongwangengB-2);HP521(Zaokengji);HP13(Fengrunhandaozi);HP997(Nipponbare);HP20(Bufujin);HP294(Laolaihong);HP22(Zhandaozi);GP134(Miyang-23);HP165(Zhaoshixiang);HP84(Hongkenuo(Jinkuazi));GP659(CNA 762069);C185(Haomake(K));GP665(Tengnuo-852);W256(Dacca6);HP125(Xiatiandai-5);HP74(Shanlan-36);HP6(Fandao);HP89(Heiguzi);HP156(Dahuanggu);W022(C 8429);HP406(Wuzhenuo);HP115(Hongbeizigu);GP608(Qingfeng);HP314(Lengshuizhan);W176(Milyang23);HP512(Qiaonong-1)</t>
  </si>
  <si>
    <t>GP27(IR 4409-65-3);W246(RUSTYLATE/413);C141(Nangaogu-1);HP261(Dayemaozhan);HP551(Shunhaixiaomagu);Y3(None);W079(A 152);GP13(IR661);C050(Chengnongshuijing);W272(Tsao wan ching);HP409(Xuxumagu);HP395(Jinkounuo);GP122(RG 401-1);C121(XiangaiB);HP562(Baiduluo);GP28(IR 4422-164-3-6);C105(WH105);GP40(BG90-2);HP232(Changweizhan);HP552(Huangkemazhan);W188(IR66897B);HP333(Yangmianzao);HP611(Guanghongba);GP14(IR 789-98-2-3-2-2);HP328(Hongbaizhanhangu);W313(OM 2517);W243(Dodda);W259(Up15);GP639(Suweon 320);C072(Nantehao);GP81(IR 4567-69-1-3);HP417(Dashuihe);GP25(IR 4215-409-2-3);HP448(Wushizao);W185(PSB RC 66);HP480(Baizaogu);GP652(Suweon 295);HP179(Yanjing);C078(Qitoubaigu);GP60(ARC 7286);HP559(Shuibaitiao);HP612(Chongfubao);HP367(Xiaobaidao);C095(Xiaohonggu);C168(Xugunuo);HP255(Likehandao);W316(NEDA);HP239(Datiezao);HP437(Gaicaohuang);HP349(Heinuo);GP23(IR 3456-21-1-1);HP121(Zhuxuenuo);HP601(Nuodao);GP631(Nonglin-263);W308(PSBRC82);W144(Ao Chiu 2 Hao);GP624(JIRASAR 280);W199(Diantun502);GP78(IR 2451-9-4-3);W172(Amo13 (Sana));C059(Bawangbian1);HP424(Feigenuo);W044(BKN 6987-68-14);HP252(Huohandao);HP306(Zhenfanzi);C175(Zhengxian232);HP594(Haoxiang);HP441(Dongzhouliu);C148(9311);C180(Wanlixian);C151(Nanjing11);W200(Heiheaihui);W180(Bg300);C065(Hongwan1hao);HP505(Nantehao);W301(IR 64);W201(Jiangxisimiao);HP313(Wangjiaxiangxiaohuangzhan);W315(CIBOGO);C006(Shan-Huang Zhan-2-1 );C019(Aijiaonante);W032(TJ);GP10(IR29);C096(Jinxibai-1);GP93(IR 10181-58-3-1);W227(OM1706);C109(WH109);HP233(Heigu);HP545(Changmaozhan);W274(Er chiu ching);HP567(Makenuo);GP41(Te-tep);C199(Beizinuo);GP136(IR 15529-256-1);C136(Zegu);HP472(Xintangerpozao-2);W187(IR68552-55-3-2);GP4(C 1064-13);C041(Taishannuo);HP207(Mazimang);GP48(R-9-27);W148(BR24);HP493(Guangxuhe);W295(LEBONNET);HP274(Bairizao-4);HP600(Jinbaoyin);HP422(Haonuoliang);HP285(Zaodaogu);GP58(ASD7);W126(Pan Ju);C178(Aimi);HP573(Jinbaoyin-2);C092(Meihuanuo-2);HP470(Damake);HP340(Ribengu);W074(TAINUNG 45);GP658(IAC 150/76);HP408(Hebaogu);Y8(None);HP432(Baixianzi);GP137(Suweon 290);HP234(Wanjinxian);HP335(Erfuzao);HP451(Heiqunzhan);C191(Younian);HP364(Hanzhonghongdao);HP293(Sanlicun-5);C097(Jinbaoyin);W265(La110);HP427(Huangyadao);C076(Benbanggu-1);W239(ASD18);W149(93072);W293(IR 8);GP98(IR 9093-195-1);HP507(Jiandaoqi);HP273(Fennuo);HP607(Haonuobi);W245(TKM6);HP610(Qinglannuo);HP222(Qimei-1);HP339(Bodao);HP345(Xiangmi);C102(Qiyuexian);C183(Leihuozhan);HP442(Suanguzao);W218(TB154E-TB-2);HP225(Taidongwuzhan);HP326(Yintiaoxian);W001(Mayang Khang);HP527(Laobaijing);C069(Dangyu5hao);C100(WH100);W320(Wenxiangnuo);HP235(Pangqiunuo);HP452(Chuanda-1);GP100(IR 11297-139-2-2);HP994(Tainan-1);HP453(Liushizao);C184(Baikezaohe);W270(Yetuozai);HP478(Qianjinzao);HP535(Yangguzi);HP167(Nuozhagu);HP216(Xianshuichi);C161(Gzhenshan97B);C008(Swarna);HP508(Xiaomagu);C115(WH115);HP394(Dengbaoqi);HP304(Hanzhangu);W093(Srav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Ned);HP414(Gaochahe);C060(Dongtingwanxian);HP590(Dahongjiao-1);HP373(Baijiugu);GP553(Nonglinnuo-184);HP528(Ximazagu);HP509(Babaili);HP259(Caomaodan);HP387(Shaowubai);Y1(None);HP502(Xiangzhan);HP164(Huihuinuo);GP99(IR 9209-186-2-2-3-1);GP50(T 480-4);HP991(Nanjing-6);W264(CHOROFA);GP51(T 480-34);W216(Type3);W055(Ragasu);C024(zhenshan97B-1);GP30(IR 4432-84-3-1);C117(Jiangnongzao1hao);HP230(Qihe);GP21(IR 2307-84-2-1-2);GP90(IR 9397-221-1-1);W237(Govnd);C045(Huangsiguizhan);HP542(Baimiwujuzhan);C164(IR661-1);HP246(Nantianzhan);C129(Aihechi);GP593(IRI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HP311(Dahonggu);HP444(Baimiyahzouzao);GP633(Balsamo);HP565(Erpozao);GP91(IR 9758-150-3);HP487(Mazhan);HP438(Datouhuang);GP73(IR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Uslkij);HP486(Jinzhan);HP143(Langxihongken);HP380(Gaicaohuang-2);HP183(Xiangxian);Y2(None);GP42(Malaixizidao);HP277(Maonuo-2);HP397(Magu-3);HP446(Damagu-2);HP581(Xiaohongzhan);HP440(Liutiaozi);W157(Huajingxian74);W167(Zihui100);HP296(Makehong);HP224(Dayaozhan);GP69(IR 7149-5-2-1-1);GP79(IR 2003-P7-4-2);HP584(Hongjiaoguang);C068(Taizhongxianxuan2);HP320(Hongkexian);W151(C418);HP479(Paoliuzhan);HP494(Maweizhan);GP121(IR 9129-136-2);W244(Palung 2);W233(C70);GP65(IR 4227-109-1-3);HP556(Baiganzhan);HP177(Ningdexian);HP481(Baimidongzhan);W084(IR 58614-B-B-8-2);HP361(Xilanzhan);HP583(Damagu);C169(Taizhongzailai1);W248(Heimichut);GP11(IR30);HP209(baimizai);C200(Biwusheng);W026(Won Son Zo No. 11);GP128(RNR 74802);C113(Xiangzaoxian7hao);HP608(Haonuobixian);HP500(Zaonuo-1);C203(Zaoxian240);HP609(Wuke-4);W058(Kao Chio Lin Chou);W322(Lengshuinuo);HP181(Baiyinqiu);W212(Bhavani);HP189(Huazaobai);W147(BR11);HP578(Qingganzhan);C156(ChaoyangyihaoB);HP291(Aizinuo);W051(RP2151-173-1-8);HP26(Huangdao);GP66(C 41(xuan));HP322(Dayezao);GP17(IR 2061-464-2-4-5);C033(Lucaihao);HP606(Ganhangunuo);C128(Liuyezhan);C157(L301B);HP144(Xianghenuo);HP433(Wushaogu);HP176(Shanlinwan);GP143(C 1252-9);C007(Shan-Huang Zhan-2-2 );W247(Yenfangghu);C037(Chengduai3hao);HP522(Hongmizhong);C039(Gongju73);GP574(Salumoikit);C193(Zhongnong4hao);W221(MR77 (seberang));C176(Chenwan3hao);C166(Gui630);W039(Nam Dawk Mai);HP334(Tuanguzao);C094(Menjiagao1);GP74(IR 533-1-89);GP20(IR 2071-124-6-4);W179(Shwe Thwe Yin Hyv);C073(Esiniu);C170(Xiangwanxian1hao);HP312(Yanzhanzhong);HP410(Gaicao);HP476(Jiangxiwan);W181(Bg94-1);W210(Khao Daeng);W263(SADAJIRA-19-303);C025(Qingsiai16B);HP392(Yanong-1);W128(TAINO 38);W310(BRRI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Heenati);HP253(Yelicang);HP206(Erdonghe-1);HP203(Mazinuo);HP467(Laohonggu-3);GP615(Newrex);W101(AMANE);W186(TEQING);HP347(Qiwei);HP477(Qiuzhan);GP628(Abang Busur);HP213(Leigongman);HP279(Zaonuo-2);C044(Teqingxuanhui);W294(LABELLE);HP435(Fengxiangzao);HP356(Jijiaonuo);GP138(IR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2006-P12-12-2-R);W269(IR65600-27-1-2-2);HP298(Hanhe);W040(INIAP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10);HP316(Tuanzhuzao);HP321(Hongkedao);HP434(Baihuazhan);HP429(Shapinghongjiaoqi);C099(WH099);W234(Q5);HP582(Fengleng);HP325(Daosiji);HP149(Guanglong-1);HP191(Taiwannuo);GP132(IR 9752-71-3-2);HP260(Hongjiaowen);HP324(Makezhan-2);W111(Sereno);C118(Gu154);W299(JAYA);W083(CNTLR80076-44-1-1-1);W153(Chenghui448);C020(Guangluai-4-1);HP536(Datiegan);W238(UPR191-66);HP485(Anhuihe);C139(WH139);HP430(Jiegunuo);W268(Wudadaozhong);HP341(Huangdaozhan);W170(PR106);W054(Toga);C198(Zinuo);HP524(Changjingchi);HP227(Jianongxianyu-36);HP418(Hongkebao);W169(IR72);HP185(Xiyeqing);W309(NSICRC122);GP142(UPR 231-28-1-2);HP457(Youzhan);W197(Ai-Zi-DAO);HP413(Dazhangu);HP120(Shanglanxiannuo-19);W213(IR50);HP463(Wanyedao);C162(Nanxiongzaoyou);HP346(Baihuazhan);HP266(Dahangu-2);HP449(Hongbendao);HP264(Changruangu);GP115(Lebonot);HP483(Xiangzhou-4);GP15(IR 1561-228-3-3);W156(Gumei2hao);GP135(Suweon 287);W174(Gayabyeo);HP219(Anqinggu);C192(Wukezhan);W217(IRAT352);HP329(Xiangdao);HP598(Zaodao);HP221(Dabaizao);GP120(77-061);HP549(Chuangnuo-2);W229(X21);HP407(Aigansazhima);HP993(Zhefu-802);HP75(Chengduhonggu);GP68(IR 5533-PP856-1);W175(Iksan438);HP248(Xiaohonggu );GP627(Baladewa);GP85(RD4);W242(Ajaya);HP353(Aijiaozhong);C194(Minbeiwanxian);HP243(Handao);GP84(IR 4563-52-1-3-6);HP244(Luotianzaonuo);HP192(Handao);HP603(Salamagu-1);GP3(Secano do Brazil);GP109(Madagascar);W282(Ma ba you zhan);HP257(Gedadao);W070(Shui Ya Jien);W195(452);C167(76--1);HP526(Hualuozhan);HP514(Tuogu);W222(IR6);HP374(Yunnanbai);HP186(Dayeqing);HP200(Shaozhimanzhong);HP237(Yahezhong);GP80(IR 4422-98-3-6-1);W276(Pathma wee);HP473(Makeai);HP302(Benguzhong);GP12(IR 39);W231(X23);C055(Sanbaili);HP520(Niutouwu);C110(Xianggu);GP102(IR 13240-10-1);HP238(Simaobai);GP54(9/53);GP31(IR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2061-214-2-3);HP212(Yizhixiangshu);HP289(Jiuyuenuogu);HP71(Heixiaonuo);C049(Jinyou1hao);HP548(Chima);GP144(Suweon 294);HP561(Lengshuima);HP513(Banjiuyan);HP464(Xiaozhong);HP228(Jianongxianyu-40);W086(4484);W289(IR 661-1-140-3-117);C163(Zaoshuxianghei);GP637(Suweon 289);HP613(Nantexuan);HP475(Makezhan-1);GP106(IR 44);C043(Huke3hao);HP423(Haogailan);W036(Chun 118-33);HP350(Gouzaizhan);GP125(Cs 2);W163(Yuexiangzhan);HP510(Mamahuang);W307(AGNO (PSBRC28));HP490(Quanzhounuo);HP503(Hongmidongzhan);C145(Zhenshan97B);C124(menjiading2);HP555(Lengshuizi(Yehe));GP37(Hr 33);W198(Babaomi);HP342(Wenchangzhan);GP29(IR 4427-253-5-1);HP488(Guiyangnuo);W159(R644);HP188(Wusuobi);W230(X22);HP231(Jiangzhan);W135(Shimla Early);HP557(Bayuehzhong);HP460(Gaicaozhan);W087(YOU-I B);W236(Pokhreli);HP456(Longyazhan-16);W206(Wumanggaonuo);GP64(X69-56-12-10-6-3);W311(PR 116);W314(BRRI DHAN 28);HP419(Huanggu);HP184(Banshanxian);HP269(Shiyanggu);W184(PSB RC 28);W312(CIGEULIS);HP281(Yangkenuo);W085(KECHENGNUO NO. 4);C058(Liusha1hao);HP337(Qitouhuang);HP355(Haoganduo);HP558(Ermaoxiang);GP130(IR 17494-32-3-1-1-3);HP240(Yanshuichi);GP76(Rojfotsy 1285);C081(Heidu4);GP26(IR 4227-24-3-1);C088(Nangaogu-2);HP270(Wangu);HP201(Huazhan);GP101(IR 11297-158-1-1);HP593(Guiyangzhan);HP61(Erzaogu);GP43(Bo Assam);C125(Jiefangxian);GP103(H 5);HP251(Zhenzhunuo);W042(Red);HP180(Yizhuai);HP471(Baiguomaweizhan);HP491(Hongmimagu);HP196(Heigudadao);HP492(Shuihegu);GP119(IR 1416-131-5);W317(CIHERANG);C122(Aituogu151);HP506(Yumidao);GP573(IAC 435);GP107(K 159);HP301(Tieshannuo);HP566(Jinuo);GP52(T 480-67);HP42(Danuo);HP319(Honghandao-1);HP332(Hongmimozhan);HP400(Tazhan);HP323(Jinjizao);GP97(IR 8608-253-5-3-2);HP202(Haiwu);W171(TKM9);HP303(Xibengu);GP127(IR 21929-12-3-3);GP24(IR 3941-25-1);W266(Yunjiang35);W119(WAB462-10-3-1);HP242(Shanlan-19);HP359(Baihonggu);HP226(Zaodaxian);W154(Fengaizhan);GP123(IR 9828-94-3);W241(Phalguna);C061(Yangdao2hao);W152(CDR22);W133(TD 70);GP46(Paddy Musk Healnaoi);C202(Xiaobaimi);HP529(Haoanxiu);HP236(Dayezao);HP571(Hongmimagu-2);HP295(503);HP267(Dabaihangu);HP592(Maweibaimizhan);HP459(Sanzibai);W168(Bg90-2);HP190(Maweixian);C174(JWR221);HP199(Shipishu);HP344(Qizhan);GP140(IR25924-51-2-3);C053(Momi);GP105(IR 13543-66);C158(Guangluai15);HP474(Hongmiqinghezhan);C182(Hengxianliangchun);HP458(Zaogu-E);HP336(Nanxiangzao);W228(OM1723);HP318(Huanghuaxian);GP83(IEF 2911);W203(Linjintangdao);HP530(Hongxinnuo);GP53(2/53);W189(IR58025B);HP262(Makezao);HP412(Hongzuigu);GP9(IR 24);C040(Jiabala);GP129(IR 11248-23-3-2);C114(80B);W194(F6);W145(GUYANE 1);HP119(Huakemangnuo);W204(Mengguandamagu);C042(Guichao2hao);W009(BERLIN);W182(CR203);HP569(Magu-2);HP533(Daguangmazhan);W089(Egyptian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2797-115-3);HP247(Wufenglengshuizhan);HP405(Yunnanzao-2);HP194(Sanlicun-6);HP544(Keliuzao);HP211(Pingnanbai);GP32(C);C160(Baoxie-7B);HP249(Guizhounuo);C036(Shufeng101);Y7(None);HP386(Jizhuaxian)</t>
  </si>
  <si>
    <t>W048(N-2703);GP538(Bate Aus);C197(Maweinian);HP198(Jiankenuo);W094(Nang Bang Bentre);W034(PATNAI 6);HP495(Zaowangzainuo);HP378(Sanlicun-4);W121(TCHAMPA);W097(Santhi 990);C047(Hanmadao-2);GP582(Khao Khane);GP527(Khao Dou);GP89(Dharial);W033(PD 46);GP579(Desin);GP529(Lepsang);W122(BHIM DHAN);W279(Jabor sail);HP605(Luonuo);W105(HKG 98);HP560(Hongminuo);HP108(Hanghe);C104(Mamagu-1);HP187(Bayuenuo);W127(Buphopa);W108(Hi Muke);HP310(Yayou);HP193(Panyeqing);HP307(Xiaojiugu);HP197(Hongdounuo);HP538(Baishazhan);HP550(Maogu);C187(Niankenuo);W131(IARI 6621);HP595(Xiaohongmi);HP532(Daodounuo);HP109(Maomaonuo);HP531(Wubaili);HP585(Mahuangnuo);HP511(Miandianjiugu);GP34(Colombo);HP591(Hongmazhan);HP145(Xiaominian);W107(JP 5);C107(Mowanggunei-2);HP204(Lengshuibai);C084(Haobuka);GP539(Mudo);W235(Suiyangnian);HP498(Chongyangnuo);GP625(Basu Mathed);GP520(KH.Komedanv);HP282(Dayegu);HP168(Dalinian);GP688(GAJO);W124(Kin Shan Zim);HP290(Hongshannuo);W326(Haolvguangnian);W106(Daudzai Field Mix);HP540(Xuzhan);HP309(Haipuxiaohongzhan);GP531(Panchpai);C112(Jinnante43B);HP515(Shaweizi);C080(Hanmadao-1);W096(DJ 102);W003(C 5560);GP576(DNT 157);W330(ASWINA 330);GP533(Jabonl);HP597(Dahongjiao-3);HP497(Hunuo);W137(CM1, HAIPONG);W321(Laozaogu);GP67(JC 70);W071(AKP 4);HP496(Jiangxinuo);HP546(Xiaomanggu);HP223(Shuangliushangu);HP43(Huajienuo-1);C179(Haobayong1);W103(P 35);HP62(Xianggu);W324(Zimangfeie);GP124(DNJ 126);HP539(Xiaohongjiaoxuan);W297(AUS 373);W292(Khoia boro);HP172(Magunuo);HP484(Hainandao);W280(Sada solay);HP63(Zhongjiaohuangmang);C108(Mamagu-2);HP308(Hangu-5);HP263(Ruanzhanjiugu);GP530(Bena Jhupi);HP501(Jiangxizhan);GP63(ARC 7013);HP330(Baimihuangzhan);C098(Hongainuo);W021(Khao Luang);W049(PHUDUGEY);HP280(Sankecun);HP445(Honghanzhangu);HP271(Baikeshangu);HP383(Guihuanuo);HP215(Hongmiguyoumang);C087(Lixingeng);HP292(Guangkehongmixianzhan);HP416(Qiyulenghe);GP61(ARC 6565);HP78(Lengshuidao);C186(Sanbangqishiluo);GP104(DV 110);HP205(Dingzhounuo);HP114(Yanzhigu);W037(Manga Kely 694);HP541(Shuihongmi);HP577(Yanzhan);HP297(Baiguxiang);GP512(DJ 10);W114(Heo Trang);C022(JinnanteB);HP358(Cungu);GP35(DoDo);GP540(Kbarai Ganja);GP525(Mah Nam pui);GP36(DV 86);HP245(Tongzinuo);HP69(Hongnuo);HP465(Sanshizi);HP366(Wugongzao);W134(Dara);C142(Mowanggunei-1);GP8(Bhat Mukhu);HP415(Baipigu);HP272(Zhankenuo-2);GP528(Kenteng);W076(Tauli);W014(Red Khosha Cerma);C127(Baikehualuo);GP75(Kinandang Patong);C138(Lengshuigu);W069(99216);GP519(Mack Khoune);C027(Dianrui409B);GP583(Khamu);C131(Xuanenchangtan)</t>
  </si>
  <si>
    <t>W098(UZ ROS 7-13);GP131(BG 367-4);W025(NC 1/536);GP57(Mambo-SaSa 342);GP47(Dular);C015(Dular);W028(Doble Carolina);W072(SORNAVARI);W015(Safut Khosha);GP62(ARC 7043);GP110(Hoshi kalmi);W286(Garia);W214(Jhona349);W278(Moisdol);GP542(BJ1);W100(Spin Mere);W277(Lakkhi kajal);W091(Gallawa);W090(C.B. II);W215(Karnal Local)</t>
  </si>
  <si>
    <t>C093(Xiangnuo-2);GP27(IR 4409-65-3);C141(Nangaogu-1);C089(Tieganwu);W048(N-2703);C189(Putaohuang);HP112(Baikehandao);HP261(Dayemaozhan);GP538(Bate Aus);C197(Maweinian);HP551(Shunhaixiaomagu);Y3(None);W079(A 152);GP13(IR661);C050(Chengnongshuijing);W272(Tsao wan ching);C048(Zaoshunonghu6);GP647(Sunbonnet);HP409(Xuxumagu);HP395(Jinkounuo);HP133(Niushizijing);GP122(RG 401-1);W094(Nang Bang Bentre);C121(XiangaiB);W008(Secano do Brazil);HP562(Baiduluo);C105(WH105);GP511(Uzbekskiyz);GP40(BG90-2);W109(WIR 911);HP232(Changweizhan);HP552(Huangkemazhan);HP611(Guanghongba);W034(PATNAI 6);GP14(IR 789-98-2-3-2-2);HP328(Hongbaizhanhangu);GP556(Fuguo);W313(OM 2517);HP389(Sanlicun-1);GP662(Teng-747);HP27(Youmanghandao);W243(Dodda);GP555(Nonglin-217);GP514(Libu);W259(Up15);HP378(Sanlicun-4);W121(TCHAMPA);GP639(Suweon 320);W057(Grassy);GP654(Arborio);C004(Li-Jiang-Xin-Tuan-Hei-Gu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295);W275(Heen goda wee);HP60(Tumangdao);GP60(ARC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46);HP86(Hongdao(Jingualao));HP349(Heinuo);GP579(Desin);W260(Uz-Rosz 275);GP23(IR 3456-21-1-1);HP403(Maweizhan);HP121(Zhuxuenuo);GP536(Minanok (glut));HP138(Xianggennuo);HP601(Nuodao);C171(Xingguo);W118(EMBRAPA 1200);C052(Guihuahuang);W308(PSBRC82);W144(Ao Chiu 2 Hao);GP529(Lepsang);C079(Muguanuo-1);C133(Muguanuo-2);W199(Diantun502);GP78(IR 2451-9-4-3);GP56(Baogala);W172(Amo13 (Sana));C059(Bawangbian1);C075(Huangkezaonian);W141(DNJ 179);W062(NANTON NO. 131);W044(BKN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1/536);GP10(IR29);C096(Jinxibai-1);HP469(Mandahongzao);HP560(Hongminuo);GP93(IR 10181-58-3-1);W227(OM1706);W047(Jumli dhan);HP108(Hanghe);HP992(Chunjian-6);GP509(Chimao);HP545(Changmaozhan);W274(Er chiu ching);HP567(Makenuo);GP41(Te-tep);HP51(Dahuangdao);GP619(Jiaheguang);C199(Beizinuo);GP136(IR 15529-256-1);HP472(Xintangerpozao-2);HP154(Lipinghangnuo);GP592(Nonglin-242);W187(IR68552-55-3-2);W127(Buphopa);GP88(Giza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332);W295(LEBONNET);HP274(Bairizao-4);HP422(Haonuoliang);HP285(Zaodaogu);W126(Pan Ju);GP562(Sesia);HP197(Hongdounuo);HP573(Jinbaoyin-2);HP538(Baishazhan);GP497(Lunonglinnuo-36);HP470(Damake);HP340(Ribengu);W074(TAINUNG 45);HP153(Mengjama-2);GP673(Teng-136);GP658(IAC 150/76);HP170(Zhaoshuhupihuangmangdao);Y8(None);HP432(Baixianzi);GP137(Suweon 290);C070(Youmangzaogeng);GP95(IR 9115-40-1-3);C010(CYPRESS);GP668(Teng-123);HP234(Wanjinxian);GP508(BL1);HP335(Erfuzao);GP57(Mambo-SaSa 342);C191(Younian);HP128(Xiaohouerbei);GP502(Bashuonuo);HP293(Sanlicun-5);HP46(Bowangnuo);C187(Niankenuo);HP70(Hangu-2);C097(Jinbaoyin);W265(La110);HP427(Huangyadao);HP81(Xiaohongguzi);C076(Benbanggu-1);GP632(Luhuangjing);W149(93072);W293(IR 8);GP98(IR 9093-195-1);W261(Ginga);HP507(Jiandaoqi);GP44(Eei-eciet);HP65(Baiguonuo-1);C064(Sugeng2hao);W131(IARI 6621);HP388(Mazhan);GP623(Zhaoming);GP664(Teng-841);W245(TKM6);HP610(Qinglannuo);HP222(Qimei-1);HP339(Bodao);HP159(Jialigen-1);HP345(Xiangmi);GP47(Dular);C102(Qiyuexian);GP669(Teng-870);C183(Leihuozhan);HP124(Xingtaidaozi);HP532(Daodounuo);GP7(Pate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25);HP109(Maomaonuo);GP682(DAMAGUM);HP527(Laobaijing);C069(Dangyu5hao);HP614(Podao);HP531(Wubaili);HP585(Mahuangnuo);C100(WH100);HP235(Pangqiunuo);HP452(Chuanda-1);GP100(IR 11297-139-2-2);GP680(J229);C013(N 22);GP585(Hugaiyi-87);C184(Baikezaohe);W270(Yetuozai);HP478(Qianjinzao);HP535(Yangguzi);GP554(Nonglin-108);W319(Guangkexiangnuo);HP167(Nuozhagu);HP216(Xianshuichi);C161(Gzhenshan97B);GP614(Mars);C008(Swarna);W208(Zhongchao123);C143(Qitougu);W283(Daegujo);C115(WH115);HP394(Dengbaoqi);GP596(Shuifunuo);HP123(Tangxianxiaonaoguan);GP564(Wuziluost);W093(Srav Prapay);HP101(Jiuniandao);W318(Qiuqianbai);HP511(Miandianjiugu);W291(IR 2071-625-1-252);GP45(Jeh San Ned);C060(Dongtingwanxian);HP590(Dahongjiao-1);HP140(Youmangxiaobaiwang);HP134(Jijiaonuo);GP34(Colombo);GP578(Mengieig);HP373(Baijiugu);GP553(Nonglinnuo-184);HP528(Ximazagu);HP509(Babaili);HP259(Caomaodan);HP155(Heinuo-2);GP1(Rata 31-2 (Acc.29388));W193(Dianjing);HP23(Baizhandao);HP106(Shikui);Y1(None);HP502(Xiangzhan);HP32(Heikejiangmi);GP644(IRAT 170);HP145(Xiaominian);GP99(IR 9209-186-2-2-3-1);GP50(T 480-4);GP551(Nonglinnuo-144);HP991(Nanjing-6);W107(JP 5);GP550(Nonglin-130);GP51(T 480-34);W216(Type3);W055(Ragasu);HP371(Gaojiaohuang);C107(Mowanggunei-2);GP687(KETAN DUNI);C063(Geng87-304);C024(zhenshan97B-1);GP30(IR 4432-84-3-1);GP655(Baizaoseng);C117(Jiangnongzao1hao);HP230(Qihe);GP21(IR 2307-84-2-1-2);W018(UZ ROSZ M38);HP204(Lengshuibai);HP995(Xiushui-11);C084(Haobuka);W010(Sel. No. 388);GP692(HU 73);GP539(Mudo);W056(Tamanishiki);W237(Govnd);W285(Uwi);W250(Eiko);C045(Huangsiguizhan);HP87(Huangjinnuojiugu);HP542(Baimiwujuzhan);C164(IR661-1);HP246(Nantianzhan);C129(Aihechi);GP625(Basu Mathed);GP520(KH.Komedanv);C150(Balilla);HP282(Dayegu);HP288(Xiangzhan-1);W262(Bintapan);GP522(Radi Pagalou);HP499(Maweinuo);W273(Anambae ndanggalasi);HP152(Baigen);W143(Jyanak);Y4(None);C030(88B-1);W211(Basmati370);GP635(milyamg 67);HP390(Dongying-8);HP570(Hongmigu);W223(At354);GP33(C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999(Guangluai-4);HP80(Wenjiaojing);C155(Erjiunan1hao);HP363(Xishanbai);W158(M3122);W078(B805D-MR-16-8-3);W035(K8C-263-3);HP168(Dalinian);HP175(Songping);HP317(Yihongzui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F.A.);C130(Xiangnuo-1);HP447(Banbiannuo-2);GP72(IR 9209-26-2);HP564(Laohonggu-2);GP94(IR 8608-189-2-2-1-3);W106(Daudzai Field Mix);HP59(Nuziliwa);HP428(Nandazhan);W043(Dichroa Alef Uslkij);HP486(Jinzhan);HP143(Langxihongken);GP653(Rezhisangnuo);W281(Sholay);W220(Tarommolai1);HP142(Zhareke);HP183(Xiangxian);GP609(Zhaohuangjing);Y2(None);HP37(Hongkenuoxuan);C057(Dandongludao);GP657(Neplun);W027(Chacareiro Uruguay);GP42(Malaixizidao);GP640(Tebonnet);HP397(Magu-3);W081(Gasym Hany);HP446(Damagu-2);HP139(Niulangmiaogen);GP569(Agami M1);HP581(Xiaohongzhan);HP440(Liutiaozi);HP309(Haipuxiaohongzhan);GP531(Panchpai);GP648(Nonglin-181);HP92(Hangdao-1);HP296(Makehong);HP91(Changmadao-3);GP69(IR 7149-5-2-1-1);GP79(IR 2003-P7-4-2);C068(Taizhongxianxuan2);W305(AKITAKOMACHI);HP160(Ernianbai);GP597(BAEK CHOL BYEO);HP320(Hongkexian);W151(C418);HP574(Banbiannuo-1);GP55(63-83(Acc.14725));HP494(Maweizhan);GP563(Rialto);W296(AUS 371);W244(Palung 2);GP580(Khao Youak);W233(C70);C056(Jindao1hao);GP65(IR 4227-109-1-3);HP177(Ningdexian);HP515(Shaweizi);HP94(Youmangshuidao-1);GP559(Xingyuerchongnuo);HP161(Jiyuanhandao);GP683(KETAN GONDOPURO);C080(Hanmadao-1);GP504(Lunonglinnuo-1);W084(IR 58614-B-B-8-2);HP11(Wuzhunuo);HP583(Damagu);GP607(Runnuo);W003(C 5560);GP576(DNT 157);C169(Taizhongzailai1);W248(Heimichut);W330(ASWINA 330);GP670(Teng-132);GP533(Jabonl);W288(Dourado Precoce);HP209(baimizai);C200(Biwusheng);W026(Won Son Zo No. 11);GP128(RNR 74802);HP402(Laotaigu);C113(Xiangzaoxian7hao);GP77(IR 2071-88-8-10);C028(Liaogeng287);HP283(Chuanbaizao);HP608(Haonuobixian);C203(Zaoxian240);HP609(Wuke-4);W225(Lemont);W058(Kao Chio Lin Chou);W059(Niwahutaw Mochi);GP541(Kasinkan);W322(Lengshuinuo);HP181(Baiyinqiu);HP597(Dahongjiao-3);W063(Vary Tarva Osla);W142(DNJ 121);HP35(Huanghong);W212(Bhavani);HP189(Huazaobai);W147(BR11);C196(Yuyannuo-2);W137(CM1,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70);HP426(Huangganxian);GP629(Aen Petu);HP176(Shanlinwan);GP143(C 1252-9);GP689(Bonjo);HP151(Honggen);C007(Shan-Huang Zhan-2-2 );W247(Yenfangghu);C039(Gongju73);GP574(Salumoikit);W071(AKP 4);W221(MR77 (seberang));GP503(Arborio);C176(Chenwan3hao);GP558(Guangdong-51);C166(Gui630);W039(Nam Dawk Mai);HP496(Jiangxinuo);HP439(Xiaodongdao);HP334(Tuanguzao);C003(Gerdeh);C094(Menjiagao1);Y6(None);GP74(IR 533-1-89);GP5(Vary Lava 10);W179(Shwe Thwe Yin Hyv);C073(Esiniu);HP468(Muzibai);HP223(Shuangliushangu);GP112(R 67);C170(Xiangwanxian1hao);C144(Huangpinuo);HP410(Gaicao);HP43(Huajienuo-1);HP476(Jiangxiwan);C179(Haobayong1);W181(Bg94-1);W210(Khao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B);GP672(Tengnuo-133);HP182(Honggu-2);HP3(Jiangbeilizhihong);GP678(Niandangzhong);HP146(Shangpiannian);HP275(Longyangnuo);GP124(DNJ 126);HP102(Jinggoudan);HP604(Xiaobaigu);HP420(Dabaiwangu);W164(Zaoxian14);GP626(Berong);C001(Sadu-cho);HP68(Heizhandaosong);GP568(Roma);HP217(Erzhi);HP348(Suixihongxu);HP258(Honggudao);GP645(Rathu Heenati);HP206(Erdonghe-1);HP203(Mazinuo);GP615(Newrex);HP539(Xiaohongjiaoxuan);GP548(Nonglin-100);W186(TEQING);GP584(North Rose);GP544(Blue Belle CI9544);C123(Taidongludao);W005(TAICHU MOCHI 59);HP347(Qiwei);W226(M401);GP649(Wuchanghuangjing);HP117(Youmangzhandao);GP518(Payakan);GP663(Teng-832);GP560(Pingbei-189);W140(Ittikulama);HP24(Huoshaodahe);GP621(Shigang-9);HP173(Zhuniaonuo);W190(Dhan4);HP15(Changmaodao-1-1);HP213(Leigongman);W297(AUS 373);HP279(Zaonuo-2);C044(Teqingxuanhui);W325(Guantuibaihe);W294(LABELLE);HP435(Fengxiangzao);GP641(Starbonnet CI9584);HP166(Xuxuwangmi);W267(Yunhui72);C015(Dular);W166(Zhongyouzao81);W029(Ai Chueh Ta Pai Ku);HP384(Xiaobaimang);HP85(Gaoganbai);HP104(Boshun-2);W254(SAI-BUI-BAO);GP676(Aoyu-314);C154(Heigeng2hao);W178(Manawthukha);HP76(Huangkejin);C090(Sanlicun);W224(BG304);GP589(CR 584-11-1-6);HP385(Gaolihandao);HP482(Xuanzhan);GP139(IR25588-7-3-1);HP116(Baidadu);W046(IR 9660-48-1-1-2);C091(Meihuanuo-1);HP67(Maomaogu);W031(Sipirasikkam);GP526(Unnamed);HP365(Bairizao);HP352(Youzhannuo);HP354(Xiangguzhong);W202(Laohudao);GP661(Rosa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DO);HP587(Guangximi-2);W040(INIAP 7);HP338(Liuyuegu);HP64(Baikeainuo);C137(Cungunuo);W015(Safut Khosha);W077(79);HP351(Dahuayao);HP411(Jianan-9);HP461(Makedao);GP18(IR 2061-628-1-6-4-3);C152(2428);GP534(Padi Lasat);W155(Gang46B);HP563(Changsuihe);HP575(Nuoganzi);C038(Sankecui);W280(Sada solay);HP525(Fanzhan);W132(Hsin Hsing Pai Ku);C083(chikenuo);HP450(Zhuxizao);C119(Ninghui21);W017(R 75);W298(IR 36);HP250(Changainuo);W030(Thang 10);HP321(Hongkedao);GP62(ARC 7043);HP63(Zhongjiaohuangmang);GP650(Qiutian-31);HP429(Shapinghongjiaoqi);C108(Mamagu-2);W329(GPNO 5055);GP590(K 438);HP58(Hangdao);C099(WH099);W234(Q5);GP603(YONG CHUN);HP582(Fengleng);GP549(Nonglin-106);GP515(Sipde-k);HP325(Daosiji);W120(Bombilla);C195(Hongmisandan);HP191(Taiwannuo);GP132(IR 9752-71-3-2);GP546(Nonglin-16);W162(Yuanjing7);HP308(Hangu-5);W111(Sereno);HP263(Ruanzhanjiugu);GP537(Sa-igorot);HP158(Makenian);C118(Gu154);C026(Weiguo);GP530(Bena Jhupi);W323(Feienuo2);W299(JAYA);W083(CNTLR80076-44-1-1-1);W153(Chenghui448);C020(Guangluai-4-1);HP113(Laohuanggu);HP8(Wanjingbaimangdao);W238(UPR191-66);GP63(ARC 7013);C139(WH139);W268(Wudadaozhong);HP330(Baimihuangzhan);GP667(Teng-883);HP341(Huangdaozhan);W170(PR106);C198(Zinuo);GP671(Teng-139);C098(Hongainuo);HP147(Dahonggu);GP656(Nonglin-182);HP227(Jianongxianyu-36);HP418(Hongkebao);C014(M202);W002(E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231-28-1-2);HP457(Youzhan);HP137(Huanggennuo);HP413(Dazhangu);HP120(Shanglanxiannuo-19);W284(Paikasa);HP280(Sankecun);HP10(Tainanxuan-370);W213(IR50);C162(Nanxiongzaoyou);GP636(Suweon 92);W065(R 67);HP445(Honghanzhangu);HP346(Baihuazhan);HP271(Baikeshangu);HP449(Hongbendao);C188(Yangkenuo);W160(Shennong265);GP15(IR 1561-228-3-3);HP215(Hongmiguyoumang);GP602(A GU DO);C087(Lixingeng);W156(Gumei2hao);GP135(Suweon 287);W174(Gayabyeo);GP638(Suweon 303);HP219(Anqinggu);C172(Zhonghua8hao);HP41(Xuanhuangnuo);C192(Wukezhan);W217(IRAT352);W207(Yunguang8hao);HP221(Dabaizao);GP613(L201);GP110(Hoshi kalmi);GP612(Calmochi-202);HP370(Sanyuandao);HP40(Wuyahe);GP141(Mollika (sel));W229(X21);GP38(N 22);HP407(Aigansazhima);W209(Gizal159);HP150(Muxinuo);W061(Ardito);HP75(Chengduhonggu);GP68(IR 5533-PP856-1);W175(Iksan438);HP49(Maguzhi);HP105(Xingrenxiaobaiwanggu);W016(NORIN 11);GP627(Baladewa);GP85(RD4);W242(Ajaya);GP666(Teng-877);HP353(Aijiaozhong);C194(Minbeiwanxian);HP243(Handao);C116(LimingB);HP292(Guangkehongmixianzhan);HP416(Qiyulenghe);GP84(IR 4563-52-1-3-6);W303(British Honduras Creole);W050(Ak Tokhum);HP192(Handao);HP603(Salamagu-1);GP3(Secano do Brazil);W219(Domsiah);GP109(Madagascar);GP507(70X-46);GP61(ARC 6565);HP44(Honggu-1);HP7(Wukedao);GP557(Yuenian);HP421(Huangsinuo);W282(Ma ba you zhan);HP257(Gedadao);W070(Shui Ya Jien);HP78(Lengshuidao);W195(452);W067(Mitak);W012(KRASNODARSKIJ 424);C167(76--1);HP526(Hualuozhan);W222(IR6);HP374(Yunnanbai);W290(Aichi Asahi);W020(IARI 6626);HP186(Dayeqing);HP990(Zhonghua11);W006(WC 2811);C186(Sanbangqishiluo);C120(Shuiyuan300li);HP200(Shaozhimanzhong);HP237(Yahezhong);W286(Garia);HP54(Heimangdao);W116(WC 10253);GP80(IR 4422-98-3-6-1);HP473(Makeai);W130(LUSITANO);GP684(ITALPATNA 640);HP302(Benguzhong);GP12(IR 39);GP532(Catatao);W231(X23);C055(Sanbaili);GP104(DV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1);GP611(Baru);GP521(Manik);W249(Teksichut);HP572(Yangguzi-2);HP214(Huaihe);GP499(Aoyu-312);HP56(Danuodao);HP229(Zaohechi);HP516(Heijielan);HP174(Hangxiandahezi);HP4(Yanghuozhong);GP570(Kn-Ih-361-1-8-6);HP129(Zhuyiedao);HP50(Honggeda(Houbeiwa));W037(Manga Kely 694);HP287(Hongjiaozhan);GP677(MILYANG84);HP19(Handaozi);C082(Gaoyangdiandao);GP118(B1896-29-4-3-1);C173(Aimakang);C147(Minghui63);W073(IR 2061-214-2-3);HP212(Yizhixiangshu);HP103(Binxianludao);HP289(Jiuyuenuogu);HP71(Heixiaonuo);GP498(Precosus F-A);HP541(Shuihongmi);HP548(Chima);HP241(Dachangmanghandao);W011(SHIMIZU MOCHI);W255(ZIRI);GP144(Suweon 294);HP513(Banjiuyan);HP464(Xiaozhong);W302(KUNTLAN);HP228(Jianongxianyu-40);W289(IR 661-1-140-3-117);HP97(Jinggou);C163(Zaoshuxianghei);GP637(Suweon 289);HP613(Nantexuan);HP382(Huludao);HP278(Heiyaonuo);HP475(Makezhan-1);HP297(Baiguxiang);C043(Huke3hao);W066(IR 238);W052(HB-6-2);HP423(Haogailan);W036(Chun 118-33);GP125(Cs 2);W163(Yuexiangzhan);HP510(Mamahuang);W307(AGNO (PSBRC28));GP516(Meranay);GP512(DJ 10);W278(Moisdol);HP490(Quanzhounuo);HP372(Taohuami);HP503(Hongmidongzhan);C145(Zhenshan97B);C032(Longhuamaohu);HP555(Lengshuizi(Yehe));W198(Babaomi);HP342(Wenchangzhan);HP82(Leinuo);W159(R644);C146(Nipponbare);HP188(Wusuobi);GP685(NOVELLI GIGANTE);W230(X22);W114(Heo Trang);GP542(BJ1);HP231(Jiangzhan);HP596(Heinuo);C022(JinnanteB);HP111(Lengshuixian);W135(Shimla Early);HP358(Cungu);W277(Lakkhi kajal);HP436(Lengshuixiaobaigu);HP460(Gaicaozhan);W139(A 5);W087(YOU-I B);W236(Pokhreli);GP630(Nonglin-247);GP547(Nonglin-72);GP35(DoDo);GP617(Nato CI8998);W206(Wumanggaonuo);C012(Tainong67);GP64(X69-56-12-10-6-3);W311(PR 116);W314(BRRI DHAN 28);W115(THAVALU);HP425(Haotao);HP184(Banshanxian);W251(RUBIO);W184(PSB RC 28);W312(CIGEULIS);W038(BLUE STICK);C054(Xiushui115);HP148(Hongminuo);W085(KECHENGNUO NO. 4);HP135(Yangnuodao);GP540(Kbarai Ganja);C058(Liusha1hao);GP59(Bogor 8);HP554(Huangkexianzhan-1);GP525(Mah Nam pui);HP337(Qitouhuang);GP524(Buyagaw);W192(ASD16);HP558(Ermaoxiang);GP130(IR 17494-32-3-1-1-3);C067(Muxiqiu);HP381(Zhuoxianxiaobaidao);W092(Karayal);HP240(Yanshuichi);GP76(Rojfotsy 1285);C081(Heidu4);GP26(IR 4227-24-3-1);HP12(Zunhuawenzizui);GP595(Linian);C088(Nangaogu-2);HP201(Huazhan);GP101(IR 11297-158-1-1);HP162(Mahuangkejingnuo);HP593(Guiyangzhan);GP43(Bo Assam);C125(Jiefangxian);GP36(DV 86);GP103(H 5);W042(Red);HP180(Yizhuai);HP471(Baiguomaweizhan);HP491(Hongmimagu);HP404(Heinuomi);HP196(Heigudadao);GP500(Xingxiechangyuehuang);W088(CHUNJIANGZAO NO. 1);W177(MR185);GP642(Sky bonnet);GP598(ZIOK DO);W317(CIHERANG);HP9(Lizhidao);C122(Aituogu151);HP72(Koumalang);GP573(IAC 435);GP107(K 159);HP301(Tieshannuo);W300(NEW BONNET);HP566(Jinuo);HP315(Hangunuo);C034(Zhonglouyihao1);GP52(T 480-67);C106(Hongkezhenuo);HP42(Danuo);HP319(Honghandao-1);HP332(Hongmimozhan);HP100(Baizhidao);HP465(Sanshizi);W125(Yong Chal Byo);HP323(Jinjizao);GP97(IR 8608-253-5-3-2);HP178(Hongxian);HP202(Haiwu);C074(cunsanli);W171(TKM9);GP127(IR 21929-12-3-3);HP16(Handao-3-1);GP24(IR 3941-25-1);HP98(Luyu132-1);W196(NAN-29-2);HP366(Wugongzao);C134(Wuzidui);W266(Yunjiang35);W091(Gallawa);W119(WAB462-10-3-1);W134(Dara);HP359(Baihonggu);C153(IRAT109);HP169(Hanggu);HP568(Hongkenuo);W154(Fengaizhan);HP462(Hongmangdaliuyezi);HP30(Feidongtangdao);GP123(IR 9828-94-3);W241(Phalguna);GP8(Bhat Mukhu);W152(CDR22);GP690(R.S);W133(TD 70);W327(JinghuB);HP996(Nongken-58);GP46(Paddy Musk Healnaoi);C202(Xiaobaimi);HP454(Baikezhan-1);W117(KRASNODARSKIJ 3352);HP272(Zhankenuo-2);W090(C.B. II);HP236(Dayezao);HP122(Fenglinghuangmaozi);HP586(Banlikenuo);GP528(Kenteng);HP571(Hongmimagu-2);W258(Amareles);HP295(503);HP459(Sanzibai);W168(Bg90-2);W253(Sereendan Kuning);HP171(Hupiwumangnuo);GP510(Arpe Thaly);C174(JWR221);HP199(Shipishu);GP140(IR25924-51-2-3);C053(Momi);GP105(IR 13543-66);GP561(Shijie-1);HP474(Hongmiqinghezhan);C182(Hengxianliangchun);HP458(Zaogu-E);W110(Lua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Cerma);W215(Karnal Local);W189(IR58025B);GP2(Rata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2797-115-3);HP89(Heiguzi);HP156(Dahuanggu);HP194(Sanlicun-6);GP519(Mack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</si>
  <si>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HP179(Yanjing);GP624(JIRASAR 280);HP600(Jinbaoyin);HP408(Hebaogu);HP273(Fennuo);HP607(Haonuobi);HP224(Dayaozhan);HP481(Baimidongzhan);HP501(Jiangxizhan);HP483(Xiangzhou-4);HP190(Maweixian);HP544(Keliuzao)</t>
  </si>
  <si>
    <t>W246(RUSTYLATE/413);HP198(Jiankenuo);GP28(IR 4422-164-3-6);W188(IR66897B);HP495(Zaowangzainuo);C078(Qitoubaigu);HP424(Feigenuo);W301(IR 64);W032(TJ);C109(WH109);HP233(Heigu);HP187(Bayuenuo);C136(Zegu);GP58(ASD7);C178(Aimi);HP364(Hanzhonghongdao);W239(ASD18);HP442(Suanguzao);HP994(Tainan-1);HP453(Liushizao);HP508(Xiaomagu);HP304(Hanzhangu);W150(108S);HP387(Shaowubai);HP591(Hongmazhan);W264(CHOROFA);GP90(IR 9397-221-1-1);W235(Suiyangnian);HP580(Mazhan-3);HP254(Jibiezi);HP380(Gaicaohuang-2);HP540(Xuzhan);HP277(Maonuo-2);W157(Huajingxian74);W167(Zihui100);W232(C71);HP584(Hongjiaoguang);GP121(IR 9129-136-2);C112(Jinnante43B);HP556(Baiganzhan);HP500(Zaonuo-1);HP144(Xianghenuo);C037(Chengduai3hao);C193(Zhongnong4hao);HP546(Xiaomanggu);HP312(Yanzhanzhong);W310(BRRI DHAN 29);GP587(Rizhongyouhao-3);HP396(Sizhan);HP218(Liuzhuzhan);GP70(IR 7149-23-2-3-1);HP368(Xuelihongfandao);HP253(Yelicang);HP467(Laohonggu-3);W101(AMANE);GP138(IR 15685-2-2-2-3);HP360(Qingganzhan);HP362(Bangbanggu);GP71(IR 9095-258-2);HP434(Baihuazhan);HP149(Guanglong-1);HP260(Hongjiaowen);HP324(Makezhan-2);HP536(Datiegan);HP485(Anhuihe);HP524(Changjingchi);HP463(Wanyedao);HP266(Dahangu-2);HP264(Changruangu);HP329(Xiangdao);GP120(77-061);HP993(Zhefu-802);HP248(Xiaohonggu );HP244(Luotianzaonuo);W276(Pathma wee);HP208(Jinbaoyin-3);HP299(Gouyingdu);GP116(IR 54);W205(Pengshantieganzhan);GP108(MRC 603-303);HP268(Luanjiaohuangzhan);W138(4595);W086(4484);C124(menjiading2);GP37(Hr 33);HP488(Guiyangnuo);HP557(Bayuehzhong);HP456(Longyazhan-16);HP419(Huanggu);HP269(Shiyanggu);HP281(Yangkenuo);HP355(Haoganduo);HP270(Wangu);HP492(Shuihegu);HP245(Tongzinuo);HP69(Hongnuo);HP400(Tazhan);C142(Mowanggunei-1);HP415(Baipigu);HP529(Haoanxiu);HP592(Maweibaimizhan);C158(Guangluai15);HP399(Shuibaizhan);C021(xiangaizao10);C165(Nanjing11-2);HP405(Yunnanzao-2)</t>
  </si>
  <si>
    <t>HP333(Yangmianzao);C072(Nantehao);GP631(Nonglin-263);HP265(Xiaoshaogu);HP164(Huihuinuo);HP28(Zaodao);GP593(IRI 352);HP276(Hanhe-2);GP82(IR 5657-33-2);GP20(IR 2071-124-6-4);W103(P 35);W304(CPSLO 17);GP628(Abang Busur);W292(Khoia boro);GP16(IR 1702-74-3-2);GP49(T 480-9);GP86(Saturn CI9540);GP54(9/53);GP106(IR 44);GP29(IR 4427-253-5-1);GP119(IR 1416-131-5);HP242(Shanlan-19);HP226(Zaodaxian);C061(Yangdao2hao);HP530(Hongxinnuo)</t>
  </si>
  <si>
    <t>C104(Mamagu-1);C092(Meihuanuo-2);HP550(Maogu);HP451(Heiqunzhan);HP595(Xiaohongmi);W320(Wenxiangnuo);HP414(Gaochahe);HP579(Zaobaigu);HP517(Dishuigu);HP565(Erpozao);W240(TGMS29);GP92(IR 10154-20-3-3);HP479(Paoliuzhan);HP361(Xilanzhan);GP11(IR30);HP497(Hunuo);HP433(Wushaogu);HP522(Hongmizhong);HP576(Shuilanzhanhongmi);HP477(Qiuzhan);GP679(B5517A-15-4-9-1);HP356(Jijiaonuo);GP96(IR 9742-17-1);HP553(Dahongjiao-2);HP298(Hanhe);HP316(Tuanzhuzao);HP430(Jiegunuo);W054(Toga);W197(Ai-Zi-DAO);GP622(Tatsumi);HP383(Guihuanuo);GP115(Lebonot);HP598(Zaodao);HP514(Tuogu);HP561(Lengshuima);HP577(Yanzhan);HP519(Heizaogu);HP61(Erzaogu);HP251(Zhenzhunuo);HP506(Yumidao);HP267(Dabaihangu);HP344(Qizhan);GP53(2/53);HP247(Wufenglengshuizhan)</t>
  </si>
  <si>
    <t>W246(RUSTYLATE/413);HP261(Dayemaozhan);HP551(Shunhaixiaomagu);C050(Chengnongshuijing);HP395(Jinkounuo);GP122(RG 401-1);C121(XiangaiB);HP562(Baiduluo);HP552(Huangkemazhan);HP333(Yangmianzao);W313(OM 2517);W243(Dodda);W259(Up15);C072(Nantehao);HP448(Wushizao);GP60(ARC 7286);HP559(Shuibaitiao);HP367(Xiaobaidao);W075(Sapundali Local);W033(PD 46);HP437(Gaicaohuang);GP536(Minanok (glut));HP601(Nuodao);C059(Bawangbian1);HP505(Nantehao);HP560(Hongminuo);C109(WH109);HP233(Heigu);HP207(Mazimang);GP58(ASD7);C092(Meihuanuo-2);HP408(Hebaogu);HP432(Baixianzi);HP550(Maogu);HP364(Hanzhonghongdao);HP442(Suanguzao);W218(TB154E-TB-2);HP527(Laobaijing);C100(WH100);HP235(Pangqiunuo);HP452(Chuanda-1);HP453(Liushizao);HP535(Yangguzi);HP167(Nuozhagu);HP216(Xianshuichi);HP394(Dengbaoqi);W318(Qiuqianbai);W291(IR 2071-625-1-252);GP45(Jeh San Ned);HP414(Gaochahe);HP590(Dahongjiao-1);HP259(Caomaodan);HP387(Shaowubai);GP99(IR 9209-186-2-2-3-1);HP991(Nanjing-6);HP246(Nantianzhan);HP288(Xiangzhan-1);W262(Bintapan);C030(88B-1);W211(Basmati370);HP570(Hongmigu);W223(At354);HP537(Guazizhan);HP999(Guangluai-4);HP276(Hanhe-2);W102(Padi Tarab Arab);HP311(Dahonggu);HP444(Baimiyahzouzao);GP633(Balsamo);W124(Kin Shan Zim);HP487(Mazhan);W240(TGMS29);GP72(IR 9209-26-2);GP92(IR 10154-20-3-3);HP428(Nandazhan);HP380(Gaicaohuang-2);GP42(Malaixizidao);HP446(Damagu-2);W244(Palung 2);GP580(Khao Youak);HP556(Baiganzhan);HP177(Ningdexian);HP515(Shaweizi);HP481(Baimidongzhan);HP361(Xilanzhan);W248(Heimichut);C203(Zaoxian240);GP541(Kasinkan);HP181(Baiyinqiu);HP26(Huangdao);HP322(Dayezao);C033(Lucaihao);HP433(Wushaogu);HP496(Jiangxinuo);GP20(IR 2071-124-6-4);W179(Shwe Thwe Yin Hyv);C073(Esiniu);HP392(Yanong-1);HP393(Qingshandao);HP182(Honggu-2);HP396(Sizhan);HP368(Xuelihongfandao);HP420(Dabaiwangu);W164(Zaoxian14);C001(Sadu-cho);W101(AMANE);HP477(Qiuzhan);W294(LABELLE);HP76(Huangkejin);HP362(Bangbanggu);C091(Meihuanuo-1);HP352(Youzhannuo);HP338(Liuyuegu);W155(Gang46B);C038(Sankecui);HP450(Zhuxizao);W298(IR 36);HP250(Changainuo);HP316(Tuanzhuzao);HP429(Shapinghongjiaoqi);GP132(IR 9752-71-3-2);HP260(Hongjiaowen);HP324(Makezhan-2);W153(Chenghui448);C020(Guangluai-4-1);HP536(Datiegan);W002(E B Gopher);C162(Nanxiongzaoyou);HP449(Hongbendao);GP15(IR 1561-228-3-3);HP215(Hongmiguyoumang);HP219(Anqinggu);W217(IRAT352);HP329(Xiangdao);HP221(Dabaizao);HP993(Zhefu-802);HP248(Xiaohonggu );GP627(Baladewa);W242(Ajaya);C194(Minbeiwanxian);HP244(Luotianzaonuo);HP192(Handao);HP257(Gedadao);W195(452);HP514(Tuogu);HP374(Yunnanbai);HP186(Dayeqing);HP200(Shaozhimanzhong);W276(Pathma wee);HP473(Makeai);C055(Sanbaili);GP102(IR 13240-10-1);W004(Quinimpol);HP300(Xihuzao);HP572(Yangguzi-2);HP214(Huaihe);HP516(Heijielan);C190(Xiangdao);W086(4484);HP613(Nantexuan);C043(Huke3hao);HP490(Quanzhounuo);C124(menjiading2);GP37(Hr 33);HP488(Guiyangnuo);W135(Shimla Early);HP460(Gaicaozhan);W087(YOU-I B);W236(Pokhreli);HP184(Banshanxian);HP269(Shiyanggu);GP524(Buyagaw);HP558(Ermaoxiang);GP43(Bo Assam);HP251(Zhenzhunuo);HP471(Baiguomaweizhan);HP196(Heigudadao);C122(Aituogu151);HP506(Yumidao);HP332(Hongmimozhan);HP202(Haiwu);HP366(Wugongzao);W266(Yunjiang35);HP242(Shanlan-19);HP359(Baihonggu);HP226(Zaodaxian);W154(Fengaizhan);GP123(IR 9828-94-3);HP415(Baipigu);C202(Xiaobaimi);HP529(Haoanxiu);HP267(Dabaihangu);HP459(Sanzibai);HP199(Shipishu);C158(Guangluai15);HP458(Zaogu-E);W110(Lua Chua Chan);HP336(Nanxiangzao);GP83(IEF 2911);W024(Padi Pohon Batu);HP262(Makezao);W194(F6);W182(CR203);HP569(Magu-2);HP379(Hongguzi);C021(xiangaizao10);C165(Nanjing11-2);C201(Yizhixiang);C031(88B-2);HP504(77-2087);HP443(Tonghezao);GP22(IR 2797-115-3);HP405(Yunnanzao-2);HP544(Keliuzao);HP211(Pingnanbai);C027(Dianrui409B);C036(Shufeng101);C131(Xuanenchangtan)</t>
  </si>
  <si>
    <t>W074(TAINUNG 45);HP222(Qimei-1);HP304(Hanzhangu);HP230(Qihe);HP305(Honghandao-2);HP440(Liutiaozi);C169(Taizhongzailai1);C094(Menjiagao1);HP476(Jiangxiwan);HP347(Qiwei);W029(Ai Chueh Ta Pai Ku);GP526(Unnamed);C099(WH099);C192(Wukezhan);W282(Ma ba you zhan);HP208(Jinbaoyin-3);HP212(Yizhixiangshu);HP297(Baiguxiang);HP342(Wenchangzhan)</t>
  </si>
  <si>
    <t>C093(Xiangnuo-2);GP27(IR 4409-65-3);C141(Nangaogu-1);C089(Tieganwu);W048(N-2703);C189(Putaohuang);HP112(Baikehandao);GP538(Bate Aus);C197(Maweinian);Y3(None);W079(A 152);HP198(Jiankenuo);GP13(IR661);W272(Tsao wan ching);C048(Zaoshunonghu6);GP647(Sunbonnet);HP409(Xuxumagu);HP133(Niushizijing);W094(Nang Bang Bentre);W008(Secano do Brazil);GP28(IR 4422-164-3-6);C105(WH105);GP511(Uzbekskiyz);GP40(BG90-2);W109(WIR 911);HP232(Changweizhan);W188(IR66897B);HP611(Guanghongba);W034(PATNAI 6);GP14(IR 789-98-2-3-2-2);HP328(Hongbaizhanhangu);GP556(Fuguo);HP389(Sanlicun-1);GP662(Teng-747);HP27(Youmanghandao);GP555(Nonglin-217);GP514(Libu);HP378(Sanlicun-4);W121(TCHAMPA);GP639(Suweon 320);W057(Grassy);GP654(Arborio);C004(Li-Jiang-Xin-Tuan-Hei-Gu );GP81(IR 4567-69-1-3);HP331(Sanlicun-3);HP602(Heiguzi);W098(UZ ROS 7-13);W257(Latisai1);C047(Hanmadao-2);GP582(Khao Khane);HP417(Dashuihe);GP25(IR 4215-409-2-3);GP591(System-400);W191(Pusa (Basmatil));C035(Yelicanghua);W112(ARC 10633);W185(PSB RC 66);GP594(Japonesito des Meses F.A);HP36(Baishanuo);GP527(Khao Dou);HP480(Baizaogu);GP652(Suweon 295);HP179(Yanjing);W275(Heen goda wee);C078(Qitoubaigu);HP60(Tumangdao);GP675(Teng-872);GP89(Dharial);HP612(Chongfubao);GP599(SALBIO 87);C095(Xiaohonggu);C168(Xugunuo);W316(NEDA);HP66(Jizhuazi(Jing));C181(Feidongtangdao);GP616(Leah);GP681(J519);HP401(Guizinuo);HP239(Datiezao);HP55(Youmangxiaohongbandao);HP86(Hongdao(Jingualao));HP349(Heinuo);GP579(Desin);W260(Uz-Rosz 275);GP23(IR 3456-21-1-1);HP403(Maweizhan);HP121(Zhuxuenuo);HP138(Xianggennuo);C171(Xingguo);GP631(Nonglin-263);W118(EMBRAPA 1200);C052(Guihuahuang);W308(PSBRC82);W144(Ao Chiu 2 Hao);GP529(Lepsang);C133(Muguanuo-2);GP624(JIRASAR 280);W199(Diantun502);GP78(IR 2451-9-4-3);GP56(Baogala);W172(Amo13 (Sana));C075(Huangkezaonian);W141(DNJ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Zhan-2-1 );HP605(Luonuo);C019(Aijiaonante);W105(HKG 98);W025(NC 1/536);W032(TJ);GP10(IR29);C096(Jinxibai-1);HP469(Mandahongzao);GP93(IR 10181-58-3-1);W227(OM1706);W099(SL 22-620);W047(Jumli dhan);HP108(Hanghe);HP992(Chunjian-6);C104(Mamagu-1);HP187(Bayuenuo);GP509(Chimao);HP545(Changmaozhan);W274(Er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Muke);C041(Taishannuo);HP310(Yayou);GP501(81Y4-5);HP130(Huangchuanhuihangdao);HP193(Panyeqing);HP307(Xiaojiugu);W148(BR24);HP493(Guangxuhe);GP126(K 332);W295(LEBONNET);HP274(Bairizao-4);HP600(Jinbaoyin);HP422(Haonuoliang);HP285(Zaodaogu);W126(Pan Ju);GP562(Sesia);HP197(Hongdounuo);C178(Aimi);HP573(Jinbaoyin-2);HP538(Baishazhan);GP497(Lunonglinnuo-36);HP470(Damake);HP340(Ribengu);HP153(Mengjama-2);GP673(Teng-136);HP170(Zhaoshuhupihuangmangdao);Y8(None);GP137(Suweon 290);C070(Youmangzaogeng);GP95(IR 9115-40-1-3);C010(CYPRESS);GP668(Teng-123);HP234(Wanjinxian);GP508(BL1);HP335(Erfuzao);GP57(Mambo-SaSa 342);HP451(Heiqunzhan);C191(Younian);HP128(Xiaohouerbei);GP502(Bashuonuo);HP293(Sanlicun-5);HP46(Bowangnuo);C187(Niankenuo);HP70(Hangu-2);C097(Jinbaoyin);W265(La110);HP81(Xiaohongguzi);C076(Benbanggu-1);W239(ASD18);GP632(Luhuangjing);W149(93072);W293(IR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6621);HP388(Mazhan);GP623(Zhaoming);HP607(Haonuobi);GP664(Teng-841);W245(TKM6);HP595(Xiaohongmi);HP610(Qinglannuo);HP339(Bodao);HP159(Jialigen-1);HP345(Xiangmi);GP47(Dular);C102(Qiyuexian);GP669(Teng-870);C183(Leihuozhan);HP124(Xingtaidaozi);HP532(Daodounuo);GP7(Pate Blanc S3);HP163(Heinuo);HP225(Taidongwuzhan);GP674(Teng-871);HP326(Yintiaoxian);W001(Mayang Khang);HP141(Hongnuo);GP39(IAC 25);HP109(Maomaonuo);GP682(DAMAGUM);C069(Dangyu5hao);HP614(Podao);HP531(Wubaili);HP585(Mahuangnuo);GP680(J229);HP994(Tainan-1);C013(N 22);GP585(Hugaiyi-87);W270(Yetuozai);GP554(Nonglin-108);W319(Guangkexiangnuo);C161(Gzhenshan97B);GP614(Mars);C008(Swarna);W208(Zhongchao123);HP508(Xiaomagu);C143(Qitougu);W283(Daegujo);C115(WH115);GP596(Shuifunuo);HP123(Tangxianxiaonaoguan);GP564(Wuziluost);W093(Srav Prapay);HP101(Jiuniandao);HP511(Miandianjiugu);W150(108S);HP265(Xiaoshaogu);C060(Dongtingwanxian);HP140(Youmangxiaobaiwang);HP134(Jijiaonuo);GP34(Colombo);GP578(Mengieig);HP373(Baijiugu);GP553(Nonglinnuo-184);HP528(Ximazagu);HP509(Babaili);HP155(Heinuo-2);GP1(Rata 31-2 (Acc.29388));W193(Dianjing);HP23(Baizhandao);HP106(Shikui);HP591(Hongmazhan);Y1(None);HP502(Xiangzhan);HP32(Heikejiangmi);GP644(IRAT 170);HP145(Xiaominian);GP50(T 480-4);GP551(Nonglinnuo-144);W107(JP 5);GP550(Nonglin-130);HP28(Zaodao);W264(CHOROFA);GP51(T 480-34);W216(Type3);W055(Ragasu);HP371(Gaojiaohuang);C107(Mowanggunei-2);GP687(KETAN DUNI);C063(Geng87-304);C024(zhenshan97B-1);GP30(IR 4432-84-3-1);GP655(Baizaoseng);C117(Jiangnongzao1hao);GP21(IR 2307-84-2-1-2);HP204(Lengshuibai);GP90(IR 9397-221-1-1);HP995(Xiushui-11);C084(Haobuka);W010(Sel. No. 388);GP692(HU 73);GP539(Mudo);W056(Tamanishiki);W235(Suiyangnian);W237(Govnd);W285(Uwi);W250(Eiko);C045(Huangsiguizhan);HP542(Baimiwujuzhan);HP498(Chongyangnuo);C164(IR661-1);C129(Aihechi);GP625(Basu Mathed);GP520(KH.Komedanv);C150(Balilla);GP593(IRI 352);HP282(Dayegu);GP522(Radi Pagalou);HP579(Zaobaigu);HP499(Maweinuo);W273(Anambae ndanggalasi);HP152(Baigen);W143(Jyanak);Y4(None);GP635(milyamg 67);HP580(Mazhan-3);HP390(Dongying-8);GP33(C 3);HP343(Jiuyuezai);HP489(Maoxiangzhan);C051(PeiC122);C177(Maguzi);HP195(Dayeliu);HP547(Jiaozhan);HP588(Heinuomi-2);HP31(Changmangnuo-2);HP398(Honggunuo);C046(Xiangwanxian3hao);GP588(Euribe);GP581(Mira);HP254(Jibiezi);HP80(Wenjiaojing);C155(Erjiunan1hao);W158(M3122);W078(B805D-MR-16-8-3);W035(K8C-263-3);HP168(Dalinian);HP175(Songping);HP317(Yihongzui);HP517(Dishuigu);GP691(HURI 386);HP518(Baikezao);HP220(Zaomabao);GP505(Lunonglinnuo-12);W165(Zhong413);HP210(Wukejian);C132(Jinzhinuo);GP688(GAJO);HP88(Xiaowujiaozhan);C011(MILYANG 23);W129(2);GP646(xx-5);GP523(San Domenico);HP5(Chiwudao);HP391(Guanyincao);HP565(Erpozao);C002(Dom Sufid);GP606(TAE GU NA);C135(Xibaizhan);GP565(Delta);HP17(Wulongbei-3);HP90(Wangduhangjingzi);GP91(IR 9758-150-3);HP290(Hongshannuo);HP438(Datouhuang);W326(Haolvguangnian);W053(GPNO 1106);GP73(IR 4707-123-3);C111(Ximaxian);C159(ZhuzhenB);W136(LA PLATA GENA F.A.);C130(Xiangnuo-1);GP82(IR 5657-33-2);HP447(Banbiannuo-2);HP564(Laohonggu-2);GP94(IR 8608-189-2-2-1-3);W106(Daudzai Field Mix);HP59(Nuziliwa);W043(Dichroa Alef Uslkij);HP486(Jinzhan);HP143(Langxihongken);GP653(Rezhisangnuo);W281(Sholay);W220(Tarommolai1);HP142(Zhareke);HP183(Xiangxian);GP609(Zhaohuangjing);Y2(None);HP37(Hongkenuoxuan);C057(Dandongludao);GP657(Neplun);W027(Chacareiro Uruguay);GP640(Tebonnet);HP540(Xuzhan);HP277(Maonuo-2);HP397(Magu-3);W081(Gasym Hany);HP139(Niulangmiaogen);GP569(Agami M1);HP581(Xiaohongzhan);HP309(Haipuxiaohongzhan);GP531(Panchpai);GP648(Nonglin-181);W157(Huajingxian74);W167(Zihui100);HP92(Hangdao-1);HP296(Makehong);HP224(Dayaozhan);HP91(Changmadao-3);W232(C71);GP69(IR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BYEO);HP320(Hongkexian);W151(C418);GP55(63-83(Acc.14725));HP479(Paoliuzhan);HP494(Maweizhan);GP563(Rialto);W296(AUS 371);C112(Jinnante43B);W233(C70);C056(Jindao1hao);GP65(IR 4227-109-1-3);HP94(Youmangshuidao-1);GP559(Xingyuerchongnuo);HP161(Jiyuanhandao);GP683(KETAN GONDOPURO);C080(Hanmadao-1);GP504(Lunonglinnuo-1);W096(DJ 102);W084(IR 58614-B-B-8-2);HP11(Wuzhunuo);HP583(Damagu);GP607(Runnuo);W003(C 5560);GP576(DNT 157);GP11(IR30);W330(ASWINA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2071-88-8-10);C028(Liaogeng287);HP283(Chuanbaizao);HP608(Haonuobixian);HP500(Zaonuo-1);HP609(Wuke-4);W225(Lemont);W058(Kao Chio Lin Chou);W059(Niwahutaw Mochi);W322(Lengshuinuo);HP597(Dahongjiao-3);W063(Vary Tarva Osla);W142(DNJ 121);HP35(Huanghong);HP497(Hunuo);W212(Bhavani);HP189(Huazaobai);W147(BR11);HP578(Qingganzhan);W137(CM1, HAIPONG);GP575(K 333);HP18(Dandongludao);C156(ChaoyangyihaoB);HP256(Mifengdao);HP291(Aizinuo);W051(RP2151-173-1-8);GP66(C 41(xuan));GP566(Panuoxiameika);HP96(Erjiedao);GP643(IRAT 112);W161(Y134);HP79(Wenziju);GP17(IR 2061-464-2-4-5);W060(Somewake);GP517(Yanayanan (3));HP606(Ganhangunuo);W064(CSORNUJ);C128(Liuyezhan);C029(Huhui628);W321(Laozaogu);C157(L301B);GP67(JC 70);HP144(Xianghenuo);HP426(Huangganxian);GP629(Aen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Mai);HP439(Xiaodongdao);HP334(Tuanguzao);C003(Gerdeh);Y6(None);GP74(IR 533-1-89);GP5(Vary Lava 10);HP468(Muzibai);HP546(Xiaomanggu);HP223(Shuangliushangu);GP112(R 67);C170(Xiangwanxian1hao);C144(Huangpinuo);HP410(Gaicao);HP43(Huajienuo-1);C179(Haobayong1);W103(P 35);W181(Bg94-1);W210(Khao Daeng);HP62(Xianggu);W263(SADAJIRA-19-303);C025(Qingsiai16B);W328(Sibeitichao6);HP45(Changlijingzhan);C005(AZUCENA);W128(TAINO 38);W324(Zimangfeie);W310(BRRI DHAN 29);HP38(Dabainuo);HP357(Dajinggu);W041(Onu B);GP672(Tengnuo-133);HP3(Jiangbeilizhihong);GP678(Niandangzhong);HP146(Shangpiannian);HP275(Longyangnuo);GP124(DNJ 126);HP102(Jinggoudan);HP576(Shuilanzhanhongmi);HP218(Liuzhuzhan);GP70(IR 7149-23-2-3-1);HP604(Xiaobaigu);GP626(Berong);HP68(Heizhandaosong);GP568(Roma);HP217(Erzhi);HP258(Honggudao);GP645(Rathu Heenati);HP253(Yelicang);HP206(Erdonghe-1);HP203(Mazinuo);HP467(Laohonggu-3);GP615(Newrex);HP539(Xiaohongjiaoxuan);GP548(Nonglin-100);W186(TEQING);W304(CPSLO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59);W226(M401);GP649(Wuchanghuangjing);HP117(Youmangzhandao);GP518(Payakan);GP663(Teng-832);GP560(Pingbei-189);GP679(B5517A-15-4-9-1);W140(Ittikulama);HP24(Huoshaodahe);GP621(Shigang-9);HP173(Zhuniaonuo);W190(Dhan4);GP628(Abang Busur);HP15(Changmaodao-1-1);W297(AUS 373);HP279(Zaonuo-2);C044(Teqingxuanhui);W325(Guantuibaihe);W292(Khoia boro);HP435(Fengxiangzao);GP641(Starbonnet CI9584);HP356(Jijiaonuo);GP138(IR 15685-2-2-2-3);HP166(Xuxuwangmi);W267(Yunhui72);C015(Dular);W166(Zhongyouzao81);GP16(IR 1702-74-3-2);GP96(IR 9742-17-1);HP384(Xiaobaimang);HP85(Gaoganbai);HP360(Qingganzhan);HP104(Boshun-2);W254(SAI-BUI-BAO);GP676(Aoyu-314);C154(Heigeng2hao);W178(Manawthukha);C090(Sanlicun);W224(BG304);GP589(CR 584-11-1-6);HP385(Gaolihandao);HP482(Xuanzhan);GP139(IR25588-7-3-1);HP116(Baidadu);W046(IR 9660-48-1-1-2);HP553(Dahongjiao-2);HP67(Maomaogu);W031(Sipirasikkam);HP365(Bairizao);HP354(Xiangguzhong);W202(Laohudao);GP661(Rosa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Khosha);W077(79);HP351(Dahuayao);HP411(Jianan-9);HP461(Makedao);GP71(IR 9095-258-2);GP18(IR 2061-628-1-6-4-3);C152(2428);GP534(Padi Lasat);HP563(Changsuihe);HP575(Nuoganzi);W280(Sada solay);HP525(Fanzhan);W132(Hsin Hsing Pai Ku);W023(Warrangal Culture 1252);C083(chikenuo);C119(Ninghui21);W017(R 75);W030(Thang 10);HP321(Hongkedao);GP62(ARC 7043);HP434(Baihuazhan);HP63(Zhongjiaohuangmang);GP650(Qiutian-31);C108(Mamagu-2);W329(GPNO 5055);GP590(K 438);HP58(Hangdao);W234(Q5);GP603(YONG CHUN);HP582(Fengleng);GP549(Nonglin-106);GP515(Sipde-k);HP325(Daosiji);W120(Bombilla);C195(Hongmisandan);HP191(Taiwannuo);GP546(Nonglin-16);W162(Yuanjing7);HP308(Hangu-5);W111(Sereno);HP263(Ruanzhanjiugu);GP537(Sa-igorot);C118(Gu154);C026(Weiguo);GP530(Bena Jhupi);W323(Feienuo2);W299(JAYA);W083(CNTLR80076-44-1-1-1);HP501(Jiangxizhan);HP8(Wanjingbaimangdao);W238(UPR191-66);GP63(ARC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231-28-1-2);HP457(Youzhan);W197(Ai-Zi-DAO);HP137(Huanggennuo);HP413(Dazhangu);HP120(Shanglanxiannuo-19);W284(Paikasa);HP280(Sankecun);HP10(Tainanxuan-370);W213(IR50);HP463(Wanyedao);GP636(Suweon 92);W065(R 67);HP445(Honghanzhangu);HP346(Baihuazhan);HP271(Baikeshangu);HP266(Dahangu-2);HP264(Changruangu);GP622(Tatsumi);HP383(Guihuanuo);C188(Yangkenuo);W160(Shennong265);GP115(Lebonot);W123(WC 3532);HP483(Xiangzhou-4);GP602(A GU DO);C087(Lixingeng);GP135(Suweon 287);W174(Gayabyeo);GP638(Suweon 303);C172(Zhonghua8hao);HP41(Xuanhuangnuo);W287(AUS 449);W207(Yunguang8hao);HP598(Zaodao);GP613(L201);GP120(77-061);GP110(Hoshi kalmi);GP612(Calmochi-202);HP370(Sanyuandao);HP549(Chuangnuo-2);GP141(Mollika (sel));W229(X21);GP38(N 22);HP407(Aigansazhima);W209(Gizal159);HP150(Muxinuo);W061(Ardito);HP75(Chengduhonggu);GP68(IR 5533-PP856-1);W175(Iksan438);HP49(Maguzhi);HP105(Xingrenxiaobaiwanggu);W016(NORIN 11);GP85(RD4);GP666(Teng-877);HP353(Aijiaozhong);HP243(Handao);C116(LimingB);HP292(Guangkehongmixianzhan);HP416(Qiyulenghe);GP84(IR 4563-52-1-3-6);W303(British Honduras Creole);W050(Ak Tokhum);HP603(Salamagu-1);GP3(Secano do Brazil);W219(Domsiah);GP109(Madagascar);GP507(70X-46);GP61(ARC 6565);HP44(Honggu-1);HP7(Wukedao);GP557(Yuenian);HP421(Huangsinuo);W070(Shui Ya Jien);HP78(Lengshuidao);GP86(Saturn CI9540);W067(Mitak);W012(KRASNODARSKIJ 424);C167(76--1);HP526(Hualuozhan);W222(IR6);W290(Aichi Asahi);W020(IARI 6626);HP990(Zhonghua11);W006(WC 2811);C186(Sanbangqishiluo);C120(Shuiyuan300li);HP237(Yahezhong);W286(Garia);HP54(Heimangdao);W116(WC 10253);GP80(IR 4422-98-3-6-1);W130(LUSITANO);GP684(ITALPATNA 640);HP302(Benguzhong);GP12(IR 39);GP532(Catatao);W231(X23);GP104(DV 110);C086(Fanhaopi);HP520(Niutouwu);C110(Xianggu);HP238(Simaobai);HP205(Dingzhounuo);GP54(9/53);HP131(Longhuamaohulu);GP601(A GA BYEO);GP31(IR 5311-46-3);W019(H57-3-1);HP110(Duandingmongbaimi);HP455(Ershiyihao);HP114(Yanzhigu);HP523(Yizhixiang);W173(Khazar);C062(WH62);W146(10340);GP545(Giza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1);GP611(Baru);HP299(Gouyingdu);GP521(Manik);W249(Teksichut);GP499(Aoyu-312);GP116(IR 54);HP56(Danuodao);HP229(Zaohechi);HP174(Hangxiandahezi);W205(Pengshantieganzhan);HP4(Yanghuozhong);GP570(Kn-Ih-361-1-8-6);HP129(Zhuyiedao);HP50(Honggeda(Houbeiwa));W037(Manga Kely 694);HP287(Hongjiaozhan);GP677(MILYANG84);HP19(Handaozi);GP108(MRC 603-303);C082(Gaoyangdiandao);HP268(Luanjiaohuangzhan);GP118(B1896-29-4-3-1);W138(4595);C173(Aimakang);C147(Minghui63);W073(IR 2061-214-2-3);HP103(Binxianludao);HP289(Jiuyuenuogu);HP71(Heixiaonuo);GP498(Precosus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294);HP561(Lengshuima);HP513(Banjiuyan);HP464(Xiaozhong);W302(KUNTLAN);HP228(Jianongxianyu-40);W289(IR 661-1-140-3-117);HP97(Jinggou);C163(Zaoshuxianghei);GP637(Suweon 289);HP577(Yanzhan);HP382(Huludao);HP278(Heiyaonuo);HP475(Makezhan-1);GP106(IR 44);W066(IR 238);W052(HB-6-2);HP423(Haogailan);W036(Chun 118-33);HP350(Gouzaizhan);GP125(Cs 2);W163(Yuexiangzhan);HP510(Mamahuang);W307(AGNO (PSBRC28));GP516(Meranay);GP512(DJ 10);W278(Moisdol);HP519(Heizaogu);HP372(Taohuami);C145(Zhenshan97B);C032(Longhuamaohu);HP555(Lengshuizi(Yehe));W198(Babaomi);GP29(IR 4427-253-5-1);HP82(Leinuo);W159(R644);C146(Nipponbare);HP188(Wusuobi);GP685(NOVELLI GIGANTE);W230(X22);W114(Heo Trang);GP542(BJ1);HP231(Jiangzhan);HP596(Heinuo);C022(JinnanteB);HP111(Lengshuixian);HP358(Cungu);W100(Spin Mere);W277(Lakkhi kajal);HP557(Bayuehzhong);HP436(Lengshuixiaobaigu);W139(A 5);GP630(Nonglin-247);GP547(Nonglin-72);GP35(DoDo);GP617(Nato CI8998);HP456(Longyazhan-16);W206(Wumanggaonuo);C012(Tainong67);GP64(X69-56-12-10-6-3);W311(PR 116);W314(BRRI DHAN 28);W115(THAVALU);HP425(Haotao);HP419(Huanggu);W251(RUBIO);W184(PSB RC 28);W312(CIGEULIS);HP281(Yangkenuo);W038(BLUE STICK);C054(Xiushui115);HP148(Hongminuo);W085(KECHENGNUO NO. 4);HP135(Yangnuodao);GP540(Kbarai Ganja);C058(Liusha1hao);GP59(Bogor 8);HP554(Huangkexianzhan-1);GP525(Mah Nam pui);HP337(Qitouhuang);W192(ASD16);GP130(IR 17494-32-3-1-1-3);C067(Muxiqiu);HP381(Zhuoxianxiaobaidao);W092(Karayal);GP76(Rojfotsy 1285);C081(Heidu4);GP26(IR 4227-24-3-1);HP12(Zunhuawenzizui);GP595(Linian);C088(Nangaogu-2);HP270(Wangu);GP101(IR 11297-158-1-1);HP162(Mahuangkejingnuo);HP593(Guiyangzhan);HP61(Erzaogu);C125(Jiefangxian);GP36(DV 86);GP103(H 5);W042(Red);HP180(Yizhuai);HP491(Hongmimagu);HP404(Heinuomi);GP500(Xingxiechangyuehuang);W088(CHUNJIANGZAO NO. 1);HP492(Shuihegu);W177(MR185);GP642(Sky bonnet);GP598(ZIOK DO);GP119(IR 1416-131-5);W317(CIHERANG);HP9(Lizhidao);HP245(Tongzinuo);HP72(Koumalang);GP573(IAC 435);GP107(K 159);HP301(Tieshannuo);W300(NEW BONNET);HP566(Jinuo);HP315(Hangunuo);C034(Zhonglouyihao1);HP69(Hongnuo);GP52(T 480-67);C106(Hongkezhenuo);HP42(Danuo);HP319(Honghandao-1);HP100(Baizhidao);HP465(Sanshizi);HP400(Tazhan);HP323(Jinjizao);GP97(IR 8608-253-5-3-2);HP178(Hongxian);C074(cunsanli);W171(TKM9);HP303(Xibengu);GP127(IR 21929-12-3-3);HP16(Handao-3-1);GP24(IR 3941-25-1);HP98(Luyu132-1);W196(NAN-29-2);C134(Wuzidui);W091(Gallawa);W119(WAB462-10-3-1);W134(Dara);C153(IRAT109);HP169(Hanggu);HP568(Hongkenuo);HP462(Hongmangdaliuyezi);HP30(Feidongtangdao);C142(Mowanggunei-1);W241(Phalguna);C061(Yangdao2hao);GP8(Bhat Mukhu);W152(CDR22);GP690(R.S);W133(TD 70);W327(JinghuB);HP996(Nongken-58);GP46(Paddy Musk Healnaoi);HP454(Baikezhan-1);W117(KRASNODARSKIJ 3352);HP272(Zhankenuo-2);W090(C.B. II);HP236(Dayezao);HP586(Banlikenuo);GP528(Kenteng);HP571(Hongmimagu-2);W258(Amareles);HP592(Maweibaimizhan);W168(Bg90-2);W253(Sereendan Kuning);HP171(Hupiwumangnuo);HP190(Maweixian);GP510(Arpe Thaly);C174(JWR221);HP344(Qizhan);GP140(IR25924-51-2-3);C053(Momi);GP105(IR 13543-66);GP561(Shijie-1);HP474(Hongmiqinghezhan);C182(Hengxianliangchun);HP375(Shenxiangu);W076(Tauli);HP47(Baijingzhan);W228(OM1723);HP99(Zhilishui);C149(Zhonghua11);HP318(Huanghuaxian);HP1(Dadongnuo);W203(Linjintangdao);C016(Laoguangtou83);GP543(S.Panlo);W014(Red Khosha Cerma);HP530(Hongxinnuo);W215(Karnal Local);GP53(2/53);W189(IR58025B);GP2(Rata 710 (Acc.29397));GP506(Juannou);GP620(Jinheng);HP412(Hongzuigu);GP9(IR 24);HP21(Luweidao);C040(Jiabala);GP129(IR 11248-23-3-2);GP634(MILYANG63);HP284(Sanlicun-2);GP571(Nonglin-238);GP686(H32);C114(80B);GP567(Pama);C018(AnnongwangengB-2);W145(GUYANE 1);HP119(Huakemangnuo);HP13(Fengrunhandaozi);W204(Mengguandamagu);HP997(Nipponbare);C042(Guichao2hao);HP20(Bufujin);W009(BERLIN);HP294(Laolaihong);HP22(Zhandaozi);GP134(Miyang-23);HP165(Zhaoshixiang);HP84(Hongkenuo(Jinkuazi));C127(Baikehualuo);GP75(Kinandang Patong);HP533(Daguangmazhan);W089(Egyptian Wild Type);GP659(CNA 762069);C185(Haomake(K));GP665(Tengnuo-852);HP431(Bendiwan);GP19(IR 2070-796-1-4-3);HP377(Baimaguzi);W256(Dacca6);HP125(Xiatiandai-5);HP327(Maguhongmi);HP399(Shuibaizhan);HP74(Shanlan-36);HP543(Zaoxuanzhan);Y5(None);C138(Lengshuigu);C085(Shanjiugu);W271(P59279);HP6(Fandao);W183(OM997);W069(99216);C066(Liushizao);HP369(Yunyanghuang);C077(Benbanggu-2);C140(Wuzuhonggu);HP89(Heiguzi);HP247(Wufenglengshuizhan);HP156(Dahuanggu);HP194(Sanlicun-6);GP519(Mack Khoune);W022(C 8429);GP32(C);HP406(Wuzhenuo);C160(Baoxie-7B);HP249(Guizhounuo);HP115(Hongbeizigu);GP583(Khamu);GP608(Qingfeng);HP314(Lengshuizhan);Y7(None);W176(Milyang23);HP386(Jizhuaxian);HP512(Qiaonong-1)</t>
  </si>
  <si>
    <t>C093(Xiangnuo-2);C089(Tieganwu);W048(N-2703);C189(Putaohuang);HP112(Baikehandao);GP538(Bate Aus);Y3(None);GP13(IR661);C048(Zaoshunonghu6);HP133(Niushizijing);GP122(RG 401-1);W094(Nang Bang Bentre);GP511(Uzbekskiyz);GP40(BG90-2);W109(WIR 911);HP232(Changweizhan);W034(PATNAI 6);GP14(IR 789-98-2-3-2-2);GP556(Fuguo);HP389(Sanlicun-1);GP662(Teng-747);GP555(Nonglin-217);HP378(Sanlicun-4);GP639(Suweon 320);GP654(Arborio);C004(Li-Jiang-Xin-Tuan-Hei-Gu );HP331(Sanlicun-3);HP602(Heiguzi);GP582(Khao Khane);GP25(IR 4215-409-2-3);C035(Yelicanghua);W112(ARC 10633);C103(Yuyannuo-1);HP36(Baishanuo);GP527(Khao Dou);GP652(Suweon 295);W275(Heen goda wee);HP60(Tumangdao);GP675(Teng-872);GP599(SALBIO 87);HP66(Jizhuazi(Jing));W075(Sapundali Local);C181(Feidongtangdao);HP401(Guizinuo);HP239(Datiezao);HP55(Youmangxiaohongbandao);HP86(Hongdao(Jingualao));HP349(Heinuo);GP579(Desin);W260(Uz-Rosz 275);HP403(Maweizhan);HP121(Zhuxuenuo);HP138(Xianggennuo);C171(Xingguo);C052(Guihuahuang);GP529(Lepsang);C079(Muguanuo-1);C133(Muguanuo-2);GP624(JIRASAR 280);W199(Diantun502);GP56(Baogala);W172(Amo13 (Sana));C075(Huangkezaonian);HP424(Feigenuo);HP136(Yueziguang);HP306(Zhenfanzi);HP127(Wuyishuidao);W045(KUBANETS 508);HP441(Dongzhouliu);C148(9311);C180(Wanlixian);W013(Pergonil 15);W200(Heiheaihui);C101(Babaili);HP33(Gaoliangdao);HP95(Hongjian);W122(BHIM DHAN);HP132(Qiangdaohuo);HP34(Zhejiangnuo);HP466(Laohonggu-1);HP48(Hongmangnuo);GP552(Nonglin-154);HP376(Jinguzi);W279(Jabor sail);W113(Simpor);HP313(Wangjiaxiangxiaohuangzhan);W315(CIBOGO);HP599(ronghe-3);C006(Shan-Huang Zhan-2-1 );HP605(Luonuo);W105(HKG 98);W025(NC 1/536);GP10(IR29);HP560(Hongminuo);W099(SL 22-620);W047(Jumli dhan);HP992(Chunjian-6);HP233(Heigu);GP509(Chimao);GP41(Te-tep);HP51(Dahuangdao);GP619(Jiaheguang);HP154(Lipinghangnuo);GP592(Nonglin-242);W187(IR68552-55-3-2);W127(Buphopa);GP88(Giza 159);W095(DJ 24);W108(Hi Muke);HP310(Yayou);GP501(81Y4-5);HP130(Huangchuanhuihangdao);HP307(Xiaojiugu);GP48(R-9-27);GP126(K 332);HP422(Haonuoliang);W126(Pan Ju);HP197(Hongdounuo);GP497(Lunonglinnuo-36);HP153(Mengjama-2);GP673(Teng-136);HP170(Zhaoshuhupihuangmangdao);GP137(Suweon 290);C070(Youmangzaogeng);GP668(Teng-123);HP550(Maogu);GP508(BL1);HP128(Xiaohouerbei);HP293(Sanlicun-5);HP46(Bowangnuo);C187(Niankenuo);HP70(Hangu-2);HP81(Xiaohongguzi);GP632(Luhuangjing);W293(IR 8);HP65(Baiguonuo-1);C064(Sugeng2hao);GP623(Zhaoming);GP664(Teng-841);HP222(Qimei-1);HP159(Jialigen-1);HP345(Xiangmi);GP47(Dular);GP669(Teng-870);HP124(Xingtaidaozi);HP532(Daodounuo);HP163(Heinuo);W218(TB154E-TB-2);GP674(Teng-871);HP141(Hongnuo);HP109(Maomaonuo);GP682(DAMAGUM);HP527(Laobaijing);HP585(Mahuangnuo);W320(Wenxiangnuo);HP235(Pangqiunuo);GP680(J229);C013(N 22);GP585(Hugaiyi-87);GP554(Nonglin-108);W319(Guangkexiangnuo);GP614(Mars);C008(Swarna);C115(WH115);GP596(Shuifunuo);HP304(Hanzhangu);HP123(Tangxianxiaonaoguan);GP564(Wuziluost);W093(Srav Prapay);HP101(Jiuniandao);HP511(Miandianjiugu);HP140(Youmangxiaobaiwang);HP134(Jijiaonuo);HP528(Ximazagu);HP155(Heinuo-2);W193(Dianjing);HP23(Baizhandao);HP106(Shikui);HP32(Heikejiangmi);HP145(Xiaominian);GP551(Nonglinnuo-144);W107(JP 5);GP550(Nonglin-130);HP28(Zaodao);W216(Type3);HP371(Gaojiaohuang);C063(Geng87-304);GP655(Baizaoseng);W018(UZ ROSZ M38);HP995(Xiushui-11);W010(Sel. No. 388);GP692(HU 73);W056(Tamanishiki);C045(Huangsiguizhan);HP87(Huangjinnuojiugu);HP498(Chongyangnuo);GP625(Basu Mathed);C150(Balilla);GP593(IRI 352);HP282(Dayegu);HP288(Xiangzhan-1);W273(Anambae ndanggalasi);HP152(Baigen);W143(Jyanak);Y4(None);GP635(milyamg 67);HP390(Dongying-8);W223(At354);HP305(Honghandao-2);C051(PeiC122);C177(Maguzi);HP547(Jiaozhan);HP588(Heinuomi-2);HP31(Changmangnuo-2);HP398(Honggunuo);GP581(Mira);HP80(Wenjiaojing);HP363(Xishanbai);HP276(Hanhe-2);W078(B805D-MR-16-8-3);HP168(Dalinian);HP175(Songping);GP691(HURI 386);HP88(Xiaowujiaozhan);C011(MILYANG 23);HP311(Dahonggu);GP646(xx-5);GP523(San Domenico);HP444(Baimiyahzouzao);HP5(Chiwudao);GP606(TAE GU NA);C135(Xibaizhan);GP565(Delta);HP17(Wulongbei-3);HP90(Wangduhangjingzi);GP91(IR 9758-150-3);HP290(Hongshannuo);W326(Haolvguangnian);C111(Ximaxian);C130(Xiangnuo-1);HP447(Banbiannuo-2);HP564(Laohonggu-2);W106(Daudzai Field Mix);HP59(Nuziliwa);GP653(Rezhisangnuo);W281(Sholay);HP142(Zhareke);GP609(Zhaohuangjing);HP37(Hongkenuoxuan);C057(Dandongludao);GP657(Neplun);W027(Chacareiro Uruguay);HP277(Maonuo-2);HP397(Magu-3);HP139(Niulangmiaogen);GP569(Agami M1);HP309(Haipuxiaohongzhan);GP531(Panchpai);GP648(Nonglin-181);HP92(Hangdao-1);HP91(Changmadao-3);W232(C71);W305(AKITAKOMACHI);HP160(Ernianbai);GP597(BAEK CHOL BYEO);HP320(Hongkexian);HP574(Banbiannuo-1);GP563(Rialto);GP580(Khao Youak);C056(Jindao1hao);HP94(Youmangshuidao-1);GP559(Xingyuerchongnuo);HP161(Jiyuanhandao);W096(DJ 102);HP11(Wuzhunuo);GP607(Runnuo);W003(C 5560);W330(ASWINA 330);GP670(Teng-132);GP533(Jabonl);W288(Dourado Precoce);GP128(RNR 74802);HP402(Laotaigu);C028(Liaogeng287);HP283(Chuanbaizao);HP609(Wuke-4);W059(Niwahutaw Mochi);HP181(Baiyinqiu);HP597(Dahongjiao-3);W142(DNJ 121);HP35(Huanghong);HP497(Hunuo);C196(Yuyannuo-2);GP575(K 333);HP18(Dandongludao);HP256(Mifengdao);W051(RP2151-173-1-8);GP566(Panuoxiameika);HP96(Erjiedao);HP79(Wenziju);GP17(IR 2061-464-2-4-5);W060(Somewake);W064(CSORNUJ);C029(Huhui628);GP67(JC 70);HP426(Huangganxian);GP689(Bonjo);HP151(Honggen);C193(Zhongnong4hao);W221(MR77 (seberang));GP558(Guangdong-51);HP439(Xiaodongdao);Y6(None);HP468(Muzibai);HP223(Shuangliushangu);C144(Huangpinuo);HP410(Gaicao);HP43(Huajienuo-1);C179(Haobayong1);W103(P 35);W181(Bg94-1);HP62(Xianggu);W263(SADAJIRA-19-303);C025(Qingsiai16B);HP45(Changlijingzhan);W128(TAINO 38);W082(Celiaj);W324(Zimangfeie);W310(BRRI DHAN 29);HP38(Dabainuo);GP672(Tengnuo-133);HP3(Jiangbeilizhihong);GP678(Niandangzhong);HP146(Shangpiannian);HP275(Longyangnuo);GP124(DNJ 126);HP102(Jinggoudan);HP218(Liuzhuzhan);GP70(IR 7149-23-2-3-1);HP604(Xiaobaigu);HP68(Heizhandaosong);HP258(Honggudao);HP206(Erdonghe-1);HP467(Laohonggu-3);HP539(Xiaohongjiaoxuan);GP548(Nonglin-100);W186(TEQING);W005(TAICHU MOCHI 59);GP649(Wuchanghuangjing);HP117(Youmangzhandao);GP663(Teng-832);GP560(Pingbei-189);W140(Ittikulama);HP24(Huoshaodahe);HP173(Zhuniaonuo);W190(Dhan4);HP15(Changmaodao-1-1);C044(Teqingxuanhui);W292(Khoia boro);GP138(IR 15685-2-2-2-3);HP166(Xuxuwangmi);C015(Dular);HP384(Xiaobaimang);HP85(Gaoganbai);C154(Heigeng2hao);HP385(Gaolihandao);HP116(Baidadu);W046(IR 9660-48-1-1-2);GP661(Rosa Marchetti);HP25(Dalizhan);W068(Gazan);HP172(Magunuo);HP52(Ruandaozi);C023(Funingzipi);GP111(IR 2006-P12-12-2-R);W104(CAROLINO 164);HP53(Changmangnuo-1);HP2(Yezhuwan);HP73(Bendishuidao);HP57(Xiaozhanjiangmidao);W072(SORNAVARI);GP605(MU AN DO);HP587(Guangximi-2);HP298(Hanhe);HP64(Baikeainuo);C137(Cungunuo);GP18(IR 2061-628-1-6-4-3);C152(2428);W280(Sada solay);HP525(Fanzhan);W023(Warrangal Culture 1252);C083(chikenuo);C119(Ninghui21);W017(R 75);W030(Thang 10);GP650(Qiutian-31);GP590(K 438);HP58(Hangdao);C099(WH099);GP603(YONG CHUN);GP549(Nonglin-106);W120(Bombilla);GP546(Nonglin-16);HP324(Makezhan-2);W162(Yuanjing7);HP308(Hangu-5);HP263(Ruanzhanjiugu);HP158(Makenian);C118(Gu154);C026(Weiguo);W323(Feienuo2);HP113(Laohuanggu);HP8(Wanjingbaimangdao);W238(UPR191-66);GP63(ARC 7013);W268(Wudadaozhong);HP330(Baimihuangzhan);GP667(Teng-883);GP671(Teng-139);HP147(Dahonggu);GP656(Nonglin-182);HP29(Qiangdao);HP83(Hongguzi);HP93(Wumangshuidao-2);HP14(Qiananshuinuo);HP157(Changmaonian);HP77(Liaoyang-5);W021(Khao Luang);HP107(Baibanghuinuo-2);W049(PHUDUGEY);GP142(UPR 231-28-1-2);HP137(Huanggennuo);HP280(Sankecun);HP10(Tainanxuan-370);GP636(Suweon 92);W065(R 67);HP346(Baihuazhan);HP271(Baikeshangu);C188(Yangkenuo);W160(Shennong265);GP115(Lebonot);GP602(A GU DO);C087(Lixingeng);GP135(Suweon 287);GP638(Suweon 303);C172(Zhonghua8hao);HP41(Xuanhuangnuo);W287(AUS 449);W207(Yunguang8hao);HP329(Xiangdao);HP370(Sanyuandao);HP40(Wuyahe);GP38(N 22);W209(Gizal159);HP150(Muxinuo);W061(Ardito);HP49(Maguzhi);HP105(Xingrenxiaobaiwanggu);W016(NORIN 11);HP248(Xiaohonggu );GP627(Baladewa);GP666(Teng-877);HP243(Handao);C116(LimingB);HP192(Handao);GP3(Secano do Brazil);GP507(70X-46);HP44(Honggu-1);HP7(Wukedao);GP557(Yuenian);HP421(Huangsinuo);W070(Shui Ya Jien);HP78(Lengshuidao);W067(Mitak);W012(KRASNODARSKIJ 424);W222(IR6);W290(Aichi Asahi);HP990(Zhonghua11);C120(Shuiyuan300li);HP54(Heimangdao);W276(Pathma wee);W130(LUSITANO);HP302(Benguzhong);GP532(Catatao);HP205(Dingzhounuo);HP131(Longhuamaohulu);GP601(A GA BYEO);HP110(Duandingmongbaimi);HP114(Yanzhigu);GP545(Giza 172);HP534(Magu-1);W214(Jhona349);C017(AnnongwangengB-1);HP39(Rongbai);GP610(KWAN SAN SAEK);C071(Laohuzhong);GP499(Aoyu-312);HP56(Danuodao);HP174(Hangxiandahezi);HP4(Yanghuozhong);GP570(Kn-Ih-361-1-8-6);HP129(Zhuyiedao);HP50(Honggeda(Houbeiwa));HP287(Hongjiaozhan);GP677(MILYANG84);HP19(Handaozi);GP108(MRC 603-303);C190(Xiangdao);C082(Gaoyangdiandao);GP118(B1896-29-4-3-1);W073(IR 2061-214-2-3);HP103(Binxianludao);GP498(Precosus F-A);HP241(Dachangmanghandao);W011(SHIMIZU MOCHI);HP561(Lengshuima);HP464(Xiaozhong);HP97(Jinggou);C163(Zaoshuxianghei);HP382(Huludao);HP278(Heiyaonuo);W052(HB-6-2);HP423(Haogailan);HP350(Gouzaizhan);GP125(Cs 2);HP510(Mamahuang);GP512(DJ 10);W278(Moisdol);HP519(Heizaogu);HP372(Taohuami);C032(Longhuamaohu);GP37(Hr 33);HP82(Leinuo);C146(Nipponbare);GP685(NOVELLI GIGANTE);W114(Heo Trang);GP542(BJ1);HP596(Heinuo);HP111(Lengshuixian);W135(Shimla Early);HP436(Lengshuixiaobaigu);W139(A 5);GP630(Nonglin-247);GP547(Nonglin-72);C012(Tainong67);HP425(Haotao);HP184(Banshanxian);HP281(Yangkenuo);W038(BLUE STICK);C054(Xiushui115);HP148(Hongminuo);W085(KECHENGNUO NO. 4);HP135(Yangnuodao);GP540(Kbarai Ganja);GP59(Bogor 8);HP554(Huangkexianzhan-1);GP525(Mah Nam pui);HP337(Qitouhuang);C067(Muxiqiu);HP381(Zhuoxianxiaobaidao);HP12(Zunhuawenzizui);GP595(Linian);HP162(Mahuangkejingnuo);HP61(Erzaogu);GP36(DV 86);HP251(Zhenzhunuo);W042(Red);HP471(Baiguomaweizhan);HP404(Heinuomi);GP500(Xingxiechangyuehuang);W088(CHUNJIANGZAO NO. 1);W177(MR185);GP598(ZIOK DO);GP119(IR 1416-131-5);HP9(Lizhidao);HP245(Tongzinuo);HP72(Koumalang);HP315(Hangunuo);C034(Zhonglouyihao1);HP69(Hongnuo);C106(Hongkezhenuo);HP100(Baizhidao);HP400(Tazhan);W125(Yong Chal Byo);C074(cunsanli);HP303(Xibengu);HP16(Handao-3-1);GP24(IR 3941-25-1);HP98(Luyu132-1);C134(Wuzidui);W266(Yunjiang35);W091(Gallawa);W119(WAB462-10-3-1);HP242(Shanlan-19);W134(Dara);HP169(Hanggu);HP568(Hongkenuo);HP462(Hongmangdaliuyezi);HP30(Feidongtangdao);W241(Phalguna);GP8(Bhat Mukhu);W327(JinghuB);HP996(Nongken-58);HP454(Baikezhan-1);W117(KRASNODARSKIJ 3352);HP272(Zhankenuo-2);W090(C.B. II);HP122(Fenglinghuangmaozi);HP586(Banlikenuo);GP528(Kenteng);W168(Bg90-2);HP171(Hupiwumangnuo);GP510(Arpe Thaly);HP375(Shenxiangu);W076(Tauli);HP47(Baijingzhan);HP99(Zhilishui);C149(Zhonghua11);HP1(Dadongnuo);C016(Laoguangtou83);GP543(S.Panlo);W215(Karnal Local);W189(IR58025B);GP620(Jinheng);HP21(Luweidao);GP634(MILYANG63);HP284(Sanlicun-2);GP571(Nonglin-238);GP567(Pama);C018(AnnongwangengB-2);HP13(Fengrunhandaozi);HP997(Nipponbare);HP294(Laolaihong);HP22(Zhandaozi);GP134(Miyang-23);HP165(Zhaoshixiang);HP84(Hongkenuo(Jinkuazi));C127(Baikehualuo);W089(Egyptian Wild Type);C185(Haomake(K));GP665(Tengnuo-852);HP431(Bendiwan);HP125(Xiatiandai-5);HP327(Maguhongmi);HP74(Shanlan-36);C138(Lengshuigu);C085(Shanjiugu);HP6(Fandao);HP89(Heiguzi);GP519(Mack Khoune);HP406(Wuzhenuo);C027(Dianrui409B);HP115(Hongbeizigu);GP583(Khamu);C131(Xuanenchangtan);GP608(Qingfeng);HP314(Lengshuizhan);Y7(None);W176(Milyang23);HP512(Qiaonong-1)</t>
  </si>
  <si>
    <t>GP27(IR 4409-65-3);W246(RUSTYLATE/413);C141(Nangaogu-1);HP261(Dayemaozhan);C197(Maweinian);HP551(Shunhaixiaomagu);W079(A 152);HP198(Jiankenuo);C050(Chengnongshuijing);W272(Tsao wan ching);GP647(Sunbonnet);HP409(Xuxumagu);HP395(Jinkounuo);C121(XiangaiB);W008(Secano do Brazil);HP562(Baiduluo);GP28(IR 4422-164-3-6);C105(WH105);HP552(Huangkemazhan);HP333(Yangmianzao);HP611(Guanghongba);HP328(Hongbaizhanhangu);W243(Dodda);GP514(Libu);W259(Up15);HP495(Zaowangzainuo);W121(TCHAMPA);C072(Nantehao);W057(Grassy);W097(Santhi 990);GP81(IR 4567-69-1-3);W257(Latisai1);C047(Hanmadao-2);HP417(Dashuihe);GP591(System-400);HP448(Wushizao);W191(Pusa (Basmatil));W185(PSB RC 66);GP594(Japonesito des Meses F.A);HP480(Baizaogu);HP179(Yanjing);C078(Qitoubaigu);GP60(ARC 7286);HP559(Shuibaitiao);GP89(Dharial);HP612(Chongfubao);HP367(Xiaobaidao);C095(Xiaohonggu);C168(Xugunuo);HP255(Likehandao);W316(NEDA);GP616(Leah);GP681(J519);W033(PD 46);HP437(Gaicaohuang);GP23(IR 3456-21-1-1);GP536(Minanok (glut));HP601(Nuodao);GP631(Nonglin-263);W118(EMBRAPA 1200);W308(PSBRC82);W144(Ao Chiu 2 Hao);GP78(IR 2451-9-4-3);C059(Bawangbian1);W141(DNJ 179);W062(NANTON NO. 131);W044(BKN 6987-68-14);HP252(Huohandao);C175(Zhengxian232);HP594(Haoxiang);C151(Nanjing11);W180(Bg300);C065(Hongwan1hao);HP505(Nantehao);GP131(BG 367-4);W301(IR 64);C019(Aijiaonante);W032(TJ);C096(Jinxibai-1);HP469(Mandahongzao);GP93(IR 10181-58-3-1);W227(OM1706);HP108(Hanghe);C109(WH109);C104(Mamagu-1);HP187(Bayuenuo);HP545(Changmaozhan);W274(Er chiu ching);HP567(Makenuo);C199(Beizinuo);GP136(IR 15529-256-1);C136(Zegu);HP472(Xintangerpozao-2);GP4(C 1064-13);C041(Taishannuo);HP207(Mazimang);HP193(Panyeqing);W148(BR24);HP493(Guangxuhe);W295(LEBONNET);HP274(Bairizao-4);HP600(Jinbaoyin);HP285(Zaodaogu);GP58(ASD7);C178(Aimi);HP573(Jinbaoyin-2);HP538(Baishazhan);C092(Meihuanuo-2);HP470(Damake);HP340(Ribengu);W074(TAINUNG 45);GP658(IAC 150/76);HP408(Hebaogu);Y8(None);HP432(Baixianzi);GP95(IR 9115-40-1-3);C010(CYPRESS);HP234(Wanjinxian);HP335(Erfuzao);GP57(Mambo-SaSa 342);HP451(Heiqunzhan);C191(Younian);HP364(Hanzhonghongdao);GP502(Bashuonuo);C097(Jinbaoyin);W265(La110);HP427(Huangyadao);C076(Benbanggu-1);W239(ASD18);W149(93072);GP98(IR 9093-195-1);W261(Ginga);HP507(Jiandaoqi);HP273(Fennuo);GP44(Eei-eciet);W131(IARI 6621);HP607(Haonuobi);W245(TKM6);HP595(Xiaohongmi);HP610(Qinglannuo);HP339(Bodao);C102(Qiyuexian);C183(Leihuozhan);HP442(Suanguzao);GP7(Pate Blanc S3);HP225(Taidongwuzhan);HP326(Yintiaoxian);W001(Mayang Khang);GP39(IAC 25);C069(Dangyu5hao);HP614(Podao);HP531(Wubaili);C100(WH100);HP452(Chuanda-1);GP100(IR 11297-139-2-2);HP994(Tainan-1);HP453(Liushizao);W270(Yetuozai);HP478(Qianjinzao);HP535(Yangguzi);HP167(Nuozhagu);HP216(Xianshuichi);C161(Gzhenshan97B);W208(Zhongchao123);HP508(Xiaomagu);C143(Qitougu);HP394(Dengbaoqi);W318(Qiuqianbai);W150(108S);W291(IR 2071-625-1-252);HP265(Xiaoshaogu);GP45(Jeh San Ned);HP414(Gaochahe);C060(Dongtingwanxian);HP590(Dahongjiao-1);GP34(Colombo);GP578(Mengieig);HP373(Baijiugu);GP553(Nonglinnuo-184);HP259(Caomaodan);GP1(Rata 31-2 (Acc.29388));HP387(Shaowubai);HP591(Hongmazhan);Y1(None);HP502(Xiangzhan);HP164(Huihuinuo);GP644(IRAT 170);GP99(IR 9209-186-2-2-3-1);GP50(T 480-4);HP991(Nanjing-6);W264(CHOROFA);GP51(T 480-34);W055(Ragasu);C107(Mowanggunei-2);GP687(KETAN DUNI);C024(zhenshan97B-1);GP30(IR 4432-84-3-1);C117(Jiangnongzao1hao);HP230(Qihe);GP21(IR 2307-84-2-1-2);HP204(Lengshuibai);GP90(IR 9397-221-1-1);C084(Haobuka);GP539(Mudo);W235(Suiyangnian);W285(Uwi);HP542(Baimiwujuzhan);C164(IR661-1);HP246(Nantianzhan);C129(Aihechi);GP520(KH.Komedanv);W262(Bintapan);GP522(Radi Pagalou);HP579(Zaobaigu);HP499(Maweinuo);C030(88B-1);W211(Basmati370);HP580(Mazhan-3);HP570(Hongmigu);GP33(C 3);HP343(Jiuyuezai);HP489(Maoxiangzhan);HP537(Guazizhan);HP195(Dayeliu);GP87(Jaya);C046(Xiangwanxian3hao);GP588(Euribe);HP254(Jibiezi);HP999(Guangluai-4);C155(Erjiunan1hao);W158(M3122);W035(K8C-263-3);HP317(Yihongzui);HP517(Dishuigu);HP518(Baikezao);HP220(Zaomabao);GP505(Lunonglinnuo-12);W165(Zhong413);W102(Padi Tarab Arab);HP210(Wukejian);C132(Jinzhinuo);GP688(GAJO);W129(2);HP565(Erpozao);C002(Dom Sufid);W124(Kin Shan Zim);HP487(Mazhan);HP438(Datouhuang);W053(GPNO 1106);GP73(IR 4707-123-3);C159(ZhuzhenB);W136(LA PLATA GENA F.A.);W240(TGMS29);GP82(IR 5657-33-2);GP72(IR 9209-26-2);GP92(IR 10154-20-3-3);GP94(IR 8608-189-2-2-1-3);HP428(Nandazhan);W043(Dichroa Alef Uslkij);HP486(Jinzhan);HP143(Langxihongken);HP380(Gaicaohuang-2);W220(Tarommolai1);HP183(Xiangxian);Y2(None);GP42(Malaixizidao);GP640(Tebonnet);HP540(Xuzhan);HP446(Damagu-2);HP581(Xiaohongzhan);HP440(Liutiaozi);W157(Huajingxian74);W167(Zihui100);HP296(Makehong);HP224(Dayaozhan);GP69(IR 7149-5-2-1-1);GP79(IR 2003-P7-4-2);HP584(Hongjiaoguang);C068(Taizhongxianxuan2);W151(C418);GP55(63-83(Acc.14725));HP479(Paoliuzhan);HP494(Maweizhan);GP121(IR 9129-136-2);W296(AUS 371);W244(Palung 2);C112(Jinnante43B);W233(C70);GP65(IR 4227-109-1-3);HP556(Baiganzhan);HP177(Ningdexian);HP515(Shaweizi);GP683(KETAN GONDOPURO);C080(Hanmadao-1);GP504(Lunonglinnuo-1);HP481(Baimidongzhan);W084(IR 58614-B-B-8-2);HP361(Xilanzhan);HP583(Damagu);GP576(DNT 157);C169(Taizhongzailai1);W248(Heimichut);GP11(IR30);HP209(baimizai);C200(Biwusheng);W026(Won Son Zo No. 11);C113(Xiangzaoxian7hao);GP77(IR 2071-88-8-10);HP608(Haonuobixian);HP500(Zaonuo-1);C203(Zaoxian240);W225(Lemont);W058(Kao Chio Lin Chou);GP541(Kasinkan);W322(Lengshuinuo);HP189(Huazaobai);W147(BR11);HP578(Qingganzhan);W137(CM1, HAIPONG);C156(ChaoyangyihaoB);HP291(Aizinuo);HP26(Huangdao);GP66(C 41(xuan));HP322(Dayezao);GP643(IRAT 112);W161(Y134);GP517(Yanayanan (3));C033(Lucaihao);HP606(Ganhangunuo);C128(Liuyezhan);W321(Laozaogu);C157(L301B);HP144(Xianghenuo);HP433(Wushaogu);GP629(Aen Petu);HP176(Shanlinwan);GP143(C 1252-9);C007(Shan-Huang Zhan-2-2 );W247(Yenfangghu);C037(Chengduai3hao);HP522(Hongmizhong);C039(Gongju73);GP574(Salumoikit);W071(AKP 4);GP503(Arborio);C176(Chenwan3hao);C166(Gui630);HP496(Jiangxinuo);HP334(Tuanguzao);C094(Menjiagao1);GP74(IR 533-1-89);GP5(Vary Lava 10);GP20(IR 2071-124-6-4);W179(Shwe Thwe Yin Hyv);C073(Esiniu);HP546(Xiaomanggu);GP112(R 67);C170(Xiangwanxian1hao);HP312(Yanzhanzhong);HP476(Jiangxiwan);W210(Khao Daeng);HP392(Yanong-1);C005(AZUCENA);HP393(Qingshandao);HP357(Dajinggu);W041(Onu B);HP182(Honggu-2);GP587(Rizhongyouhao-3);HP396(Sizhan);HP576(Shuilanzhanhongmi);HP368(Xuelihongfandao);HP420(Dabaiwangu);W164(Zaoxian14);GP626(Berong);C001(Sadu-cho);GP568(Roma);HP217(Erzhi);HP348(Suixihongxu);GP645(Rathu Heenati);HP253(Yelicang);HP203(Mazinuo);GP615(Newrex);W101(AMANE);W304(CPSLO 17);GP584(North Rose);GP544(Blue Belle CI9544);C123(Taidongludao);W226(M401);GP518(Payakan);HP477(Qiuzhan);GP679(B5517A-15-4-9-1);GP621(Shigang-9);GP628(Abang Busur);HP213(Leigongman);W297(AUS 373);HP279(Zaonuo-2);W325(Guantuibaihe);W294(LABELLE);HP435(Fengxiangzao);GP641(Starbonnet CI9584);HP356(Jijiaonuo);W267(Yunhui72);W166(Zhongyouzao81);GP16(IR 1702-74-3-2);W029(Ai Chueh Ta Pai Ku);GP96(IR 9742-17-1);HP360(Qingganzhan);HP104(Boshun-2);W254(SAI-BUI-BAO);GP676(Aoyu-314);W178(Manawthukha);HP76(Huangkejin);C090(Sanlicun);W224(BG304);GP589(CR 584-11-1-6);HP482(Xuanzhan);GP139(IR25588-7-3-1);HP362(Bangbanggu);HP553(Dahongjiao-2);C091(Meihuanuo-1);HP67(Maomaogu);W031(Sipirasikkam);GP526(Unnamed);HP365(Bairizao);HP352(Youzhannuo);HP354(Xiangguzhong);W202(Laohudao);W269(IR65600-27-1-2-2);W007(Criollo Chivacoa 2);HP484(Hainandao);W306(BASMATI 385);GP535(Macax Pina);W040(INIAP 7);HP338(Liuyuegu);GP49(T 480-9);W015(Safut Khosha);W077(79);HP351(Dahuayao);HP411(Jianan-9);HP461(Makedao);GP71(IR 9095-258-2);GP534(Padi Lasat);W155(Gang46B);HP563(Changsuihe);HP575(Nuoganzi);C038(Sankecui);W132(Hsin Hsing Pai Ku);HP450(Zhuxizao);W298(IR 36);HP250(Changainuo);HP316(Tuanzhuzao);HP321(Hongkedao);GP62(ARC 7043);HP434(Baihuazhan);HP63(Zhongjiaohuangmang);HP429(Shapinghongjiaoqi);C108(Mamagu-2);W329(GPNO 5055);W234(Q5);HP582(Fengleng);GP515(Sipde-k);HP325(Daosiji);HP149(Guanglong-1);HP191(Taiwannuo);GP132(IR 9752-71-3-2);HP260(Hongjiaowen);W111(Sereno);GP537(Sa-igorot);GP530(Bena Jhupi);W299(JAYA);W083(CNTLR80076-44-1-1-1);HP501(Jiangxizhan);W153(Chenghui448);C020(Guangluai-4-1);HP536(Datiegan);HP485(Anhuihe);C139(WH139);HP430(Jiegunuo);HP341(Huangdaozhan);W170(PR106);W054(Toga);C198(Zinuo);C098(Hongainuo);HP524(Changjingchi);HP227(Jianongxianyu-36);HP418(Hongkebao);C014(M202);W002(E B Gopher);W169(IR72);GP660(Jiaping);HP185(Xiyeqing);W309(NSICRC122);HP457(Youzhan);W197(Ai-Zi-DAO);HP413(Dazhangu);HP120(Shanglanxiannuo-19);W284(Paikasa);W213(IR50);HP463(Wanyedao);C162(Nanxiongzaoyou);HP445(Honghanzhangu);HP266(Dahangu-2);HP449(Hongbendao);HP264(Changruangu);GP622(Tatsumi);HP383(Guihuanuo);W123(WC 3532);HP483(Xiangzhou-4);GP15(IR 1561-228-3-3);HP215(Hongmiguyoumang);W156(Gumei2hao);W174(Gayabyeo);HP219(Anqinggu);C192(Wukezhan);W217(IRAT352);HP598(Zaodao);HP221(Dabaizao);GP613(L201);GP120(77-061);GP110(Hoshi kalmi);GP612(Calmochi-202);HP549(Chuangnuo-2);GP141(Mollika (sel));W229(X21);HP407(Aigansazhima);HP993(Zhefu-802);HP75(Chengduhonggu);GP68(IR 5533-PP856-1);W175(Iksan438);GP85(RD4);W242(Ajaya);HP353(Aijiaozhong);C194(Minbeiwanxian);HP292(Guangkehongmixianzhan);HP416(Qiyulenghe);GP84(IR 4563-52-1-3-6);W303(British Honduras Creole);W050(Ak Tokhum);HP244(Luotianzaonuo);HP603(Salamagu-1);W219(Domsiah);GP109(Madagascar);GP61(ARC 6565);W282(Ma ba you zhan);HP257(Gedadao);GP86(Saturn CI9540);W195(452);C167(76--1);HP526(Hualuozhan);HP514(Tuogu);HP374(Yunnanbai);W020(IARI 6626);HP186(Dayeqing);W006(WC 2811);C186(Sanbangqishiluo);HP200(Shaozhimanzhong);HP237(Yahezhong);W286(Garia);W116(WC 10253);GP80(IR 4422-98-3-6-1);HP473(Makeai);GP684(ITALPATNA 640);GP12(IR 39);W231(X23);C055(Sanbaili);GP104(DV 110);C086(Fanhaopi);HP520(Niutouwu);C110(Xianggu);HP238(Simaobai);GP54(9/53);GP31(IR 5311-46-3);W019(H57-3-1);HP455(Ershiyihao);HP523(Yizhixiang);W173(Khazar);HP208(Jinbaoyin-3);C062(WH62);W004(Quinimpol);W146(10340);HP300(Xihuzao);GP651(milyamg 64);GP572(IRAT 10);GP117(Vista);C009(MOROBEREKAN);HP589(Yezhugu);W080(UZ ROS 59);W252(SADRI RICE 1);GP611(Baru);HP299(Gouyingdu);GP521(Manik);HP572(Yangguzi-2);HP214(Huaihe);GP116(IR 54);HP229(Zaohechi);HP516(Heijielan);W205(Pengshantieganzhan);W037(Manga Kely 694);HP268(Luanjiaohuangzhan);C173(Aimakang);C147(Minghui63);HP212(Yizhixiangshu);HP289(Jiuyuenuogu);HP71(Heixiaonuo);C049(Jinyou1hao);HP541(Shuihongmi);HP548(Chima);W255(ZIRI);GP144(Suweon 294);HP513(Banjiuyan);W302(KUNTLAN);HP228(Jianongxianyu-40);W086(4484);W289(IR 661-1-140-3-117);GP637(Suweon 289);HP613(Nantexuan);HP577(Yanzhan);HP475(Makezhan-1);GP106(IR 44);HP297(Baiguxiang);C043(Huke3hao);W066(IR 238);W036(Chun 118-33);W163(Yuexiangzhan);W307(AGNO (PSBRC28));GP516(Meranay);HP490(Quanzhounuo);HP503(Hongmidongzhan);C145(Zhenshan97B);C124(menjiading2);HP555(Lengshuizi(Yehe));W198(Babaomi);HP342(Wenchangzhan);GP29(IR 4427-253-5-1);HP488(Guiyangnuo);W159(R644);HP188(Wusuobi);W230(X22);HP231(Jiangzhan);C022(JinnanteB);HP358(Cungu);W100(Spin Mere);W277(Lakkhi kajal);HP557(Bayuehzhong);HP460(Gaicaozhan);W087(YOU-I B);W236(Pokhreli);GP35(DoDo);HP456(Longyazhan-16);W206(Wumanggaonuo);GP64(X69-56-12-10-6-3);W311(PR 116);W314(BRRI DHAN 28);W115(THAVALU);HP419(Huanggu);W251(RUBIO);HP269(Shiyanggu);W184(PSB RC 28);W312(CIGEULIS);C058(Liusha1hao);GP524(Buyagaw);W192(ASD16);HP558(Ermaoxiang);W092(Karayal);HP240(Yanshuichi);GP76(Rojfotsy 1285);C081(Heidu4);GP26(IR 4227-24-3-1);C088(Nangaogu-2);HP270(Wangu);HP201(Huazhan);GP101(IR 11297-158-1-1);GP43(Bo Assam);C125(Jiefangxian);GP103(H 5);HP180(Yizhuai);HP491(Hongmimagu);HP196(Heigudadao);HP492(Shuihegu);GP642(Sky bonnet);C122(Aituogu151);HP506(Yumidao);GP573(IAC 435);GP107(K 159);HP301(Tieshannuo);W300(NEW BONNET);HP566(Jinuo);GP52(T 480-67);HP42(Danuo);HP319(Honghandao-1);HP332(Hongmimozhan);HP465(Sanshizi);HP323(Jinjizao);GP97(IR 8608-253-5-3-2);HP178(Hongxian);HP202(Haiwu);GP127(IR 21929-12-3-3);W196(NAN-29-2);HP366(Wugongzao);HP359(Baihonggu);C153(IRAT109);HP226(Zaodaxian);W154(Fengaizhan);GP123(IR 9828-94-3);C142(Mowanggunei-1);C061(Yangdao2hao);W152(CDR22);GP690(R.S);HP415(Baipigu);W133(TD 70);GP46(Paddy Musk Healnaoi);C202(Xiaobaimi);HP529(Haoanxiu);HP236(Dayezao);HP571(Hongmimagu-2);W258(Amareles);HP295(503);HP267(Dabaihangu);HP592(Maweibaimizhan);HP459(Sanzibai);W253(Sereendan Kuning);HP190(Maweixian);C174(JWR221);HP199(Shipishu);GP140(IR25924-51-2-3);C053(Momi);GP105(IR 13543-66);GP561(Shijie-1);C158(Guangluai15);HP474(Hongmiqinghezhan);C182(Hengxianliangchun);HP458(Zaogu-E);W110(Lua Chua Chan);HP336(Nanxiangzao);W228(OM1723);HP318(Huanghuaxian);GP83(IEF 2911);W024(Padi Pohon Batu);W203(Linjintangdao);W014(Red Khosha Cerma);HP530(Hongxinnuo);GP53(2/53);GP2(Rata 710 (Acc.29397));GP506(Juannou);HP262(Makezao);HP412(Hongzuigu);GP9(IR 24);C040(Jiabala);GP129(IR 11248-23-3-2);GP686(H32);C114(80B);W194(F6);W145(GUYANE 1);HP521(Zaokengji);HP119(Huakemangnuo);W204(Mengguandamagu);C042(Guichao2hao);HP20(Bufujin);W009(BERLIN);W182(CR203);HP569(Magu-2);GP75(Kinandang Patong);HP533(Daguangmazhan);GP659(CNA 762069);GP19(IR 2070-796-1-4-3);HP377(Baimaguzi);W256(Dacca6);HP379(Hongguz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2797-115-3);HP247(Wufenglengshuizhan);HP156(Dahuanggu);HP405(Yunnanzao-2);HP194(Sanlicun-6);HP544(Keliuzao);HP211(Pingnanbai);W022(C 8429);GP32(C);C160(Baoxie-7B);HP249(Guizhounuo);C036(Shufeng101);HP386(Jizhuaxian)</t>
  </si>
  <si>
    <t>GP78(IR 2451-9-4-3);C199(Beizinuo);C191(Younian);W107(JP 5);GP539(Mudo);HP433(Wushaogu);W140(Ittikulama);HP430(Jiegunuo);W286(Garia);HP423(Haogailan);W115(THAVALU);GP540(Kbarai Ganja);W092(Karayal);C053(Momi)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</si>
  <si>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73);W285(Uwi);W250(Eiko);HP87(Huangjinnuojiugu);GP520(KH.Komedanv);C150(Balilla);HP282(Dayegu);W262(Bintapan);GP522(Radi Pagalou);W273(Anambae ndanggalasi);W143(Jyanak);Y4(None);GP635(milyamg 67);HP390(Dongying-8);C177(Maguzi);HP588(Heinuomi-2);HP31(Changmangnuo-2);HP398(Honggunuo);GP588(Euribe);GP581(Mira);HP363(Xishanbai);HP168(Dalinian);HP175(Songping);GP691(HURI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(3));W064(CSORNUJ);C029(Huhui628);C157(L301B);HP426(Huangganxian);GP629(Aen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303);C172(Zhonghua8hao);HP41(Xuanhuangnuo);W207(Yunguang8hao);GP613(L201);GP612(Calmochi-202);HP370(Sanyuandao);HP40(Wuyahe);W209(Gizal159);HP150(Muxinuo);W061(Ardito);W175(Iksan438);HP49(Maguzhi);HP105(Xingrenxiaobaiwanggu);W016(NORIN 11);GP627(Baladewa);GP666(Teng-877);C116(LimingB);W303(British Honduras Creole);W050(Ak Tokhum);W219(Domsiah);GP109(Madagascar);GP507(70X-46);HP44(Honggu-1);HP7(Wukedao);GP557(Yuenian);HP421(Huangsinuo);HP78(Lengshuidao);GP86(Saturn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HP299(Gouyingdu);GP521(Manik);W249(Teksichut);GP499(Aoyu-312);HP56(Danuodao);HP4(Yanghuozhong);GP570(Kn-Ih-361-1-8-6);HP129(Zhuyiedao);HP50(Honggeda(Houbeiwa));GP677(MILYANG84);HP19(Handaozi);C082(Gaoyangdiandao);HP212(Yizhixiangshu);HP103(Binxianludao);GP498(Precosus F-A);HP241(Dachangmanghandao);W011(SHIMIZU MOCHI);W255(ZIRI);W302(KUNTLAN);HP97(Jinggou);HP382(Huludao);HP278(Heiyaonuo);W052(HB-6-2);GP516(Meranay);HP372(Taohuami);C032(Longhuamaohu);C124(menjiading2);HP82(Leinuo);C146(Nipponbare);GP685(NOVELLI GIGANTE);HP596(Heinuo);HP111(Lengshuixian);HP358(Cungu);W139(A 5);GP630(Nonglin-247);GP547(Nonglin-72);C012(Tainong67);HP425(Haotao);W251(RUBIO);W038(BLUE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</t>
  </si>
  <si>
    <t>GP40(BG90-2);W097(Santhi 990);C096(Jinxibai-1);C097(Jinbaoyin);GP657(Neplun);HP440(Liutiaozi);HP177(Ningdexian);HP209(baimizai);W212(Bhavani);HP411(Jianan-9);HP215(Hongmiguyoumang);HP202(Haiwu);HP303(Xibengu)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</si>
  <si>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4422-164-3-6);C105(WH105);HP232(Changweizhan);HP552(Huangkemazhan);W188(IR66897B);HP333(Yangmianzao);HP611(Guanghongba);W034(PATNAI 6);GP14(IR 789-98-2-3-2-2);HP328(Hongbaizhanhangu);W313(OM 2517);W243(Dodda);W259(Up15);HP495(Zaowangzainuo);W121(TCHAMPA);GP639(Suweon 320);C072(Nantehao);GP81(IR 4567-69-1-3);HP602(Heiguzi);W098(UZ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Local);GP616(Leah);HP239(Datiezao);W033(PD 46);HP437(Gaicaohuang);HP349(Heinuo);GP23(IR 3456-21-1-1);HP121(Zhuxuenuo);HP601(Nuodao);GP631(Nonglin-263);W308(PSBRC82);W144(Ao Chiu 2 Hao);GP624(JIRASAR 280);W199(Diantun502);W172(Amo13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98);W025(NC 1/536);W032(TJ);GP10(IR29);HP469(Mandahongzao);HP560(Hongminuo);GP93(IR 10181-58-3-1);W227(OM1706);W099(SL 22-620);C109(WH109);C104(Mamagu-1);HP233(Heigu);HP187(Bayuenuo);HP545(Changmaozhan);W274(Er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342);HP451(Heiqunzhan);HP364(Hanzhonghongdao);HP293(Sanlicun-5);W265(La110);HP427(Huangyadao);C076(Benbanggu-1);W239(ASD18);W149(93072);W293(IR 8);GP98(IR 9093-195-1);W261(Ginga);HP507(Jiandaoqi);HP273(Fennuo);GP44(Eei-eciet);HP65(Baiguonuo-1);W131(IARI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22);HP453(Liushizao);C184(Baikezaohe);W270(Yetuozai);HP478(Qianjinzao);HP535(Yangguzi);HP167(Nuozhagu);HP216(Xianshuichi);C161(Gzhenshan97B);C008(Swarna);W208(Zhongchao123);HP508(Xiaomagu);C143(Qitougu);C115(WH115);HP394(Dengbaoqi);HP304(Hanzhangu);W093(Srav Prapay);W318(Qiuqianbai);W150(108S);W291(IR 2071-625-1-252);HP265(Xiaoshaogu);GP45(Jeh San Ned);C060(Dongtingwanxian);HP590(Dahongjiao-1);GP34(Colombo);HP373(Baijiugu);GP553(Nonglinnuo-184);HP528(Ximazagu);HP509(Babaili);HP259(Caomaodan);GP1(Rata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480-4);HP991(Nanjing-6);W264(CHOROFA);GP51(T 480-34);W216(Type3);W055(Ragasu);C107(Mowanggunei-2);C024(zhenshan97B-1);GP30(IR 4432-84-3-1);C117(Jiangnongzao1hao);HP230(Qihe);GP21(IR 2307-84-2-1-2);HP204(Lengshuibai);GP90(IR 9397-221-1-1);W056(Tamanishiki);W235(Suiyangnian);W237(Govnd);C045(Huangsiguizhan);HP542(Baimiwujuzhan);HP498(Chongyangnuo);C164(IR661-1);HP246(Nantianzhan);C129(Aihechi);GP625(Basu Mathed);GP593(IRI 352);HP288(Xiangzhan-1);HP579(Zaobaigu);HP499(Maweinuo);HP152(Baigen);C030(88B-1);W211(Basmati370);HP580(Mazhan-3);HP570(Hongmigu);W223(At354);GP33(C 3);HP343(Jiuyuezai);HP305(Honghandao-2);HP489(Maoxiangzhan);C051(PeiC122);HP537(Guazizhan);HP195(Dayeliu);HP547(Jiaozhan);GP87(Jaya);C046(Xiangwanxian3hao);HP254(Jibiezi);HP999(Guangluai-4);HP80(Wenjiaojing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HP446(Damagu-2);HP581(Xiaohongzhan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2);GP580(Khao Youak);C112(Jinnante43B);W233(C70);GP65(IR 4227-109-1-3);HP556(Baiganzhan);HP515(Shaweizi);C080(Hanmadao-1);W096(DJ 102);HP481(Baimidongzhan);W084(IR 58614-B-B-8-2);HP361(Xilanzhan);HP583(Damagu);GP576(DNT 157);C169(Taizhongzailai1);W248(Heimichut);GP11(IR30);W330(ASWINA 330);GP533(Jabonl);C200(Biwusheng);W026(Won Son Zo No. 11);GP128(RNR 74802);C113(Xiangzaoxian7hao);HP608(Haonuobixian);HP500(Zaonuo-1);C203(Zaoxian240);HP609(Wuke-4);W058(Kao Chio Lin Chou);W322(Lengshuinuo);HP181(Baiyinqiu);HP597(Dahongjiao-3);W142(DNJ 121);HP497(Hunuo);HP189(Huazaobai);W147(BR11);HP578(Qingganzhan);W137(CM1, HAIPONG);C156(ChaoyangyihaoB);HP291(Aizinuo);W051(RP2151-173-1-8);HP26(Huangdao);GP66(C 41(xuan));HP322(Dayezao);W161(Y134);GP17(IR 2061-464-2-4-5);C033(Lucaihao);HP606(Ganhangunuo);C128(Liuyezhan);W321(Laozaogu);GP67(JC 70);HP144(Xianghenuo);HP176(Shanlinwan);GP143(C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Khosha);W077(79);HP351(Dahuayao);HP461(Makedao);GP71(IR 9095-258-2);GP18(IR 2061-628-1-6-4-3);W155(Gang46B);HP563(Changsuihe);HP575(Nuoganzi);C038(Sankecui);W280(Sada solay);W132(Hsin Hsing Pai Ku);W023(Warrangal Culture 1252);C083(chikenuo);HP450(Zhuxizao);C119(Ninghui21);W298(IR 36);HP250(Changainuo);W030(Thang 10);HP316(Tuanzhuzao);HP321(Hongkedao);GP62(ARC 7043);HP434(Baihuazhan);HP63(Zhongjiaohuangmang);HP429(Shapinghongjiaoqi);C108(Mamagu-2);C099(WH099);W234(Q5);HP582(Fengleng);HP149(Guanglong-1);GP132(IR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1561-228-3-3);W156(Gumei2hao);GP135(Suweon 287);W174(Gayabyeo);HP219(Anqinggu);C192(Wukezhan);W287(AUS 449);W217(IRAT352);HP329(Xiangdao);HP598(Zaodao);HP221(Dabaizao);GP120(77-061);GP110(Hoshi kalmi);HP549(Chuangnuo-2);GP141(Mollika (sel));W229(X21);GP38(N 22);HP407(Aigansazhima);HP993(Zhefu-802);HP75(Chengduhonggu);GP68(IR 5533-PP856-1);HP248(Xiaohonggu );GP85(RD4);W242(Ajaya);HP353(Aijiaozhong);HP243(Handao);HP292(Guangkehongmixianzhan);HP416(Qiyulenghe);GP84(IR 4563-52-1-3-6);HP244(Luotianzaonuo);HP192(Handao);HP603(Salamagu-1);GP3(Secano do Brazil);GP61(ARC 6565);W282(Ma ba you zhan);HP257(Gedadao);W070(Shui Ya Jien);W195(452);C167(76--1);HP526(Hualuozhan);HP514(Tuogu);W222(IR6);W020(IARI 6626);HP200(Shaozhimanzhong);HP237(Yahezhong);GP80(IR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2061-214-2-3);HP289(Jiuyuenuogu);HP71(Heixiaonuo);C049(Jinyou1hao);HP541(Shuihongmi);HP548(Chima);GP144(Suweon 294);HP561(Lengshuima);HP513(Banjiuyan);HP464(Xiaozhong);HP228(Jianongxianyu-40);W086(4484);W289(IR 661-1-140-3-117);GP637(Suweon 289);HP613(Nantexuan);HP577(Yanzhan);HP475(Makezhan-1);GP106(IR 44);HP297(Baiguxiang);C043(Huke3hao);W066(IR 238);W036(Chun 118-33);HP350(Gouzaizhan);GP125(Cs 2);W163(Yuexiangzhan);HP510(Mamahuang);W307(AGNO (PSBRC28));GP512(DJ 10);W278(Moisdol);HP490(Quanzhounuo);HP519(Heizaogu);HP503(Hongmidongzhan);C145(Zhenshan97B);HP555(Lengshuizi(Yehe));GP37(Hr 33);W198(Babaomi);HP342(Wenchangzhan);GP29(IR 4427-253-5-1);HP488(Guiyangnuo);W159(R644);HP188(Wusuobi);W230(X22);W114(Heo Trang);GP542(BJ1);HP231(Jiangzhan);C022(JinnanteB);W135(Shimla Early);W100(Spin Mere);W277(Lakkhi kajal);HP557(Bayuehzhong);HP436(Lengshuixiaobaigu);HP460(Gaicaozhan);W087(YOU-I B);W236(Pokhreli);GP35(DoDo);GP617(Nato CI8998);HP456(Longyazhan-16);W206(Wumanggaonuo);GP64(X69-56-12-10-6-3);W311(PR 116);W314(BRRI DHAN 28);HP419(Huanggu);HP184(Banshanxian);HP269(Shiyanggu);W184(PSB RC 28);W312(CIGEULIS);HP281(Yangkenuo);W085(KECHENGNUO NO. 4);C058(Liusha1hao);HP337(Qitouhuang);W192(ASD16);HP355(Haoganduo);HP558(Ermaoxiang);GP130(IR 17494-32-3-1-1-3);HP381(Zhuoxianxiaobaidao);HP240(Yanshuichi);GP76(Rojfotsy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480-67);HP42(Danuo);HP319(Honghandao-1);HP332(Hongmimozhan);HP465(Sanshizi);HP400(Tazhan);W125(Yong Chal Byo);HP323(Jinjizao);GP97(IR 8608-253-5-3-2);W171(TKM9);GP127(IR 21929-12-3-3);GP24(IR 3941-25-1);W196(NAN-29-2);HP366(Wugongzao);W266(Yunjiang35);W091(Gallawa);HP242(Shanlan-19);W134(Dara);HP359(Baihonggu);HP226(Zaodaxian);W154(Fengaizhan);GP123(IR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II);HP529(Haoanxiu);HP236(Dayezao);HP571(Hongmimagu-2);HP295(503);HP267(Dabaihangu);HP592(Maweibaimizhan);HP459(Sanzibai);W168(Bg90-2);HP190(Maweixian);C174(JWR221);HP199(Shipishu);HP344(Qizhan);GP140(IR25924-51-2-3);GP105(IR 13543-66);C158(Guangluai15);HP474(Hongmiqinghezhan);C182(Hengxianliangchun);HP458(Zaogu-E);W076(Tauli);HP47(Baijingzhan);HP336(Nanxiangzao);W228(OM1723);HP318(Huanghuaxian);GP83(IEF 2911);W203(Linjintangdao);GP543(S.Panlo);HP530(Hongxinnuo);W215(Karnal Local);GP53(2/53);W189(IR58025B);HP262(Makezao);HP412(Hongzuigu);GP9(IR 24);C040(Jiabala);GP129(IR 11248-23-3-2);GP634(MILYANG63);C114(80B);W194(F6);W145(GUYANE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138(Lengshuigu);C031(88B-2);W271(P59279);W183(OM997);W069(99216);HP504(77-2087);C066(Liushizao);HP369(Yunyanghuang);C077(Benbanggu-2);C140(Wuzuhonggu);HP443(Tonghezao);GP22(IR 2797-115-3);HP247(Wufenglengshuizhan);HP405(Yunnanzao-2);HP194(Sanlicun-6);HP544(Keliuzao);GP32(C);C027(Dianrui409B);C160(Baoxie-7B);HP249(Guizhounuo);C036(Shufeng101);C131(Xuanenchangtan);Y7(None);W176(Milyang23);HP386(Jizhuaxian);HP512(Qiaonong-1)</t>
  </si>
  <si>
    <t>W246(RUSTYLATE/413);C141(Nangaogu-1);HP112(Baikehandao);HP261(Dayemaozhan);C197(Maweinian);HP551(Shunhaixiaomagu);Y3(None);GP13(IR661);C050(Chengnongshuijing);W272(Tsao wan ching);HP409(Xuxumagu);HP395(Jinkounuo);GP122(RG 401-1);GP28(IR 4422-164-3-6);C105(WH105);HP552(Huangkemazhan);W188(IR66897B);HP611(Guanghongba);HP27(Youmanghandao);HP378(Sanlicun-4);GP81(IR 4567-69-1-3);HP331(Sanlicun-3);HP602(Heiguzi);C047(Hanmadao-2);GP582(Khao Khane);HP417(Dashuihe);W191(Pusa (Basmatil));C103(Yuyannuo-1);GP527(Khao Dou);HP480(Baizaogu);C078(Qitoubaigu);GP60(ARC 7286);HP559(Shuibaitiao);HP367(Xiaobaidao);C095(Xiaohonggu);C168(Xugunuo);HP255(Likehandao);W316(NEDA);HP66(Jizhuazi(Jing));W075(Sapundali Local);HP239(Datiezao);W033(PD 46);HP437(Gaicaohuang);GP579(Desin);GP23(IR 3456-21-1-1);HP121(Zhuxuenuo);HP601(Nuodao);W308(PSBRC82);GP529(Lepsang);W199(Diantun502);W172(Amo13 (Sana));C059(Bawangbian1);HP424(Feigenuo);HP252(Huohandao);HP306(Zhenfanzi);HP594(Haoxiang);HP441(Dongzhouliu);C180(Wanlixian);C151(Nanjing11);W200(Heiheaihui);W180(Bg300);C101(Babaili);HP505(Nantehao);HP33(Gaoliangdao);GP131(BG 367-4);W301(IR 64);W201(Jiangxisimiao);HP376(Jinguzi);HP313(Wangjiaxiangxiaohuangzhan);W315(CIBOGO);HP599(ronghe-3);C006(Shan-Huang Zhan-2-1 );HP605(Luonuo);C019(Aijiaonante);W032(TJ);GP10(IR29);C096(Jinxibai-1);HP469(Mandahongzao);HP560(Hongminuo);W227(OM1706);W099(SL 22-620);HP108(Hanghe);C109(WH109);C104(Mamagu-1);HP233(Heigu);HP545(Changmaozhan);W274(Er chiu ching);C199(Beizinuo);GP136(IR 15529-256-1);C136(Zegu);HP472(Xintangerpozao-2);W127(Buphopa);HP193(Panyeqing);GP48(R-9-27);HP493(Guangxuhe);W295(LEBONNET);HP600(Jinbaoyin);HP422(Haonuoliang);HP285(Zaodaogu);GP58(ASD7);W126(Pan Ju);GP562(Sesia);HP573(Jinbaoyin-2);HP538(Baishazhan);C092(Meihuanuo-2);HP470(Damake);HP408(Hebaogu);Y8(None);HP432(Baixianzi);GP95(IR 9115-40-1-3);HP550(Maogu);HP234(Wanjinxian);HP335(Erfuzao);C191(Younian);HP364(Hanzhonghongdao);HP293(Sanlicun-5);HP70(Hangu-2);C097(Jinbaoyin);W265(La110);HP81(Xiaohongguzi);C076(Benbanggu-1);W239(ASD18);W149(93072);W293(IR 8);GP98(IR 9093-195-1);HP507(Jiandaoqi);HP273(Fennuo);HP65(Baiguonuo-1);HP607(Haonuobi);HP595(Xiaohongmi);HP610(Qinglannuo);HP222(Qimei-1);HP339(Bodao);HP345(Xiangmi);C183(Leihuozhan);HP442(Suanguzao);HP225(Taidongwuzhan);HP109(Maomaonuo);HP527(Laobaijing);C069(Dangyu5hao);HP531(Wubaili);C100(WH100);W320(Wenxiangnuo);HP235(Pangqiunuo);HP994(Tainan-1);HP453(Liushizao);C184(Baikezaohe);HP478(Qianjinzao);W319(Guangkexiangnuo);HP167(Nuozhagu);HP216(Xianshuichi);C161(Gzhenshan97B);C008(Swarna);HP508(Xiaomagu);C143(Qitougu);C115(WH115);HP394(Dengbaoqi);HP304(Hanzhangu);HP123(Tangxianxiaonaoguan);W318(Qiuqianbai);HP265(Xiaoshaogu);GP45(Jeh San Ned);HP414(Gaochahe);C060(Dongtingwanxian);HP590(Dahongjiao-1);HP373(Baijiugu);GP553(Nonglinnuo-184);HP528(Ximazagu);HP509(Babaili);HP259(Caomaodan);HP387(Shaowubai);HP591(Hongmazhan);HP502(Xiangzhan);HP164(Huihuinuo);HP145(Xiaominian);GP50(T 480-4);HP991(Nanjing-6);W107(JP 5);W264(CHOROFA);GP51(T 480-34);W216(Type3);C107(Mowanggunei-2);C024(zhenshan97B-1);GP30(IR 4432-84-3-1);C117(Jiangnongzao1hao);HP230(Qihe);GP21(IR 2307-84-2-1-2);GP90(IR 9397-221-1-1);C084(Haobuka);GP539(Mudo);W237(Govnd);C045(Huangsiguizhan);HP498(Chongyangnuo);C164(IR661-1);HP246(Nantianzhan);C129(Aihechi);GP520(KH.Komedanv);HP282(Dayegu);HP288(Xiangzhan-1);W262(Bintapan);HP579(Zaobaigu);HP499(Maweinuo);C030(88B-1);GP635(milyamg 67);HP580(Mazhan-3);HP570(Hongmigu);HP343(Jiuyuezai);HP305(Honghandao-2);HP489(Maoxiangzhan);C051(PeiC122);C177(Maguzi);HP547(Jiaozhan);GP87(Jaya);HP254(Jibiezi);HP999(Guangluai-4);C155(Erjiunan1hao);W158(M3122);HP276(Hanhe-2);HP168(Dalinian);HP175(Songping);HP317(Yihongzui);HP517(Dishuigu);HP518(Baikezao);C132(Jinzhinuo);C011(MILYANG 23);HP311(Dahonggu);HP444(Baimiyahzouzao);HP565(Erpozao);W124(Kin Shan Zim);GP91(IR 9758-150-3);HP290(Hongshannuo);HP487(Mazhan);HP438(Datouhuang);W326(Haolvguangnian);GP73(IR 4707-123-3);C159(ZhuzhenB);W240(TGMS29);GP82(IR 5657-33-2);HP447(Banbiannuo-2);GP92(IR 10154-20-3-3);HP564(Laohonggu-2);GP94(IR 8608-189-2-2-1-3);HP428(Nandazhan);HP486(Jinzhan);HP143(Langxihongken);GP657(Neplun);GP42(Malaixizidao);HP540(Xuzhan);HP277(Maonuo-2);HP397(Magu-3);HP446(Damagu-2);HP581(Xiaohongzhan);HP440(Liutiaozi);HP309(Haipuxiaohongzhan);W157(Huajingxian74);HP224(Dayaozhan);GP69(IR 7149-5-2-1-1);GP79(IR 2003-P7-4-2);C068(Taizhongxianxuan2);HP320(Hongkexian);W151(C418);HP574(Banbiannuo-1);HP479(Paoliuzhan);GP580(Khao Youak);C112(Jinnante43B);W233(C70);HP556(Baiganzhan);HP177(Ningdexian);HP515(Shaweizi);C080(Hanmadao-1);HP481(Baimidongzhan);W084(IR 58614-B-B-8-2);HP361(Xilanzhan);HP583(Damagu);W003(C 5560);W248(Heimichut);GP11(IR30);HP209(baimizai);C200(Biwusheng);GP128(RNR 74802);HP283(Chuanbaizao);HP500(Zaonuo-1);C203(Zaoxian240);HP609(Wuke-4);W322(Lengshuinuo);HP181(Baiyinqiu);HP597(Dahongjiao-3);W212(Bhavani);HP189(Huazaobai);W147(BR11);HP578(Qingganzhan);C196(Yuyannuo-2);W137(CM1, HAIPONG);C156(ChaoyangyihaoB);HP291(Aizinuo);W051(RP2151-173-1-8);HP26(Huangdao);GP66(C 41(xuan));HP322(Dayezao);HP79(Wenziju);GP17(IR 2061-464-2-4-5);C033(Lucaihao);HP606(Ganhangunuo);C128(Liuyezhan);W321(Laozaogu);C157(L301B);HP144(Xianghenuo);HP433(Wushaogu);HP176(Shanlinwan);C007(Shan-Huang Zhan-2-2 );W247(Yenfangghu);HP522(Hongmizhong);C039(Gongju73);GP574(Salumoikit);W071(AKP 4);C193(Zhongnong4hao);W221(MR77 (seberang));C166(Gui630);W039(Nam Dawk Mai);HP496(Jiangxinuo);HP334(Tuanguzao);C094(Menjiagao1);GP20(IR 2071-124-6-4);C073(Esiniu);HP546(Xiaomanggu);HP223(Shuangliushangu);C170(Xiangwanxian1hao);HP312(Yanzhanzhong);C144(Huangpinuo);HP476(Jiangxiwan);C179(Haobayong1);W210(Khao Daeng);HP62(Xianggu);W263(SADAJIRA-19-303);C025(Qingsiai16B);HP392(Yanong-1);HP45(Changlijingzhan);W324(Zimangfeie);HP393(Qingshandao);HP357(Dajinggu);W041(Onu B);HP182(Honggu-2);HP275(Longyangnuo);GP587(Rizhongyouhao-3);HP396(Sizhan);HP576(Shuilanzhanhongmi);HP218(Liuzhuzhan);GP70(IR 7149-23-2-3-1);HP604(Xiaobaigu);HP368(Xuelihongfandao);HP420(Dabaiwangu);W164(Zaoxian14);HP348(Suixihongxu);GP645(Rathu Heenati);HP253(Yelicang);HP467(Laohonggu-3);GP615(Newrex);HP477(Qiuzhan);HP173(Zhuniaonuo);HP213(Leigongman);HP279(Zaonuo-2);C044(Teqingxuanhui);HP435(Fengxiangzao);GP138(IR 15685-2-2-2-3);GP16(IR 1702-74-3-2);HP360(Qingganzhan);HP104(Boshun-2);GP676(Aoyu-314);C090(Sanlicun);GP589(CR 584-11-1-6);HP482(Xuanzhan);HP362(Bangbanggu);W046(IR 9660-48-1-1-2);HP553(Dahongjiao-2);C091(Meihuanuo-1);W031(Sipirasikkam);HP365(Bairizao);HP352(Youzhannuo);W202(Laohudao);HP25(Dalizhan);C023(Funingzipi);HP484(Hainandao);HP298(Hanhe);HP338(Liuyuegu);C137(Cungunuo);GP49(T 480-9);HP411(Jianan-9);GP71(IR 9095-258-2);W155(Gang46B);HP575(Nuoganzi);C038(Sankecui);W132(Hsin Hsing Pai Ku);HP450(Zhuxizao);C119(Ninghui21);HP250(Changainuo);W030(Thang 10);HP316(Tuanzhuzao);HP434(Baihuazhan);HP63(Zhongjiaohuangmang);HP429(Shapinghongjiaoqi);C108(Mamagu-2);HP58(Hangdao);C099(WH099);W234(Q5);HP582(Fengleng);HP325(Daosiji);HP149(Guanglong-1);HP260(Hongjiaowen);HP324(Makezhan-2);HP308(Hangu-5);W111(Sereno);HP263(Ruanzhanjiugu);W323(Feienuo2);W299(JAYA);HP501(Jiangxizhan);C020(Guangluai-4-1);HP536(Datiegan);HP113(Laohuanggu);HP485(Anhuihe);C139(WH139);HP430(Jiegunuo);HP330(Baimihuangzhan);W170(PR106);C198(Zinuo);C098(Hongainuo);HP227(Jianongxianyu-36);HP29(Qiangdao);W169(IR72);HP157(Changmaonian);HP185(Xiyeqing);W021(Khao Luang);GP142(UPR 231-28-1-2);W197(Ai-Zi-DAO);HP413(Dazhangu);HP120(Shanglanxiannuo-19);HP463(Wanyedao);C162(Nanxiongzaoyou);HP445(Honghanzhangu);HP346(Baihuazhan);HP271(Baikeshangu);HP266(Dahangu-2);HP449(Hongbendao);HP264(Changruangu);GP622(Tatsumi);GP115(Lebonot);HP483(Xiangzhou-4);GP15(IR 1561-228-3-3);HP215(Hongmiguyoumang);W156(Gumei2hao);GP135(Suweon 287);W174(Gayabyeo);HP219(Anqinggu);HP329(Xiangdao);HP598(Zaodao);HP221(Dabaizao);GP120(77-061);HP40(Wuyahe);HP549(Chuangnuo-2);GP141(Mollika (sel));W229(X21);HP407(Aigansazhima);HP993(Zhefu-802);HP75(Chengduhonggu);W175(Iksan438);HP49(Maguzhi);HP105(Xingrenxiaobaiwanggu);HP248(Xiaohonggu );GP627(Baladewa);GP85(RD4);W242(Ajaya);HP243(Handao);HP292(Guangkehongmixianzhan);HP416(Qiyulenghe);HP244(Luotianzaonuo);HP192(Handao);HP603(Salamagu-1);HP44(Honggu-1);HP421(Huangsinuo);W282(Ma ba you zhan);HP257(Gedadao);W070(Shui Ya Jien);C167(76--1);HP526(Hualuozhan);HP374(Yunnanbai);C186(Sanbangqishiluo);HP200(Shaozhimanzhong);HP237(Yahezhong);GP80(IR 4422-98-3-6-1);HP473(Makeai);HP302(Benguzhong);GP12(IR 39);W231(X23);HP520(Niutouwu);C110(Xianggu);GP54(9/53);GP31(IR 5311-46-3);HP455(Ershiyihao);HP208(Jinbaoyin-3);W146(10340);HP300(Xihuzao);HP534(Magu-1);HP589(Yezhugu);W080(UZ ROS 59);HP299(Gouyingdu);HP572(Yangguzi-2);HP214(Huaihe);GP116(IR 54);HP516(Heijielan);HP174(Hangxiandahezi);W205(Pengshantieganzhan);HP19(Handaozi);GP108(MRC 603-303);C190(Xiangdao);GP118(B1896-29-4-3-1);W138(4595);C173(Aimakang);W073(IR 2061-214-2-3);HP289(Jiuyuenuogu);HP541(Shuihongmi);HP548(Chima);HP241(Dachangmanghandao);GP144(Suweon 294);HP561(Lengshuima);HP513(Banjiuyan);HP464(Xiaozhong);W086(4484);W289(IR 661-1-140-3-117);C163(Zaoshuxianghei);HP613(Nantexuan);HP577(Yanzhan);HP475(Makezhan-1);GP106(IR 44);HP297(Baiguxiang);C043(Huke3hao);W066(IR 238);HP423(Haogailan);HP350(Gouzaizhan);GP125(Cs 2);W163(Yuexiangzhan);HP510(Mamahuang);W307(AGNO (PSBRC28));HP503(Hongmidongzhan);C145(Zhenshan97B);HP555(Lengshuizi(Yehe));GP37(Hr 33);W198(Babaomi);HP342(Wenchangzhan);HP488(Guiyangnuo);W230(X22);W114(Heo Trang);HP231(Jiangzhan);HP596(Heinuo);C022(JinnanteB);HP358(Cungu);HP557(Bayuehzhong);HP460(Gaicaozhan);HP456(Longyazhan-16);W206(Wumanggaonuo);W314(BRRI DHAN 28);HP425(Haotao);HP419(Huanggu);HP184(Banshanxian);HP269(Shiyanggu);W184(PSB RC 28);W312(CIGEULIS);HP281(Yangkenuo);W085(KECHENGNUO NO. 4);GP540(Kbarai Ganja);C058(Liusha1hao);HP554(Huangkexianzhan-1);GP525(Mah Nam pui);HP337(Qitouhuang);GP524(Buyagaw);W192(ASD16);HP355(Haoganduo);HP558(Ermaoxiang);HP381(Zhuoxianxiaobaidao);HP240(Yanshuichi);GP76(Rojfotsy 1285);C081(Heidu4);GP26(IR 4227-24-3-1);C088(Nangaogu-2);HP270(Wangu);HP201(Huazhan);GP101(IR 11297-158-1-1);HP162(Mahuangkejingnuo);HP593(Guiyangzhan);HP61(Erzaogu);GP43(Bo Assam);C125(Jiefangxian);HP251(Zhenzhunuo);HP180(Yizhuai);HP471(Baiguomaweizhan);HP491(Hongmimagu);HP196(Heigudadao);HP492(Shuihegu);W177(MR185);W317(CIHERANG);HP9(Lizhidao);C122(Aituogu151);HP506(Yumidao);HP72(Koumalang);HP301(Tieshannuo);HP566(Jinuo);HP315(Hangunuo);HP69(Hongnuo);GP52(T 480-67);C106(Hongkezhenuo);HP42(Danuo);HP319(Honghandao-1);HP332(Hongmimozhan);HP465(Sanshizi);HP400(Tazhan);HP323(Jinjizao);HP202(Haiwu);C074(cunsanli);W171(TKM9);HP303(Xibengu);W196(NAN-29-2);HP366(Wugongzao);C134(Wuzidui);W266(Yunjiang35);W091(Gallawa);HP242(Shanlan-19);HP226(Zaodaxian);HP169(Hanggu);HP568(Hongkenuo);W154(Fengaizhan);GP123(IR 9828-94-3);C142(Mowanggunei-1);W241(Phalguna);W152(CDR22);GP690(R.S);HP415(Baipigu);C202(Xiaobaimi);HP529(Haoanxiu);HP236(Dayezao);HP586(Banlikenuo);GP528(Kenteng);HP571(Hongmimagu-2);HP267(Dabaihangu);HP592(Maweibaimizhan);HP459(Sanzibai);C053(Momi);C158(Guangluai15);C182(Hengxianliangchun);HP47(Baijingzhan);W228(OM1723);HP318(Huanghuaxian);GP83(IEF 2911);W203(Linjintangdao);GP53(2/53);HP262(Makezao);GP9(IR 24);C040(Jiabala);GP129(IR 11248-23-3-2);GP634(MILYANG63);HP284(Sanlicun-2);C114(80B);W145(GUYANE 1);HP119(Huakemangnuo);W204(Mengguandamagu);C042(Guichao2hao);W009(BERLIN);HP294(Laolaihong);GP134(Miyang-23);HP569(Magu-2);C127(Baikehualuo);GP75(Kinandang Patong);HP533(Daguangmazhan);C185(Haomake(K));HP431(Bendiwan);GP19(IR 2070-796-1-4-3);HP377(Baimaguzi);HP379(Hongguzi);HP327(Maguhongmi);C021(xiangaizao10);C165(Nanjing11-2);HP74(Shanlan-36);C201(Yizhixiang);HP543(Zaoxuanzhan);C138(Lengshuigu);C085(Shanjiugu);C031(88B-2);W271(P59279);W183(OM997);HP369(Yunyanghuang);C077(Benbanggu-2);C140(Wuzuhonggu);HP443(Tonghezao);GP22(IR 2797-115-3);HP247(Wufenglengshuizhan);HP405(Yunnanzao-2);HP194(Sanlicun-6);HP544(Keliuzao);GP519(Mack Khoune);GP32(C);HP249(Guizhounuo);HP115(Hongbeizigu);C036(Shufeng101);GP583(Khamu);C131(Xuanenchangtan);HP314(Lengshuizhan);Y7(None);W176(Milyang23)</t>
  </si>
  <si>
    <t>GP594(Japonesito des Meses F.A);GP681(J519);W113(Simpor);GP658(IAC 150/76);W131(IARI 6621);GP7(Pate Blanc S3);GP39(IAC 25);W208(Zhongchao123);GP596(Shuifunuo);W018(UZ ROSZ M38);W285(Uwi);GP588(Euribe);GP691(HURI 386);GP505(Lunonglinnuo-12);GP565(Delta);C057(Dandongludao);GP504(Lunonglinnuo-1);W288(Dourado Precoce);W063(Vary Tarva Osla);HP18(Dandongludao);GP643(IRAT 112);GP5(Vary Lava 10);W328(Sibeitichao6);GP626(Berong);C123(Taidongludao);W294(LABELLE);W104(CAROLINO 164);W007(Criollo Chivacoa 2);W329(GPNO 5055);GP660(Jiaping);HP10(Tainanxuan-370);W065(R 67);GP613(L201);W061(Ardito);GP86(Saturn CI9540);GP532(Catatao);C086(Fanhaopi);GP685(NOVELLI GIGANTE);GP59(Bogor 8);GP561(Shijie-1);GP543(S.Panlo);GP506(Juannou);GP567(Pama);HP20(Bufujin);GP659(CNA 762069)</t>
  </si>
  <si>
    <t>HP133(Niushizijing);W008(Secano do Brazil);GP514(Libu);W097(Santhi 990);W275(Heen goda wee);W260(Uz-Rosz 275);GP536(Minanok (glut));HP138(Xianggennuo);W062(NANTON NO. 131);GP592(Nonglin-242);GP501(81Y4-5);W261(Ginga);HP388(Mazhan);GP669(Teng-870);HP163(Heinuo);HP141(Hongnuo);HP614(Podao);GP578(Mengieig);GP687(KETAN DUNI);GP655(Baizaoseng);HP995(Xiushui-11);W010(Sel. No. 388);W250(Eiko);GP522(Radi Pagalou);W273(Anambae ndanggalasi);W143(Jyanak);HP80(Wenjiaojing);W102(Padi Tarab Arab);HP210(Wukejian);W053(GPNO 1106);W106(Daudzai Field Mix);GP648(Nonglin-181);GP55(63-83(Acc.14725));GP563(Rialto);GP559(Xingyuerchongnuo);HP11(Wuzhunuo);GP541(Kasinkan);HP256(Mifengdao);GP517(Yanayanan (3));GP503(Arborio);GP112(R 67);C005(AZUCENA);HP3(Jiangbeilizhihong);GP568(Roma);W005(TAICHU MOCHI 59);GP518(Payakan);GP621(Shigang-9);W254(SAI-BUI-BAO);GP661(Rosa Marchetti);GP535(Macax Pina);W280(Sada solay);GP515(Sipde-k);GP537(Sa-igorot);GP656(Nonglin-182);W002(E B Gopher);W284(Paikasa);W160(Shennong265);W123(WC 3532);C087(Lixingeng);C116(LimingB);W303(British Honduras Creole);GP507(70X-46);HP7(Wukedao);W290(Aichi Asahi);W006(WC 2811);W116(WC 10253);GP684(ITALPATNA 640);W019(H57-3-1);W214(Jhona349);HP39(Rongbai);W249(Teksichut);HP4(Yanghuozhong);GP498(Precosus F-A);W302(KUNTLAN);GP637(Suweon 289);GP516(Meranay);W139(A 5);W115(THAVALU);W251(RUBIO);W092(Karayal);W042(Red);W253(Sereendan Kuning);W024(Padi Pohon Batu);HP1(Dadongnuo);W215(Karnal Local);GP2(Rata 710 (Acc.29397));GP620(Jinheng);GP686(H32);W022(C 8429)</t>
  </si>
  <si>
    <t>C093(Xiangnuo-2);GP27(IR 4409-65-3);C089(Tieganwu);W048(N-2703);C189(Putaohuang);GP538(Bate Aus);W079(A 152);HP198(Jiankenuo);C048(Zaoshunonghu6);GP647(Sunbonnet);W094(Nang Bang Bentre);C121(XiangaiB);HP562(Baiduluo);GP511(Uzbekskiyz);GP40(BG90-2);W109(WIR 911);HP232(Changweizhan);HP333(Yangmianzao);W034(PATNAI 6);GP14(IR 789-98-2-3-2-2);HP328(Hongbaizhanhangu);GP556(Fuguo);W313(OM 2517);HP389(Sanlicun-1);GP662(Teng-747);W243(Dodda);GP555(Nonglin-217);W259(Up15);HP495(Zaowangzainuo);W121(TCHAMPA);GP639(Suweon 320);C072(Nantehao);W057(Grassy);GP654(Arborio);C004(Li-Jiang-Xin-Tuan-Hei-Gu );W098(UZ ROS 7-13);GP25(IR 4215-409-2-3);GP591(System-400);HP448(Wushizao);C035(Yelicanghua);W112(ARC 10633);W185(PSB RC 66);HP36(Baishanuo);GP652(Suweon 295);HP179(Yanjing);HP60(Tumangdao);GP675(Teng-872);GP89(Dharial);HP612(Chongfubao);GP599(SALBIO 87);C181(Feidongtangdao);GP616(Leah);HP401(Guizinuo);HP55(Youmangxiaohongbandao);HP86(Hongdao(Jingualao));HP349(Heinuo);HP403(Maweizhan);C171(Xingguo);GP631(Nonglin-263);W118(EMBRAPA 1200);C052(Guihuahuang);W144(Ao Chiu 2 Hao);C079(Muguanuo-1);C133(Muguanuo-2);GP624(JIRASAR 280);GP78(IR 2451-9-4-3);GP56(Baogala);C075(Huangkezaonian);W141(DNJ 179);W044(BKN 6987-68-14);HP136(Yueziguang);C175(Zhengxian232);HP127(Wuyishuidao);W045(KUBANETS 508);C148(9311);C065(Hongwan1hao);HP95(Hongjian);W122(BHIM DHAN);HP132(Qiangdaohuo);HP34(Zhejiangnuo);HP466(Laohonggu-1);HP48(Hongmangnuo);GP552(Nonglin-154);W279(Jabor sail);W105(HKG 98);W025(NC 1/536);GP93(IR 10181-58-3-1);W047(Jumli dhan);HP992(Chunjian-6);HP187(Bayuenuo);GP509(Chimao);HP567(Makenuo);GP41(Te-tep);HP51(Dahuangdao);GP619(Jiaheguang);HP154(Lipinghangnuo);W187(IR68552-55-3-2);GP88(Giza 159);W095(DJ 24);GP4(C 1064-13);W108(Hi Muke);C041(Taishannuo);HP310(Yayou);HP207(Mazimang);HP130(Huangchuanhuihangdao);HP307(Xiaojiugu);W148(BR24);GP126(K 332);HP274(Bairizao-4);HP197(Hongdounuo);C178(Aimi);GP497(Lunonglinnuo-36);HP340(Ribengu);W074(TAINUNG 45);HP153(Mengjama-2);GP673(Teng-136);HP170(Zhaoshuhupihuangmangdao);GP137(Suweon 290);C070(Youmangzaogeng);C010(CYPRESS);GP668(Teng-123);GP508(BL1);HP451(Heiqunzhan);HP128(Xiaohouerbei);HP46(Bowangnuo);C187(Niankenuo);GP632(Luhuangjing);GP44(Eei-eciet);C064(Sugeng2hao);GP623(Zhaoming);GP664(Teng-841);W245(TKM6);HP159(Jialigen-1);GP47(Dular);C102(Qiyuexian);HP124(Xingtaidaozi);HP532(Daodounuo);W218(TB154E-TB-2);GP674(Teng-871);HP326(Yintiaoxian);W001(Mayang Khang);GP682(DAMAGUM);HP585(Mahuangnuo);HP452(Chuanda-1);GP100(IR 11297-139-2-2);GP680(J229);C013(N 22);GP585(Hugaiyi-87);W270(Yetuozai);HP535(Yangguzi);GP554(Nonglin-108);GP614(Mars);W283(Daegujo);GP564(Wuziluost);W093(Srav Prapay);HP101(Jiuniandao);HP511(Miandianjiugu);W150(108S);W291(IR 2071-625-1-252);HP140(Youmangxiaobaiwang);HP134(Jijiaonuo);GP34(Colombo);HP155(Heinuo-2);W193(Dianjing);HP23(Baizhandao);HP106(Shikui);Y1(None);HP32(Heikejiangmi);GP644(IRAT 170);GP99(IR 9209-186-2-2-3-1);GP551(Nonglinnuo-144);GP550(Nonglin-130);HP371(Gaojiaohuang);C063(Geng87-304);HP204(Lengshuibai);GP692(HU 73);W056(Tamanishiki);W235(Suiyangnian);HP87(Huangjinnuojiugu);HP542(Baimiwujuzhan);GP625(Basu Mathed);C150(Balilla);GP593(IRI 352);HP152(Baigen);Y4(None);W211(Basmati370);HP390(Dongying-8);W223(At354);GP33(C 3);HP537(Guazizhan);HP195(Dayeliu);HP588(Heinuomi-2);HP31(Changmangnuo-2);HP398(Honggunuo);C046(Xiangwanxian3hao);GP581(Mira);HP363(Xishanbai);W078(B805D-MR-16-8-3);W035(K8C-263-3);HP220(Zaomabao);W165(Zhong413);GP688(GAJO);HP88(Xiaowujiaozhan);W129(2);GP646(xx-5);GP523(San Domenico);GP633(Balsamo);HP5(Chiwudao);HP391(Guanyincao);C002(Dom Sufid);GP606(TAE GU NA);C135(Xibaizhan);HP17(Wulongbei-3);HP90(Wangduhangjingzi);C111(Ximaxian);W136(LA PLATA GENA F.A.);C130(Xiangnuo-1);GP72(IR 9209-26-2);HP59(Nuziliwa);W043(Dichroa Alef Uslkij);GP653(Rezhisangnuo);HP380(Gaicaohuang-2);W281(Sholay);W220(Tarommolai1);HP142(Zhareke);HP183(Xiangxian);GP609(Zhaohuangjing);Y2(None);HP37(Hongkenuoxuan);W027(Chacareiro Uruguay);GP640(Tebonnet);W081(Gasym Hany);HP139(Niulangmiaogen);GP569(Agami M1);GP531(Panchpai);W167(Zihui100);HP92(Hangdao-1);HP296(Makehong);HP91(Changmadao-3);W232(C71);HP584(Hongjiaoguang);W305(AKITAKOMACHI);HP160(Ernianbai);GP597(BAEK CHOL BYEO);HP494(Maweizhan);GP121(IR 9129-136-2);W296(AUS 371);W244(Palung 2);C056(Jindao1hao);GP65(IR 4227-109-1-3);HP94(Youmangshuidao-1);HP161(Jiyuanhandao);GP683(KETAN GONDOPURO);W096(DJ 102);GP607(Runnuo);GP576(DNT 157);C169(Taizhongzailai1);W330(ASWINA 330);GP670(Teng-132);GP533(Jabonl);W026(Won Son Zo No. 11);HP402(Laotaigu);C113(Xiangzaoxian7hao);GP77(IR 2071-88-8-10);C028(Liaogeng287);HP608(Haonuobixian);W225(Lemont);W058(Kao Chio Lin Chou);W059(Niwahutaw Mochi);W142(DNJ 121);HP35(Huanghong);HP497(Hunuo);GP575(K 333);GP566(Panuoxiameika);HP96(Erjiedao);W161(Y134);W060(Somewake);W064(CSORNUJ);C029(Huhui628);GP67(JC 70);HP426(Huangganxian);GP629(Aen Petu);GP143(C 1252-9);GP689(Bonjo);HP151(Honggen);C037(Chengduai3hao);C176(Chenwan3hao);GP558(Guangdong-51);HP439(Xiaodongdao);C003(Gerdeh);Y6(None);GP74(IR 533-1-89);W179(Shwe Thwe Yin Hyv);HP468(Muzibai);HP410(Gaicao);HP43(Huajienuo-1);W103(P 35);W181(Bg94-1);W128(TAINO 38);W082(Celiaj);W310(BRRI DHAN 29);HP38(Dabainuo);GP672(Tengnuo-133);GP678(Niandangzhong);HP146(Shangpiannian);GP124(DNJ 126);HP102(Jinggoudan);C001(Sadu-cho);HP68(Heizhandaosong);HP217(Erzhi);HP258(Honggudao);HP206(Erdonghe-1);HP203(Mazinuo);HP539(Xiaohongjiaoxuan);GP548(Nonglin-100);W101(AMANE);W186(TEQING);W304(CPSLO 17);GP584(North Rose);GP544(Blue Belle CI9544);HP347(Qiwei);W226(M401);HP117(Youmangzhandao);GP663(Teng-832);GP560(Pingbei-189);GP679(B5517A-15-4-9-1);W140(Ittikulama);HP24(Huoshaodahe);W190(Dhan4);GP628(Abang Busur);HP15(Changmaodao-1-1);W297(AUS 373);W325(Guantuibaihe);W292(Khoia boro);GP641(Starbonnet CI9584);HP356(Jijiaonuo);HP166(Xuxuwangmi);W267(Yunhui72);C015(Dular);W166(Zhongyouzao81);W029(Ai Chueh Ta Pai Ku);GP96(IR 9742-17-1);HP384(Xiaobaimang);HP85(Gaoganbai);C154(Heigeng2hao);W178(Manawthukha);HP76(Huangkejin);W224(BG304);HP385(Gaolihandao);GP139(IR25588-7-3-1);HP116(Baidadu);HP67(Maomaogu);GP526(Unnamed);HP354(Xiangguzhong);W068(Gazan);HP172(Magunuo);HP52(Ruandaozi);C126(Hongqi5hao);GP111(IR 2006-P12-12-2-R);W269(IR65600-27-1-2-2);W028(Doble Carolina);HP53(Changmangnuo-1);W306(BASMATI 385);HP2(Yezhuwan);HP73(Bendishuidao);HP57(Xiaozhanjiangmidao);W072(SORNAVARI);GP605(MU AN DO);HP587(Guangximi-2);W040(INIAP 7);HP64(Baikeainuo);W015(Safut Khosha);W077(79);HP351(Dahuayao);HP461(Makedao);GP18(IR 2061-628-1-6-4-3);C152(2428);GP534(Padi Lasat);HP563(Changsuihe);HP525(Fanzhan);W023(Warrangal Culture 1252);C083(chikenuo);W017(R 75);W298(IR 36);HP321(Hongkedao);GP62(ARC 7043);GP650(Qiutian-31);GP590(K 438);GP603(YONG CHUN);GP549(Nonglin-106);W120(Bombilla);C195(Hongmisandan);HP191(Taiwannuo);GP132(IR 9752-71-3-2);GP546(Nonglin-16);W162(Yuanjing7);HP158(Makenian);C118(Gu154);C026(Weiguo);GP530(Bena Jhupi);W083(CNTLR80076-44-1-1-1);W153(Chenghui448);HP8(Wanjingbaimangdao);W238(UPR191-66);GP63(ARC 7013);W268(Wudadaozhong);GP667(Teng-883);HP341(Huangdaozhan);W054(Toga);GP671(Teng-139);HP524(Changjingchi);HP147(Dahonggu);HP418(Hongkebao);C014(M202);HP83(Hongguzi);HP93(Wumangshuidao-2);HP14(Qiananshuinuo);HP77(Liaoyang-5);W309(NSICRC122);HP107(Baibanghuinuo-2);W049(PHUDUGEY);HP137(Huanggennuo);HP280(Sankecun);W213(IR50);GP636(Suweon 92);HP383(Guihuanuo);C188(Yangkenuo);GP602(A GU DO);GP638(Suweon 303);C172(Zhonghua8hao);HP41(Xuanhuangnuo);C192(Wukezhan);W287(AUS 449);W217(IRAT352);W207(Yunguang8hao);GP110(Hoshi kalmi);GP612(Calmochi-202);HP370(Sanyuandao);GP38(N 22);W209(Gizal159);HP150(Muxinuo);GP68(IR 5533-PP856-1);W016(NORIN 11);GP666(Teng-877);HP353(Aijiaozhong);C194(Minbeiwanxian);GP84(IR 4563-52-1-3-6);W050(Ak Tokhum);GP3(Secano do Brazil);W219(Domsiah);GP109(Madagascar);GP61(ARC 6565);GP557(Yuenian);HP78(Lengshuidao);W195(452);W067(Mitak);W012(KRASNODARSKIJ 424);HP514(Tuogu);W222(IR6);W020(IARI 6626);HP186(Dayeqing);HP990(Zhonghua11);C120(Shuiyuan300li);W286(Garia);HP54(Heimangdao);W276(Pathma wee);W130(LUSITANO);C055(Sanbaili);GP104(DV 110);GP102(IR 13240-10-1);HP238(Simaobai);HP131(Longhuamaohulu);GP601(A GA BYEO);HP110(Duandingmongbaimi);HP114(Yanzhigu);HP523(Yizhixiang);W173(Khazar);C062(WH62);W004(Quinimpol);GP545(Giza 172);GP651(milyamg 64);GP572(IRAT 10);GP117(Vista);C009(MOROBEREKAN);C017(AnnongwangengB-1);GP610(KWAN SAN SAEK);C071(Laohuzhong);W252(SADRI RICE 1);GP611(Baru);GP499(Aoyu-312);HP56(Danuodao);HP229(Zaohechi);GP570(Kn-Ih-361-1-8-6);HP129(Zhuyiedao);HP50(Honggeda(Houbeiwa));W037(Manga Kely 694);HP287(Hongjiaozhan);GP677(MILYANG84);C082(Gaoyangdiandao);HP268(Luanjiaohuangzhan);C147(Minghui63);HP212(Yizhixiangshu);HP103(Binxianludao);HP71(Heixiaonuo);C049(Jinyou1hao);W011(SHIMIZU MOCHI);W255(ZIRI);HP228(Jianongxianyu-40);HP97(Jinggou);HP382(Huludao);HP278(Heiyaonuo);W052(HB-6-2);W036(Chun 118-33);GP512(DJ 10);W278(Moisdol);HP490(Quanzhounuo);HP519(Heizaogu);HP372(Taohuami);C032(Longhuamaohu);C124(menjiading2);GP29(IR 4427-253-5-1);HP82(Leinuo);W159(R644);C146(Nipponbare);HP188(Wusuobi);GP542(BJ1);HP111(Lengshuixian);W135(Shimla Early);W100(Spin Mere);W277(Lakkhi kajal);HP436(Lengshuixiaobaigu);W087(YOU-I B);W236(Pokhreli);GP630(Nonglin-247);GP547(Nonglin-72);GP35(DoDo);C012(Tainong67);GP64(X69-56-12-10-6-3);W311(PR 116);W038(BLUE STICK);C054(Xiushui115);HP148(Hongminuo);HP135(Yangnuodao);GP130(IR 17494-32-3-1-1-3);C067(Muxiqiu);HP12(Zunhuawenzizui);GP595(Linian);GP36(DV 86);GP103(H 5);HP404(Heinuomi);GP500(Xingxiechangyuehuang);W088(CHUNJIANGZAO NO. 1);GP642(Sky bonnet);GP598(ZIOK DO);GP119(IR 1416-131-5);HP245(Tongzinuo);GP573(IAC 435);GP107(K 159);W300(NEW BONNET);C034(Zhonglouyihao1);HP100(Baizhidao);W125(Yong Chal Byo);GP97(IR 8608-253-5-3-2);GP127(IR 21929-12-3-3);HP16(Handao-3-1);GP24(IR 3941-25-1);HP98(Luyu132-1);W119(WAB462-10-3-1);W134(Dara);HP359(Baihonggu);C153(IRAT109);HP462(Hongmangdaliuyezi);HP30(Feidongtangdao);C061(Yangdao2hao);GP8(Bhat Mukhu);W133(TD 70);W327(JinghuB);HP996(Nongken-58);GP46(Paddy Musk Healnaoi);HP454(Baikezhan-1);W117(KRASNODARSKIJ 3352);HP272(Zhankenuo-2);W090(C.B. II);HP122(Fenglinghuangmaozi);W258(Amareles);HP295(503);W168(Bg90-2);HP171(Hupiwumangnuo);HP190(Maweixian);GP510(Arpe Thaly);C174(JWR221);HP199(Shipishu);HP344(Qizhan);GP140(IR25924-51-2-3);GP105(IR 13543-66);HP474(Hongmiqinghezhan);HP458(Zaogu-E);W110(Lua Chua Chan);HP375(Shenxiangu);W076(Tauli);HP336(Nanxiangzao);HP99(Zhilishui);C149(Zhonghua11);C016(Laoguangtou83);W014(Red Khosha Cerma);HP530(Hongxinnuo);W189(IR58025B);HP412(Hongzuigu);HP21(Luweidao);GP571(Nonglin-238);C018(AnnongwangengB-2);W194(F6);HP521(Zaokengji);HP13(Fengrunhandaozi);HP997(Nipponbare);HP22(Zhandaozi);HP165(Zhaoshixiang);HP84(Hongkenuo(Jinkuazi));W182(CR203);W089(Egyptian Wild Type);GP665(Tengnuo-852);W256(Dacca6);HP125(Xiatiandai-5);HP399(Shuibaizhan);Y5(None);HP6(Fandao);W069(99216);HP504(77-2087);C066(Liushizao);HP89(Heiguzi);HP156(Dahuanggu);HP211(Pingnanbai);HP406(Wuzhenuo);C027(Dianrui409B);C160(Baoxie-7B);GP608(Qingfeng);HP386(Jizhuaxian);HP512(Qiaonong-1)</t>
  </si>
  <si>
    <t>C093(Xiangnuo-2);C089(Tieganwu);C189(Putaohuang);HP112(Baikehandao);C048(Zaoshunonghu6);HP133(Niushizijing);W008(Secano do Brazil);GP511(Uzbekskiyz);W109(WIR 911);HP389(Sanlicun-1);GP662(Teng-747);GP555(Nonglin-217);GP514(Libu);HP378(Sanlicun-4);W057(Grassy);C004(Li-Jiang-Xin-Tuan-Hei-Gu );W097(Santhi 990);HP331(Sanlicun-3);HP602(Heiguzi);W257(Latisai1);GP582(Khao Khane);GP591(System-400);W191(Pusa (Basmatil));C035(Yelicanghua);HP36(Baishanuo);W275(Heen goda wee);HP60(Tumangdao);GP675(Teng-872);HP559(Shuibaitiao);HP66(Jizhuazi(Jing));C181(Feidongtangdao);GP616(Leah);GP681(J519);HP401(Guizinuo);HP55(Youmangxiaohongbandao);HP86(Hongdao(Jingualao));GP579(Desin);W260(Uz-Rosz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dhan);HP108(Hanghe);HP992(Chunjian-6);GP509(Chimao);HP51(Dahuangdao);HP154(Lipinghangnuo);GP592(Nonglin-242);W127(Buphopa);GP88(Giza 159);GP501(81Y4-5);HP130(Huangchuanhuihangdao);GP126(K 332);HP153(Mengjama-2);GP673(Teng-136);HP170(Zhaoshuhupihuangmangdao);C070(Youmangzaogeng);C010(CYPRESS);GP668(Teng-123);GP502(Bashuonuo);HP293(Sanlicun-5);C187(Niankenuo);HP81(Xiaohongguzi);GP632(Luhuangjing);W261(Ginga);GP44(Eei-eciet);HP65(Baiguonuo-1);C064(Sugeng2hao);W131(IARI 6621);HP388(Mazhan);GP623(Zhaoming);GP664(Teng-841);HP159(Jialigen-1);HP345(Xiangmi);GP669(Teng-870);HP124(Xingtaidaozi);HP532(Daodounuo);GP7(Pate Blanc S3);HP163(Heinuo);GP674(Teng-871);HP141(Hongnuo);GP39(IAC 25);HP109(Maomaonuo);GP682(DAMAGUM);HP614(Podao);HP585(Mahuangnuo);GP554(Nonglin-108);W319(Guangkexiangnuo);GP614(Mars);W208(Zhongchao123);W283(Daegujo);HP123(Tangxianxiaonaoguan);GP564(Wuziluost);HP101(Jiuniandao);HP511(Miandianjiugu);HP140(Youmangxiaobaiwang);HP134(Jijiaonuo);GP578(Mengieig);HP155(Heinuo-2);GP1(Rata 31-2 (Acc.29388));W193(Dianjing);HP23(Baizhandao);HP106(Shikui);HP32(Heikejiangmi);GP644(IRAT 170);HP145(Xiaominian);GP551(Nonglinnuo-144);GP550(Nonglin-130);HP28(Zaodao);W055(Ragasu);HP371(Gaojiaohuang);GP687(KETAN DUNI);C063(Geng87-304);W018(UZ ROSZ M38);HP995(Xiushui-11);C084(Haobuka);W010(Sel. No. 388);W056(Tamanishiki);W285(Uwi);W250(Eiko);HP87(Huangjinnuojiugu);GP520(KH.Komedanv);C150(Balilla);HP282(Dayegu);GP522(Radi Pagalou);W273(Anambae ndanggalasi);HP152(Baigen);W143(Jyanak);Y4(None);HP390(Dongying-8);C177(Maguzi);HP588(Heinuomi-2);HP31(Changmangnuo-2);HP398(Honggunuo);GP588(Euribe);GP581(Mira);HP363(Xishanbai);HP168(Dalinian);HP175(Songping);GP691(HURI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NA);GP565(Delta);HP90(Wangduhangjingzi);W326(Haolvguangnian);W053(GPNO 1106);C111(Ximaxian);W136(LA PLATA GENA F.A.);C130(Xiangnuo-1);W240(TGMS29);HP59(Nuziliwa);GP653(Rezhisangnuo);W281(Sholay);W220(Tarommolai1);HP142(Zhareke);GP609(Zhaohuangjing);Y2(None);HP37(Hongkenuoxuan);C057(Dandongludao);GP657(Neplun);W027(Chacareiro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Osla);W142(DNJ 121);HP35(Huanghong);GP575(K 333);HP18(Dandongludao);HP256(Mifengdao);GP566(Panuoxiameika);HP96(Erjiedao);GP643(IRAT 112);HP79(Wenziju);W060(Somewake);GP517(Yanayanan (3));W064(CSORNUJ);C029(Huhui628);C157(L301B);HP426(Huangganxian);GP629(Aen Petu);GP689(Bonjo);GP503(Arborio);GP558(Guangdong-51);C166(Gui630);C003(Gerdeh);Y6(None);GP5(Vary Lava 10);HP468(Muzibai);HP223(Shuangliushangu);C144(Huangpinuo);HP43(Huajienuo-1);C179(Haobayong1);HP62(Xianggu);W328(Sibeitichao6);HP45(Changlijingzhan);C005(AZUCENA);W128(TAINO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B);GP672(Tengnuo-133);HP3(Jiangbeilizhihong);GP678(Niandangzhong);HP146(Shangpiannian);HP275(Longyangnuo);HP102(Jinggoudan);HP258(Honggudao);GP548(Nonglin-100);GP584(North Rose);GP544(Blue Belle CI9544);C123(Taidongludao);W005(TAICHU MOCHI 59);W226(M401);GP649(Wuchanghuangjing);HP117(Youmangzhandao);GP518(Payakan);GP560(Pingbei-189);GP679(B5517A-15-4-9-1);HP24(Huoshaodahe);GP621(Shigang-9);HP173(Zhuniaonuo);W190(Dhan4);W325(Guantuibaihe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Pina);HP57(Xiaozhanjiangmidao);GP605(MU AN DO);HP587(Guangximi-2);HP64(Baikeainuo);C137(Cungunuo);W077(79);C152(2428);GP534(Padi Lasat);HP525(Fanzhan);C083(chikenuo);C119(Ninghui21);W017(R 75);HP63(Zhongjiaohuangmang);GP650(Qiutian-31);W329(GPNO 5055);GP590(K 438);HP58(Hangdao);GP603(YONG CHUN);GP549(Nonglin-106);GP515(Sipde-k);W120(Bombilla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303);C172(Zhonghua8hao);HP41(Xuanhuangnuo);W207(Yunguang8hao);GP613(L201);GP612(Calmochi-202);HP370(Sanyuandao);HP40(Wuyahe);W209(Gizal159);W061(Ardito);W175(Iksan438);HP49(Maguzhi);HP105(Xingrenxiaobaiwanggu);W016(NORIN 11);GP627(Baladewa);GP666(Teng-877);C116(LimingB);W303(British Honduras Creole);W050(Ak Tokhum);W219(Domsiah);GP507(70X-46);HP44(Honggu-1);HP7(Wukedao);HP421(Huangsinuo);HP78(Lengshuidao);GP86(Saturn CI9540);W067(Mitak);W012(KRASNODARSKIJ 424);W290(Aichi Asahi);W020(IARI 6626);HP990(Zhonghua11);W006(WC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SAEK);W252(SADRI RICE 1);GP611(Baru);GP521(Manik);W249(Teksichut);GP499(Aoyu-312);HP56(Danuodao);HP4(Yanghuozhong);GP570(Kn-Ih-361-1-8-6);HP129(Zhuyiedao);HP50(Honggeda(Houbeiwa));GP677(MILYANG84);HP19(Handaozi);C082(Gaoyangdiandao);HP103(Binxianludao);HP241(Dachangmanghandao);W011(SHIMIZU MOCHI);W255(ZIRI);W302(KUNTLAN);HP97(Jinggou);GP637(Suweon 289);HP382(Huludao);HP278(Heiyaonuo);W052(HB-6-2);GP516(Meranay);HP372(Taohuami);C032(Longhuamaohu);C124(menjiading2);HP82(Leinuo);C146(Nipponbare);HP596(Heinuo);HP111(Lengshuixian);HP358(Cungu);HP436(Lengshuixiaobaigu);W139(A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pui);W192(ASD16);C067(Muxiqiu);HP12(Zunhuawenzizui);GP595(Linian);HP404(Heinuomi);GP500(Xingxiechangyuehuang);W088(CHUNJIANGZAO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Byo);HP178(Hongxian);C074(cunsanli);HP16(Handao-3-1);HP98(Luyu132-1);W196(NAN-29-2);C134(Wuzidui);W119(WAB462-10-3-1);C153(IRAT109);HP169(Hanggu);HP462(Hongmangdaliuyezi);HP30(Feidongtangdao);GP690(R.S);W327(JinghuB);HP996(Nongken-58);HP454(Baikezhan-1);W117(KRASNODARSKIJ 3352);HP272(Zhankenuo-2);HP122(Fenglinghuangmaozi);HP586(Banlikenuo);W258(Amareles);W253(Sereendan Kuning);HP171(Hupiwumangnuo);GP510(Arpe Thaly);GP561(Shijie-1);W110(Lua Chua Chan);HP375(Shenxiangu);HP99(Zhilishui);C149(Zhonghua11);W024(Padi Pohon Batu);HP1(Dadongnuo);C016(Laoguangtou83);W014(Red Khosha Cerma);GP2(Rata 710 (Acc.29397));GP620(Jinheng);HP21(Luweidao);GP634(MILYANG63);HP284(Sanlicun-2);GP571(Nonglin-238);GP686(H32);GP567(Pama);C018(AnnongwangengB-2);HP13(Fengrunhandaozi);HP997(Nipponbare);HP20(Bufujin);HP22(Zhandaozi);HP84(Hongkenuo(Jinkuazi));GP659(CNA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</t>
  </si>
  <si>
    <t>GP27(IR 4409-65-3);W246(RUSTYLATE/413);C141(Nangaogu-1);GP538(Bate Aus);C197(Maweinian);Y3(None);W079(A 152);GP13(IR661);C050(Chengnongshuijing);W272(Tsao wan ching);HP409(Xuxumagu);HP395(Jinkounuo);GP122(RG 401-1);W094(Nang Bang Bentre);C121(XiangaiB);GP28(IR 4422-164-3-6);C105(WH105);GP40(BG90-2);HP232(Changweizhan);W188(IR66897B);HP333(Yangmianzao);HP611(Guanghongba);W034(PATNAI 6);GP14(IR 789-98-2-3-2-2);W313(OM 2517);W243(Dodda);W259(Up15);W121(TCHAMPA);GP639(Suweon 320);C072(Nantehao);GP81(IR 4567-69-1-3);W098(UZ ROS 7-13);C047(Hanmadao-2);GP25(IR 4215-409-2-3);HP448(Wushizao);W185(PSB RC 66);HP480(Baizaogu);GP652(Suweon 295);HP179(Yanjing);C078(Qitoubaigu);GP60(ARC 7286);GP89(Dharial);C095(Xiaohonggu);HP255(Likehandao);W316(NEDA);W075(Sapundali Local);HP239(Datiezao);HP349(Heinuo);GP631(Nonglin-263);W308(PSBRC82);W144(Ao Chiu 2 Hao);GP624(JIRASAR 280);GP78(IR 2451-9-4-3);W172(Amo13 (Sana));C059(Bawangbian1);W141(DNJ 179);HP424(Feigenuo);W044(BKN 6987-68-14);HP252(Huohandao);HP306(Zhenfanzi);C148(9311);C180(Wanlixian);W200(Heiheaihui);W180(Bg300);HP505(Nantehao);GP131(BG 367-4);W301(IR 64);W201(Jiangxisimiao);W279(Jabor sail);W315(CIBOGO);C006(Shan-Huang Zhan-2-1 );W105(HKG 98);W025(NC 1/536);GP10(IR29);C096(Jinxibai-1);HP560(Hongminuo);GP93(IR 10181-58-3-1);W099(SL 22-620);C109(WH109);C104(Mamagu-1);HP233(Heigu);W274(Er chiu ching);HP567(Makenuo);GP41(Te-tep);C199(Beizinuo);C136(Zegu);HP472(Xintangerpozao-2);W187(IR68552-55-3-2);W095(DJ 24);GP4(C 1064-13);W108(Hi Muke);C041(Taishannuo);HP310(Yayou);HP207(Mazimang);HP193(Panyeqing);GP48(R-9-27);W148(BR24);HP493(Guangxuhe);W295(LEBONNET);HP274(Bairizao-4);HP600(Jinbaoyin);HP422(Haonuoliang);HP285(Zaodaogu);W126(Pan Ju);GP562(Sesia);C178(Aimi);HP573(Jinbaoyin-2);HP538(Baishazhan);C092(Meihuanuo-2);HP470(Damake);GP658(IAC 150/76);HP408(Hebaogu);GP137(Suweon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9093-195-1);HP507(Jiandaoqi);HP273(Fennuo);HP607(Haonuobi);W245(TKM6);HP595(Xiaohongmi);HP610(Qinglannuo);HP222(Qimei-1);GP47(Dular);C102(Qiyuexian);C183(Leihuozhan);HP442(Suanguzao);W218(TB154E-TB-2);HP225(Taidongwuzhan);HP326(Yintiaoxian);W001(Mayang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22);HP453(Liushizao);C184(Baikezaohe);W270(Yetuozai);HP478(Qianjinzao);HP167(Nuozhagu);C008(Swarna);HP508(Xiaomagu);C143(Qitougu);C115(WH115);HP394(Dengbaoqi);HP304(Hanzhangu);W093(Srav Prapay);W150(108S);GP45(Jeh San Ned);HP414(Gaochahe);GP34(Colombo);HP509(Babaili);HP259(Caomaodan);HP387(Shaowubai);HP591(Hongmazhan);Y1(None);HP502(Xiangzhan);HP164(Huihuinuo);GP99(IR 9209-186-2-2-3-1);GP50(T 480-4);HP991(Nanjing-6);W107(JP 5);W264(CHOROFA);GP51(T 480-34);W216(Type3);C107(Mowanggunei-2);GP30(IR 4432-84-3-1);C117(Jiangnongzao1hao);GP21(IR 2307-84-2-1-2);HP204(Lengshuibai);GP90(IR 9397-221-1-1);GP539(Mudo);W237(Govnd);C045(Huangsiguizhan);HP498(Chongyangnuo);C164(IR661-1);HP246(Nantianzhan);C129(Aihechi);GP625(Basu Mathed);GP593(IRI 352);HP288(Xiangzhan-1);W262(Bintapan);HP579(Zaobaigu);HP499(Maweinuo);C030(88B-1);GP635(milyamg 67);HP580(Mazhan-3);HP570(Hongmigu);W223(At354);GP33(C 3);C051(PeiC122);HP537(Guazizhan);HP195(Dayeliu);GP87(Jaya);C046(Xiangwanxian3hao);HP254(Jibiezi);HP999(Guangluai-4);C155(Erjiunan1hao);W158(M3122);HP276(Hanhe-2);W078(B805D-MR-16-8-3);W035(K8C-263-3);HP317(Yihongzui);HP517(Dishuigu);HP220(Zaomabao);W165(Zhong413);HP210(Wukejian);C132(Jinzhinuo);C011(MILYANG 23);HP444(Baimiyahzouzao);GP633(Balsamo);W124(Kin Shan Zim);GP91(IR 9758-150-3);HP290(Hongshannuo);HP487(Mazhan);HP438(Datouhuang);GP73(IR 4707-123-3);GP82(IR 5657-33-2);HP447(Banbiannuo-2);GP72(IR 9209-26-2);GP92(IR 10154-20-3-3);GP94(IR 8608-189-2-2-1-3);W106(Daudzai Field Mix);HP428(Nandazhan);HP143(Langxihongken);HP183(Xiangxian);GP42(Malaixizidao);HP540(Xuzhan);HP277(Maonuo-2);HP397(Magu-3);HP440(Liutiaozi);GP531(Panchpai);W157(Huajingxian74);W167(Zihui100);HP296(Makehong);HP224(Dayaozhan);GP69(IR 7149-5-2-1-1);GP79(IR 2003-P7-4-2);C068(Taizhongxianxuan2);HP320(Hongkexian);W151(C418);HP479(Paoliuzhan);HP494(Maweizhan);GP121(IR 9129-136-2);W296(AUS 371);W244(Palung 2);C112(Jinnante43B);W233(C70);GP65(IR 4227-109-1-3);HP556(Baiganzhan);HP177(Ningdexian);C080(Hanmadao-1);W096(DJ 102);HP481(Baimidongzhan);W084(IR 58614-B-B-8-2);HP361(Xilanzhan);HP583(Damagu);GP576(DNT 157);C169(Taizhongzailai1);W248(Heimichut);GP11(IR30);W330(ASWINA 330);GP533(Jabonl);HP209(baimizai);C200(Biwusheng);W026(Won Son Zo No. 11);HP608(Haonuobixian);HP500(Zaonuo-1);C203(Zaoxian240);HP609(Wuke-4);W058(Kao Chio Lin Chou);HP181(Baiyinqiu);HP597(Dahongjiao-3);W212(Bhavani);W147(BR11);HP578(Qingganzhan);W137(CM1, HAIPONG);C156(ChaoyangyihaoB);HP291(Aizinuo);W051(RP2151-173-1-8);GP66(C 41(xuan));HP322(Dayezao);W161(Y134);GP17(IR 2061-464-2-4-5);C033(Lucaihao);HP606(Ganhangunuo);C128(Liuyezhan);W321(Laozaogu);GP67(JC 70);HP144(Xianghenuo);HP176(Shanlinwan);GP143(C 1252-9);C007(Shan-Huang Zhan-2-2 );W247(Yenfangghu);HP522(Hongmizhong);C039(Gongju73);GP574(Salumoikit);W071(AKP 4);C193(Zhongnong4hao);W221(MR77 (seberang));C176(Chenwan3hao);W039(Nam Dawk Mai);GP74(IR 533-1-89);C073(Esiniu);HP546(Xiaomanggu);C170(Xiangwanxian1hao);HP312(Yanzhanzhong);HP410(Gaicao);HP476(Jiangxiwan);W103(P 35);W181(Bg94-1);W210(Khao Daeng);W263(SADAJIRA-19-303);C025(Qingsiai16B);W310(BRRI DHAN 29);HP182(Honggu-2);GP587(Rizhongyouhao-3);GP124(DNJ 126);HP396(Sizhan);HP576(Shuilanzhanhongmi);GP70(IR 7149-23-2-3-1);HP420(Dabaiwangu);C001(Sadu-cho);HP217(Erzhi);HP348(Suixihongxu);GP645(Rathu Heenati);HP206(Erdonghe-1);HP203(Mazinuo);HP467(Laohonggu-3);W186(TEQING);W304(CPSLO 17);HP477(Qiuzhan);W140(Ittikulama);HP213(Leigongman);W297(AUS 373);C044(Teqingxuanhui);W292(Khoia boro);HP435(Fengxiangzao);HP356(Jijiaonuo);GP138(IR 15685-2-2-2-3);C015(Dular);W166(Zhongyouzao81);GP16(IR 1702-74-3-2);W029(Ai Chueh Ta Pai Ku);GP96(IR 9742-17-1);HP360(Qingganzhan);GP676(Aoyu-314);HP76(Huangkejin);C090(Sanlicun);GP589(CR 584-11-1-6);HP482(Xuanzhan);GP139(IR25588-7-3-1);HP362(Bangbanggu);W046(IR 9660-48-1-1-2);C091(Meihuanuo-1);GP526(Unnamed);HP354(Xiangguzhong);W202(Laohudao);GP111(IR 2006-P12-12-2-R);W104(CAROLINO 164);W028(Doble Carolina);HP73(Bendishuidao);W072(SORNAVARI);HP298(Hanhe);W040(INIAP 7);HP338(Liuyuegu);GP49(T 480-9);W015(Safut Khosha);HP351(Dahuayao);HP411(Jianan-9);HP461(Makedao);GP71(IR 9095-258-2);GP18(IR 2061-628-1-6-4-3);W155(Gang46B);HP563(Changsuihe);C038(Sankecui);W280(Sada solay);W132(Hsin Hsing Pai Ku);HP450(Zhuxizao);HP250(Changainuo);W030(Thang 10);HP321(Hongkedao);GP62(ARC 7043);HP434(Baihuazhan);HP429(Shapinghongjiaoqi);C108(Mamagu-2);C099(WH099);W234(Q5);HP325(Daosiji);HP149(Guanglong-1);HP191(Taiwannuo);GP132(IR 9752-71-3-2);HP324(Makezhan-2);W111(Sereno);C118(Gu154);GP530(Bena Jhupi);W299(JAYA);W083(CNTLR80076-44-1-1-1);HP501(Jiangxizhan);C020(Guangluai-4-1);HP536(Datiegan);W238(UPR191-66);GP63(ARC 7013);HP485(Anhuihe);C139(WH139);HP430(Jiegunuo);W268(Wudadaozhong);HP341(Huangdaozhan);W170(PR106);W054(Toga);C198(Zinuo);HP524(Changjingchi);HP227(Jianongxianyu-36);HP418(Hongkebao);W169(IR72);HP185(Xiyeqing);W309(NSICRC122);W049(PHUDUGEY);GP142(UPR 231-28-1-2);HP457(Youzhan);HP413(Dazhangu);HP120(Shanglanxiannuo-19);W213(IR50);HP463(Wanyedao);C162(Nanxiongzaoyou);HP445(Honghanzhangu);HP346(Baihuazhan);HP449(Hongbendao);HP264(Changruangu);HP383(Guihuanuo);GP115(Lebonot);HP483(Xiangzhou-4);GP15(IR 1561-228-3-3);HP215(Hongmiguyoumang);W156(Gumei2hao);GP135(Suweon 287);W174(Gayabyeo);HP219(Anqinggu);C192(Wukezhan);W287(AUS 449);W217(IRAT352);HP329(Xiangdao);HP598(Zaodao);HP221(Dabaizao);GP110(Hoshi kalmi);GP141(Mollika (sel));W229(X21);GP38(N 22);HP407(Aigansazhima);HP993(Zhefu-802);HP75(Chengduhonggu);GP68(IR 5533-PP856-1);HP248(Xiaohonggu );GP85(RD4);W242(Ajaya);HP243(Handao);HP292(Guangkehongmixianzhan);HP416(Qiyulenghe);GP84(IR 4563-52-1-3-6);HP244(Luotianzaonuo);HP192(Handao);HP603(Salamagu-1);GP3(Secano do Brazil);GP109(Madagascar);GP61(ARC 6565);W282(Ma ba you zhan);W070(Shui Ya Jien);W195(452);HP526(Hualuozhan);HP514(Tuogu);W222(IR6);HP374(Yunnanbai);HP186(Dayeqing);HP200(Shaozhimanzhong);HP237(Yahezhong);W286(Garia);GP80(IR 4422-98-3-6-1);HP473(Makeai);GP12(IR 39);W231(X23);GP104(DV 110);C086(Fanhaopi);HP520(Niutouwu);C110(Xianggu);HP238(Simaobai);HP205(Dingzhounuo);GP54(9/53);GP31(IR 5311-46-3);HP523(Yizhixiang);HP208(Jinbaoyin-3);C062(WH62);W146(10340);HP300(Xihuzao);HP534(Magu-1);GP572(IRAT 10);W214(Jhona349);C009(MOROBEREKAN);HP589(Yezhugu);HP299(Gouyingdu);HP214(Huaihe);HP229(Zaohechi);HP516(Heijielan);HP174(Hangxiandahezi);W205(Pengshantieganzhan);W037(Manga Kely 694);HP287(Hongjiaozhan);GP108(MRC 603-303);C190(Xiangdao);GP118(B1896-29-4-3-1);W138(4595);C173(Aimakang);C147(Minghui63);W073(IR 2061-214-2-3);HP212(Yizhixiangshu);HP289(Jiuyuenuogu);HP71(Heixiaonuo);C049(Jinyou1hao);HP541(Shuihongmi);HP548(Chima);HP561(Lengshuima);HP513(Banjiuyan);HP464(Xiaozhong);HP228(Jianongxianyu-40);W289(IR 661-1-140-3-117);C163(Zaoshuxianghei);HP577(Yanzhan);HP297(Baiguxiang);C043(Huke3hao);W066(IR 238);HP423(Haogailan);W036(Chun 118-33);HP350(Gouzaizhan);GP125(Cs 2);W163(Yuexiangzhan);HP510(Mamahuang);W307(AGNO (PSBRC28));GP512(DJ 10);W278(Moisdol);HP490(Quanzhounuo);HP503(Hongmidongzhan);HP555(Lengshuizi(Yehe));GP29(IR 4427-253-5-1);HP488(Guiyangnuo);W159(R644);HP188(Wusuobi);GP542(BJ1);HP231(Jiangzhan);C022(JinnanteB);W100(Spin Mere);W277(Lakkhi kajal);HP557(Bayuehzhong);W087(YOU-I B);W236(Pokhreli);GP617(Nato CI8998);HP456(Longyazhan-16);W311(PR 116);W314(BRRI DHAN 28);W115(THAVALU);HP419(Huanggu);HP184(Banshanxian);HP269(Shiyanggu);W184(PSB RC 28);W312(CIGEULIS);W085(KECHENGNUO NO. 4);GP540(Kbarai Ganja);HP337(Qitouhuang);GP524(Buyagaw);HP355(Haoganduo);GP130(IR 17494-32-3-1-1-3);HP381(Zhuoxianxiaobaidao);W092(Karayal);HP240(Yanshuichi);C081(Heidu4);GP26(IR 4227-24-3-1);C088(Nangaogu-2);HP270(Wangu);HP201(Huazhan);HP593(Guiyangzhan);GP36(DV 86);GP103(H 5);HP251(Zhenzhunuo);W042(Red);HP180(Yizhuai);HP471(Baiguomaweizhan);HP196(Heigudadao);W177(MR185);GP119(IR 1416-131-5);W317(CIHERANG);C122(Aituogu151);HP506(Yumidao);GP107(K 159);HP301(Tieshannuo);HP566(Jinuo);HP69(Hongnuo);GP52(T 480-67);HP319(Honghandao-1);HP332(Hongmimozhan);HP465(Sanshizi);HP400(Tazhan);HP323(Jinjizao);GP97(IR 8608-253-5-3-2);HP202(Haiwu);W171(TKM9);HP303(Xibengu);GP24(IR 3941-25-1);HP366(Wugongzao);W091(Gallawa);HP242(Shanlan-19);W134(Dara);HP226(Zaodaxian);W154(Fengaizhan);C142(Mowanggunei-1);W241(Phalguna);C061(Yangdao2hao);GP8(Bhat Mukhu);W152(CDR22);HP415(Baipigu);GP46(Paddy Musk Healnaoi);C202(Xiaobaimi);W090(C.B. II);HP236(Dayezao);HP295(503);HP267(Dabaihangu);HP592(Maweibaimizhan);W168(Bg90-2);HP190(Maweixian);C174(JWR221);HP199(Shipishu);GP140(IR25924-51-2-3);C053(Momi);GP105(IR 13543-66);HP474(Hongmiqinghezhan);C182(Hengxianliangchun);HP458(Zaogu-E);W076(Tauli);HP336(Nanxiangzao);W228(OM1723);HP318(Huanghuaxian);GP83(IEF 2911);W203(Linjintangdao);GP543(S.Panlo);W215(Karnal Local);GP53(2/53);W189(IR58025B);HP262(Makezao);GP9(IR 24);GP129(IR 11248-23-3-2);C114(80B);W194(F6);W145(GUYANE 1);HP521(Zaokengji);W204(Mengguandamagu);W009(BERLIN);HP294(Laolaihong);W182(CR203);C127(Baikehualuo);GP75(Kinandang Patong);HP533(Daguangmazhan);W089(Egyptian Wild Type);HP431(Bendiwan);HP377(Baimaguzi);HP379(Hongguzi);HP327(Maguhongmi);HP399(Shuibaizhan);C021(xiangaizao10);C165(Nanjing11-2);C201(Yizhixiang);HP543(Zaoxuanzhan);Y5(None);C031(88B-2);W271(P59279);W183(OM997);W069(99216);HP504(77-2087);C066(Liushizao);HP369(Yunyanghuang);C077(Benbanggu-2);HP443(Tonghezao);GP22(IR 2797-115-3);HP247(Wufenglengshuizhan);HP194(Sanlicun-6);HP211(Pingnanbai);GP32(C);C027(Dianrui409B);HP249(Guizhounuo);C036(Shufeng101);C131(Xuanenchangtan);Y7(None);W176(Milyang23);HP386(Jizhuaxian)</t>
  </si>
  <si>
    <t>W048(N-2703);HP261(Dayemaozhan);HP551(Shunhaixiaomagu);HP198(Jiankenuo);HP562(Baiduluo);HP552(Huangkemazhan);HP328(Hongbaizhanhangu);HP495(Zaowangzainuo);HP417(Dashuihe);W112(ARC 10633);HP612(Chongfubao);HP367(Xiaobaidao);C168(Xugunuo);W033(PD 46);HP437(Gaicaohuang);GP23(IR 3456-21-1-1);HP121(Zhuxuenuo);HP601(Nuodao);W199(Diantun502);C175(Zhengxian232);HP441(Dongzhouliu);C151(Nanjing11);C065(Hongwan1hao);HP313(Wangjiaxiangxiaohuangzhan);C019(Aijiaonante);W032(TJ);HP469(Mandahongzao);W227(OM1706);HP187(Bayuenuo);HP545(Changmaozhan);HP307(Xiaojiugu);GP58(ASD7);HP197(Hongdounuo);HP340(Ribengu);W074(TAINUNG 45);Y8(None);HP432(Baixianzi);HP339(Bodao);HP535(Yangguzi);HP216(Xianshuichi);C161(Gzhenshan97B);W318(Qiuqianbai);W291(IR 2071-625-1-252);HP265(Xiaoshaogu);C060(Dongtingwanxian);HP590(Dahongjiao-1);HP373(Baijiugu);GP553(Nonglinnuo-184);HP528(Ximazagu);C024(zhenshan97B-1);HP230(Qihe);W235(Suiyangnian);HP542(Baimiwujuzhan);W211(Basmati370);HP343(Jiuyuezai);HP305(Honghandao-2);HP489(Maoxiangzhan);HP547(Jiaozhan);HP518(Baikezao);HP311(Dahonggu);HP565(Erpozao);C135(Xibaizhan);C159(ZhuzhenB);W043(Dichroa Alef Uslkij);HP486(Jinzhan);HP380(Gaicaohuang-2);HP446(Damagu-2);HP581(Xiaohongzhan);HP584(Hongjiaoguang);HP515(Shaweizi);C113(Xiangzaoxian7hao);W322(Lengshuinuo);HP497(Hunuo);HP189(Huazaobai);HP26(Huangdao);HP433(Wushaogu);C037(Chengduai3hao);HP496(Jiangxinuo);HP334(Tuanguzao);C094(Menjiagao1);W179(Shwe Thwe Yin Hyv);HP392(Yanong-1);HP393(Qingshandao);HP357(Dajinggu);HP218(Liuzhuzhan);HP604(Xiaobaigu);HP368(Xuelihongfandao);W164(Zaoxian14);HP253(Yelicang);GP615(Newrex);HP539(Xiaohongjiaoxuan);W101(AMANE);HP347(Qiwei);HP279(Zaonuo-2);W294(LABELLE);W267(Yunhui72);W178(Manawthukha);W224(BG304);HP553(Dahongjiao-2);W031(Sipirasikkam);HP365(Bairizao);HP352(Youzhannuo);W269(IR65600-27-1-2-2);HP484(Hainandao);HP575(Nuoganzi);W023(Warrangal Culture 1252);W298(IR 36);HP316(Tuanzhuzao);HP582(Fengleng);HP260(Hongjiaowen);HP263(Ruanzhanjiugu);W153(Chenghui448);C098(Hongainuo);W197(Ai-Zi-DAO);HP266(Dahangu-2);GP622(Tatsumi);GP120(77-061);HP549(Chuangnuo-2);HP353(Aijiaozhong);C194(Minbeiwanxian);HP257(Gedadao);C167(76--1);W276(Pathma wee);HP302(Benguzhong);C055(Sanbaili);GP102(IR 13240-10-1);HP455(Ershiyihao);W080(UZ ROS 59);HP572(Yangguzi-2);GP116(IR 54);HP268(Luanjiaohuangzhan);W086(4484);HP613(Nantexuan);HP475(Makezhan-1);HP519(Heizaogu);C145(Zhenshan97B);GP37(Hr 33);W198(Babaomi);HP342(Wenchangzhan);W230(X22);W114(Heo Trang);W135(Shimla Early);HP460(Gaicaozhan);GP35(DoDo);W206(Wumanggaonuo);HP281(Yangkenuo);C058(Liusha1hao);HP558(Ermaoxiang);GP76(Rojfotsy 1285);GP101(IR 11297-158-1-1);HP61(Erzaogu);GP43(Bo Assam);C125(Jiefangxian);HP491(Hongmimagu);HP492(Shuihegu);HP245(Tongzinuo);GP573(IAC 435);HP42(Danuo);W266(Yunjiang35);HP359(Baihonggu);GP123(IR 9828-94-3);W133(TD 70);HP529(Haoanxiu);HP571(Hongmimagu-2);HP459(Sanzibai);HP344(Qizhan);C158(Guangluai15);HP47(Baijingzhan);HP412(Hongzuigu);C040(Jiabala);HP119(Huakemangnuo);C042(Guichao2hao);HP569(Magu-2);GP19(IR 2070-796-1-4-3);C140(Wuzuhonggu);HP405(Yunnanzao-2);HP544(Keliuzao);C160(Baoxie-7B)</t>
  </si>
  <si>
    <t>GP647(Sunbonnet);GP556(Fuguo);GP654(Arborio);GP594(Japonesito des Meses F.A);GP527(Khao Dou);GP599(SALBIO 87);GP619(Jiaheguang);GP497(Lunonglinnuo-36);GP508(BL1);HP46(Bowangnuo);HP70(Hangu-2);GP680(J229);GP585(Hugaiyi-87);GP596(Shuifunuo);GP655(Baizaoseng);GP692(HU 73);HP17(Wulongbei-3);HP564(Laohonggu-2);GP112(R 67);GP626(Berong);HP68(Heizhandaosong);GP568(Roma);GP663(Teng-832);HP15(Changmaodao-1-1);GP641(Starbonnet CI9584);GP546(Nonglin-16);GP557(Yuenian);GP498(Precosus F-A);GP685(NOVELLI GIGANTE);HP162(Mahuangkejingnuo);HP568(Hongkenuo);GP528(Kenteng);GP506(Juannou);HP165(Zhaoshixiang);HP512(Qiaonong-1)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</si>
  <si>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DHAN);HP132(Qiangdaohuo);HP34(Zhejiangnuo);HP466(Laohonggu-1);HP48(Hongmangnuo);GP552(Nonglin-154);HP376(Jinguzi);W113(Simpor);HP599(ronghe-3);HP605(Luonuo);C096(Jinxibai-1);W047(Jumli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C097(Jinbaoyin);HP81(Xiaohongguzi);GP632(Luhuangjing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67);HP390(Dongying-8);C177(Maguzi);HP588(Heinuomi-2);HP31(Changmangnuo-2);HP398(Honggunuo);GP588(Euribe);GP581(Mira);HP363(Xishanbai);HP168(Dalinian);HP175(Songping);GP691(HURI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M1);HP440(Liutiaozi);HP309(Haipuxiaohongzhan);GP648(Nonglin-181);HP92(Hangdao-1);HP91(Changmadao-3);W305(AKITAKOMACHI);HP160(Ernianbai);GP597(BAEK CHOL BYEO);HP574(Banbiannuo-1);GP55(63-83(Acc.14725));GP563(Rialto);C056(Jindao1hao);HP177(Ningdexian);HP94(Youmangshuidao-1);GP559(Xingyuerchongnuo);HP161(Jiyuanhandao);GP683(KETAN GONDOPURO);GP504(Lunonglinnuo-1);HP11(Wuzhunuo);GP607(Runnuo);W003(C 5560);GP670(Teng-132);HP209(baimizai);HP402(Laotaigu);GP77(IR 2071-88-8-10);C028(Liaogeng287);HP283(Chuanbaizao);W225(Lemont);W059(Niwahutaw Mochi);GP541(Kasinkan);W063(Vary Tarva Osla);HP35(Huanghong);W212(Bhavani);C196(Yuyannuo-2);GP575(K 333);HP18(Dandongludao);HP256(Mifengdao);GP566(Panuoxiameika);HP96(Erjiedao);GP643(IRAT 112);HP79(Wenziju);W060(Somewake);GP517(Yanayanan (3));W064(CSORNUJ);C029(Huhui628);C157(L301B);HP426(Huangganxian);GP629(Aen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DO);HP587(Guangximi-2);HP64(Baikeainuo);C137(Cungunuo);HP411(Jianan-9);C152(2428);GP534(Padi Lasat);HP525(Fanzhan);W017(R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3532);HP215(Hongmiguyoumang);GP602(A GU DO);C087(Lixingeng);GP638(Suweon 303);C172(Zhonghua8hao);HP41(Xuanhuangnuo);W207(Yunguang8hao);GP613(L201);GP612(Calmochi-202);HP370(Sanyuandao);HP40(Wuyahe);W209(Gizal159);HP150(Muxinuo);W061(Ardito);W175(Iksan438);HP49(Maguzhi);HP105(Xingrenxiaobaiwanggu);W016(NORIN 11);GP627(Baladewa);GP666(Teng-877);C116(LimingB);W303(British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1);GP611(Baru);HP299(Gouyingdu);GP521(Manik);W249(Teksichut);GP499(Aoyu-312);HP56(Danuodao);HP4(Yanghuozhong);GP570(Kn-Ih-361-1-8-6);HP129(Zhuyiedao);HP50(Honggeda(Houbeiwa));GP677(MILYANG84);HP19(Handaozi);C082(Gaoyangdiandao);HP103(Binxianludao);GP498(Precosus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MOCHI);W255(ZIRI);HP97(Jinggou);HP382(Huludao);HP278(Heiyaonuo);W052(HB-6-2);GP516(Meranay);HP372(Taohuami);C032(Longhuamaohu);C124(menjiading2);HP342(Wenchangzhan);HP82(Leinuo);C146(Nipponbare);GP685(NOVELLI GIGANTE);HP596(Heinuo);HP111(Lengshuixian);HP358(Cungu);W139(A 5);GP630(Nonglin-247);GP547(Nonglin-72);GP617(Nato CI8998);C012(Tainong67);HP425(Haotao);HP184(Banshanxian);W251(RUBIO);W038(BLUE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HP178(Hongxian);HP202(Haiwu);C074(cunsanli);HP303(Xibengu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</t>
  </si>
  <si>
    <t>HP261(Dayemaozhan);HP551(Shunhaixiaomagu);Y3(None);W272(Tsao wan ching);HP409(Xuxumagu);HP562(Baiduluo);HP552(Huangkemazhan);GP14(IR 789-98-2-3-2-2);W313(OM 2517);C072(Nantehao);GP25(IR 4215-409-2-3);HP448(Wushizao);W191(Pusa (Basmatil));HP179(Yanjing);GP60(ARC 7286);HP559(Shuibaitiao);HP255(Likehandao);W075(Sapundali Local);GP616(Leah);W033(PD 46);GP23(IR 3456-21-1-1);HP601(Nuodao);W308(PSBRC82);W144(Ao Chiu 2 Hao);W199(Diantun502);GP78(IR 2451-9-4-3);C059(Bawangbian1);HP424(Feigenuo);C180(Wanlixian);C151(Nanjing11);W200(Heiheaihui);C065(Hongwan1hao);HP505(Nantehao);W301(IR 64);W201(Jiangxisimiao);HP313(Wangjiaxiangxiaohuangzhan);W315(CIBOGO);C019(Aijiaonante);W032(TJ);HP560(Hongminuo);GP93(IR 10181-58-3-1);HP545(Changmaozhan);W274(Er chiu ching);GP136(IR 15529-256-1);C136(Zegu);HP472(Xintangerpozao-2);GP4(C 1064-13);HP310(Yayou);HP207(Mazimang);HP307(Xiaojiugu);W295(LEBONNET);HP274(Bairizao-4);GP58(ASD7);W126(Pan Ju);GP562(Sesia);C092(Meihuanuo-2);HP340(Ribengu);HP408(Hebaogu);HP432(Baixianzi);GP95(IR 9115-40-1-3);HP335(Erfuzao);HP364(Hanzhonghongdao);W265(La110);HP427(Huangyadao);W239(ASD18);HP507(Jiandaoqi);HP595(Xiaohongmi);C183(Leihuozhan);HP442(Suanguzao);C100(WH100);HP453(Liushizao);W270(Yetuozai);HP535(Yangguzi);C161(Gzhenshan97B);HP394(Dengbaoqi);W318(Qiuqianbai);W150(108S);W291(IR 2071-625-1-252);C060(Dongtingwanxian);HP590(Dahongjiao-1);HP387(Shaowubai);Y1(None);W264(CHOROFA);C107(Mowanggunei-2);C024(zhenshan97B-1);GP21(IR 2307-84-2-1-2);W235(Suiyangnian);W237(Govnd);C129(Aihechi);W262(Bintapan);W211(Basmati370);HP570(Hongmigu);HP195(Dayeliu);HP254(Jibiezi);HP999(Guangluai-4);C155(Erjiunan1hao);HP518(Baikezao);HP210(Wukejian);HP311(Dahonggu);GP633(Balsamo);W124(Kin Shan Zim);GP73(IR 4707-123-3);C159(ZhuzhenB);HP447(Banbiannuo-2);GP92(IR 10154-20-3-3);HP143(Langxihongken);HP183(Xiangxian);HP277(Maonuo-2);HP446(Damagu-2);HP581(Xiaohongzhan);HP296(Makehong);HP584(Hongjiaoguang);HP494(Maweizhan);GP121(IR 9129-136-2);C112(Jinnante43B);HP556(Baiganzhan);HP361(Xilanzhan);W248(Heimichut);GP128(RNR 74802);C113(Xiangzaoxian7hao);HP608(Haonuobixian);C203(Zaoxian240);W322(Lengshuinuo);HP181(Baiyinqiu);HP189(Huazaobai);C156(ChaoyangyihaoB);HP291(Aizinuo);W051(RP2151-173-1-8);HP26(Huangdao);GP66(C 41(xuan));W161(Y134);C033(Lucaihao);HP606(Ganhangunuo);C128(Liuyezhan);W321(Laozaogu);HP144(Xianghenuo);GP143(C 1252-9);C037(Chengduai3hao);HP522(Hongmizhong);C039(Gongju73);GP574(Salumoikit);W071(AKP 4);C193(Zhongnong4hao);GP20(IR 2071-124-6-4);W179(Shwe Thwe Yin Hyv);C073(Esiniu);HP312(Yanzhanzhong);HP410(Gaicao);HP476(Jiangxiwan);W263(SADAJIRA-19-303);C025(Qingsiai16B);W310(BRRI DHAN 29);W041(Onu B);HP396(Sizhan);HP576(Shuilanzhanhongmi);HP218(Liuzhuzhan);HP604(Xiaobaigu);HP420(Dabaiwangu);W164(Zaoxian14);C001(Sadu-cho);HP217(Erzhi);GP645(Rathu Heenati);HP253(Yelicang);HP203(Mazinuo);HP539(Xiaohongjiaoxuan);W101(AMANE);HP347(Qiwei);GP628(Abang Busur);HP213(Leigongman);W294(LABELLE);W267(Yunhui72);GP16(IR 1702-74-3-2);GP96(IR 9742-17-1);HP360(Qingganzhan);C090(Sanlicun);GP589(CR 584-11-1-6);HP482(Xuanzhan);GP139(IR25588-7-3-1);C091(Meihuanuo-1);W031(Sipirasikkam);GP526(Unnamed);HP352(Youzhannuo);HP354(Xiangguzhong);W202(Laohudao);W269(IR65600-27-1-2-2);HP338(Liuyuegu);HP351(Dahuayao);HP461(Makedao);GP71(IR 9095-258-2);W155(Gang46B);W132(Hsin Hsing Pai Ku);W298(IR 36);HP250(Changainuo);HP316(Tuanzhuzao);HP434(Baihuazhan);HP429(Shapinghongjiaoqi);HP582(Fengleng);HP149(Guanglong-1);GP132(IR 9752-71-3-2);HP260(Hongjiaowen);HP324(Makezhan-2);W111(Sereno);HP263(Ruanzhanjiugu);W083(CNTLR80076-44-1-1-1);C020(Guangluai-4-1);HP536(Datiegan);HP485(Anhuihe);HP341(Huangdaozhan);C098(Hongainuo);HP227(Jianongxianyu-36);HP418(Hongkebao);W169(IR72);HP185(Xiyeqing);W309(NSICRC122);HP457(Youzhan);W197(Ai-Zi-DAO);HP413(Dazhangu);HP120(Shanglanxiannuo-19);HP445(Honghanzhangu);HP266(Dahangu-2);HP449(Hongbendao);HP383(Guihuanuo);GP15(IR 1561-228-3-3);W156(Gumei2hao);HP219(Anqinggu);C192(Wukezhan);HP598(Zaodao);GP120(77-061);HP549(Chuangnuo-2);W229(X21);HP407(Aigansazhima);HP993(Zhefu-802);C194(Minbeiwanxian);HP243(Handao);HP244(Luotianzaonuo);HP603(Salamagu-1);GP109(Madagascar);W070(Shui Ya Jien);HP526(Hualuozhan);HP514(Tuogu);HP200(Shaozhimanzhong);GP80(IR 4422-98-3-6-1);W276(Pathma wee);HP473(Makeai);GP12(IR 39);C055(Sanbaili);HP520(Niutouwu);GP102(IR 13240-10-1);HP205(Dingzhounuo);GP31(IR 5311-46-3);HP300(Xihuzao);GP572(IRAT 10);HP589(Yezhugu);W080(UZ ROS 59);HP572(Yangguzi-2);HP214(Huaihe);GP116(IR 54);HP229(Zaohechi);HP516(Heijielan);HP174(Hangxiandahezi);W205(Pengshantieganzhan);HP268(Luanjiaohuangzhan);GP118(B1896-29-4-3-1);W138(4595);C173(Aimakang);C049(Jinyou1hao);HP541(Shuihongmi);HP513(Banjiuyan);W302(KUNTLAN);W086(4484);HP297(Baiguxiang);W036(Chun 118-33);W307(AGNO (PSBRC28));HP490(Quanzhounuo);HP519(Heizaogu);C145(Zhenshan97B);HP555(Lengshuizi(Yehe));GP37(Hr 33);HP488(Guiyangnuo);HP188(Wusuobi);W230(X22);C022(JinnanteB);HP557(Bayuehzhong);W087(YOU-I B);GP35(DoDo);W206(Wumanggaonuo);W311(PR 116);W314(BRRI DHAN 28);HP269(Shiyanggu);W184(PSB RC 28);W312(CIGEULIS);HP281(Yangkenuo);C058(Liusha1hao);HP337(Qitouhuang);W192(ASD16);HP558(Ermaoxiang);GP76(Rojfotsy 1285);HP201(Huazhan);HP593(Guiyangzhan);GP43(Bo Assam);C125(Jiefangxian);GP103(H 5);HP471(Baiguomaweizhan);HP491(Hongmimagu);W317(CIHERANG);C122(Aituogu151);HP506(Yumidao);HP69(Hongnuo);HP332(Hongmimozhan);HP465(Sanshizi);HP400(Tazhan);HP323(Jinjizao);GP127(IR 21929-12-3-3);GP24(IR 3941-25-1);W196(NAN-29-2);W266(Yunjiang35);HP359(Baihonggu);W154(Fengaizhan);GP123(IR 9828-94-3);C142(Mowanggunei-1);W241(Phalguna);HP415(Baipigu);C202(Xiaobaimi);HP295(503);HP267(Dabaihangu);HP592(Maweibaimizhan);HP459(Sanzibai);HP344(Qizhan);C158(Guangluai15);HP474(Hongmiqinghezhan);HP458(Zaogu-E);HP47(Baijingzhan);W203(Linjintangdao);HP530(Hongxinnuo);W189(IR58025B);HP262(Makezao);C040(Jiabala);GP129(IR 11248-23-3-2);W194(F6);W145(GUYANE 1);HP521(Zaokengji);HP119(Huakemangnuo);W204(Mengguandamagu);W009(BERLIN);W182(CR203);C127(Baikehualuo);GP75(Kinandang Patong);HP533(Daguangmazhan);HP431(Bendiwan);GP19(IR 2070-796-1-4-3);HP379(Hongguzi);C021(xiangaizao10);C165(Nanjing11-2);C201(Yizhixiang);HP543(Zaoxuanzhan);W183(OM997);HP504(77-2087);C066(Liushizao);HP443(Tonghezao);GP22(IR 2797-115-3);HP405(Yunnanzao-2);HP194(Sanlicun-6);C160(Baoxie-7B);C036(Shufeng101);C131(Xuanenchangtan)</t>
  </si>
  <si>
    <t>W246(RUSTYLATE/413);C141(Nangaogu-1);GP538(Bate Aus);C197(Maweinian);HP395(Jinkounuo);GP122(RG 401-1);W094(Nang Bang Bentre);C105(WH105);HP333(Yangmianzao);HP611(Guanghongba);W034(PATNAI 6);W121(TCHAMPA);W097(Santhi 990);HP602(Heiguzi);W098(UZ ROS 7-13);C047(Hanmadao-2);W112(ARC 10633);W185(PSB RC 66);HP480(Baizaogu);GP652(Suweon 295);GP89(Dharial);HP612(Chongfubao);HP367(Xiaobaidao);C095(Xiaohonggu);HP437(Gaicaohuang);HP121(Zhuxuenuo);GP624(JIRASAR 280);W141(DNJ 179);C175(Zhengxian232);HP441(Dongzhouliu);W180(Bg300);GP131(BG 367-4);W279(Jabor sail);C006(Shan-Huang Zhan-2-1 );W105(HKG 98);W025(NC 1/536);HP469(Mandahongzao);W227(OM1706);C104(Mamagu-1);HP233(Heigu);HP567(Makenuo);GP41(Te-tep);C199(Beizinuo);W095(DJ 24);W108(Hi Muke);C041(Taishannuo);HP193(Panyeqing);GP48(R-9-27);W148(BR24);HP493(Guangxuhe);HP600(Jinbaoyin);HP422(Haonuoliang);HP285(Zaodaogu);HP573(Jinbaoyin-2);HP538(Baishazhan);HP470(Damake);W074(TAINUNG 45);HP550(Maogu);HP234(Wanjinxian);GP57(Mambo-SaSa 342);HP451(Heiqunzhan);C191(Younian);HP293(Sanlicun-5);C076(Benbanggu-1);W261(Ginga);HP273(Fennuo);GP44(Eei-eciet);HP65(Baiguonuo-1);W131(IARI 6621);HP607(Haonuobi);HP610(Qinglannuo);HP339(Bodao);GP47(Dular);HP225(Taidongwuzhan);W001(Mayang Khang);HP527(Laobaijing);HP531(Wubaili);W320(Wenxiangnuo);HP235(Pangqiunuo);HP452(Chuanda-1);HP994(Tainan-1);C013(N 22);C184(Baikezaohe);HP478(Qianjinzao);HP216(Xianshuichi);C008(Swarna);W208(Zhongchao123);HP508(Xiaomagu);C143(Qitougu);W093(Srav Prapay);HP265(Xiaoshaogu);GP45(Jeh San Ned);GP34(Colombo);HP373(Baijiugu);GP553(Nonglinnuo-184);HP528(Ximazagu);HP509(Babaili);HP259(Caomaodan);GP1(Rata 31-2 (Acc.29388));HP591(Hongmazhan);HP164(Huihuinuo);GP50(T 480-4);HP991(Nanjing-6);W107(JP 5);GP51(T 480-34);HP204(Lengshuibai);GP539(Mudo);HP498(Chongyangnuo);GP625(Basu Mathed);HP288(Xiangzhan-1);HP579(Zaobaigu);HP580(Mazhan-3);HP489(Maoxiangzhan);GP87(Jaya);HP80(Wenjiaojing);HP276(Hanhe-2);W035(K8C-263-3);HP317(Yihongzui);HP517(Dishuigu);HP444(Baimiyahzouzao);C135(Xibaizhan);HP290(Hongshannuo);HP487(Mazhan);W106(Daudzai Field Mix);HP486(Jinzhan);HP380(Gaicaohuang-2);GP42(Malaixizidao);HP397(Magu-3);GP531(Panchpai);W157(Huajingxian74);W232(C71);GP79(IR 2003-P7-4-2);HP320(Hongkexian);W296(AUS 371);GP580(Khao Youak);HP515(Shaweizi);C080(Hanmadao-1);W096(DJ 102);HP481(Baimidongzhan);HP583(Damagu);GP576(DNT 157);W330(ASWINA 330);GP533(Jabonl);W288(Dourado Precoce);C200(Biwusheng);W026(Won Son Zo No. 11);HP500(Zaonuo-1);HP609(Wuke-4);W058(Kao Chio Lin Chou);HP597(Dahongjiao-3);W142(DNJ 121);HP578(Qingganzhan);W137(CM1, HAIPONG);HP322(Dayezao);GP67(JC 70);HP433(Wushaogu);HP176(Shanlinwan);C007(Shan-Huang Zhan-2-2 );W247(Yenfangghu);W221(MR77 (seberang));C176(Chenwan3hao);W039(Nam Dawk Mai);HP496(Jiangxinuo);HP334(Tuanguzao);C094(Menjiagao1);HP546(Xiaomanggu);C170(Xiangwanxian1hao);W210(Khao Daeng);HP392(Yanong-1);W128(TAINO 38);HP393(Qingshandao);GP124(DNJ 126);HP368(Xuelihongfandao);HP467(Laohonggu-3);GP615(Newrex);HP477(Qiuzhan);W140(Ittikulama);W190(Dhan4);W297(AUS 373);HP279(Zaonuo-2);W292(Khoia boro);HP435(Fengxiangzao);HP356(Jijiaonuo);C015(Dular);W029(Ai Chueh Ta Pai Ku);GP676(Aoyu-314);W178(Manawthukha);W224(BG304);HP553(Dahongjiao-2);HP365(Bairizao);W104(CAROLINO 164);W028(Doble Carolina);HP484(Hainandao);W306(BASMATI 385);W072(SORNAVARI);HP298(Hanhe);GP49(T 480-9);W015(Safut Khosha);W077(79);HP563(Changsuihe);HP575(Nuoganzi);C038(Sankecui);W280(Sada solay);W023(Warrangal Culture 1252);C083(chikenuo);HP450(Zhuxizao);C119(Ninghui21);W030(Thang 10);HP321(Hongkedao);GP62(ARC 7043);HP63(Zhongjiaohuangmang);C108(Mamagu-2);GP530(Bena Jhupi);W299(JAYA);C139(WH139);HP430(Jiegunuo);W054(Toga);C198(Zinuo);HP524(Changjingchi);W049(PHUDUGEY);GP142(UPR 231-28-1-2);HP463(Wanyedao);HP346(Baihuazhan);GP622(Tatsumi);HP483(Xiangzhou-4);W287(AUS 449);GP110(Hoshi kalmi);GP38(N 22);GP68(IR 5533-PP856-1);HP248(Xiaohonggu );GP85(RD4);HP353(Aijiaozhong);HP292(Guangkehongmixianzhan);HP192(Handao);GP3(Secano do Brazil);GP61(ARC 6565);W020(IARI 6626);HP237(Yahezhong);W286(Garia);GP104(DV 110);C086(Fanhaopi);C110(Xianggu);HP238(Simaobai);GP54(9/53);HP455(Ershiyihao);HP208(Jinbaoyin-3);W146(10340);HP534(Magu-1);W214(Jhona349);W037(Manga Kely 694);HP287(Hongjiaozhan);HP289(Jiuyuenuogu);HP548(Chima);HP561(Lengshuima);HP464(Xiaozhong);HP577(Yanzhan);C043(Huke3hao);W066(IR 238);HP423(Haogailan);HP510(Mamahuang);GP512(DJ 10);W278(Moisdol);HP503(Hongmidongzhan);W198(Babaomi);W114(Heo Trang);GP542(BJ1);HP231(Jiangzhan);W135(Shimla Early);W100(Spin Mere);W277(Lakkhi kajal);HP436(Lengshuixiaobaigu);HP460(Gaicaozhan);HP456(Longyazhan-16);GP64(X69-56-12-10-6-3);W115(THAVALU);HP419(Huanggu);GP540(Kbarai Ganja);HP355(Haoganduo);HP381(Zhuoxianxiaobaidao);W092(Karayal);HP240(Yanshuichi);C081(Heidu4);C088(Nangaogu-2);HP270(Wangu);HP61(Erzaogu);GP36(DV 86);HP251(Zhenzhunuo);W042(Red);HP492(Shuihegu);GP119(IR 1416-131-5);HP301(Tieshannuo);HP566(Jinuo);GP52(T 480-67);HP42(Danuo);HP319(Honghandao-1);W125(Yong Chal Byo);HP242(Shanlan-19);W134(Dara);HP226(Zaodaxian);GP8(Bhat Mukhu);W133(TD 70);GP46(Paddy Musk Healnaoi);W090(C.B. II);HP529(Haoanxiu);HP236(Dayezao);HP571(Hongmimagu-2);C053(Momi);C182(Hengxianliangchun);W076(Tauli);HP336(Nanxiangzao);HP318(Huanghuaxian);GP543(S.Panlo);W215(Karnal Local);GP53(2/53);HP412(Hongzuigu);GP634(MILYANG63);HP294(Laolaihong);HP569(Magu-2);W089(Egyptian Wild Type);HP377(Baimaguzi);HP327(Maguhongmi);HP399(Shuibaizhan);C138(Lengshuigu);W069(99216);HP369(Yunyanghuang);C077(Benbanggu-2);C140(Wuzuhonggu);HP247(Wufenglengshuizhan);HP544(Keliuzao);HP386(Jizhuaxian);HP512(Qiaonong-1)</t>
  </si>
  <si>
    <t>GP27(IR 4409-65-3);HP198(Jiankenuo);GP13(IR661);C050(Chengnongshuijing);C121(XiangaiB);GP28(IR 4422-164-3-6);GP40(BG90-2);HP232(Changweizhan);W188(IR66897B);HP328(Hongbaizhanhangu);W243(Dodda);W259(Up15);HP495(Zaowangzainuo);GP639(Suweon 320);GP81(IR 4567-69-1-3);C078(Qitoubaigu);C168(Xugunuo);W316(NEDA);HP239(Datiezao);HP349(Heinuo);GP631(Nonglin-263);W172(Amo13 (Sana));W044(BKN 6987-68-14);HP252(Huohandao);HP306(Zhenfanzi);C148(9311);GP10(IR29);C109(WH109);HP187(Bayuenuo);W187(IR68552-55-3-2);HP197(Hongdounuo);C178(Aimi);Y8(None);GP137(Suweon 290);W149(93072);W293(IR 8);GP98(IR 9093-195-1);W245(TKM6);HP222(Qimei-1);C102(Qiyuexian);W218(TB154E-TB-2);HP326(Yintiaoxian);C069(Dangyu5hao);GP100(IR 11297-139-2-2);HP167(Nuozhagu);C115(WH115);HP304(Hanzhangu);HP414(Gaochahe);HP502(Xiangzhan);GP99(IR 9209-186-2-2-3-1);W216(Type3);W055(Ragasu);GP30(IR 4432-84-3-1);C117(Jiangnongzao1hao);HP230(Qihe);GP90(IR 9397-221-1-1);C045(Huangsiguizhan);HP542(Baimiwujuzhan);C164(IR661-1);HP246(Nantianzhan);GP593(IRI 352);HP499(Maweinuo);C030(88B-1);W223(At354);GP33(C 3);HP343(Jiuyuezai);HP305(Honghandao-2);C051(PeiC122);HP537(Guazizhan);HP547(Jiaozhan);C046(Xiangwanxian3hao);W158(M3122);W078(B805D-MR-16-8-3);HP220(Zaomabao);W165(Zhong413);C132(Jinzhinuo);C011(MILYANG 23);HP565(Erpozao);GP91(IR 9758-150-3);HP438(Datouhuang);GP82(IR 5657-33-2);GP72(IR 9209-26-2);GP94(IR 8608-189-2-2-1-3);W043(Dichroa Alef Uslkij);Y2(None);HP540(Xuzhan);W167(Zihui100);HP224(Dayaozhan);GP69(IR 7149-5-2-1-1);C068(Taizhongxianxuan2);W151(C418);HP479(Paoliuzhan);W244(Palung 2);W233(C70);GP65(IR 4227-109-1-3);W084(IR 58614-B-B-8-2);C169(Taizhongzailai1);GP11(IR30);HP497(Hunuo);W147(BR11);GP17(IR 2061-464-2-4-5);C166(Gui630);GP74(IR 533-1-89);W181(Bg94-1);HP357(Dajinggu);HP182(Honggu-2);GP587(Rizhongyouhao-3);GP70(IR 7149-23-2-3-1);HP348(Suixihongxu);HP206(Erdonghe-1);W186(TEQING);C044(Teqingxuanhui);GP138(IR 15685-2-2-2-3);W166(Zhongyouzao81);HP76(Huangkejin);HP362(Bangbanggu);W046(IR 9660-48-1-1-2);GP111(IR 2006-P12-12-2-R);W040(INIAP 7);GP18(IR 2061-628-1-6-4-3);C099(WH099);W234(Q5);HP325(Daosiji);HP191(Taiwannuo);C118(Gu154);HP501(Jiangxizhan);W153(Chenghui448);W238(UPR191-66);W268(Wudadaozhong);W170(PR106);W213(IR50);C162(Nanxiongzaoyou);HP264(Changruangu);GP135(Suweon 287);W174(Gayabyeo);W217(IRAT352);HP329(Xiangdao);HP221(Dabaizao);GP141(Mollika (sel));HP75(Chengduhonggu);W242(Ajaya);HP416(Qiyulenghe);GP84(IR 4563-52-1-3-6);W282(Ma ba you zhan);HP257(Gedadao);W195(452);C167(76--1);W222(IR6);HP374(Yunnanbai);HP186(Dayeqing);HP302(Benguzhong);W231(X23);HP523(Yizhixiang);C062(WH62);C009(MOROBEREKAN);GP108(MRC 603-303);C190(Xiangdao);C147(Minghui63);W073(IR 2061-214-2-3);HP212(Yizhixiangshu);HP71(Heixiaonuo);GP144(Suweon 294);HP228(Jianongxianyu-40);W289(IR 661-1-140-3-117);C163(Zaoshuxianghei);GP637(Suweon 289);HP613(Nantexuan);HP475(Makezhan-1);HP350(Gouzaizhan);GP125(Cs 2);W163(Yuexiangzhan);GP29(IR 4427-253-5-1);W159(R644);W236(Pokhreli);W085(KECHENGNUO NO. 4);GP130(IR 17494-32-3-1-1-3);GP101(IR 11297-158-1-1);HP180(Yizhuai);HP196(Heigudadao);W177(MR185);HP245(Tongzinuo);GP573(IAC 435);GP107(K 159);GP97(IR 8608-253-5-3-2);HP366(Wugongzao);C061(Yangdao2hao);W152(CDR22);W168(Bg90-2);HP190(Maweixian);C174(JWR221);HP199(Shipishu);GP140(IR25924-51-2-3);GP105(IR 13543-66);W228(OM1723);GP83(IEF 2911);GP9(IR 24);C114(80B);C042(Guichao2hao);GP134(Miyang-23);Y5(None);C031(88B-2);W271(P59279);HP211(Pingnanbai);GP32(C);C027(Dianrui409B);HP249(Guizhounuo);Y7(None);W176(Milyang23)</t>
  </si>
  <si>
    <t>HP441(Dongzhouliu);HP233(Heigu);HP274(Bairizao-4);HP550(Maogu);HP288(Xiangzhan-1);HP999(Guangluai-4);HP316(Tuanzhuzao);C020(Guangluai-4-1);HP248(Xiaohonggu );HP572(Yangguzi-2);HP491(Hongmimagu);HP504(77-2087)</t>
  </si>
  <si>
    <t>C093(Xiangnuo-2);GP27(IR 4409-65-3);W246(RUSTYLATE/413);C141(Nangaogu-1);C089(Tieganwu);W048(N-2703);C189(Putaohuang);HP112(Baikehandao);HP261(Dayemaozhan);C197(Maweinian);HP551(Shunhaixiaomagu);Y3(None);W079(A 152);HP198(Jiankenuo);GP13(IR661);C050(Chengnongshuijing);W272(Tsao wan ching);C048(Zaoshunonghu6);GP647(Sunbonnet);HP409(Xuxumagu);HP133(Niushizijing);GP122(RG 401-1);C121(XiangaiB);W008(Secano do Brazil);HP562(Baiduluo);GP28(IR 4422-164-3-6);C105(WH105);GP511(Uzbekskiyz);GP40(BG90-2);W109(WIR 911);HP232(Changweizhan);HP552(Huangkemazhan);W188(IR66897B);HP333(Yangmianzao);HP611(Guanghongba);GP14(IR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);GP81(IR 4567-69-1-3);HP331(Sanlicun-3);HP602(Heiguzi);W257(Latisai1);C047(Hanmadao-2);GP582(Khao Khane);HP417(Dashuihe);GP25(IR 4215-409-2-3);GP591(System-400);HP448(Wushizao);W191(Pusa (Basmatil));C035(Yelicanghua);W112(ARC 10633);C103(Yuyannuo-1);GP594(Japonesito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508);C148(9311);C180(Wanlixian);C151(Nanjing11);W013(Pergonil 15);W200(Heiheaihui);W180(Bg300);C101(Babaili);HP505(Nantehao);HP33(Gaoliangdao);HP95(Hongjian);GP131(BG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Zhan-2-1 );HP605(Luonuo);C019(Aijiaonante);W025(NC 1/536);W032(TJ);GP10(IR29);C096(Jinxibai-1);HP469(Mandahongzao);HP560(Hongminuo);GP93(IR 10181-58-3-1);W227(OM1706);W047(Jumli dhan);HP108(Hanghe);HP992(Chunjian-6);C109(WH109);C104(Mamagu-1);HP187(Bayuenuo);GP509(Chimao);HP545(Changmaozhan);W274(Er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332);W295(LEBONNET);HP600(Jinbaoyin);HP422(Haonuoliang);HP285(Zaodaogu);GP58(ASD7);W126(Pan Ju);GP562(Sesia);HP197(Hongdounuo);C178(Aimi);HP573(Jinbaoyin-2);HP538(Baishazhan);C092(Meihuanuo-2);GP497(Lunonglinnuo-36);HP470(Damake);HP340(Ribengu);W074(TAINUNG 45);GP673(Teng-136);GP658(IAC 150/76);HP170(Zhaoshuhupihuangmangdao);HP408(Hebaogu);Y8(None);HP432(Baixianzi);GP137(Suweon 290);C070(Youmangzaogeng);GP95(IR 9115-40-1-3);C010(CYPRESS);GP668(Teng-123);HP234(Wanjinxian);GP508(BL1);HP335(Erfuzao);GP57(Mambo-SaSa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Ned);HP414(Gaochahe);C060(Dongtingwanxian);HP590(Dahongjiao-1);HP140(Youmangxiaobaiwang);HP134(Jijiaonuo);GP578(Mengieig);HP373(Baijiugu);GP553(Nonglinnuo-184);HP528(Ximazagu);HP509(Babaili);HP259(Caomaodan);GP1(Rata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73);W056(Tamanishiki);W235(Suiyangnian);W237(Govnd);W285(Uwi);W250(Eiko);C045(Huangsiguizhan);HP87(Huangjinnuojiugu);HP542(Baimiwujuzhan);HP498(Chongyangnuo);C164(IR661-1);C129(Aihechi);GP625(Basu Mathed);GP520(KH.Komedanv);C150(Balilla);GP593(IRI 352);HP282(Dayegu);GP522(Radi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80(Wenjiaojing);C155(Erjiunan1hao);HP363(Xishanbai);W158(M3122);W078(B805D-MR-16-8-3);HP168(Dalinian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333);HP18(Dandongludao);HP256(Mifengdao);HP291(Aizinuo);HP26(Huangdao);GP66(C 41(xuan));GP566(Panuoxiameika);HP322(Dayezao);HP96(Erjiedao);GP643(IRAT 112);W161(Y134);HP79(Wenziju);GP17(IR 2061-464-2-4-5);W060(Somewake);GP517(Yanayanan (3));HP606(Ganhangunuo);W064(CSORNUJ);C128(Liuyezhan);C029(Huhui628);W321(Laozaogu);C157(L301B);GP67(JC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Lasat);W155(Gang46B);HP563(Changsuihe);HP575(Nuoganzi);HP525(Fanzhan);W132(Hsin Hsing Pai Ku);W023(Warrangal Culture 1252);C083(chikenuo);HP450(Zhuxizao);C119(Ninghui21);W017(R 75);W298(IR 36);HP250(Changainuo);W030(Thang 10);HP321(Hongkedao);HP434(Baihuazhan);HP63(Zhongjiaohuangmang);GP650(Qiutian-31);HP429(Shapinghongjiaoqi);C108(Mamagu-2);W329(GPNO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11);GP627(Baladewa);GP85(RD4);W242(Ajaya);GP666(Teng-877);HP353(Aijiaozhong);C194(Minbeiwanxian);HP243(Handao);C116(LimingB);HP292(Guangkehongmixianzhan);GP84(IR 4563-52-1-3-6);W303(British Honduras Creole);W050(Ak Tokhum);HP244(Luotianzaonuo);HP603(Salamagu-1);GP3(Secano do Brazil);W219(Domsiah);GP109(Madagascar);GP507(70X-46);HP44(Honggu-1);HP7(Wukedao);GP557(Yuenian);HP421(Huangsinuo);W282(Ma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2811);C186(Sanbangqishiluo);C120(Shuiyuan300li);HP200(Shaozhimanzhong);HP237(Yahezhong);HP54(Heimangdao);W116(WC 10253);W276(Pathma wee);W130(LUSITANO);GP684(ITALPATNA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(PSBRC28));GP516(Meranay);HP490(Quanzhounuo);HP519(Heizaogu);HP372(Taohuami);HP503(Hongmidongzhan);C145(Zhenshan97B);C032(Longhuamaohu);HP555(Lengshuizi(Yehe));W198(Babaomi);HP342(Wenchangzhan);GP29(IR 4427-253-5-1);HP82(Leinuo);HP488(Guiyangnuo);W159(R644);C146(Nipponbare);HP188(Wusuobi);GP685(NOVELLI GIGANTE);W230(X22);W114(Heo Trang);HP231(Jiangzhan);HP596(Heinuo);C022(JinnanteB);HP111(Lengshuixian);W135(Shimla Early);HP358(Cungu);W100(Spin Mere);HP557(Bayuehzhong);HP436(Lengshuixiaobaigu);HP460(Gaicaozhan);W139(A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28);HP425(Haotao);HP419(Huanggu);HP184(Banshanxian);W251(RUBIO);HP269(Shiyanggu);W184(PSB RC 28);W312(CIGEULIS);HP281(Yangkenuo);W038(BLUE STICK);C054(Xiushui115);HP148(Hongminuo);W085(KECHENGNUO NO. 4);HP135(Yangnuodao);C058(Liusha1hao);GP59(Bogor 8);HP554(Huangkexianzhan-1);GP525(Mah Nam pui);HP337(Qitouhuang);GP524(Buyagaw);W192(ASD16);HP355(Haoganduo);HP558(Ermaoxiang);C067(Muxiqiu);HP381(Zhuoxianxiaobaidao);W092(Karayal);HP240(Yanshuichi);GP76(Rojfotsy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Assam);C125(Jiefangxian);GP103(H 5);HP251(Zhenzhunuo);W042(Red);HP180(Yizhuai);HP471(Baiguomaweizhan);HP404(Heinuomi);HP196(Heigudadao);GP500(Xingxiechangyuehuang);W088(CHUNJIANGZAO NO. 1);HP492(Shuihegu);W177(MR185);GP642(Sky bonnet);GP598(ZIOK DO);GP119(IR 1416-131-5);W317(CIHERANG);HP9(Lizhidao);C122(Aituogu151);HP245(Tongzinuo);HP72(Koumalang);GP573(IAC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9828-94-3);C142(Mowanggunei-1);C061(Yangdao2hao);W152(CDR22);GP690(R.S);HP415(Baipigu);W327(JinghuB);HP996(Nongken-58);GP46(Paddy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HP6(Fandao);W183(OM997);C066(Liushizao);HP369(Yunyanghuang);C077(Benbanggu-2);C140(Wuzuhonggu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</si>
  <si>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HP395(Jinkounuo);W185(PSB RC 66);HP235(Pangqiunuo);HP246(Nantianzhan);W262(Bintapan);HP276(Hanhe-2);C156(ChaoyangyihaoB);C033(Lucaihao);C038(Sankecui);W153(Chenghui448);HP192(Handao);HP473(Makeai);W138(4595);C163(Zaoshuxianghei);C124(menjiading2);HP506(Yumidao);C158(Guangluai15);C127(Baikehualuo);W271(P59279);HP443(Tonghezao)</t>
  </si>
  <si>
    <t>GP538(Bate Aus);W094(Nang Bang Bentre);W034(PATNAI 6);W098(UZ ROS 7-13);GP89(Dharial);C065(Hongwan1hao);W279(Jabor sail);W105(HKG 98);W099(SL 22-620);GP34(Colombo);W107(JP 5);GP539(Mudo);W035(K8C-263-3);W106(Daudzai Field Mix);GP531(Panchpai);W296(AUS 371);W330(ASWINA 330);GP533(Jabonl);W142(DNJ 121);W051(RP2151-173-1-8);W103(P 35);W292(Khoia boro);W028(Doble Carolina);W280(Sada solay);GP62(ARC 7043);W049(PHUDUGEY);GP110(Hoshi kalmi);HP416(Qiyulenghe);GP61(ARC 6565);W286(Garia);GP80(IR 4422-98-3-6-1);GP512(DJ 10);W278(Moisdol);GP37(Hr 33);GP542(BJ1);W277(Lakkhi kajal);W115(THAVALU);GP540(Kbarai Ganja);GP130(IR 17494-32-3-1-1-3);GP36(DV 86);W241(Phalguna);GP8(Bhat Mukhu);W133(TD 70);W090(C.B. II);W069(99216)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</si>
  <si>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dhan);HP108(Hanghe);HP992(Chunjian-6);C104(Mamagu-1);HP233(Heigu);HP187(Bayuenuo);GP509(Chimao);HP545(Changmaozhan);W274(Er chiu ching);HP567(Makenuo);GP41(Te-tep);HP51(Dahuangdao);GP619(Jiaheguang);C199(Beizinuo);GP136(IR 15529-256-1);C136(Zegu);HP472(Xintangerpozao-2);HP154(Lipinghangnuo);GP592(Nonglin-242);W127(Buphopa);GP88(Giza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GP7(Pate Blanc S3);HP163(Heinuo);HP225(Taidongwuzhan);GP674(Teng-871);HP326(Yintiaoxian);W001(Mayang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9209-186-2-2-3-1);GP551(Nonglinnuo-144);HP991(Nanjing-6);W107(JP 5);GP550(Nonglin-130);HP28(Zaodao);W264(CHOROFA);W216(Type3);W055(Ragasu);HP371(Gaojiaohuang);C107(Mowanggunei-2);C063(Geng87-304);C024(zhenshan97B-1);GP30(IR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HP276(Hanhe-2)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121);HP35(Huanghong);HP497(Hunuo);W212(Bhavani);HP189(Huazaobai);W147(BR11);HP578(Qingganzhan);C196(Yuyannuo-2);GP575(K 333);HP18(Dandongludao);C156(ChaoyangyihaoB);HP256(Mifengdao);HP291(Aizinuo);HP26(Huangdao);GP66(C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294);HP561(Lengshuima);HP513(Banjiuyan);HP464(Xiaozhong);HP228(Jianongxianyu-40);W086(4484);W289(IR 661-1-140-3-117);HP97(Jinggou);C163(Zaoshuxianghei);GP637(Suweon 289);HP613(Nantexuan);HP577(Yanzhan);HP382(Huludao);HP278(Heiyaonuo);HP475(Makezhan-1);GP106(IR 44);HP297(Baiguxiang);C043(Huke3hao);W052(HB-6-2);HP423(Haogailan);W036(Chun 118-33);HP350(Gouzaizhan);GP125(Cs 2);HP510(Mamahuang);W307(AGNO (PSBRC28));GP516(Meranay);GP512(DJ 10);W278(Moisdol);HP490(Quanzhounuo);HP519(Heizaogu);HP372(Taohuami);HP503(Hongmidongzhan);C145(Zhenshan97B);C032(Longhuamaohu);C124(menjiading2);HP342(Wenchangzhan);GP29(IR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116);W115(THAVALU);HP425(Haotao);HP419(Huanggu);HP184(Banshanxian);W251(RUBIO);HP269(Shiyanggu);W184(PSB RC 28);HP281(Yangkenuo);W038(BLUE STICK);HP148(Hongminuo);W085(KECHENGNUO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1416-131-5);HP9(Lizhidao);C122(Aituogu151);HP506(Yumidao);HP245(Tongzinuo);HP72(Koumalang);GP573(IAC 435);GP107(K 159);HP301(Tieshannuo);W300(NEW BONNET);HP566(Jinuo);HP315(Hangunuo);C034(Zhonglouyihao1);HP69(Hongnuo);C106(Hongkezhenuo);HP42(Danuo);HP319(Honghandao-1);HP332(Hongmimozhan);HP100(Baizhidao);HP465(Sanshizi);HP400(Tazhan);W125(Yong Chal Byo);HP323(Jinjizao);GP97(IR 8608-253-5-3-2);HP178(Hongxian);HP202(Haiwu);C074(cunsanli);HP303(Xibengu);GP127(IR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Chan);HP375(Shenxiangu);W076(Tauli);HP47(Baijingzhan);HP336(Nanxiangzao);W228(OM1723);HP99(Zhilishui);C149(Zhonghua11);HP318(Huanghuaxian);W024(Padi Pohon Batu);HP1(Dadongnuo);W203(Linjintangdao);C016(Laoguangtou83);W014(Red Khosha Cerma);W215(Karnal Local);W189(IR58025B);GP2(Rata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8429);GP32(C);HP406(Wuzhenuo);C027(Dianrui409B);C160(Baoxie-7B);HP249(Guizhounuo);HP115(Hongbeizigu);C036(Shufeng101);GP583(Khamu);C131(Xuanenchangtan);GP608(Qingfeng);HP314(Lengshuizhan);W176(Milyang23);HP386(Jizhuaxian);HP512(Qiaonong-1)</t>
  </si>
  <si>
    <t>W062(NANTON NO. 131);W315(CIBOGO);C109(WH109);W187(IR68552-55-3-2);W239(ASD18);W218(TB154E-TB-2);W270(Yetuozai);GP50(T 480-4);GP51(T 480-34);GP687(KETAN DUNI);W223(At354);W158(M3122);W078(B805D-MR-16-8-3);W035(K8C-263-3);W165(Zhong413);W248(Heimichut);W137(CM1, HAIPONG);W051(RP2151-173-1-8);GP574(Salumoikit);C025(Qingsiai16B);W186(TEQING);GP628(Abang Busur);W178(Manawthukha);GP49(T 480-9);W111(Sereno);W083(CNTLR80076-44-1-1-1);C198(Zinuo);HP264(Changruangu);W217(IRAT352);GP54(9/53);C009(MOROBEREKAN);W302(KUNTLAN);W066(IR 238);W163(Yuexiangzhan);HP555(Lengshuizi(Yehe));GP37(Hr 33);W198(Babaomi);W314(BRRI DHAN 28);W312(CIGEULIS);C054(Xiushui115);W317(CIHERANG);GP52(T 480-67);W171(TKM9);GP83(IEF 2911);GP543(S.Panlo);HP530(Hongxinnuo);GP53(2/53);W009(BERLIN);Y7(None)</t>
  </si>
  <si>
    <t>W048(N-2703);HP261(Dayemaozhan);GP538(Bate Aus);HP551(Shunhaixiaomagu);HP395(Jinkounuo);W094(Nang Bang Bentre);HP562(Baiduluo);HP552(Huangkemazhan);HP611(Guanghongba);W034(PATNAI 6);W121(TCHAMPA);W098(UZ ROS 7-13);C047(Hanmadao-2);W191(Pusa (Basmatil));W112(ARC 10633);GP60(ARC 7286);HP559(Shuibaitiao);GP89(Dharial);HP367(Xiaobaidao);C095(Xiaohonggu);W075(Sapundali Local);HP437(Gaicaohuang);GP23(IR 3456-21-1-1);GP631(Nonglin-263);C059(Bawangbian1);W141(DNJ 179);HP441(Dongzhouliu);C180(Wanlixian);C151(Nanjing11);W200(Heiheaihui);W201(Jiangxisimiao);W279(Jabor sail);C019(Aijiaonante);W105(HKG 98);W025(NC 1/536);GP93(IR 10181-58-3-1);W099(SL 22-620);C109(WH109);C104(Mamagu-1);HP233(Heigu);HP545(Changmaozhan);W274(Er chiu ching);C136(Zegu);W095(DJ 24);W108(Hi Muke);HP274(Bairizao-4);GP58(ASD7);W126(Pan Ju);C178(Aimi);HP408(Hebaogu);Y8(None);HP432(Baixianzi);GP95(IR 9115-40-1-3);HP335(Erfuzao);HP364(Hanzhonghongdao);HP293(Sanlicun-5);HP427(Huangyadao);GP98(IR 9093-195-1);HP507(Jiandaoqi);W131(IARI 6621);HP610(Qinglannuo);GP47(Dular);C183(Leihuozhan);GP39(IAC 25);HP531(Wubaili);HP235(Pangqiunuo);C013(N 22);HP453(Liushizao);C184(Baikezaohe);HP478(Qianjinzao);C161(Gzhenshan97B);W291(IR 2071-625-1-252);GP45(Jeh San Ned);C060(Dongtingwanxian);HP590(Dahongjiao-1);GP34(Colombo);GP553(Nonglinnuo-184);HP259(Caomaodan);GP1(Rata 31-2 (Acc.29388));HP387(Shaowubai);HP164(Huihuinuo);HP991(Nanjing-6);C024(zhenshan97B-1);GP21(IR 2307-84-2-1-2);GP90(IR 9397-221-1-1);W235(Suiyangnian);GP625(Basu Mathed);W262(Bintapan);C030(88B-1);W211(Basmati370);HP570(Hongmigu);C046(Xiangwanxian3hao);HP999(Guangluai-4);C155(Erjiunan1hao);HP276(Hanhe-2);W129(2);GP73(IR 4707-123-3);C159(ZhuzhenB);W136(LA PLATA GENA F.A.);W240(TGMS29);GP72(IR 9209-26-2);GP92(IR 10154-20-3-3);GP94(IR 8608-189-2-2-1-3);W106(Daudzai Field Mix);HP486(Jinzhan);HP380(Gaicaohuang-2);HP446(Damagu-2);HP581(Xiaohongzhan);GP531(Panchpai);W157(Huajingxian74);W167(Zihui100);GP121(IR 9129-136-2);W296(AUS 371);C112(Jinnante43B);HP515(Shaweizi);C080(Hanmadao-1);W096(DJ 102);GP576(DNT 157);W248(Heimichut);W330(ASWINA 330);GP533(Jabonl);GP128(RNR 74802);C203(Zaoxian240);W322(Lengshuinuo);W142(DNJ 121);W137(CM1, HAIPONG);GP66(C 41(xuan));C033(Lucaihao);HP606(Ganhangunuo);C128(Liuyezhan);C157(L301B);GP67(JC 70);HP433(Wushaogu);W247(Yenfangghu);C039(Gongju73);HP334(Tuanguzao);GP20(IR 2071-124-6-4);W179(Shwe Thwe Yin Hyv);HP312(Yanzhanzhong);W103(P 35);W210(Khao Daeng);HP392(Yanong-1);HP393(Qingshandao);GP124(DNJ 126);HP396(Sizhan);HP576(Shuilanzhanhongmi);HP368(Xuelihongfandao);W164(Zaoxian14);HP253(Yelicang);HP477(Qiuzhan);W140(Ittikulama);W297(AUS 373);HP279(Zaonuo-2);W294(LABELLE);W292(Khoia boro);C015(Dular);W166(Zhongyouzao81);HP360(Qingganzhan);W224(BG304);W202(Laohudao);W104(CAROLINO 164);W269(IR65600-27-1-2-2);W028(Doble Carolina);W306(BASMATI 385);W072(SORNAVARI);W015(Safut Khosha);HP575(Nuoganzi);C038(Sankecui);W280(Sada solay);W298(IR 36);HP316(Tuanzhuzao);GP62(ARC 7043);HP434(Baihuazhan);HP429(Shapinghongjiaoqi);C108(Mamagu-2);GP132(IR 9752-71-3-2);HP260(Hongjiaowen);HP324(Makezhan-2);GP530(Bena Jhupi);C020(Guangluai-4-1);HP536(Datiegan);GP63(ARC 7013);HP485(Anhuihe);HP430(Jiegunuo);C198(Zinuo);HP418(Hongkebao);W049(PHUDUGEY);HP266(Dahangu-2);HP483(Xiangzhou-4);W156(Gumei2hao);GP135(Suweon 287);HP219(Anqinggu);W287(AUS 449);HP598(Zaodao);GP110(Hoshi kalmi);GP38(N 22);HP993(Zhefu-802);HP244(Luotianzaonuo);HP192(Handao);HP603(Salamagu-1);GP61(ARC 6565);HP514(Tuogu);W020(IARI 6626);W286(Garia);HP473(Makeai);GP104(DV 110);C086(Fanhaopi);C110(Xianggu);C062(WH62);HP300(Xihuzao);W214(Jhona349);HP516(Heijielan);W205(Pengshantieganzhan);HP613(Nantexuan);HP577(Yanzhan);C043(Huke3hao);GP512(DJ 10);W278(Moisdol);C145(Zhenshan97B);C124(menjiading2);GP37(Hr 33);GP542(BJ1);C022(JinnanteB);W135(Shimla Early);W100(Spin Mere);W277(Lakkhi kajal);HP557(Bayuehzhong);HP460(Gaicaozhan);W115(THAVALU);HP281(Yangkenuo);C058(Liusha1hao);HP337(Qitouhuang);W192(ASD16);HP355(Haoganduo);HP558(Ermaoxiang);HP381(Zhuoxianxiaobaidao);W092(Karayal);GP43(Bo Assam);GP36(DV 86);W042(Red);HP471(Baiguomaweizhan);HP491(Hongmimagu);HP196(Heigudadao);HP492(Shuihegu);C122(Aituogu151);HP506(Yumidao);HP301(Tieshannuo);W125(Yong Chal Byo);HP178(Hongxian);W171(TKM9);GP127(IR 21929-12-3-3);W196(NAN-29-2);HP366(Wugongzao);W091(Gallawa);HP242(Shanlan-19);W134(Dara);C153(IRAT109);GP123(IR 9828-94-3);GP8(Bhat Mukhu);GP46(Paddy Musk Healnaoi);W090(C.B. II);HP529(Haoanxiu);HP592(Maweibaimizhan);C158(Guangluai15);C182(Hengxianliangchun);W076(Tauli);W014(Red Khosha Cerma);W215(Karnal Local);HP262(Makezao);C040(Jiabala);W145(GUYANE 1);HP119(Huakemangnuo);W204(Mengguandamagu);W182(CR203);C127(Baikehualuo);GP659(CNA 762069);C021(xiangaizao10);C165(Nanjing11-2);Y5(None);C031(88B-2);W069(99216);C140(Wuzuhonggu);HP443(Tonghezao);HP247(Wufenglengshuizhan);HP405(Yunnanzao-2);HP194(Sanlicun-6)</t>
  </si>
  <si>
    <t>C093(Xiangnuo-2);GP27(IR 4409-65-3);W246(RUSTYLATE/413);C141(Nangaogu-1);HP112(Baikehandao);C197(Maweinian);Y3(None);W079(A 152);HP198(Jiankenuo);GP13(IR661);C050(Chengnongshuijing);W272(Tsao wan ching);C048(Zaoshunonghu6);GP647(Sunbonnet);HP409(Xuxumagu);HP133(Niushizijing);GP122(RG 401-1);C121(XiangaiB);W008(Secano do Brazil);GP28(IR 4422-164-3-6);C105(WH105);GP511(Uzbekskiyz);GP40(BG90-2);W109(WIR 911);HP232(Changweizhan);W188(IR66897B);HP333(Yangmianzao);GP14(IR 789-98-2-3-2-2);HP328(Hongbaizhanhangu);GP556(Fuguo);W313(OM 2517);HP389(Sanlicun-1);GP662(Teng-747);HP27(Youmanghandao);W243(Dodda);GP555(Nonglin-217);W259(Up15);HP495(Zaowangzainuo);HP378(Sanlicun-4);GP639(Suweon 320);C072(Nantehao);W057(Grassy);GP654(Arborio);C004(Li-Jiang-Xin-Tuan-Hei-Gu );W097(Santhi 990);GP81(IR 4567-69-1-3);HP602(Heiguzi);W257(Latisai1);GP582(Khao Khane);HP417(Dashuihe);GP25(IR 4215-409-2-3);GP591(System-400);HP448(Wushizao);C035(Yelicanghua);W185(PSB RC 66);GP594(Japonesito des Meses F.A);HP36(Baishanuo);GP527(Khao Dou);HP480(Baizaogu);GP652(Suweon 295);HP179(Yanjing);W275(Heen goda wee);C078(Qitoubaigu);HP60(Tumangdao);GP675(Teng-872);HP612(Chongfubao);GP599(SALBIO 87);C168(Xugunuo);HP255(Likehandao);W316(NEDA);HP66(Jizhuazi(Jing));C181(Feidongtangdao);GP616(Leah);GP681(J519);HP401(Guizinuo);HP239(Datiezao);HP55(Youmangxiaohongbandao);W033(PD 46);HP86(Hongdao(Jingualao));HP349(Heinuo);GP579(Desin);W260(Uz-Rosz 275);HP403(Maweizhan);HP121(Zhuxuenuo);GP536(Minanok (glut));HP601(Nuodao);W118(EMBRAPA 1200);C052(Guihuahuang);W308(PSBRC82);W144(Ao Chiu 2 Hao);GP529(Lepsang);C079(Muguanuo-1);C133(Muguanuo-2);GP624(JIRASAR 280);W199(Diantun502);GP78(IR 2451-9-4-3);GP56(Baogala);W172(Amo13 (Sana));HP424(Feigenuo);W044(BKN 6987-68-14);HP252(Huohandao);HP136(Yueziguang);HP306(Zhenfanzi);C175(Zhengxian232);HP594(Haoxiang);HP127(Wuyishuidao);W045(KUBANETS 508);C148(9311);W013(Pergonil 15);W180(Bg300);C065(Hongwan1hao);C101(Babaili);HP505(Nantehao);HP33(Gaoliangdao);HP95(Hongjian);GP131(BG 367-4);W301(IR 64);W122(BHIM DHAN);HP34(Zhejiangnuo);HP466(Laohonggu-1);HP48(Hongmangnuo);GP552(Nonglin-154);HP376(Jinguzi);HP313(Wangjiaxiangxiaohuangzhan);W315(CIBOGO);HP599(ronghe-3);C006(Shan-Huang Zhan-2-1 );HP605(Luonuo);W032(TJ);GP10(IR29);C096(Jinxibai-1);HP469(Mandahongzao);HP560(Hongminuo);W227(OM1706);W047(Jumli dhan);HP108(Hanghe);HP992(Chunjian-6);HP187(Bayuenuo);GP509(Chimao);HP567(Makenuo);GP41(Te-tep);GP619(Jiaheguang);C199(Beizinuo);GP136(IR 15529-256-1);HP472(Xintangerpozao-2);HP154(Lipinghangnuo);GP592(Nonglin-242);W187(IR68552-55-3-2);W127(Buphopa);GP88(Giza 159);GP4(C 1064-13);C041(Taishannuo);HP310(Yayou);GP501(81Y4-5);HP207(Mazimang);HP193(Panyeqing);HP307(Xiaojiugu);GP48(R-9-27);W148(BR24);HP493(Guangxuhe);GP126(K 332);W295(LEBONNET);HP600(Jinbaoyin);HP422(Haonuoliang);HP285(Zaodaogu);GP562(Sesia);HP197(Hongdounuo);HP573(Jinbaoyin-2);HP538(Baishazhan);C092(Meihuanuo-2);GP497(Lunonglinnuo-36);HP340(Ribengu);W074(TAINUNG 45);HP153(Mengjama-2);GP673(Teng-136);GP658(IAC 150/76);GP137(Suweon 290);C070(Youmangzaogeng);C010(CYPRESS);GP668(Teng-123);HP550(Maogu);HP234(Wanjinxian);GP508(BL1);GP57(Mambo-SaSa 342);HP451(Heiqunzhan);C191(Younian);GP502(Bashuonuo);HP46(Bowangnuo);C187(Niankenuo);HP70(Hangu-2);C097(Jinbaoyin);W265(La110);HP81(Xiaohongguzi);C076(Benbanggu-1);W239(ASD18);GP632(Luhuangjing);W149(93072);W293(IR 8);W261(Ginga);HP273(Fennuo);GP44(Eei-eciet);HP65(Baiguonuo-1);C064(Sugeng2hao);HP388(Mazhan);GP623(Zhaoming);HP607(Haonuobi);GP664(Teng-841);W245(TKM6);HP595(Xiaohongmi);HP222(Qimei-1);HP339(Bodao);HP159(Jialigen-1);HP345(Xiangmi);C102(Qiyuexian);GP669(Teng-870);HP442(Suanguzao);HP124(Xingtaidaozi);GP7(Pate Blanc S3);HP163(Heinuo);W218(TB154E-TB-2);HP225(Taidongwuzhan);GP674(Teng-871);HP326(Yintiaoxian);W001(Mayang Khang);HP141(Hongnuo);HP109(Maomaonuo);GP682(DAMAGUM);HP527(Laobaijing);C069(Dangyu5hao);HP614(Podao);C100(WH100);W320(Wenxiangnuo);HP452(Chuanda-1);GP100(IR 11297-139-2-2);GP680(J229);HP994(Tainan-1);GP585(Hugaiyi-87);W270(Yetuozai);HP535(Yangguzi);GP554(Nonglin-108);HP167(Nuozhagu);GP614(Mars);C008(Swarna);W208(Zhongchao123);HP508(Xiaomagu);C143(Qitougu);W283(Daegujo);C115(WH115);HP394(Dengbaoqi);GP596(Shuifunuo);HP304(Hanzhangu);GP564(Wuziluost);W093(Srav Prapay);HP101(Jiuniandao);W318(Qiuqianbai);W150(108S);HP265(Xiaoshaogu);HP414(Gaochahe);HP373(Baijiugu);HP528(Ximazagu);HP509(Babaili);HP155(Heinuo-2);W193(Dianjing);HP106(Shikui);HP591(Hongmazhan);Y1(None);HP502(Xiangzhan);HP32(Heikejiangmi);GP644(IRAT 170);GP99(IR 9209-186-2-2-3-1);GP50(T 480-4);GP551(Nonglinnuo-144);W107(JP 5);HP28(Zaodao);W264(CHOROFA);GP51(T 480-34);W216(Type3);W055(Ragasu);C107(Mowanggunei-2);GP687(KETAN DUNI);C063(Geng87-304);GP30(IR 4432-84-3-1);GP655(Baizaoseng);C117(Jiangnongzao1hao);HP230(Qihe);HP204(Lengshuibai);C084(Haobuka);W010(Sel. No. 388);GP692(HU 73);GP539(Mudo);W056(Tamanishiki);W237(Govnd);W285(Uwi);W250(Eiko);C045(Huangsiguizhan);HP87(Huangjinnuojiugu);HP542(Baimiwujuzhan);HP498(Chongyangnuo);C164(IR661-1);HP246(Nantianzhan);C129(Aihechi);GP520(KH.Komedanv);C150(Balilla);GP593(IRI 352);HP282(Dayegu);HP288(Xiangzhan-1);HP579(Zaobaigu);HP499(Maweinuo);HP152(Baigen);Y4(None);GP635(milyamg 67);HP580(Mazhan-3);HP390(Dongying-8);W223(At354);GP33(C 3);HP343(Jiuyuezai);HP305(Honghandao-2);HP489(Maoxiangzhan);C051(PeiC122);HP537(Guazizhan);C177(Maguzi);HP195(Dayeliu);HP547(Jiaozhan);HP588(Heinuomi-2);GP87(Jaya);GP588(Euribe);GP581(Mira);HP254(Jibiezi);W158(M3122)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Domenico);HP444(Baimiyahzouzao);GP633(Balsamo);HP5(Chiwudao);HP565(Erpozao);C002(Dom Sufid);GP606(TAE GU NA);C135(Xibaizhan);GP565(Delta);W124(Kin Shan Zim);HP17(Wulongbei-3);HP90(Wangduhangjingzi);GP91(IR 9758-150-3);HP290(Hongshannuo);HP487(Mazhan);HP438(Datouhuang);W326(Haolvguangnian);W053(GPNO 1106);C111(Ximaxian);C130(Xiangnuo-1);GP82(IR 5657-33-2);HP447(Banbiannuo-2);HP564(Laohonggu-2);HP428(Nandazhan);W043(Dichroa Alef Uslkij);HP143(Langxihongken);GP653(Rezhisangnuo);W220(Tarommolai1);HP142(Zhareke);HP183(Xiangxian);GP609(Zhaohuangjing);Y2(None);HP37(Hongkenuoxuan);C057(Dandongludao);GP42(Malaixizidao);GP640(Tebonnet);HP540(Xuzhan);HP277(Maonuo-2);HP397(Magu-3);W081(Gasym Hany);HP139(Niulangmiaogen);HP440(Liutiaozi);HP309(Haipuxiaohongzhan);GP648(Nonglin-181);HP296(Makehong);W232(C71);GP69(IR 7149-5-2-1-1);GP79(IR 2003-P7-4-2);HP584(Hongjiaoguang);C068(Taizhongxianxuan2);W305(AKITAKOMACHI);GP597(BAEK CHOL BYEO);HP320(Hongkexian);W151(C418);HP574(Banbiannuo-1);GP55(63-83(Acc.14725));HP479(Paoliuzhan);HP494(Maweizhan);GP563(Rialto);W244(Palung 2);GP580(Khao Youak);W233(C70);C056(Jindao1hao);GP65(IR 4227-109-1-3);HP556(Baiganzhan);HP177(Ningdexian);HP94(Youmangshuidao-1);HP161(Jiyuanhandao);GP683(KETAN GONDOPURO);GP504(Lunonglinnuo-1);HP481(Baimidongzhan);W084(IR 58614-B-B-8-2);HP361(Xilanzhan);HP11(Wuzhunuo);HP583(Damagu);GP607(Runnuo);W003(C 5560);C169(Taizhongzailai1);GP11(IR30);GP670(Teng-132);W288(Dourado Precoce);HP209(baimizai);C200(Biwusheng);W026(Won Son Zo No. 11);HP402(Laotaigu);C113(Xiangzaoxian7hao);GP77(IR 2071-88-8-10);C028(Liaogeng287);HP283(Chuanbaizao);HP608(Haonuobixian);HP500(Zaonuo-1);HP609(Wuke-4);W225(Lemont);W058(Kao Chio Lin Chou);W059(Niwahutaw Mochi);HP597(Dahongjiao-3);W063(Vary Tarva Osla);HP35(Huanghong);HP497(Hunuo);HP189(Huazaobai);W147(BR11);HP578(Qingganzhan);GP575(K 333);HP18(Dandongludao);C156(ChaoyangyihaoB);HP291(Aizinuo);W051(RP2151-173-1-8);HP26(Huangdao);GP566(Panuoxiameika);HP322(Dayezao);HP96(Erjiedao);GP643(IRAT 112);W161(Y134);HP79(Wenziju);GP17(IR 2061-464-2-4-5);C029(Huhui628);W321(Laozaogu);HP144(Xianghenuo);HP426(Huangganxian);HP176(Shanlinwan);GP143(C 1252-9);C007(Shan-Huang Zhan-2-2 );C037(Chengduai3hao);HP522(Hongmizhong);GP574(Salumoikit);W071(AKP 4);C193(Zhongnong4hao);W221(MR77 (seberang));C176(Chenwan3hao);GP558(Guangdong-51);C166(Gui630);W039(Nam Dawk Mai);HP496(Jiangxinuo);HP439(Xiaodongdao);C003(Gerdeh);C094(Menjiagao1);Y6(None);GP74(IR 533-1-89);GP5(Vary Lava 10);C073(Esiniu);HP468(Muzibai);HP546(Xiaomanggu);HP223(Shuangliushangu);GP112(R 67);C170(Xiangwanxian1hao);HP410(Gaicao);HP43(Huajienuo-1);HP476(Jiangxiwan);W181(Bg94-1);HP62(Xianggu);W263(SADAJIRA-19-303);C025(Qingsiai16B);W328(Sibeitichao6);HP45(Changlijingzhan);C005(AZUCENA);W128(TAINO 38);W082(Celiaj);W324(Zimangfeie);W310(BRRI DHAN 29);HP38(Dabainuo);HP357(Dajinggu);W041(Onu B);GP672(Tengnuo-133);HP182(Honggu-2);HP3(Jiangbeilizhihong);GP678(Niandangzhong);HP275(Longyangnuo);GP587(Rizhongyouhao-3);HP102(Jinggoudan);HP218(Liuzhuzhan);GP70(IR 7149-23-2-3-1);HP604(Xiaobaigu);HP420(Dabaiwangu);GP626(Berong);C001(Sadu-cho);HP68(Heizhandaosong);HP217(Erzhi);HP348(Suixihongxu);HP258(Honggudao);GP645(Rathu Heenati);HP206(Erdonghe-1);HP203(Mazinuo);HP467(Laohonggu-3);GP615(Newrex);HP539(Xiaohongjiaoxuan);GP548(Nonglin-100);W101(AMANE);W186(TEQING);W304(CPSLO 17);GP584(North Rose);GP544(Blue Belle CI9544);C123(Taidongludao);HP347(Qiwei);W226(M401);GP649(Wuchanghuangjing);GP663(Teng-832);GP560(Pingbei-189);GP679(B5517A-15-4-9-1);GP621(Shigang-9);W190(Dhan4);GP628(Abang Busur);HP213(Leigongman);C044(Teqingxuanhui);HP435(Fengxiangzao);GP641(Starbonnet CI9584);HP356(Jijiaonuo);GP138(IR 15685-2-2-2-3);HP166(Xuxuwangmi);W267(Yunhui72);GP16(IR 1702-74-3-2);W029(Ai Chueh Ta Pai Ku);GP96(IR 9742-17-1);HP384(Xiaobaimang);HP104(Boshun-2);W254(SAI-BUI-BAO);GP676(Aoyu-314);C154(Heigeng2hao);W178(Manawthukha);HP76(Huangkejin);C090(Sanlicun);GP589(CR 584-11-1-6);HP482(Xuanzhan);GP139(IR25588-7-3-1);HP362(Bangbanggu);HP116(Baidadu);W046(IR 9660-48-1-1-2);HP553(Dahongjiao-2);C091(Meihuanuo-1);HP67(Maomaogu);W031(Sipirasikkam);GP526(Unnamed);HP365(Bairizao);HP352(Youzhannuo);HP354(Xiangguzhong);GP661(Rosa Marchetti);HP25(Dalizhan);W068(Gazan);HP52(Ruandaozi);C126(Hongqi5hao);C023(Funingzipi);GP111(IR 2006-P12-12-2-R);W007(Criollo Chivacoa 2);HP484(Hainandao);HP2(Yezhuwan);GP605(MU AN DO);HP587(Guangximi-2);HP298(Hanhe);W040(INIAP 7);HP338(Liuyuegu);HP64(Baikeainuo);C137(Cungunuo);GP49(T 480-9);W077(79);HP351(Dahuayao);HP461(Makedao);GP71(IR 9095-258-2);GP18(IR 2061-628-1-6-4-3);C152(2428);GP534(Padi Lasat);W155(Gang46B);HP563(Changsuihe);HP525(Fanzhan);W132(Hsin Hsing Pai Ku);W023(Warrangal Culture 1252);C083(chikenuo);HP450(Zhuxizao);C119(Ninghui21);W017(R 75);HP250(Changainuo);W030(Thang 10);HP321(Hongkedao);HP63(Zhongjiaohuangmang);GP650(Qiutian-31);W329(GPNO 5055);GP590(K 438);HP58(Hangdao);C099(WH099);W234(Q5);GP603(YONG CHUN);HP582(Fengleng);GP549(Nonglin-106);HP325(Daosiji);HP149(Guanglong-1);W120(Bombilla);HP191(Taiwannuo);GP546(Nonglin-16);HP308(Hangu-5);W111(Sereno);HP263(Ruanzhanjiugu);HP158(Makenian);C118(Gu154);C026(Weiguo);W323(Feienuo2);W299(JAYA);W083(CNTLR80076-44-1-1-1);HP501(Jiangxizhan);W153(Chenghui448);HP113(Laohuanggu);HP8(Wanjingbaimangdao);W238(UPR191-66);C139(WH139);W268(Wudadaozhong);HP330(Baimihuangzhan);GP667(Teng-883);HP341(Huangdaozhan);W170(PR106);W054(Toga);GP671(Teng-139);C098(Hongainuo);HP524(Changjingchi);HP147(Dahonggu);GP656(Nonglin-182);HP227(Jianongxianyu-36);C014(M202);W002(E B Gopher);HP29(Qiangdao);HP83(Hongguzi);W169(IR72);GP660(Jiaping);HP157(Changmaonian);HP185(Xiyeqing);HP77(Liaoyang-5);W309(NSICRC122);W021(Khao Luang);HP107(Baibanghuinuo-2);GP142(UPR 231-28-1-2);HP457(Youzhan);W197(Ai-Zi-DAO);HP413(Dazhangu);HP120(Shanglanxiannuo-19);W284(Paikasa);HP280(Sankecun);HP10(Tainanxuan-370);W213(IR50);HP463(Wanyedao);C162(Nanxiongzaoyou);GP636(Suweon 92);W065(R 67);HP445(Honghanzhangu);HP346(Baihuazhan);HP271(Baikeshangu);HP264(Changruangu);GP622(Tatsumi);HP383(Guihuanuo);C188(Yangkenuo);W160(Shennong265);GP115(Lebonot);W123(WC 3532);GP15(IR 1561-228-3-3);HP215(Hongmiguyoumang);GP602(A GU DO);C087(Lixingeng);W174(Gayabyeo);GP638(Suweon 303);C172(Zhonghua8hao);HP41(Xuanhuangnuo);C192(Wukezhan);W217(IRAT352);W207(Yunguang8hao);HP329(Xiangdao);HP221(Dabaizao);GP613(L201);GP120(77-061);GP612(Calmochi-202);HP370(Sanyuandao);HP40(Wuyahe);HP549(Chuangnuo-2);GP141(Mollika (sel));W229(X21);HP407(Aigansazhima);W209(Gizal159);HP150(Muxinuo);W061(Ardito);HP75(Chengduhonggu);GP68(IR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Tokhum);GP3(Secano do Brazil);W219(Domsiah);GP109(Madagascar);GP507(70X-46);HP44(Honggu-1);HP7(Wukedao);GP557(Yuenian);HP421(Huangsinuo);W282(Ma ba you zhan);HP257(Gedadao);W070(Shui Ya Jien);GP86(Saturn CI9540);W195(452);W012(KRASNODARSKIJ 424);C167(76--1);HP526(Hualuozhan);W222(IR6);HP374(Yunnanbai);W290(Aichi Asahi);HP186(Dayeqing);HP990(Zhonghua11);W006(WC 2811);C186(Sanbangqishiluo);C120(Shuiyuan300li);HP200(Shaozhimanzhong);HP237(Yahezhong);GP80(IR 4422-98-3-6-1);W276(Pathma wee);W130(LUSITANO);GP684(ITALPATNA 640);HP302(Benguzhong);GP12(IR 39);GP532(Catatao);W231(X23);C055(Sanbaili);HP520(Niutouwu);GP102(IR 13240-10-1);HP238(Simaobai);HP205(Dingzhounuo);GP54(9/53);GP31(IR 5311-46-3);W019(H57-3-1);HP110(Duandingmongbaimi);HP455(Ershiyihao);HP114(Yanzhigu);HP523(Yizhixiang);W173(Khazar);HP208(Jinbaoyin-3);W004(Quinimpol);W146(10340);GP545(Giza 172);HP534(Magu-1);GP572(IRAT 10);GP117(Vista);C009(MOROBEREKAN);HP589(Yezhugu);C017(AnnongwangengB-1);GP610(KWAN SAN SAEK);W080(UZ ROS 59);C071(Laohuzhong);W252(SADRI RICE 1);GP611(Baru);HP299(Gouyingdu);GP521(Manik);W249(Teksichut);HP572(Yangguzi-2);HP214(Huaihe);GP499(Aoyu-312);GP116(IR 54);HP56(Danuodao);HP229(Zaohechi);HP174(Hangxiandahezi);HP4(Yanghuozhong);GP570(Kn-Ih-361-1-8-6);HP50(Honggeda(Houbeiwa));W037(Manga Kely 694);HP287(Hongjiaozhan);HP19(Handaozi);GP108(MRC 603-303);C190(Xiangdao);HP268(Luanjiaohuangzhan);GP118(B1896-29-4-3-1);W138(4595);C173(Aimakang);C147(Minghui63);W073(IR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294);HP561(Lengshuima);HP513(Banjiuyan);HP464(Xiaozhong);HP228(Jianongxianyu-40);W086(4484);W289(IR 661-1-140-3-117);C163(Zaoshuxianghei);GP637(Suweon 289);HP382(Huludao);HP278(Heiyaonuo);HP475(Makezhan-1);GP106(IR 44);HP297(Baiguxiang);W066(IR 238);W052(HB-6-2);HP423(Haogailan);W036(Chun 118-33);HP350(Gouzaizhan);GP125(Cs 2);W163(Yuexiangzhan);HP510(Mamahuang);W307(AGNO (PSBRC28));HP490(Quanzhounuo);HP519(Heizaogu);HP503(Hongmidongzhan);HP555(Lengshuizi(Yehe));W198(Babaomi);HP342(Wenchangzhan);GP29(IR 4427-253-5-1);HP82(Leinuo);HP488(Guiyangnuo);W159(R644);C146(Nipponbare);HP188(Wusuobi);GP685(NOVELLI GIGANTE);W230(X22);W114(Heo Trang);HP231(Jiangzhan);HP596(Heinuo);HP111(Lengshuixian);HP358(Cungu);HP436(Lengshuixiaobaigu);W139(A 5);W087(YOU-I B);W236(Pokhreli);GP630(Nonglin-247);GP547(Nonglin-72);GP35(DoDo);GP617(Nato CI8998);HP456(Longyazhan-16);W206(Wumanggaonuo);C012(Tainong67);GP64(X69-56-12-10-6-3);W311(PR 116);W314(BRRI DHAN 28);HP425(Haotao);HP419(Huanggu);HP184(Banshanxian);W251(RUBIO);HP269(Shiyanggu);W184(PSB RC 28);W312(CIGEULIS);W038(BLUE STICK);C054(Xiushui115);W085(KECHENGNUO NO. 4);GP540(Kbarai Ganja);GP59(Bogor 8);HP554(Huangkexianzhan-1);GP525(Mah Nam pui);GP524(Buyagaw);GP130(IR 17494-32-3-1-1-3);C067(Muxiqiu);GP76(Rojfotsy 1285);C081(Heidu4);GP26(IR 4227-24-3-1);GP595(Linian);C088(Nangaogu-2);HP270(Wangu);HP201(Huazhan);GP101(IR 11297-158-1-1);HP162(Mahuangkejingnuo);HP593(Guiyangzhan);HP61(Erzaogu);C125(Jiefangxian);GP103(H 5);HP251(Zhenzhunuo);HP180(Yizhuai);HP404(Heinuomi);GP500(Xingxiechangyuehuang);W177(MR185);GP642(Sky bonnet);GP598(ZIOK DO);GP119(IR 1416-131-5);W317(CIHERANG);HP9(Lizhidao);HP245(Tongzinuo);GP573(IAC 435);GP107(K 159);W300(NEW BONNET);HP566(Jinuo);HP315(Hangunuo);HP69(Hongnuo);GP52(T 480-67);C106(Hongkezhenuo);HP42(Danuo);HP319(Honghandao-1);HP332(Hongmimozhan);HP100(Baizhidao);HP465(Sanshizi);HP400(Tazhan);HP323(Jinjizao);GP97(IR 8608-253-5-3-2);HP202(Haiwu);C074(cunsanli);HP303(Xibengu);HP16(Handao-3-1);GP24(IR 3941-25-1);HP98(Luyu132-1);C134(Wuzidui);W266(Yunjiang35);W119(WAB462-10-3-1);HP359(Baihonggu);HP226(Zaodaxian);HP169(Hanggu);HP568(Hongkenuo);W154(Fengaizhan);HP462(Hongmangdaliuyezi);HP30(Feidongtangdao);C142(Mowanggunei-1);W241(Phalguna);C061(Yangdao2hao);W152(CDR22);GP690(R.S);HP415(Baipigu);W133(TD 70);W327(JinghuB);HP996(Nongken-58);C202(Xiaobaimi);W117(KRASNODARSKIJ 3352);HP272(Zhankenuo-2);HP236(Dayezao);GP528(Kenteng);HP571(Hongmimagu-2);W258(Amareles);HP295(503);HP267(Dabaihangu);HP459(Sanzibai);W168(Bg90-2);W253(Sereendan Kuning);HP171(Hupiwumangnuo);HP190(Maweixian);C174(JWR221);HP199(Shipishu);HP344(Qizhan);GP140(IR25924-51-2-3);C053(Momi);GP105(IR 13543-66);GP561(Shijie-1);HP474(Hongmiqinghezhan);HP458(Zaogu-E);HP375(Shenxiangu);HP47(Baijingzhan);HP336(Nanxiangzao);W228(OM1723);HP99(Zhilishui);C149(Zhonghua11);HP318(Huanghuaxian);GP83(IEF 2911);W203(Linjintangdao);C016(Laoguangtou83);GP543(S.Panlo);HP530(Hongxinnuo);GP53(2/53);W189(IR58025B);GP2(Rata 710 (Acc.29397));GP506(Juannou);GP620(Jinheng);HP412(Hongzuigu);GP9(IR 24);HP21(Luweidao);GP129(IR 11248-23-3-2);GP634(MILYANG63);HP284(Sanlicun-2);GP571(Nonglin-238);GP686(H32);C114(80B);C018(AnnongwangengB-2);W194(F6);HP521(Zaokengji);HP13(Fengrunhandaozi);HP997(Nipponbare);C042(Guichao2hao);HP20(Bufujin);W009(BERLIN);HP294(Laolaihong);GP134(Miyang-23);HP165(Zhaoshixiang);HP569(Magu-2);GP75(Kinandang Patong);HP533(Daguangmazhan);W089(Egyptian Wild Type);C185(Haomake(K));GP665(Tengnuo-852);HP431(Bendiwan);GP19(IR 2070-796-1-4-3);HP377(Baimaguzi);W256(Dacca6);HP125(Xiatiandai-5);HP379(Hongguzi);HP327(Maguhongmi);HP399(Shuibaizhan);HP74(Shanlan-36);C201(Yizhixiang);HP543(Zaoxuanzhan);C138(Lengshuigu);C085(Shanjiugu);W271(P59279);W183(OM997);HP504(77-2087);C066(Liushizao);HP369(Yunyanghuang);C077(Benbanggu-2);GP22(IR 2797-115-3);HP89(Heiguzi);HP156(Dahuanggu);HP544(Keliuzao);GP519(Mack Khoune);HP211(Pingnanbai);GP32(C);HP406(Wuzhenuo);C027(Dianrui409B);C160(Baoxie-7B);HP249(Guizhounuo);HP115(Hongbeizigu);C036(Shufeng101);GP583(Khamu);C131(Xuanenchangtan);GP608(Qingfeng);HP314(Lengshuizhan);Y7(None);W176(Milyang23);HP386(Jizhuaxian);HP512(Qiaonong-1)</t>
  </si>
  <si>
    <t>C089(Tieganwu);C189(Putaohuang);HP331(Sanlicun-3);C103(Yuyannuo-1);HP138(Xianggennuo);C171(Xingguo);C075(Huangkezaonian);HP132(Qiangdaohuo);HP51(Dahuangdao);HP130(Huangchuanhuihangdao);HP470(Damake);HP170(Zhaoshuhupihuangmangdao);HP128(Xiaohouerbei);HP532(Daodounuo);HP585(Mahuangnuo);W319(Guangkexiangnuo);HP216(Xianshuichi);HP123(Tangxianxiaonaoguan);HP511(Miandianjiugu);HP140(Youmangxiaobaiwang);HP134(Jijiaonuo);HP23(Baizhandao);HP145(Xiaominian);GP550(Nonglin-130);HP371(Gaojiaohuang);W018(UZ ROSZ M38);HP995(Xiushui-11);HP31(Changmangnuo-2);HP398(Honggunuo);HP80(Wenjiaojing);HP363(Xishanbai);HP391(Guanyincao);W281(Sholay);GP657(Neplun);W027(Chacareiro Uruguay);HP92(Hangdao-1);HP224(Dayaozhan);HP91(Changmadao-3);HP160(Ernianbai);GP559(Xingyuerchongnuo);HP181(Baiyinqiu);W212(Bhavani);C196(Yuyannuo-2);HP256(Mifengdao);W060(Somewake);W064(CSORNUJ);HP151(Honggen);C144(Huangpinuo);HP146(Shangpiannian);GP568(Roma);HP117(Youmangzhandao);HP24(Huoshaodahe);HP173(Zhuniaonuo);HP15(Changmaodao-1-1);W325(Guantuibaihe);HP85(Gaoganbai);HP385(Gaolihandao);HP172(Magunuo);HP53(Changmangnuo-1);HP73(Bendishuidao);HP57(Xiaozhanjiangmidao);HP411(Jianan-9);C195(Hongmisandan);W162(Yuanjing7);HP93(Wumangshuidao-2);HP14(Qiananshuinuo);HP137(Huanggennuo);HP449(Hongbendao);HP78(Lengshuidao);HP54(Heimangdao);HP131(Longhuamaohulu);GP601(A GA BYEO);GP651(milyamg 64);HP39(Rongbai);HP129(Zhuyiedao);GP677(MILYANG84);C082(Gaoyangdiandao);HP97(Jinggou);HP372(Taohuami);C032(Longhuamaohu);HP148(Hongminuo);HP135(Yangnuodao);HP240(Yanshuichi);HP12(Zunhuawenzizui);W088(CHUNJIANGZAO NO. 1);HP72(Koumalang);C034(Zhonglouyihao1);HP122(Fenglinghuangmaozi);HP586(Banlikenuo);GP510(Arpe Thaly);HP1(Dadongnuo);GP567(Pama);HP22(Zhandaozi);HP84(Hongkenuo(Jinkuazi));HP6(Fandao)</t>
  </si>
  <si>
    <t>GP514(Libu);W062(NANTON NO. 131);W113(Simpor);GP578(Mengieig);GP522(Radi Pagalou);W273(Anambae ndanggalasi);W143(Jyanak);HP59(Nuziliwa);GP569(Agami M1);GP541(Kasinkan);GP517(Yanayanan (3));GP629(Aen Petu);GP689(Bonjo);GP503(Arborio);C179(Haobayong1);W005(TAICHU MOCHI 59);GP518(Payakan);GP535(Macax Pina);GP515(Sipde-k);GP537(Sa-igorot);W067(Mitak);W116(WC 10253);W302(KUNTLAN);GP516(Meranay);W110(Lua Chua Chan);W024(Padi Pohon Batu);W022(C 8429)</t>
  </si>
  <si>
    <t>C189(Putaohuang);W098(UZ ROS 7-13);W191(Pusa (Basmatil));HP153(Mengjama-2);W136(LA PLATA GENA F.A.);W306(BASMATI 385);GP542(BJ1);GP547(Nonglin-72);W192(ASD16);C106(Hongkezhenuo);W196(NAN-29-2);HP454(Baikezhan-1);W014(Red Khosha Cerma)</t>
  </si>
  <si>
    <t>GP27(IR 4409-65-3);C089(Tieganwu);W079(A 152);GP13(IR661);C050(Chengnongshuijing);W272(Tsao wan ching);HP409(Xuxumagu);HP133(Niushizijing);GP122(RG 401-1);C121(XiangaiB);GP28(IR 4422-164-3-6);GP40(BG90-2);HP232(Changweizhan);HP333(Yangmianzao);HP611(Guanghongba);W034(PATNAI 6);GP14(IR 789-98-2-3-2-2);W313(OM 2517);GP639(Suweon 320);C072(Nantehao);GP81(IR 4567-69-1-3);GP582(Khao Khane);HP417(Dashuihe);C035(Yelicanghua);W185(PSB RC 66);GP594(Japonesito des Meses F.A);GP652(Suweon 295);HP179(Yanjing);W275(Heen goda wee);GP89(Dharial);HP612(Chongfubao);C168(Xugunuo);W075(Sapundali Local);GP23(IR 3456-21-1-1);HP121(Zhuxuenuo);HP138(Xianggennuo);GP631(Nonglin-263);W144(Ao Chiu 2 Hao);GP529(Lepsang);GP78(IR 2451-9-4-3);C075(Huangkezaonian);W062(NANTON NO. 131);W044(BKN 6987-68-14);HP136(Yueziguang);HP306(Zhenfanzi);HP594(Haoxiang);C148(9311);W200(Heiheaihui);W180(Bg300);C065(Hongwan1hao);HP33(Gaoliangdao);GP131(BG 367-4);W301(IR 64);W201(Jiangxisimiao);HP132(Qiangdaohuo);HP34(Zhejiangnuo);HP466(Laohonggu-1);HP313(Wangjiaxiangxiaohuangzhan);W315(CIBOGO);HP599(ronghe-3);C006(Shan-Huang Zhan-2-1 );HP605(Luonuo);W032(TJ);GP10(IR29);GP93(IR 10181-58-3-1);W227(OM1706);HP992(Chunjian-6);HP233(Heigu);GP136(IR 15529-256-1);W187(IR68552-55-3-2);W127(Buphopa);GP4(C 1064-13);HP193(Panyeqing);GP48(R-9-27);W148(BR24);W295(LEBONNET);HP274(Bairizao-4);HP600(Jinbaoyin);HP285(Zaodaogu);GP562(Sesia);C178(Aimi);HP470(Damake);GP658(IAC 150/76);GP137(Suweon 290);GP95(IR 9115-40-1-3);GP57(Mambo-SaSa 342);HP451(Heiqunzhan);GP502(Bashuonuo);W265(La110);HP427(Huangyadao);C076(Benbanggu-1);W239(ASD18);W149(93072);W293(IR 8);GP98(IR 9093-195-1);C064(Sugeng2hao);HP610(Qinglannuo);HP222(Qimei-1);HP339(Bodao);C102(Qiyuexian);GP7(Pate Blanc S3);W218(TB154E-TB-2);GP674(Teng-871);HP326(Yintiaoxian);HP141(Hongnuo);HP527(Laobaijing);C069(Dangyu5hao);C100(WH100);HP235(Pangqiunuo);HP452(Chuanda-1);GP100(IR 11297-139-2-2);C013(N 22);C184(Baikezaohe);W270(Yetuozai);HP167(Nuozhagu);C008(Swarna);C115(WH115);HP304(Hanzhangu);W093(Srav Prapay);W150(108S);W291(IR 2071-625-1-252);HP265(Xiaoshaogu);HP414(Gaochahe);C060(Dongtingwanxian);HP140(Youmangxiaobaiwang);HP134(Jijiaonuo);GP34(Colombo);HP259(Caomaodan);GP1(Rata 31-2 (Acc.29388));W193(Dianjing);Y1(None);HP164(Huihuinuo);GP99(IR 9209-186-2-2-3-1);GP50(T 480-4);HP991(Nanjing-6);HP28(Zaodao);GP51(T 480-34);W216(Type3);W055(Ragasu);GP687(KETAN DUNI);C063(Geng87-304);GP30(IR 4432-84-3-1);GP21(IR 2307-84-2-1-2);W018(UZ ROSZ M38);HP204(Lengshuibai);GP90(IR 9397-221-1-1);HP995(Xiushui-11);W237(Govnd);C045(Huangsiguizhan);C164(IR661-1);HP246(Nantianzhan);C129(Aihechi);GP593(IRI 352);HP282(Dayegu);HP288(Xiangzhan-1);GP522(Radi Pagalou);HP579(Zaobaigu);HP499(Maweinuo);W273(Anambae ndanggalasi);W143(Jyanak);C030(88B-1);W211(Basmati370);HP390(Dongying-8);W223(At354);GP33(C 3);HP343(Jiuyuezai);HP305(Honghandao-2);C051(PeiC122);HP537(Guazizhan);C177(Maguzi);HP195(Dayeliu);HP547(Jiaozhan);GP87(Jaya);C046(Xiangwanxian3hao);HP80(Wenjiaojing);W158(M3122);HP276(Hanhe-2);W078(B805D-MR-16-8-3);W035(K8C-263-3);HP168(Dalinian);HP175(Songping);HP317(Yihongzui);HP518(Baikezao);HP220(Zaomabao);GP505(Lunonglinnuo-12);W165(Zhong413);W102(Padi Tarab Arab);HP210(Wukejian);C132(Jinzhinuo);GP688(GAJO);C011(MILYANG 23);GP646(xx-5);HP5(Chiwudao);HP565(Erpozao);W124(Kin Shan Zim);HP90(Wangduhangjingzi);GP91(IR 9758-150-3);HP290(Hongshannuo);HP487(Mazhan);W326(Haolvguangnian);GP73(IR 4707-123-3);W240(TGMS29);GP82(IR 5657-33-2);GP72(IR 9209-26-2);GP92(IR 10154-20-3-3);GP94(IR 8608-189-2-2-1-3);HP59(Nuziliwa);W043(Dichroa Alef Uslkij);HP143(Langxihongken);HP183(Xiangxian);Y2(None);C057(Dandongludao);HP397(Magu-3);HP139(Niulangmiaogen);GP569(Agami M1);HP440(Liutiaozi);HP309(Haipuxiaohongzhan);W157(Huajingxian74);W167(Zihui100);HP296(Makehong);HP224(Dayaozhan);GP69(IR 7149-5-2-1-1);C068(Taizhongxianxuan2);HP320(Hongkexian);W151(C418);HP479(Paoliuzhan);GP121(IR 9129-136-2);W296(AUS 371);C112(Jinnante43B);GP65(IR 4227-109-1-3);HP556(Baiganzhan);HP177(Ningdexian);GP559(Xingyuerchongnuo);GP683(KETAN GONDOPURO);GP504(Lunonglinnuo-1);HP481(Baimidongzhan);W084(IR 58614-B-B-8-2);HP583(Damagu);W003(C 5560);GP576(DNT 157);C169(Taizhongzailai1);GP11(IR30);HP209(baimizai);GP128(RNR 74802);C113(Xiangzaoxian7hao);W058(Kao Chio Lin Chou);HP181(Baiyinqiu);W212(Bhavani);HP189(Huazaobai);W147(BR11);W137(CM1, HAIPONG);HP18(Dandongludao);W051(RP2151-173-1-8);HP322(Dayezao);W161(Y134);HP79(Wenziju);GP17(IR 2061-464-2-4-5);C029(Huhui628);HP144(Xianghenuo);HP426(Huangganxian);HP176(Shanlinwan);GP689(Bonjo);C007(Shan-Huang Zhan-2-2 );GP503(Arborio);GP558(Guangdong-51);C166(Gui630);W039(Nam Dawk Mai);C094(Menjiagao1);GP74(IR 533-1-89);GP5(Vary Lava 10);GP20(IR 2071-124-6-4);W179(Shwe Thwe Yin Hyv);HP468(Muzibai);HP476(Jiangxiwan);C179(Haobayong1);W181(Bg94-1);HP62(Xianggu);W263(SADAJIRA-19-303);W324(Zimangfeie);W310(BRRI DHAN 29);HP357(Dajinggu);HP182(Honggu-2);HP3(Jiangbeilizhihong);GP587(Rizhongyouhao-3);HP218(Liuzhuzhan);GP70(IR 7149-23-2-3-1);HP368(Xuelihongfandao);GP626(Berong);HP217(Erzhi);HP206(Erdonghe-1);HP203(Mazinuo);HP467(Laohonggu-3);W101(AMANE);W186(TEQING);W304(CPSLO 17);C123(Taidongludao);HP347(Qiwei);HP117(Youmangzhandao);HP279(Zaonuo-2);C044(Teqingxuanhui);GP138(IR 15685-2-2-2-3);W267(Yunhui72);W166(Zhongyouzao81);GP96(IR 9742-17-1);GP676(Aoyu-314);HP76(Huangkejin);C090(Sanlicun);W224(BG304);GP139(IR25588-7-3-1);HP362(Bangbanggu);HP116(Baidadu);W046(IR 9660-48-1-1-2);HP553(Dahongjiao-2);W031(Sipirasikkam);HP354(Xiangguzhong);W202(Laohudao);GP111(IR 2006-P12-12-2-R);W269(IR65600-27-1-2-2);W007(Criollo Chivacoa 2);W040(INIAP 7);GP49(T 480-9);HP411(Jianan-9);GP71(IR 9095-258-2);GP18(IR 2061-628-1-6-4-3);C152(2428);GP534(Padi Lasat);C038(Sankecui);W023(Warrangal Culture 1252);HP450(Zhuxizao);C119(Ninghui21);W017(R 75);W298(IR 36);HP321(Hongkedao);W329(GPNO 5055);HP58(Hangdao);C099(WH099);HP325(Daosiji);GP132(IR 9752-71-3-2);HP324(Makezhan-2);W162(Yuanjing7);HP308(Hangu-5);GP537(Sa-igorot);C118(Gu154);W323(Feienuo2);W299(JAYA);W153(Chenghui448);W238(UPR191-66);HP341(Huangdaozhan);W170(PR106);C098(Hongainuo);HP227(Jianongxianyu-36);HP418(Hongkebao);W169(IR72);GP660(Jiaping);HP157(Changmaonian);W309(NSICRC122);W021(Khao Luang);GP142(UPR 231-28-1-2);HP457(Youzhan);W197(Ai-Zi-DAO);HP137(Huanggennuo);HP120(Shanglanxiannuo-19);W213(IR50);HP346(Baihuazhan);HP271(Baikeshangu);HP449(Hongbendao);W160(Shennong265);GP115(Lebonot);HP483(Xiangzhou-4);GP15(IR 1561-228-3-3);HP215(Hongmiguyoumang);C087(Lixingeng);GP135(Suweon 287);W174(Gayabyeo);HP41(Xuanhuangnuo);W217(IRAT352);HP221(Dabaizao);GP613(L201);GP120(77-061);GP141(Mollika (sel));W229(X21);GP38(N 22);HP407(Aigansazhima);HP49(Maguzhi);GP627(Baladewa);W242(Ajaya);HP353(Aijiaozhong);C194(Minbeiwanxian);HP243(Handao);HP416(Qiyulenghe);GP84(IR 4563-52-1-3-6);HP192(Handao);GP61(ARC 6565);W282(Ma ba you zhan);HP257(Gedadao);W070(Shui Ya Jien);W195(452);W067(Mitak);C167(76--1);HP526(Hualuozhan);W222(IR6);HP374(Yunnanbai);HP186(Dayeqing);C186(Sanbangqishiluo);HP237(Yahezhong);GP80(IR 4422-98-3-6-1);HP473(Makeai);HP302(Benguzhong);GP12(IR 39);W231(X23);HP520(Niutouwu);GP102(IR 13240-10-1);HP238(Simaobai);GP54(9/53);GP31(IR 5311-46-3);HP110(Duandingmongbaimi);HP455(Ershiyihao);HP523(Yizhixiang);C062(WH62);W004(Quinimpol);HP534(Magu-1);GP572(IRAT 10);W214(Jhona349);C009(MOROBEREKAN);C071(Laohuzhong);GP116(IR 54);HP4(Yanghuozhong);GP108(MRC 603-303);GP118(B1896-29-4-3-1);C173(Aimakang);C147(Minghui63);W073(IR 2061-214-2-3);HP212(Yizhixiangshu);HP103(Binxianludao);HP71(Heixiaonuo);GP498(Precosus F-A);HP548(Chima);W289(IR 661-1-140-3-117);C163(Zaoshuxianghei);GP637(Suweon 289);HP613(Nantexuan);GP106(IR 44);W066(IR 238);HP350(Gouzaizhan);W163(Yuexiangzhan);HP510(Mamahuang);W307(AGNO (PSBRC28));HP503(Hongmidongzhan);C124(menjiading2);W198(Babaomi);HP342(Wenchangzhan);GP29(IR 4427-253-5-1);W159(R644);W230(X22);HP231(Jiangzhan);C022(JinnanteB);W135(Shimla Early);GP35(DoDo);HP456(Longyazhan-16);C012(Tainong67);GP64(X69-56-12-10-6-3);W311(PR 116);W314(BRRI DHAN 28);HP425(Haotao);HP419(Huanggu);HP184(Banshanxian);W184(PSB RC 28);W312(CIGEULIS);HP281(Yangkenuo);W085(KECHENGNUO NO. 4);HP135(Yangnuodao);HP554(Huangkexianzhan-1);GP525(Mah Nam pui);GP130(IR 17494-32-3-1-1-3);C067(Muxiqiu);GP76(Rojfotsy 1285);C081(Heidu4);GP101(IR 11297-158-1-1);HP61(Erzaogu);C125(Jiefangxian);GP103(H 5);HP180(Yizhuai);HP404(Heinuomi);GP500(Xingxiechangyuehuang);W177(MR185);GP119(IR 1416-131-5);W317(CIHERANG);GP573(IAC 435);GP107(K 159);HP566(Jinuo);GP52(T 480-67);HP465(Sanshizi);HP400(Tazhan);W125(Yong Chal Byo);GP97(IR 8608-253-5-3-2);HP178(Hongxian);HP202(Haiwu);W171(TKM9);HP303(Xibengu);HP16(Handao-3-1);GP24(IR 3941-25-1);W266(Yunjiang35);HP242(Shanlan-19);GP123(IR 9828-94-3);W241(Phalguna);C061(Yangdao2hao);W152(CDR22);GP690(R.S);W327(JinghuB);C202(Xiaobaimi);HP295(503);HP592(Maweibaimizhan);W168(Bg90-2);C174(JWR221);HP344(Qizhan);GP140(IR25924-51-2-3);GP561(Shijie-1);HP474(Hongmiqinghezhan);HP458(Zaogu-E);W110(Lua Chua Chan);W228(OM1723);GP83(IEF 2911);GP543(S.Panlo);W215(Karnal Local);GP53(2/53);W189(IR58025B);GP506(Juannou);HP412(Hongzuigu);GP9(IR 24);GP129(IR 11248-23-3-2);GP634(MILYANG63);C114(80B);W194(F6);HP119(Huakemangnuo);HP13(Fengrunhandaozi);C042(Guichao2hao);GP134(Miyang-23);W182(CR203);HP533(Daguangmazhan);W089(Egyptian Wild Type);C185(Haomake(K));HP431(Bendiwan);GP19(IR 2070-796-1-4-3);HP377(Baimaguzi);HP327(Maguhongmi);HP399(Shuibaizhan);HP74(Shanlan-36);HP543(Zaoxuanzhan);Y5(None);C031(88B-2);HP6(Fandao);W183(OM997);W069(99216);HP369(Yunyanghuang);C077(Benbanggu-2);GP22(IR 2797-115-3);GP519(Mack Khoune);GP32(C);HP249(Guizhounuo);C036(Shufeng101);Y7(None);W176(Milyang23)</t>
  </si>
  <si>
    <t>C093(Xiangnuo-2);W246(RUSTYLATE/413);C141(Nangaogu-1);W048(N-2703);HP112(Baikehandao);HP261(Dayemaozhan);GP538(Bate Aus);C197(Maweinian);HP551(Shunhaixiaomagu);Y3(None);HP198(Jiankenuo);C048(Zaoshunonghu6);GP647(Sunbonnet);HP395(Jinkounuo);W094(Nang Bang Bentre);W008(Secano do Brazil);HP562(Baiduluo);C105(WH105);GP511(Uzbekskiyz);W109(WIR 911);HP552(Huangkemazhan);W188(IR66897B);HP328(Hongbaizhanhangu);GP556(Fuguo);HP389(Sanlicun-1);GP662(Teng-747);HP27(Youmanghandao);W243(Dodda);GP555(Nonglin-217);GP514(Libu);W259(Up15);HP495(Zaowangzainuo);HP378(Sanlicun-4);W121(TCHAMPA);W057(Grassy);GP654(Arborio);C004(Li-Jiang-Xin-Tuan-Hei-Gu );W097(Santhi 990);HP331(Sanlicun-3);HP602(Heiguzi);W257(Latisai1);C047(Hanmadao-2);GP25(IR 4215-409-2-3);GP591(System-400);HP448(Wushizao);W112(ARC 10633);C103(Yuyannuo-1);HP36(Baishanuo);GP527(Khao Dou);HP480(Baizaogu);C078(Qitoubaigu);HP60(Tumangdao);GP60(ARC 7286);GP675(Teng-872);HP559(Shuibaitiao);HP367(Xiaobaidao);GP599(SALBIO 87);C095(Xiaohonggu);HP255(Likehandao);W316(NEDA);HP66(Jizhuazi(Jing));C181(Feidongtangdao);GP616(Leah);GP681(J519);HP239(Datiezao);HP55(Youmangxiaohongbandao);W033(PD 46);HP86(Hongdao(Jingualao));HP437(Gaicaohuang);HP349(Heinuo);GP579(Desin);W260(Uz-Rosz 275);HP403(Maweizhan);GP536(Minanok (glut));HP601(Nuodao);C171(Xingguo);W118(EMBRAPA 1200);C052(Guihuahuang);W308(PSBRC82);C079(Muguanuo-1);C133(Muguanuo-2);GP624(JIRASAR 280);W199(Diantun502);GP56(Baogala);W172(Amo13 (Sana));C059(Bawangbian1);W141(DNJ 179);HP424(Feigenuo);HP252(Huohandao);C175(Zhengxian232);HP127(Wuyishuidao);W045(KUBANETS 508);HP441(Dongzhouliu);C180(Wanlixian);C151(Nanjing11);W013(Pergonil 15);C101(Babaili);HP505(Nantehao);HP95(Hongjian);W122(BHIM DHAN);HP48(Hongmangnuo);GP552(Nonglin-154);HP376(Jinguzi);W279(Jabor sail);W113(Simpor);C019(Aijiaonante);W105(HKG 98);W025(NC 1/536);C096(Jinxibai-1);HP469(Mandahongzao);HP560(Hongminuo);W099(SL 22-620);W047(Jumli dhan);HP108(Hanghe);C109(WH109);C104(Mamagu-1);HP187(Bayuenuo);GP509(Chimao);HP545(Changmaozhan);W274(Er chiu ching);HP567(Makenuo);GP41(Te-tep);HP51(Dahuangdao);GP619(Jiaheguang);C199(Beizinuo);C136(Zegu);HP472(Xintangerpozao-2);HP154(Lipinghangnuo);GP592(Nonglin-242);GP88(Giza 159);W095(DJ 24);W108(Hi Muke);C041(Taishannuo);HP310(Yayou);GP501(81Y4-5);HP207(Mazimang);HP130(Huangchuanhuihangdao);HP307(Xiaojiugu);HP493(Guangxuhe);GP126(K 332);HP422(Haonuoliang);W126(Pan Ju);HP197(Hongdounuo);HP573(Jinbaoyin-2);HP538(Baishazhan);C092(Meihuanuo-2);GP497(Lunonglinnuo-36);HP340(Ribengu);W074(TAINUNG 45);GP673(Teng-136);HP170(Zhaoshuhupihuangmangdao);HP408(Hebaogu);Y8(None);HP432(Baixianzi);C070(Youmangzaogeng);C010(CYPRESS);GP668(Teng-123);HP550(Maogu);HP234(Wanjinxian);GP508(BL1);HP335(Erfuzao);C191(Younian);HP128(Xiaohouerbei);HP364(Hanzhonghongdao);HP293(Sanlicun-5);HP46(Bowangnuo);C187(Niankenuo);HP70(Hangu-2);C097(Jinbaoyin);HP81(Xiaohongguzi);GP632(Luhuangjing);W261(Ginga);HP507(Jiandaoqi);GP44(Eei-eciet);HP65(Baiguonuo-1);W131(IARI 6621);HP388(Mazhan);GP623(Zhaoming);HP607(Haonuobi);GP664(Teng-841);W245(TKM6);HP595(Xiaohongmi);HP159(Jialigen-1);HP345(Xiangmi);GP47(Dular);GP669(Teng-870);C183(Leihuozhan);HP442(Suanguzao);HP124(Xingtaidaozi);HP532(Daodounuo);HP163(Heinuo);HP225(Taidongwuzhan);W001(Mayang Khang);GP39(IAC 25);HP109(Maomaonuo);GP682(DAMAGUM);HP614(Podao);HP531(Wubaili);HP585(Mahuangnuo);W320(Wenxiangnuo);GP680(J229);HP994(Tainan-1);GP585(Hugaiyi-87);HP453(Liushizao);HP478(Qianjinzao);HP535(Yangguzi);GP554(Nonglin-108);W319(Guangkexiangnuo);HP216(Xianshuichi);C161(Gzhenshan97B);GP614(Mars);W208(Zhongchao123);HP508(Xiaomagu);C143(Qitougu);W283(Daegujo);HP394(Dengbaoqi);GP596(Shuifunuo);HP123(Tangxianxiaonaoguan);GP564(Wuziluost);HP101(Jiuniandao);W318(Qiuqianbai);HP511(Miandianjiugu);GP45(Jeh San Ned);HP590(Dahongjiao-1);GP578(Mengieig);HP373(Baijiugu);GP553(Nonglinnuo-184);HP528(Ximazagu);HP509(Babaili);HP155(Heinuo-2);HP387(Shaowubai);HP23(Baizhandao);HP106(Shikui);HP591(Hongmazhan);HP502(Xiangzhan);HP32(Heikejiangmi);GP644(IRAT 170);HP145(Xiaominian);GP551(Nonglinnuo-144);W107(JP 5);GP550(Nonglin-130);W264(CHOROFA);HP371(Gaojiaohuang);C107(Mowanggunei-2);C024(zhenshan97B-1);GP655(Baizaoseng);C117(Jiangnongzao1hao);HP230(Qihe);C084(Haobuka);W010(Sel. No. 388);GP692(HU 73);GP539(Mudo);W056(Tamanishiki);W235(Suiyangnian);W285(Uwi);W250(Eiko);HP87(Huangjinnuojiugu);HP542(Baimiwujuzhan);HP498(Chongyangnuo);GP625(Basu Mathed);GP520(KH.Komedanv);C150(Balilla);W262(Bintapan);HP152(Baigen);Y4(None);HP580(Mazhan-3);HP570(Hongmigu);HP489(Maoxiangzhan);HP588(Heinuomi-2);HP31(Changmangnuo-2);HP398(Honggunuo);GP588(Euribe);GP581(Mira);HP254(Jibiezi);HP999(Guangluai-4);C155(Erjiunan1hao);HP363(Xishanbai);HP517(Dishuigu);GP691(HURI 386);HP88(Xiaowujiaozhan);W129(2);HP311(Dahonggu);GP523(San Domenico);HP444(Baimiyahzouzao);GP633(Balsamo);HP391(Guanyincao);C002(Dom Sufid);GP606(TAE GU NA);C135(Xibaizhan);GP565(Delta);HP17(Wulongbei-3);HP438(Datouhuang);W053(GPNO 1106);C111(Ximaxian);C159(ZhuzhenB);C130(Xiangnuo-1);HP447(Banbiannuo-2);HP564(Laohonggu-2);W106(Daudzai Field Mix);HP428(Nandazhan);HP486(Jinzhan);GP653(Rezhisangnuo);HP380(Gaicaohuang-2);W281(Sholay);W220(Tarommolai1);HP142(Zhareke);GP609(Zhaohuangjing);HP37(Hongkenuoxuan);GP657(Neplun);W027(Chacareiro Uruguay);GP42(Malaixizidao);GP640(Tebonnet);HP540(Xuzhan);HP277(Maonuo-2);W081(Gasym Hany);HP446(Damagu-2);HP581(Xiaohongzhan);GP531(Panchpai);GP648(Nonglin-181);HP92(Hangdao-1);HP91(Changmadao-3);W232(C71);GP79(IR 2003-P7-4-2);HP584(Hongjiaoguang);W305(AKITAKOMACHI);HP160(Ernianbai);GP597(BAEK CHOL BYEO);HP574(Banbiannuo-1);GP55(63-83(Acc.14725));HP494(Maweizhan);GP563(Rialto);W244(Palung 2);GP580(Khao Youak);W233(C70);C056(Jindao1hao);HP515(Shaweizi);HP94(Youmangshuidao-1);HP161(Jiyuanhandao);C080(Hanmadao-1);W096(DJ 102);HP361(Xilanzhan);HP11(Wuzhunuo);GP607(Runnuo);W248(Heimichut);W330(ASWINA 330);GP670(Teng-132);GP533(Jabonl);W288(Dourado Precoce);C200(Biwusheng);W026(Won Son Zo No. 11);HP402(Laotaigu);GP77(IR 2071-88-8-10);C028(Liaogeng287);HP283(Chuanbaizao);HP608(Haonuobixian);HP500(Zaonuo-1);C203(Zaoxian240);HP609(Wuke-4);W225(Lemont);W059(Niwahutaw Mochi);GP541(Kasinkan);W322(Lengshuinuo);HP597(Dahongjiao-3);W063(Vary Tarva Osla);W142(DNJ 121);HP35(Huanghong);HP497(Hunuo);HP578(Qingganzhan);C196(Yuyannuo-2);GP575(K 333);C156(ChaoyangyihaoB);HP256(Mifengdao);HP291(Aizinuo);HP26(Huangdao);GP66(C 41(xuan));GP566(Panuoxiameika);HP96(Erjiedao);GP643(IRAT 112);W060(Somewake);GP517(Yanayanan (3));C033(Lucaihao);HP606(Ganhangunuo);W064(CSORNUJ);C128(Liuyezhan);W321(Laozaogu);C157(L301B);GP67(JC 70);HP433(Wushaogu);GP629(Aen Petu);GP143(C 1252-9);HP151(Honggen);W247(Yenfangghu);C037(Chengduai3hao);HP522(Hongmizhong);C039(Gongju73);GP574(Salumoikit);W071(AKP 4);C193(Zhongnong4hao);W221(MR77 (seberang));C176(Chenwan3hao);HP496(Jiangxinuo);HP439(Xiaodongdao);HP334(Tuanguzao);C003(Gerdeh);Y6(None);C073(Esiniu);HP546(Xiaomanggu);HP223(Shuangliushangu);GP112(R 67);C170(Xiangwanxian1hao);HP312(Yanzhanzhong);C144(Huangpinuo);HP410(Gaicao);HP43(Huajienuo-1);W103(P 35);W210(Khao Daeng);C025(Qingsiai16B);W328(Sibeitichao6);HP392(Yanong-1);HP45(Changlijingzhan);C005(AZUCENA);W128(TAINO 38);W082(Celiaj);HP38(Dabainuo);HP393(Qingshandao);W041(Onu B);GP672(Tengnuo-133);GP678(Niandangzhong);HP146(Shangpiannian);HP275(Longyangnuo);GP124(DNJ 126);HP102(Jinggoudan);HP396(Sizhan);HP576(Shuilanzhanhongmi);HP604(Xiaobaigu);HP420(Dabaiwangu);W164(Zaoxian14);C001(Sadu-cho);HP68(Heizhandaosong);GP568(Roma);HP348(Suixihongxu);HP258(Honggudao);GP645(Rathu Heenati);HP253(Yelicang);GP615(Newrex);HP539(Xiaohongjiaoxuan);GP548(Nonglin-100);GP584(North Rose);GP544(Blue Belle CI9544);W005(TAICHU MOCHI 59);W226(M401);GP649(Wuchanghuangjing);GP518(Payakan);GP663(Teng-832);HP477(Qiuzhan);GP560(Pingbei-189);GP679(B5517A-15-4-9-1);W140(Ittikulama);HP24(Huoshaodahe);GP621(Shigang-9);HP173(Zhuniaonuo);W190(Dhan4);GP628(Abang Busur);HP15(Changmaodao-1-1);HP213(Leigongman);W297(AUS 373);W325(Guantuibaihe);W294(LABELLE);W292(Khoia boro);HP435(Fengxiangzao);GP641(Starbonnet CI9584);HP356(Jijiaonuo);HP166(Xuxuwangmi);C015(Dular);GP16(IR 1702-74-3-2);W029(Ai Chueh Ta Pai Ku);HP384(Xiaobaimang);HP85(Gaoganbai);HP360(Qingganzhan);HP104(Boshun-2);W254(SAI-BUI-BAO);C154(Heigeng2hao);W178(Manawthukha);GP589(CR 584-11-1-6);HP385(Gaolihandao);HP482(Xuanzhan);C091(Meihuanuo-1);HP67(Maomaogu);GP526(Unnamed);HP365(Bairizao);HP352(Youzhannuo);GP661(Rosa Marchetti);HP25(Dalizhan);W068(Gazan);HP172(Magunuo);HP52(Ruandaozi);C126(Hongqi5hao);C023(Funingzipi);W104(CAROLINO 164);W028(Doble Carolina);HP53(Changmangnuo-1);HP484(Hainandao);HP2(Yezhuwan);GP535(Macax Pina);HP73(Bendishuidao);HP57(Xiaozhanjiangmidao);W072(SORNAVARI);GP605(MU AN DO);HP587(Guangximi-2);HP298(Hanhe);HP338(Liuyuegu);HP64(Baikeainuo);C137(Cungunuo);W015(Safut Khosha);W077(79);HP351(Dahuayao);HP461(Makedao);W155(Gang46B);HP563(Changsuihe);HP575(Nuoganzi);W280(Sada solay);HP525(Fanzhan);W132(Hsin Hsing Pai Ku);C083(chikenuo);HP250(Changainuo);W030(Thang 10);HP316(Tuanzhuzao);GP62(ARC 7043);HP434(Baihuazhan);HP63(Zhongjiaohuangmang);GP650(Qiutian-31);HP429(Shapinghongjiaoqi);C108(Mamagu-2);GP590(K 438);W234(Q5);GP603(YONG CHUN);HP582(Fengleng);GP549(Nonglin-106);GP515(Sipde-k);HP149(Guanglong-1);W120(Bombilla);C195(Hongmisandan);HP191(Taiwannuo);HP260(Hongjiaowen);GP546(Nonglin-16);W111(Sereno);HP263(Ruanzhanjiugu);HP158(Makenian);C026(Weiguo);GP530(Bena Jhupi);HP501(Jiangxizhan);C020(Guangluai-4-1);HP536(Datiegan);HP113(Laohuanggu);HP8(Wanjingbaimangdao);GP63(ARC 7013);HP485(Anhuihe);C139(WH139);HP430(Jiegunuo);W268(Wudadaozhong);HP330(Baimihuangzhan);GP667(Teng-883);W054(Toga);C198(Zinuo);GP671(Teng-139);HP524(Changjingchi);HP147(Dahonggu);GP656(Nonglin-182);C014(M202);W002(E B Gopher);HP29(Qiangdao);HP83(Hongguzi);HP93(Wumangshuidao-2);HP14(Qiananshuinuo);HP185(Xiyeqing);HP77(Liaoyang-5);HP107(Baibanghuinuo-2);W049(PHUDUGEY);HP413(Dazhangu);W284(Paikasa);HP280(Sankecun);HP10(Tainanxuan-370);HP463(Wanyedao);C162(Nanxiongzaoyou);GP636(Suweon 92);W065(R 67);HP445(Honghanzhangu);HP266(Dahangu-2);HP264(Changruangu);GP622(Tatsumi);HP383(Guihuanuo);C188(Yangkenuo);W123(WC 3532);GP602(A GU DO);W156(Gumei2hao);GP638(Suweon 303);C172(Zhonghua8hao);C192(Wukezhan);W287(AUS 449);W207(Yunguang8hao);HP329(Xiangdao);HP598(Zaodao);GP110(Hoshi kalmi);GP612(Calmochi-202);HP370(Sanyuandao);HP40(Wuyahe);HP549(Chuangnuo-2);W209(Gizal159);HP150(Muxinuo);HP993(Zhefu-802);W061(Ardito);HP75(Chengduhonggu);GP68(IR 5533-PP856-1);W175(Iksan438);HP105(Xingrenxiaobaiwanggu);W016(NORIN 11);HP248(Xiaohonggu );GP85(RD4);GP666(Teng-877);C116(LimingB);HP292(Guangkehongmixianzhan);W303(British Honduras Creole);W050(Ak Tokhum);HP244(Luotianzaonuo);HP603(Salamagu-1);GP3(Secano do Brazil);W219(Domsiah);GP109(Madagascar);GP507(70X-46);HP44(Honggu-1);HP7(Wukedao);GP557(Yuenian);HP421(Huangsinuo);HP78(Lengshuidao);GP86(Saturn CI9540);W012(KRASNODARSKIJ 424);HP514(Tuogu);W290(Aichi Asahi);W020(IARI 6626);HP990(Zhonghua11);W006(WC 2811);C120(Shuiyuan300li);HP200(Shaozhimanzhong);W286(Garia);HP54(Heimangdao);W116(WC 10253);W276(Pathma wee);W130(LUSITANO);GP684(ITALPATNA 640);GP532(Catatao);C055(Sanbaili);GP104(DV 110);C086(Fanhaopi);C110(Xianggu);HP205(Dingzhounuo);HP131(Longhuamaohulu);GP601(A GA BYEO);W019(H57-3-1);HP114(Yanzhigu);W173(Khazar);HP208(Jinbaoyin-3);W146(10340);HP300(Xihuzao);GP545(Giza 172);GP651(milyamg 64);GP117(Vista);HP589(Yezhugu);C017(AnnongwangengB-1);HP39(Rongbai);W080(UZ ROS 59);W252(SADRI RICE 1);GP611(Baru);HP299(Gouyingdu);GP521(Manik);W249(Teksichut);HP572(Yangguzi-2);HP214(Huaihe);GP499(Aoyu-312);HP56(Danuodao);HP229(Zaohechi);HP516(Heijielan);HP174(Hangxiandahezi);W205(Pengshantieganzhan);GP570(Kn-Ih-361-1-8-6);HP129(Zhuyiedao);HP50(Honggeda(Houbeiwa));W037(Manga Kely 694);HP287(Hongjiaozhan);GP677(MILYANG84);HP19(Handaozi);C190(Xiangdao);C082(Gaoyangdiandao);HP268(Luanjiaohuangzhan);W138(4595);HP289(Jiuyuenuogu);C049(Jinyou1hao);HP541(Shuihongmi);HP241(Dachangmanghandao);W011(SHIMIZU MOCHI);W255(ZIRI);GP144(Suweon 294);HP561(Lengshuima);HP513(Banjiuyan);HP464(Xiaozhong);W302(KUNTLAN);W086(4484);HP97(Jinggou);HP577(Yanzhan);HP382(Huludao);HP278(Heiyaonuo);HP475(Makezhan-1);HP297(Baiguxiang);C043(Huke3hao);W052(HB-6-2);HP423(Haogailan);W036(Chun 118-33);GP125(Cs 2);GP516(Meranay);GP512(DJ 10);W278(Moisdol);HP490(Quanzhounuo);HP519(Heizaogu);HP372(Taohuami);C145(Zhenshan97B);C032(Longhuamaohu);HP555(Lengshuizi(Yehe));HP82(Leinuo);HP488(Guiyangnuo);C146(Nipponbare);HP188(Wusuobi);GP685(NOVELLI GIGANTE);W114(Heo Trang);HP596(Heinuo);HP111(Lengshuixian);HP358(Cungu);W100(Spin Mere);W277(Lakkhi kajal);HP557(Bayuehzhong);HP436(Lengshuixiaobaigu);HP460(Gaicaozhan);W139(A 5);W087(YOU-I B);W236(Pokhreli);GP630(Nonglin-247);GP617(Nato CI8998);W206(Wumanggaonuo);W115(THAVALU);W251(RUBIO);HP269(Shiyanggu);W038(BLUE STICK);C054(Xiushui115);HP148(Hongminuo);GP540(Kbarai Ganja);C058(Liusha1hao);GP59(Bogor 8);HP337(Qitouhuang);GP524(Buyagaw);HP558(Ermaoxiang);HP381(Zhuoxianxiaobaidao);W092(Karayal);HP240(Yanshuichi);GP26(IR 4227-24-3-1);HP12(Zunhuawenzizui);GP595(Linian);C088(Nangaogu-2);HP270(Wangu);HP201(Huazhan);HP162(Mahuangkejingnuo);HP593(Guiyangzhan);GP43(Bo Assam);GP36(DV 86);HP251(Zhenzhunuo);W042(Red);HP471(Baiguomaweizhan);HP491(Hongmimagu);HP196(Heigudadao);W088(CHUNJIANGZAO NO. 1);GP642(Sky bonnet);GP598(ZIOK DO);HP9(Lizhidao);C122(Aituogu151);HP506(Yumidao);HP245(Tongzinuo);HP72(Koumalang);HP301(Tieshannuo);W300(NEW BONNET);HP315(Hangunuo);C034(Zhonglouyihao1);HP69(Hongnuo);HP42(Danuo);HP319(Honghandao-1);HP332(Hongmimozhan);HP100(Baizhidao);HP323(Jinjizao);C074(cunsanli);GP127(IR 21929-12-3-3);HP98(Luyu132-1);HP366(Wugongzao);C134(Wuzidui);W091(Gallawa);W119(WAB462-10-3-1);W134(Dara);HP359(Baihonggu);C153(IRAT109);HP226(Zaodaxian);HP169(Hanggu);HP568(Hongkenuo);W154(Fengaizhan);HP462(Hongmangdaliuyezi);HP30(Feidongtangdao);C142(Mowanggunei-1);GP8(Bhat Mukhu);HP415(Baipigu);W133(TD 70);HP996(Nongken-58);GP46(Paddy Musk Healnaoi);W117(KRASNODARSKIJ 3352);HP272(Zhankenuo-2);W090(C.B. II);HP529(Haoanxiu);HP236(Dayezao);HP122(Fenglinghuangmaozi);HP586(Banlikenuo);GP528(Kenteng);HP571(Hongmimagu-2);W258(Amareles);HP267(Dabaihangu);HP459(Sanzibai);W253(Sereendan Kuning);HP171(Hupiwumangnuo);HP190(Maweixian);GP510(Arpe Thaly);HP199(Shipishu);C053(Momi);GP105(IR 13543-66);C158(Guangluai15);C182(Hengxianliangchun);HP375(Shenxiangu);W076(Tauli);HP47(Baijingzhan);HP336(Nanxiangzao);HP99(Zhilishui);C149(Zhonghua11);HP318(Huanghuaxian);W024(Padi Pohon Batu);HP1(Dadongnuo);W203(Linjintangdao);C016(Laoguangtou83);HP530(Hongxinnuo);GP2(Rata 710 (Acc.29397));GP620(Jinheng);HP262(Makezao);HP21(Luweidao);C040(Jiabala);HP284(Sanlicun-2);GP571(Nonglin-238);GP686(H32);GP567(Pama);C018(AnnongwangengB-2);HP521(Zaokengji);W204(Mengguandamagu);HP997(Nipponbare);HP20(Bufujin);W009(BERLIN);HP294(Laolaihong);HP22(Zhandaozi);HP165(Zhaoshixiang);HP84(Hongkenuo(Jinkuazi));HP569(Magu-2);C127(Baikehualuo);GP75(Kinandang Patong);GP659(CNA 762069);GP665(Tengnuo-852);W256(Dacca6);HP125(Xiatiandai-5);HP379(Hongguzi);C021(xiangaizao10);C165(Nanjing11-2);C201(Yizhixiang);C138(Lengshuigu);C085(Shanjiugu);W271(P59279);HP504(77-2087);C066(Liushizao);C140(Wuzuhonggu);HP443(Tonghezao);HP89(Heiguzi);HP247(Wufenglengshuizhan);HP156(Dahuanggu);HP405(Yunnanzao-2);HP194(Sanlicun-6);HP544(Keliuzao);HP211(Pingnanbai);W022(C 8429);HP406(Wuzhenuo);C027(Dianrui409B);C160(Baoxie-7B);HP115(Hongbeizigu);GP583(Khamu);C131(Xuanenchangtan);GP608(Qingfeng);HP314(Lengshuizhan);HP386(Jizhuaxian);HP512(Qiaonong-1)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</si>
  <si>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3456-21-1-1);HP403(Maweizhan);GP536(Minanok (glut));HP138(Xianggennuo);HP601(Nuodao);C171(Xingguo);GP631(Nonglin-263);W118(EMBRAPA 1200);C052(Guihuahuang);W308(PSBRC82);W144(Ao Chiu 2 Hao);GP529(Lepsang);C079(Muguanuo-1);GP624(JIRASAR 280);GP78(IR 2451-9-4-3);W172(Amo13 (Sana));C059(Bawangbian1);C075(Huangkezaonian);W141(DNJ 179);W062(NANTON NO. 131);HP424(Feigenuo);HP252(Huohandao);HP136(Yueziguang);HP306(Zhenfanzi);C175(Zhengxian232);HP594(Haoxiang);HP127(Wuyishuidao);W045(KUBANETS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GP664(Teng-841);W245(TKM6)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(Acc.29388));W193(Dianjing);HP387(Shaowubai);HP23(Baizhandao);HP106(Shikui);HP591(Hongmazhan);Y1(None);HP502(Xiangzhan);HP164(Huihuinuo);HP32(Heikejiangmi);GP644(IRAT 170);HP145(Xiaominian);GP99(IR 9209-186-2-2-3-1);GP551(Nonglinnuo-144);HP991(Nanjing-6);W107(JP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661-1-140-3-117);HP97(Jinggou);GP637(Suweon 289);HP613(Nantexuan);HP577(Yanzhan);HP382(Huludao);HP278(Heiyaonuo);HP475(Makezhan-1);GP106(IR 44);HP297(Baiguxiang);C043(Huke3hao);W066(IR 238);W052(HB-6-2);W036(Chun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Assam);GP36(DV 86);GP103(H 5);HP251(Zhenzhunuo);W042(Red);HP180(Yizhuai);HP471(Baiguomaweizhan);HP491(Hongmimagu);HP404(Heinuomi);HP196(Heigudadao);GP500(Xingxiechangyuehuang);W088(CHUNJIANGZAO NO. 1);HP492(Shuihegu);GP642(Sky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II);HP236(Dayezao);HP122(Fenglinghuangmaozi);HP586(Banlikenuo);GP528(Kenteng);HP571(Hongmimagu-2);W258(Amareles);HP295(503);HP267(Dabaihangu);HP592(Maweibaimizhan);HP459(Sanzibai);W168(Bg90-2);W253(Sereendan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Thaly);C174(JWR221);HP199(Shipishu);HP344(Qizhan);GP140(IR25924-51-2-3);GP105(IR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8429);HP406(Wuzhenuo);C027(Dianrui409B);C160(Baoxie-7B);HP249(Guizhounuo);HP115(Hongbeizigu);C036(Shufeng101);GP583(Khamu);C131(Xuanenchangtan);GP608(Qingfeng);HP314(Lengshuizhan);Y7(None);W176(Milyang23);HP386(Jizhuaxian);HP512(Qiaonong-1)</t>
  </si>
  <si>
    <t>C093(Xiangnuo-2);C089(Tieganwu);W048(N-2703);C189(Putaohuang);HP112(Baikehandao);GP538(Bate Aus);W079(A 152);C048(Zaoshunonghu6);GP647(Sunbonnet);HP133(Niushizijing);W094(Nang Bang Bentre);W008(Secano do Brazil);C105(WH105);GP511(Uzbekskiyz);W109(WIR 911);HP333(Yangmianzao);W034(PATNAI 6);GP556(Fuguo);HP389(Sanlicun-1);GP662(Teng-747);W243(Dodda);GP555(Nonglin-217);GP514(Libu);W259(Up15);HP378(Sanlicun-4);W121(TCHAMPA);W057(Grassy);GP654(Arborio);C004(Li-Jiang-Xin-Tuan-Hei-Gu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Dou);HP480(Baizaogu);W275(Heen goda wee);HP60(Tumangdao);GP675(Teng-872);GP89(Dharial);GP599(SALBIO 87);HP255(Likehandao);HP66(Jizhuazi(Jing));C181(Feidongtangdao);GP616(Leah);GP681(J519);HP401(Guizinuo);HP239(Datiezao);HP55(Youmangxiaohongbandao);HP86(Hongdao(Jingualao));GP579(Desin);W260(Uz-Rosz 275);HP403(Maweizhan);GP536(Minanok (glut));HP138(Xianggennuo);C171(Xingguo);W118(EMBRAPA 1200);C052(Guihuahuang);GP529(Lepsang);C079(Muguanuo-1);C133(Muguanuo-2);GP624(JIRASAR 280);GP56(Baogala);C075(Huangkezaonian);W141(DNJ 179);W062(NANTON NO. 131);HP136(Yueziguang);HP306(Zhenfanzi);HP594(Haoxiang);HP127(Wuyishuidao);W045(KUBANETS 508);W013(Pergonil 15);C101(Babaili);HP33(Gaoliangdao);HP95(Hongjian);W122(BHIM DHAN);HP132(Qiangdaohuo);HP34(Zhejiangnuo);HP466(Laohonggu-1);HP48(Hongmangnuo);GP552(Nonglin-154);HP376(Jinguzi);W279(Jabor sail);W113(Simpor);HP599(ronghe-3);HP605(Luonuo);W105(HKG 98);W025(NC 1/536);W099(SL 22-620);W047(Jumli dhan);HP108(Hanghe);HP992(Chunjian-6);GP509(Chimao);GP41(Te-tep);HP51(Dahuangdao);GP619(Jiaheguang);C199(Beizinuo);HP154(Lipinghangnuo);GP592(Nonglin-242);W127(Buphopa);GP88(Giza 159);W095(DJ 24);W108(Hi Muke);GP501(81Y4-5);HP207(Mazimang);HP130(Huangchuanhuihangdao);GP126(K 332);HP422(Haonuoliang);GP562(Sesia);GP497(Lunonglinnuo-36);HP340(Ribengu);HP153(Mengjama-2);GP673(Teng-136);HP170(Zhaoshuhupihuangmangdao);C070(Youmangzaogeng);C010(CYPRESS);HP234(Wanjinxian);GP508(BL1);GP57(Mambo-SaSa 342);C191(Younian);HP128(Xiaohouerbei);GP502(Bashuonuo);HP293(Sanlicun-5);HP46(Bowangnuo);C187(Niankenuo);HP70(Hangu-2);HP81(Xiaohongguzi);GP632(Luhuangjing);W261(Ginga);GP44(Eei-eciet);HP65(Baiguonuo-1);C064(Sugeng2hao);W131(IARI 6621);HP388(Mazhan);GP623(Zhaoming);HP607(Haonuobi);GP664(Teng-841);HP159(Jialigen-1);HP345(Xiangmi);GP47(Dular);GP669(Teng-870);HP124(Xingtaidaozi);HP532(Daodounuo);GP7(Pate Blanc S3);HP163(Heinuo);GP674(Teng-871);HP141(Hongnuo);GP39(IAC 25);HP109(Maomaonuo);GP682(DAMAGUM);HP614(Podao);HP585(Mahuangnuo);W320(Wenxiangnuo);GP680(J229);C013(N 22);GP585(Hugaiyi-87);GP554(Nonglin-108);W319(Guangkexiangnuo);GP614(Mars);W208(Zhongchao123);W283(Daegujo);GP596(Shuifunuo);HP123(Tangxianxiaonaoguan);GP564(Wuziluost);W093(Srav Prapay);HP101(Jiuniandao);HP511(Miandianjiugu);HP140(Youmangxiaobaiwang);HP134(Jijiaonuo);GP34(Colombo);GP578(Mengieig);HP155(Heinuo-2);GP1(Rata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170);HP145(Xiaominian);GP551(Nonglinnuo-144);GP550(Nonglin-130);HP371(Gaojiaohuang);GP687(KETAN DUNI);C063(Geng87-304);GP30(IR 4432-84-3-1);GP655(Baizaoseng);W018(UZ ROSZ M38);HP995(Xiushui-11);W010(Sel. No. 388);GP692(HU 73);W056(Tamanishiki);W285(Uwi);W250(Eiko);HP87(Huangjinnuojiugu);GP625(Basu Mathed);GP520(KH.Komedanv);C150(Balilla);HP282(Dayegu);GP522(Radi Pagalou);W273(Anambae ndanggalasi);HP152(Baigen);W143(Jyanak);Y4(None);GP635(milyamg 67);HP390(Dongying-8);C051(PeiC122);C177(Maguzi);HP195(Dayeliu);HP588(Heinuomi-2);HP31(Changmangnuo-2);HP398(Honggunuo);GP588(Euribe);GP581(Mira);HP254(Jibiezi);HP80(Wenjiaojing);HP363(Xishanbai);W158(M3122);HP168(Dalinian);HP175(Songping);GP691(HURI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F.A.);C130(Xiangnuo-1);HP564(Laohonggu-2);W106(Daudzai Field Mix);HP59(Nuziliwa);HP143(Langxihongken);GP653(Rezhisangnuo);W281(Sholay);W220(Tarommolai1);HP142(Zhareke);GP609(Zhaohuangjing);HP37(Hongkenuoxuan);C057(Dandongludao);GP657(Neplun);W027(Chacareiro Uruguay);GP640(Tebonnet);W081(Gasym Hany);HP139(Niulangmiaogen);GP569(Agami M1);HP309(Haipuxiaohongzhan);GP531(Panchpai);GP648(Nonglin-181);HP92(Hangdao-1);HP91(Changmadao-3);W232(C71);W305(AKITAKOMACHI);HP160(Ernianbai);GP597(BAEK CHOL BYEO);HP574(Banbiannuo-1);GP55(63-83(Acc.14725));GP563(Rialto);W296(AUS 371);W244(Palung 2);GP580(Khao Youak);C056(Jindao1hao);GP65(IR 4227-109-1-3);HP94(Youmangshuidao-1);GP559(Xingyuerchongnuo);HP161(Jiyuanhandao);GP683(KETAN GONDOPURO);GP504(Lunonglinnuo-1);W096(DJ 102);HP11(Wuzhunuo);GP607(Runnuo);W003(C 5560);GP576(DNT 157);W330(ASWINA 330);GP670(Teng-132);GP533(Jabonl);W288(Dourado Precoce);HP402(Laotaigu);GP77(IR 2071-88-8-10);C028(Liaogeng287);HP283(Chuanbaizao);HP608(Haonuobixian);W225(Lemont);W059(Niwahutaw Mochi);GP541(Kasinkan);W063(Vary Tarva Osla);W142(DNJ 121);HP35(Huanghong);C196(Yuyannuo-2);W137(CM1, HAIPONG);GP575(K 333);HP18(Dandongludao);HP256(Mifengdao);GP566(Panuoxiameika);HP96(Erjiedao);GP643(IRAT 112);HP79(Wenziju);W060(Somewake);GP517(Yanayanan (3));W064(CSORNUJ);C029(Huhui628);GP67(JC 70);HP426(Huangganxian);GP629(Aen Petu);GP689(Bonjo);HP151(Honggen);GP503(Arborio);GP558(Guangdong-51);HP439(Xiaodongdao);C094(Menjiagao1);Y6(None);GP74(IR 533-1-89);GP5(Vary Lava 10);HP468(Muzibai);GP112(R 67);C144(Huangpinuo);HP43(Huajienuo-1);C179(Haobayong1);W103(P 35);HP62(Xianggu);HP45(Changlijingzhan);C005(AZUCENA);W128(TAINO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59);W226(M401);GP649(Wuchanghuangjing);HP117(Youmangzhandao);GP518(Payakan);GP663(Teng-832);GP560(Pingbei-189);GP679(B5517A-15-4-9-1);W140(Ittikulama);HP24(Huoshaodahe);GP621(Shigang-9);HP173(Zhuniaonuo);W190(Dhan4);GP628(Abang Busur);HP15(Changmaodao-1-1);W297(AUS 373);HP279(Zaonuo-2);W325(Guantuibaihe);W294(LABELLE);W292(Khoia boro);GP641(Starbonnet CI9584);HP166(Xuxuwangmi);C015(Dular);HP384(Xiaobaimang);HP85(Gaoganbai);HP104(Boshun-2);W254(SAI-BUI-BAO);C154(Heigeng2hao);HP385(Gaolihandao);HP116(Baidadu);HP67(Maomaogu);HP365(Bairizao);GP661(Rosa Marchetti);HP25(Dalizhan);W068(Gazan);HP172(Magunuo);HP52(Ruandaozi);C126(Hongqi5hao);C023(Funingzipi);W104(CAROLINO 164);W007(Criollo Chivacoa 2);W028(Doble Carolina);HP53(Changmangnuo-1);W306(BASMATI 385);HP2(Yezhuwan);GP535(Macax Pina);HP73(Bendishuidao);HP57(Xiaozhanjiangmidao);W072(SORNAVARI);GP605(MU AN DO);HP587(Guangximi-2);HP338(Liuyuegu);HP64(Baikeainuo);C137(Cungunuo);W015(Safut Khosha);W077(79);C152(2428);GP534(Padi Lasat);W280(Sada solay);HP525(Fanzhan);C083(chikenuo);C119(Ninghui21);W017(R 75);W030(Thang 10);HP321(Hongkedao);GP62(ARC 7043);GP650(Qiutian-31);W329(GPNO 5055);GP590(K 438);HP58(Hangdao);GP603(YONG CHUN);GP549(Nonglin-106);GP515(Sipde-k);HP149(Guanglong-1);C195(Hongmisandan);GP546(Nonglin-16);HP308(Hangu-5);GP537(Sa-igorot);HP158(Makenian);C026(Weiguo);GP530(Bena Jhupi);W323(Feienuo2);HP113(Laohuanggu);HP8(Wanjingbaimangdao);GP63(ARC 7013);HP330(Baimihuangzhan);C198(Zinuo);GP671(Teng-139);C098(Hongainuo);HP147(Dahonggu);GP656(Nonglin-182);C014(M202);W002(E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67);HP271(Baikeshangu);C188(Yangkenuo);W160(Shennong265);W123(WC 3532);GP602(A GU DO);C087(Lixingeng);GP638(Suweon 303);HP41(Xuanhuangnuo);W287(AUS 449);W207(Yunguang8hao);GP613(L201);GP110(Hoshi kalmi);GP612(Calmochi-202);HP370(Sanyuandao);HP40(Wuyahe);GP38(N 22);W209(Gizal159);HP150(Muxinuo);W061(Ardito);HP49(Maguzhi);HP105(Xingrenxiaobaiwanggu);W016(NORIN 11);GP627(Baladewa);GP666(Teng-877);C194(Minbeiwanxian);C116(LimingB);W303(British Honduras Creole);W050(Ak Tokhum);W219(Domsiah);GP109(Madagascar);GP507(70X-46);GP61(ARC 6565);HP44(Honggu-1);HP7(Wukedao);GP557(Yuenian);HP421(Huangsinuo);HP78(Lengshuidao);GP86(Saturn CI9540);W067(Mitak);W012(KRASNODARSKIJ 424);HP514(Tuogu);W290(Aichi Asahi);W020(IARI 6626);HP186(Dayeqing);W006(WC 2811);C186(Sanbangqishiluo);C120(Shuiyuan300li);W286(Garia);HP54(Heimangdao);W116(WC 10253);W130(LUSITANO);GP684(ITALPATNA 640);GP532(Catatao);GP104(DV 110);C086(Fanhaopi);HP238(Simaobai);HP131(Longhuamaohulu);GP601(A GA BYEO);W019(H57-3-1);HP110(Duandingmongbaimi);HP114(Yanzhigu);W173(Khazar);W004(Quinimpol);W146(10340);GP545(Giza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694);HP287(Hongjiaozhan);GP677(MILYANG84);HP19(Handaozi);C082(Gaoyangdiandao);HP103(Binxianludao);GP498(Precosus F-A);HP241(Dachangmanghandao);W011(SHIMIZU MOCHI);W255(ZIRI);HP97(Jinggou);HP382(Huludao);HP278(Heiyaonuo);W066(IR 238);W052(HB-6-2);GP516(Meranay);GP512(DJ 10);W278(Moisdol);HP372(Taohuami);C032(Longhuamaohu);HP82(Leinuo);C146(Nipponbare);GP685(NOVELLI GIGANTE);W114(Heo Trang);GP542(BJ1);HP596(Heinuo);HP111(Lengshuixian);HP358(Cungu);W100(Spin Mere);W277(Lakkhi kajal);HP436(Lengshuixiaobaigu);W139(A 5);W236(Pokhreli);GP630(Nonglin-247);GP547(Nonglin-72);GP617(Nato CI8998);HP456(Longyazhan-16);C012(Tainong67);W115(THAVALU);HP425(Haotao);HP419(Huanggu);HP184(Banshanxian);W251(RUBIO);W038(BLUE STICK);C054(Xiushui115);HP148(Hongminuo);HP135(Yangnuodao);GP59(Bogor 8);HP554(Huangkexianzhan-1);GP525(Mah Nam pui);W192(ASD16);HP355(Haoganduo);C067(Muxiqiu);W092(Karayal);HP240(Yanshuichi);HP12(Zunhuawenzizui);GP595(Linian);HP162(Mahuangkejingnuo);GP36(DV 86);W042(Red);HP404(Heinuomi);GP500(Xingxiechangyuehuang);GP642(Sky bonnet);GP598(ZIOK DO);HP9(Lizhidao);HP506(Yumidao);HP72(Koumalang);GP573(IAC 435);W300(NEW BONNET);HP315(Hangunuo);C034(Zhonglouyihao1);C106(Hongkezhenuo);HP332(Hongmimozhan);HP100(Baizhidao);HP465(Sanshizi);W125(Yong Chal Byo);C074(cunsanli);HP303(Xibengu);HP16(Handao-3-1);HP98(Luyu132-1);W196(NAN-29-2);C134(Wuzidui);W091(Gallawa);W119(WAB462-10-3-1);W134(Dara);C153(IRAT109);HP226(Zaodaxian);HP169(Hanggu);HP568(Hongkenuo);HP462(Hongmangdaliuyezi);HP30(Feidongtangdao);GP8(Bhat Mukhu);GP690(R.S);HP415(Baipigu);W327(JinghuB);HP996(Nongken-58);HP454(Baikezhan-1);W117(KRASNODARSKIJ 3352);HP272(Zhankenuo-2);W090(C.B. II);HP529(Haoanxiu);HP122(Fenglinghuangmaozi);HP586(Banlikenuo);GP528(Kenteng);W258(Amareles);HP295(503);W253(Sereendan Kuning);HP171(Hupiwumangnuo);GP510(Arpe Thaly);GP561(Shijie-1);W110(Lua Chua Chan);HP375(Shenxiangu);W076(Tauli);HP47(Baijingzhan);HP99(Zhilishui);W024(Padi Pohon Batu);HP1(Dadongnuo);C016(Laoguangtou83);GP543(S.Panlo);W014(Red Khosha Cerma);HP530(Hongxinnuo);W215(Karnal Local);GP2(Rata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W089(Egyptian Wild Type);GP659(CNA 762069);GP665(Tengnuo-852);W256(Dacca6);HP125(Xiatiandai-5);HP399(Shuibaizhan);HP74(Shanlan-36);C138(Lengshuigu);C085(Shanjiugu);HP6(Fandao);W069(99216);HP89(Heiguzi);HP156(Dahuanggu);GP519(Mack Khoune);W022(C 8429);HP406(Wuzhenuo);HP115(Hongbeizigu);GP583(Khamu);GP608(Qingfeng);HP314(Lengshuizhan);HP512(Qiaonong-1)</t>
  </si>
  <si>
    <t>HP179(Yanjing);HP595(Xiaohongmi);C102(Qiyuexian);C100(WH100);GP51(T 480-34);HP537(Guazizhan);HP210(Wukejian);HP440(Liutiaozi);W046(IR 9660-48-1-1-2);HP215(Hongmiguyoumang);HP353(Aijiaozhong);HP503(Hongmidongzhan);HP119(Huakemangnuo)</t>
  </si>
  <si>
    <t>W246(RUSTYLATE/413);W097(Santhi 990);HP349(Heinuo);W200(Heiheaihui);W201(Jiangxisimiao);W227(OM1706);W270(Yetuozai);HP528(Ximazagu);HP290(Hongshannuo);HP481(Baimidongzhan);C176(Chenwan3hao);C003(Gerdeh);W202(Laohudao);W040(INIAP 7);W023(Warrangal Culture 1252);W120(Bombilla);HP445(Honghanzhangu);W222(IR6);HP174(Hangxiandahezi);HP71(Heixiaonuo);W302(KUNTLAN);HP342(Wenchangzhan);W311(PR 116);W228(OM1723);HP412(Hongzuigu)</t>
  </si>
  <si>
    <t>GP27(IR 4409-65-3);C141(Nangaogu-1);HP261(Dayemaozhan);C197(Maweinian);HP551(Shunhaixiaomagu);Y3(None);HP198(Jiankenuo);GP13(IR661);C050(Chengnongshuijing);W272(Tsao wan ching);HP409(Xuxumagu);HP395(Jinkounuo);GP122(RG 401-1);C121(XiangaiB);HP562(Baiduluo);GP28(IR 4422-164-3-6);GP40(BG90-2);HP232(Changweizhan);HP552(Huangkemazhan);W188(IR66897B);HP611(Guanghongba);GP14(IR 789-98-2-3-2-2);W313(OM 2517);HP27(Youmanghandao);HP495(Zaowangzainuo);GP639(Suweon 320);C072(Nantehao);GP81(IR 4567-69-1-3);C047(Hanmadao-2);HP417(Dashuihe);GP25(IR 4215-409-2-3);HP448(Wushizao);W112(ARC 10633);W185(PSB RC 66);GP652(Suweon 295);C078(Qitoubaigu);GP60(ARC 7286);HP559(Shuibaitiao);HP612(Chongfubao);HP367(Xiaobaidao);C095(Xiaohonggu);C168(Xugunuo);W316(NEDA);W075(Sapundali Local);W033(PD 46);HP437(Gaicaohuang);GP23(IR 3456-21-1-1);HP121(Zhuxuenuo);HP601(Nuodao);GP631(Nonglin-263);W308(PSBRC82);W144(Ao Chiu 2 Hao);W199(Diantun502);GP78(IR 2451-9-4-3);W172(Amo13 (Sana));C059(Bawangbian1);HP424(Feigenuo);W044(BKN 6987-68-14);HP252(Huohandao);C175(Zhengxian232);HP441(Dongzhouliu);C148(9311);C180(Wanlixian);C151(Nanjing11);W180(Bg300);C065(Hongwan1hao);HP505(Nantehao);GP131(BG 367-4);W301(IR 64);HP313(Wangjiaxiangxiaohuangzhan);W315(CIBOGO);C006(Shan-Huang Zhan-2-1 );C019(Aijiaonante);W032(TJ);GP10(IR29);C096(Jinxibai-1);HP469(Mandahongzao);HP560(Hongminuo);GP93(IR 10181-58-3-1);C109(WH109);C104(Mamagu-1);HP233(Heigu);HP187(Bayuenuo);HP545(Changmaozhan);W274(Er chiu ching);HP567(Makenuo);GP136(IR 15529-256-1);C136(Zegu);HP472(Xintangerpozao-2);W187(IR68552-55-3-2);GP4(C 1064-13);C041(Taishannuo);HP310(Yayou);HP193(Panyeqing);HP307(Xiaojiugu);GP48(R-9-27);W148(BR24);HP493(Guangxuhe);W295(LEBONNET);HP274(Bairizao-4);HP600(Jinbaoyin);HP285(Zaodaogu);GP58(ASD7);W126(Pan Ju);HP197(Hongdounuo);C178(Aimi);HP573(Jinbaoyin-2);HP538(Baishazhan);C092(Meihuanuo-2);HP470(Damake);W074(TAINUNG 45);GP658(IAC 150/76);HP408(Hebaogu);Y8(None);HP432(Baixianzi);GP137(Suweon 290);GP95(IR 9115-40-1-3);GP668(Teng-123);HP550(Maogu);HP335(Erfuzao);HP451(Heiqunzhan);HP364(Hanzhonghongdao);C097(Jinbaoyin);W265(La110);HP427(Huangyadao);C076(Benbanggu-1);W239(ASD18);W149(93072);W293(IR 8);GP98(IR 9093-195-1);HP507(Jiandaoqi);HP273(Fennuo);W245(TKM6);HP610(Qinglannuo);HP222(Qimei-1);HP339(Bodao);C183(Leihuozhan);HP442(Suanguzao);W218(TB154E-TB-2);HP225(Taidongwuzhan);HP326(Yintiaoxian);W001(Mayang Khang);HP527(Laobaijing);C069(Dangyu5hao);HP531(Wubaili);HP235(Pangqiunuo);HP452(Chuanda-1);GP100(IR 11297-139-2-2);HP994(Tainan-1);HP453(Liushizao);C184(Baikezaohe);HP478(Qianjinzao);HP535(Yangguzi);HP167(Nuozhagu);HP216(Xianshuichi);C161(Gzhenshan97B);C008(Swarna);HP508(Xiaomagu);C143(Qitougu);C115(WH115);HP394(Dengbaoqi);HP304(Hanzhangu);W318(Qiuqianbai);W150(108S);W291(IR 2071-625-1-252);HP265(Xiaoshaogu);GP45(Jeh San Ned);HP414(Gaochahe);C060(Dongtingwanxian);HP590(Dahongjiao-1);HP373(Baijiugu);GP553(Nonglinnuo-184);HP509(Babaili);HP259(Caomaodan);HP387(Shaowubai);HP591(Hongmazhan);Y1(None);HP502(Xiangzhan);HP164(Huihuinuo);GP99(IR 9209-186-2-2-3-1);HP991(Nanjing-6);W107(JP 5);HP28(Zaodao);W264(CHOROFA);W216(Type3);W055(Ragasu);C107(Mowanggunei-2);C024(zhenshan97B-1);C117(Jiangnongzao1hao);HP230(Qihe);GP21(IR 2307-84-2-1-2);HP204(Lengshuibai);GP90(IR 9397-221-1-1);C084(Haobuka);GP539(Mudo);W235(Suiyangnian);W237(Govnd);C045(Huangsiguizhan);HP542(Baimiwujuzhan);HP498(Chongyangnuo);C164(IR661-1);HP246(Nantianzhan);C129(Aihechi);GP593(IRI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305(Honghandao-2);HP489(Maoxiangzhan);HP547(Jiaozhan);GP87(Jaya);C046(Xiangwanxian3hao);HP999(Guangluai-4);C155(Erjiunan1hao);HP276(Hanhe-2);W078(B805D-MR-16-8-3);W035(K8C-263-3);HP317(Yihongzui);HP517(Dishuigu);HP518(Baikezao);HP220(Zaomabao);W165(Zhong413);C132(Jinzhinuo);C011(MILYANG 23);HP311(Dahonggu);HP444(Baimiyahzouzao);GP633(Balsamo);HP565(Erpozao);C135(Xibaizhan);W124(Kin Shan Zim);GP91(IR 9758-150-3);HP487(Mazhan);HP438(Datouhuang);GP73(IR 4707-123-3);C159(ZhuzhenB);W240(TGMS29);GP82(IR 5657-33-2);HP447(Banbiannuo-2);GP72(IR 9209-26-2);GP92(IR 10154-20-3-3);GP94(IR 8608-189-2-2-1-3);HP428(Nandazhan);W043(Dichroa Alef Uslkij);HP486(Jinzhan);HP380(Gaicaohuang-2);HP183(Xiangxian);Y2(None);GP42(Malaixizidao);HP540(Xuzhan);HP277(Maonuo-2);HP397(Magu-3);HP446(Damagu-2);HP581(Xiaohongzhan);W157(Huajingxian74);W167(Zihui100);HP296(Makehong);HP224(Dayaozhan);GP69(IR 7149-5-2-1-1);GP79(IR 2003-P7-4-2);HP584(Hongjiaoguang);C068(Taizhongxianxuan2);HP320(Hongkexian);W151(C418);HP479(Paoliuzhan);HP494(Maweizhan);GP121(IR 9129-136-2);C112(Jinnante43B);W233(C70);HP556(Baiganzhan);HP177(Ningdexian);HP515(Shaweizi);C080(Hanmadao-1);W084(IR 58614-B-B-8-2);HP361(Xilanzhan);HP583(Damagu);C169(Taizhongzailai1);W248(Heimichut);GP11(IR30);HP209(baimizai);C200(Biwusheng);W026(Won Son Zo No. 11);GP128(RNR 74802);C113(Xiangzaoxian7hao);HP500(Zaonuo-1);C203(Zaoxian240);HP609(Wuke-4);W058(Kao Chio Lin Chou);W322(Lengshuinuo);HP181(Baiyinqiu);HP597(Dahongjiao-3);HP497(Hunuo);W212(Bhavani);HP189(Huazaobai);W147(BR11);HP578(Qingganzhan);C156(ChaoyangyihaoB);HP291(Aizinuo);W051(RP2151-173-1-8);HP26(Huangdao);GP66(C 41(xuan));HP322(Dayezao);W161(Y134);GP17(IR 2061-464-2-4-5);C033(Lucaihao);HP606(Ganhangunuo);C128(Liuyezhan);W321(Laozaogu);C157(L301B);HP144(Xianghenuo);HP433(Wushaogu);HP176(Shanlinwan);GP143(C 1252-9);C007(Shan-Huang Zhan-2-2 );W247(Yenfangghu);C037(Chengduai3hao);HP522(Hongmizhong);C039(Gongju73);GP574(Salumoikit);W071(AKP 4);C193(Zhongnong4hao);W221(MR77 (seberang));C166(Gui630);W039(Nam Dawk Mai);HP496(Jiangxinuo);HP334(Tuanguzao);GP20(IR 2071-124-6-4);W179(Shwe Thwe Yin Hyv);C073(Esiniu);HP546(Xiaomanggu);HP223(Shuangliushangu);C170(Xiangwanxian1hao);HP312(Yanzhanzhong);HP410(Gaicao);HP476(Jiangxiwan);W181(Bg94-1);W210(Khao Daeng);W263(SADAJIRA-19-303);C025(Qingsiai16B);W328(Sibeitichao6);HP392(Yanong-1);W310(BRRI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Heenati);HP253(Yelicang);HP206(Erdonghe-1);HP203(Mazinuo);HP467(Laohonggu-3);HP539(Xiaohongjiaoxuan);W101(AMANE);W186(TEQING);HP347(Qiwei);HP477(Qiuzhan);HP213(Leigongman);C044(Teqingxuanhui);HP435(Fengxiangzao);HP356(Jijiaonuo);GP138(IR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584-11-1-6);HP482(Xuanzhan);GP139(IR25588-7-3-1);HP362(Bangbanggu);HP553(Dahongjiao-2);C091(Meihuanuo-1);W031(Sipirasikkam);GP526(Unnamed);HP352(Youzhannuo);HP354(Xiangguzhong);GP111(IR 2006-P12-12-2-R);W269(IR65600-27-1-2-2);HP484(Hainandao);HP298(Hanhe);HP351(Dahuayao);HP411(Jianan-9);HP461(Makedao);GP71(IR 9095-258-2);GP18(IR 2061-628-1-6-4-3);W155(Gang46B);HP563(Changsuihe);HP575(Nuoganzi);C038(Sankecui);W132(Hsin Hsing Pai Ku);HP450(Zhuxizao);W298(IR 36);HP250(Changainuo);HP316(Tuanzhuzao);HP434(Baihuazhan);HP63(Zhongjiaohuangmang);HP429(Shapinghongjiaoqi);C108(Mamagu-2);C099(WH099);W234(Q5);HP582(Fengleng);HP325(Daosiji);HP191(Taiwannuo);GP132(IR 9752-71-3-2);HP260(Hongjiaowen);HP324(Makezhan-2);W162(Yuanjing7);W111(Sereno);HP263(Ruanzhanjiugu);C118(Gu154);W299(JAYA);W083(CNTLR80076-44-1-1-1);HP501(Jiangxizhan);W153(Chenghui448);C020(Guangluai-4-1);HP536(Datiegan);W238(UPR191-66);HP485(Anhuihe);C139(WH139);HP430(Jiegunuo);W268(Wudadaozhong);GP667(Teng-883);HP341(Huangdaozhan);W170(PR106);W054(Toga);HP524(Changjingchi);HP227(Jianongxianyu-36);HP418(Hongkebao);W169(IR72);HP185(Xiyeqing);W309(NSICRC122);HP457(Youzhan);W197(Ai-Zi-DAO);HP413(Dazhangu);HP120(Shanglanxiannuo-19);W213(IR50);HP463(Wanyedao);C162(Nanxiongzaoyou);HP346(Baihuazhan);HP266(Dahangu-2);HP449(Hongbendao);HP264(Changruangu);GP622(Tatsumi);HP383(Guihuanuo);GP115(Lebonot);HP483(Xiangzhou-4);GP15(IR 1561-228-3-3);W156(Gumei2hao);GP135(Suweon 287);W174(Gayabyeo);HP219(Anqinggu);C172(Zhonghua8hao);C192(Wukezhan);W217(IRAT352);HP329(Xiangdao);HP598(Zaodao);HP221(Dabaizao);GP120(77-061);HP549(Chuangnuo-2);GP141(Mollika (sel));W229(X21);HP407(Aigansazhima);HP993(Zhefu-802);HP75(Chengduhonggu);GP68(IR 5533-PP856-1);W175(Iksan438);HP248(Xiaohonggu );GP85(RD4);W242(Ajaya);HP243(Handao);HP292(Guangkehongmixianzhan);HP416(Qiyulenghe);GP84(IR 4563-52-1-3-6);HP244(Luotianzaonuo);HP192(Handao);HP603(Salamagu-1);GP3(Secano do Brazil);W282(Ma ba you zhan);HP257(Gedadao);W070(Shui Ya Jien);W195(452);C167(76--1);HP526(Hualuozhan);HP374(Yunnanbai);HP990(Zhonghua11);HP200(Shaozhimanzhong);GP80(IR 4422-98-3-6-1);W276(Pathma wee);HP473(Makeai);HP302(Benguzhong);GP12(IR 39);W231(X23);C055(Sanbaili);HP520(Niutouwu);C110(Xianggu);GP102(IR 13240-10-1);HP205(Dingzhounuo);GP54(9/53);GP31(IR 5311-46-3);HP455(Ershiyihao);HP523(Yizhixiang);HP208(Jinbaoyin-3);C062(WH62);HP300(Xihuzao);HP534(Magu-1);GP572(IRAT 10);C009(MOROBEREKAN);HP589(Yezhugu);W080(UZ ROS 59);HP299(Gouyingdu);HP572(Yangguzi-2);HP214(Huaihe);GP116(IR 54);HP229(Zaohechi);HP516(Heijielan);W205(Pengshantieganzhan);GP108(MRC 603-303);C190(Xiangdao);HP268(Luanjiaohuangzhan);GP118(B1896-29-4-3-1);W138(4595);C173(Aimakang);C147(Minghui63);W073(IR 2061-214-2-3);HP212(Yizhixiangshu);HP289(Jiuyuenuogu);C049(Jinyou1hao);HP541(Shuihongmi);HP548(Chima);GP144(Suweon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(PSBRC28));HP490(Quanzhounuo);HP519(Heizaogu);C145(Zhenshan97B);C124(menjiading2);HP555(Lengshuizi(Yehe));GP37(Hr 33);W198(Babaomi);GP29(IR 4427-253-5-1);HP488(Guiyangnuo);W159(R644);HP188(Wusuobi);W230(X22);HP231(Jiangzhan);C022(JinnanteB);W135(Shimla Early);HP557(Bayuehzhong);HP460(Gaicaozhan);W087(YOU-I B);GP35(DoDo);W206(Wumanggaonuo);GP64(X69-56-12-10-6-3);W314(BRRI DHAN 28);HP269(Shiyanggu);W184(PSB RC 28);W312(CIGEULIS);HP281(Yangkenuo);W085(KECHENGNUO NO. 4);GP540(Kbarai Ganja);C058(Liusha1hao);HP337(Qitouhuang);GP524(Buyagaw);HP558(Ermaoxiang);GP130(IR 17494-32-3-1-1-3);HP381(Zhuoxianxiaobaidao);GP76(Rojfotsy 1285);C081(Heidu4);GP26(IR 4227-24-3-1);C088(Nangaogu-2);HP270(Wangu);HP201(Huazhan);GP101(IR 11297-158-1-1);HP593(Guiyangzhan);HP61(Erzaogu);GP43(Bo Assam);C125(Jiefangxian);GP103(H 5);HP251(Zhenzhunuo);HP180(Yizhuai);HP471(Baiguomaweizhan);HP491(Hongmimagu);HP196(Heigudadao);W088(CHUNJIANGZAO NO. 1);HP492(Shuihegu);W177(MR185);GP119(IR 1416-131-5);W317(CIHERANG);C122(Aituogu151);HP245(Tongzinuo);GP107(K 159);HP301(Tieshannuo);HP566(Jinuo);HP69(Hongnuo);HP42(Danuo);HP319(Honghandao-1);HP400(Tazhan);HP323(Jinjizao);GP97(IR 8608-253-5-3-2);HP178(Hongxian);HP202(Haiwu);W171(TKM9);GP127(IR 21929-12-3-3);GP24(IR 3941-25-1);HP366(Wugongzao);W266(Yunjiang35);HP242(Shanlan-19);HP359(Baihonggu);W154(Fengaizhan);GP123(IR 9828-94-3);C142(Mowanggunei-1);W241(Phalguna);C061(Yangdao2hao);W152(CDR22);W133(TD 70);GP46(Paddy Musk Healnaoi);C202(Xiaobaimi);HP236(Dayezao);HP571(Hongmimagu-2);HP267(Dabaihangu);HP592(Maweibaimizhan);HP459(Sanzibai);W168(Bg90-2);HP190(Maweixian);C174(JWR221);HP199(Shipishu);HP344(Qizhan);GP140(IR25924-51-2-3);GP105(IR 13543-66);C158(Guangluai15);HP474(Hongmiqinghezhan);C182(Hengxianliangchun);HP458(Zaogu-E);HP336(Nanxiangzao);C149(Zhonghua11);HP318(Huanghuaxian);GP83(IEF 2911);W203(Linjintangdao);W189(IR58025B);HP262(Makezao);GP9(IR 24);C040(Jiabala);GP129(IR 11248-23-3-2);C114(80B);W194(F6);W145(GUYANE 1);HP521(Zaokengji);W204(Mengguandamagu);C042(Guichao2hao);W009(BERLIN);HP294(Laolaihong);GP134(Miyang-23);W182(CR203);HP569(Magu-2);C127(Baikehualuo);GP75(Kinandang Patong);HP533(Daguangmazhan);C185(Haomake(K));HP431(Bendiwan);GP19(IR 2070-796-1-4-3);HP377(Baimaguzi);HP379(Hongguzi);HP327(Maguhongmi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</si>
  <si>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C093(Xiangnuo-2);GP27(IR 4409-65-3);C089(Tieganwu);C189(Putaohuang);HP112(Baikehandao);W079(A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Khane);GP591(System-400);W191(Pusa (Basmatil));C035(Yelicanghua);C103(Yuyannuo-1);W185(PSB RC 66);GP594(Japonesito des Meses F.A);HP36(Baishanuo);GP527(Khao Dou);W275(Heen goda wee);HP60(Tumangdao);GP675(Teng-872);GP599(SALBIO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dhan);HP108(Hanghe);HP992(Chunjian-6);GP509(Chimao);GP41(Te-tep);HP51(Dahuangdao);GP619(Jiaheguang);HP154(Lipinghangnuo);GP592(Nonglin-242);W127(Buphopa);GP88(Giza 159);GP501(81Y4-5);HP130(Huangchuanhuihangdao);GP126(K 332);HP422(Haonuoliang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HP65(Baiguonuo-1);C064(Sugeng2hao);HP388(Mazhan);GP623(Zhaoming);HP607(Haonuobi);GP664(Teng-841);HP595(Xiaohongmi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GP1(Rata 31-2 (Acc.29388));W193(Dianjing);HP23(Baizhandao);HP106(Shikui);HP32(Heikejiangmi);GP644(IRAT 170);HP145(Xiaominian);GP551(Nonglinnuo-144);GP550(Nonglin-130);HP28(Zaodao);W055(Ragasu);HP371(Gaojiaohuang);C107(Mowanggunei-2);GP687(KETAN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ndanggalasi);HP152(Baigen);W143(Jyanak);Y4(None);HP390(Dongying-8);C177(Maguzi);HP588(Heinuomi-2);HP31(Changmangnuo-2);HP398(Honggunuo);GP588(Euribe);GP581(Mira);HP80(Wenjiaojing);HP363(Xishanbai);W158(M3122);W035(K8C-263-3);HP168(Dalinian);HP175(Songping);GP691(HURI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1106);C111(Ximaxian);C130(Xiangnuo-1);W240(TGMS29);HP564(Laohonggu-2);HP59(Nuziliwa);GP653(Rezhisangnuo);W281(Sholay);HP142(Zhareke);GP609(Zhaohuangjing);Y2(None);HP37(Hongkenuoxuan);C057(Dandongludao);GP657(Neplun);W027(Chacareiro Uruguay);GP640(Tebonnet);HP139(Niulangmiaogen);GP569(Agami M1);HP309(Haipuxiaohongzhan);GP648(Nonglin-181);HP92(Hangdao-1);HP296(Makehong);HP91(Changmadao-3);W305(AKITAKOMACHI);HP160(Ernianbai);GP597(BAEK CHOL BYEO);HP574(Banbiannuo-1);GP55(63-83(Acc.14725));GP563(Rialto);GP580(Khao Youak);C056(Jindao1hao);GP65(IR 4227-109-1-3);HP94(Youmangshuidao-1);GP559(Xingyuerchongnuo);HP161(Jiyuanhandao);GP683(KETAN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(3));W064(CSORNUJ);C029(Huhui628);W321(Laozaogu);C157(L301B);HP426(Huangganxian);GP629(Aen Petu);GP689(Bonjo);HP151(Honggen);GP574(Salumoikit);W071(AKP 4);GP503(Arborio);GP558(Guangdong-51);C166(Gui630);HP439(Xiaodongdao);C003(Gerdeh);Y6(None);GP5(Vary Lava 10);HP468(Muzibai);HP223(Shuangliushangu);GP112(R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B);GP672(Tengnuo-133);HP3(Jiangbeilizhihong);GP678(Niandangzhong);HP146(Shangpiannian);HP275(Longyangnuo);HP102(Jinggoudan);GP626(Berong);HP68(Heizhandaosong);GP568(Roma);HP258(Honggudao);GP645(Rathu Heenati);GP548(Nonglin-100);GP584(North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CI9584);HP166(Xuxuwangmi);HP384(Xiaobaimang);HP85(Gaoganbai);HP104(Boshun-2);W254(SAI-BUI-BAO);C154(Heigeng2hao);HP385(Gaolihandao);HP116(Baidadu);HP67(Maomaogu);GP526(Unnamed);GP661(Rosa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75);HP63(Zhongjiaohuangmang);GP650(Qiutian-31);W329(GPNO 5055);GP590(K 438);HP58(Hangdao);GP603(YONG CHUN);GP549(Nonglin-106);GP515(Sipde-k);W120(Bombilla);C195(Hongmisandan);GP546(Nonglin-16);W162(Yuanjing7);HP308(Hangu-5);W111(Sereno);GP537(Sa-igorot);HP158(Makenian);C026(Weiguo);W323(Feienuo2);HP113(Laohuanggu);HP8(Wanjingbaimangdao);HP330(Baimihuangzhan);GP667(Teng-883);GP671(Teng-139);HP147(Dahonggu);GP656(Nonglin-182);C014(M202);W002(E B Gopher);HP29(Qiangdao);HP83(Hongguzi);W169(IR72);HP93(Wumangshuidao-2);GP660(Jiaping);HP14(Qiananshuinuo);HP157(Changmaonian);HP77(Liaoyang-5);W021(Khao Luang);HP107(Baibanghuinuo-2);HP137(Huanggennuo);W284(Paikasa);HP280(Sankecun);HP10(Tainanxuan-370);GP636(Suweon 92);W065(R 67);HP445(Honghanzhangu);HP271(Baikeshangu);C188(Yangkenuo);W160(Shennong265);W123(WC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303);C172(Zhonghua8hao);HP41(Xuanhuangnuo);W207(Yunguang8hao);GP613(L201);GP612(Calmochi-202);HP370(Sanyuandao);HP40(Wuyahe);W209(Gizal159);HP150(Muxinuo);W061(Ardito);W175(Iksan438);HP49(Maguzhi);HP105(Xingrenxiaobaiwanggu);W016(NORIN 11);GP627(Baladewa);GP666(Teng-877);C116(LimingB);HP416(Qiyulenghe);W303(British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BYEO);W019(H57-3-1);HP110(Duandingmongbaimi);HP114(Yanzhigu);HP208(Jinbaoyin-3);W004(Quinimpol);GP545(Giza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HP289(Jiuyuenuogu);GP498(Precosus F-A);HP541(Shuihongmi);HP241(Dachangmanghandao);W011(SHIMIZU MOCHI);W302(KUNTLAN);HP97(Jinggou);GP637(Suweon 289);HP382(Huludao);HP278(Heiyaonuo);W052(HB-6-2);GP516(Meranay);HP372(Taohuami);C032(Longhuamaohu);C124(menjiading2);HP82(Leinuo);C146(Nipponbare);GP685(NOVELLI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pui);W192(ASD16);C067(Muxiqiu);HP12(Zunhuawenzizui);GP595(Linian);HP201(Huazhan);HP162(Mahuangkejingnuo);HP593(Guiyangzhan);HP404(Heinuomi);GP500(Xingxiechangyuehuang);W088(CHUNJIANGZAO NO. 1);GP642(Sky bonnet);GP598(ZIOK DO);GP119(IR 1416-131-5);HP9(Lizhidao);HP72(Koumalang);W300(NEW BONNET);HP315(Hangunuo);C034(Zhonglouyihao1);C106(Hongkezhenuo);HP100(Baizhidao);W125(Yong Chal Byo);HP178(Hongxian);C074(cunsanli);HP16(Handao-3-1);HP98(Luyu132-1);W196(NAN-29-2);C134(Wuzidui);W119(WAB462-10-3-1);C153(IRAT109);HP169(Hanggu);HP568(Hongkenuo);HP462(Hongmangdaliuyezi);HP30(Feidongtangdao);C142(Mowanggunei-1)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Chan);HP375(Shenxiangu);HP99(Zhilishui);C149(Zhonghua11);W024(Padi Pohon Batu);HP1(Dadongnuo);W203(Linjintangdao);C016(Laoguangtou83);GP2(Rata 710 (Acc.29397));GP506(Juannou);GP620(Jinheng);HP21(Luweidao);GP634(MILYANG63);HP284(Sanlicun-2);GP571(Nonglin-238);GP686(H32);GP567(Pama);C018(AnnongwangengB-2);HP13(Fengrunhandaozi);HP997(Nipponbare);HP20(Bufujin);W009(BERL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</si>
  <si>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C141(Nangaogu-1);W048(N-2703);C197(Maweinian);W034(PATNAI 6);W121(TCHAMPA);W098(UZ ROS 7-13);C047(Hanmadao-2);GP25(IR 4215-409-2-3);HP448(Wushizao);HP480(Baizaogu);GP60(ARC 7286);GP89(Dharial);GP616(Leah);HP306(Zhenfanzi);HP505(Nantehao);W279(Jabor sail);W105(HKG 98);W025(NC 1/536);HP560(Hongminuo);W099(SL 22-620);C109(WH109);C104(Mamagu-1);C199(Beizinuo);W108(Hi Muke);HP538(Baishazhan);HP427(Huangyadao);GP44(Eei-eciet);HP442(Suanguzao);HP225(Taidongwuzhan);HP531(Wubaili);HP452(Chuanda-1);HP994(Tainan-1);C013(N 22);HP453(Liushizao);HP478(Qianjinzao);C143(Qitougu);HP394(Dengbaoqi);GP45(Jeh San Ned);GP34(Colombo);HP373(Baijiugu);HP259(Caomaodan);HP387(Shaowubai);HP591(Hongmazhan);GP50(T 480-4);HP991(Nanjing-6);W107(JP 5);W264(CHOROFA);GP51(T 480-34);GP625(Basu Mathed);W262(Bintapan);HP579(Zaobaigu);HP580(Mazhan-3);HP999(Guangluai-4);HP517(Dishuigu);HP518(Baikezao);W129(2);C002(Dom Sufid);C135(Xibaizhan);W136(LA PLATA GENA F.A.);W106(Daudzai Field Mix);W220(Tarommolai1);HP397(Magu-3);W081(Gasym Hany);W296(AUS 371);C112(Jinnante43B);C080(Hanmadao-1);GP576(DNT 157);W330(ASWINA 330);GP533(Jabonl);C200(Biwusheng);C203(Zaoxian240);W147(BR11);C156(ChaoyangyihaoB);C033(Lucaihao);GP67(JC 70);W247(Yenfangghu);C193(Zhongnong4hao);HP546(Xiaomanggu);C170(Xiangwanxian1hao);HP410(Gaicao);W103(P 35);W210(Khao Daeng);GP124(DNJ 126);HP420(Dabaiwangu);HP217(Erzhi);HP203(Mazinuo);HP477(Qiuzhan);W140(Ittikulama);W297(AUS 373);W292(Khoia boro);HP435(Fengxiangzao);HP76(Huangkejin);GP589(CR 584-11-1-6);W028(Doble Carolina);W306(BASMATI 385);W072(SORNAVARI);HP338(Liuyuegu);GP49(T 480-9);W015(Safut Khosha);W077(79);HP351(Dahuayao);W280(Sada solay);GP62(ARC 7043);C108(Mamagu-2);GP132(IR 9752-71-3-2);HP324(Makezhan-2);C118(Gu154);GP530(Bena Jhupi);C020(Guangluai-4-1);GP63(ARC 7013);C139(WH139);HP430(Jiegunuo);C198(Zinuo);HP524(Changjingchi);W049(PHUDUGEY);GP622(Tatsumi);HP483(Xiangzhou-4);W287(AUS 449);HP329(Xiangdao);GP38(N 22);HP993(Zhefu-802);GP85(RD4);GP84(IR 4563-52-1-3-6);W050(Ak Tokhum);HP603(Salamagu-1);W219(Domsiah);GP61(ARC 6565);HP200(Shaozhimanzhong);W286(Garia);HP473(Makeai);GP104(DV 110);C086(Fanhaopi);GP54(9/53);W173(Khazar);HP300(Xihuzao);W214(Jhona349);W252(SADRI RICE 1);HP214(Huaihe);W037(Manga Kely 694);C190(Xiangdao);W255(ZIRI);GP125(Cs 2);GP512(DJ 10);W278(Moisdol);GP542(BJ1);C022(JinnanteB);W100(Spin Mere);W277(Lakkhi kajal);W115(THAVALU);HP419(Huanggu);W092(Karayal);C088(Nangaogu-2);HP270(Wangu);HP196(Heigudadao);HP506(Yumidao);GP52(T 480-67);HP332(Hongmimozhan);HP323(Jinjizao);GP24(IR 3941-25-1);W091(Gallawa);W134(Dara);C202(Xiaobaimi);W090(C.B. II);W258(Amareles);HP295(503);HP267(Dabaihangu);HP592(Maweibaimizhan);HP474(Hongmiqinghezhan);W076(Tauli);GP543(S.Panlo);W014(Red Khosha Cerma);W215(Karnal Local);GP53(2/53);HP262(Makezao);W256(Dacca6);C021(xiangaizao10);C165(Nanjing11-2);W069(99216);HP504(77-2087);C066(Liushizao);HP443(Tonghezao);HP247(Wufenglengshuizhan);HP211(Pingnanbai)</t>
  </si>
  <si>
    <t>W246(RUSTYLATE/413);HP261(Dayemaozhan);GP538(Bate Aus);HP551(Shunhaixiaomagu);Y3(None);HP198(Jiankenuo);GP13(IR661);C050(Chengnongshuijing);W272(Tsao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4422-164-3-6);C105(WH105);GP40(BG90-2);HP232(Changweizhan);HP552(Huangkemazhan);W188(IR66897B);HP333(Yangmianzao);HP611(Guanghongba);GP14(IR 789-98-2-3-2-2);HP328(Hongbaizhanhangu);W313(OM 2517);W243(Dodda);W259(Up15);HP495(Zaowangzainuo);GP639(Suweon 320);C072(Nantehao);GP81(IR 4567-69-1-3);HP417(Dashuihe);W112(ARC 10633);GP652(Suweon 295);HP179(Yanjing);C078(Qitoubaigu);HP559(Shuibaitiao);HP612(Chongfubao);HP367(Xiaobaidao);C095(Xiaohonggu);C168(Xugunuo);HP255(Likehandao);W316(NEDA);W075(Sapundali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6987-68-14);HP252(Huohandao);C175(Zhengxian232);HP441(Dongzhouliu);C148(9311);C180(Wanlixian);C151(Nanjing11);W200(Heiheaihui);W180(Bg300);C065(Hongwan1hao);GP131(BG 367-4);W301(IR 64);W201(Jiangxisimiao);HP313(Wangjiaxiangxiaohuangzhan);W315(CIBOGO);C006(Shan-Huang Zhan-2-1 );C019(Aijiaonante);W032(TJ);GP10(IR29);C096(Jinxibai-1);HP469(Mandahongzao);GP93(IR 10181-58-3-1);W227(OM1706);HP233(Heigu);HP187(Bayuenuo);HP545(Changmaozhan);W274(Er chiu ching);HP567(Makenuo);GP136(IR 15529-256-1);C136(Zegu);HP472(Xintangerpozao-2);W187(IR68552-55-3-2);W095(DJ 24);GP4(C 1064-13);C041(Taishannuo);HP310(Yayou);HP207(Mazimang);HP193(Panyeqing);HP307(Xiaojiugu);GP48(R-9-27);W148(BR24);HP493(Guangxuhe);W295(LEBONNET);HP274(Bairizao-4);HP600(Jinbaoyin);HP285(Zaodaogu);GP58(ASD7);W126(Pan Ju);GP562(Sesia);HP197(Hongdounuo);C178(Aimi);HP573(Jinbaoyin-2);C092(Meihuanuo-2);HP470(Damake);HP340(Ribengu);W074(TAINUNG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342);HP451(Heiqunzhan);C191(Younian);HP364(Hanzhonghongdao);C097(Jinbaoyin);W265(La110);C076(Benbanggu-1);W239(ASD18);W149(93072);W293(IR 8);GP98(IR 9093-195-1);HP507(Jiandaoqi);HP273(Fennuo);W245(TKM6);HP610(Qinglannuo);HP222(Qimei-1);HP339(Bodao);GP47(Dular);C102(Qiyuexian);C183(Leihuozhan);W218(TB154E-TB-2);HP326(Yintiaoxian);W001(Mayang Khang);HP527(Laobaijing);C069(Dangyu5hao);C100(WH100);W320(Wenxiangnuo);HP235(Pangqiunuo);GP100(IR 11297-139-2-2);C184(Baikezaohe);W270(Yetuozai);HP535(Yangguzi);HP167(Nuozhagu);HP216(Xianshuichi);C161(Gzhenshan97B);C008(Swarna);HP508(Xiaomagu);C115(WH115);HP304(Hanzhangu);W093(Srav Prapay);W318(Qiuqianbai);W150(108S);W291(IR 2071-625-1-252);HP265(Xiaoshaogu);HP414(Gaochahe);C060(Dongtingwanxian);HP590(Dahongjiao-1);GP553(Nonglinnuo-184);HP528(Ximazagu);HP509(Babaili);Y1(None);HP502(Xiangzhan);HP164(Huihuinuo);GP99(IR 9209-186-2-2-3-1);W216(Type3);C024(zhenshan97B-1);GP30(IR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9397-221-1-1);GP539(Mudo);W235(Suiyangnian);W237(Govnd);C045(Huangsiguizhan);HP542(Baimiwujuzhan);HP498(Chongyangnuo);C164(IR661-1);HP246(Nantianzhan);C129(Aihechi);GP593(IRI 352);HP288(Xiangzhan-1);HP499(Maweinuo);C030(88B-1);W211(Basmati370);GP635(milyamg 67);HP570(Hongmigu);W223(At354);GP33(C 3);HP343(Jiuyuezai);HP305(Honghandao-2);HP489(Maoxiangzhan);C051(PeiC122);HP537(Guazizhan);HP195(Dayeliu);HP547(Jiaozhan);GP87(Jaya);C046(Xiangwanxian3hao);HP254(Jibiezi);C155(Erjiunan1hao);HP276(Hanhe-2);W078(B805D-MR-16-8-3);HP317(Yihongzui);HP220(Zaomabao);W165(Zhong413);HP210(Wukejian);C132(Jinzhinuo);C011(MILYANG 23);HP311(Dahonggu);HP444(Baimiyahzouzao);GP633(Balsamo);HP565(Erpozao);W124(Kin Shan Zim);GP91(IR 9758-150-3);HP290(Hongshannuo);HP487(Mazhan);HP438(Datouhuang);GP73(IR 4707-123-3);C159(ZhuzhenB);GP82(IR 5657-33-2);HP447(Banbiannuo-2);GP72(IR 9209-26-2);GP92(IR 10154-20-3-3);GP94(IR 8608-189-2-2-1-3);HP428(Nandazhan);W043(Dichroa Alef Uslkij);HP486(Jinzhan);HP143(Langxihongken);HP380(Gaicaohuang-2);HP183(Xiangxian);GP42(Malaixizidao);HP540(Xuzhan);HP277(Maonuo-2);HP446(Damagu-2);HP581(Xiaohongzhan);HP440(Liutiaozi);GP531(Panchpai);W157(Huajingxian74);W167(Zihui100);HP224(Dayaozhan);GP69(IR 7149-5-2-1-1);GP79(IR 2003-P7-4-2);HP584(Hongjiaoguang);C068(Taizhongxianxuan2);HP320(Hongkexian);W151(C418);HP479(Paoliuzhan);HP494(Maweizhan);GP121(IR 9129-136-2);W244(Palung 2);W233(C70);HP556(Baiganzhan);HP177(Ningdexian);HP515(Shaweizi);W096(DJ 102);HP481(Baimidongzhan);W084(IR 58614-B-B-8-2);HP361(Xilanzhan);HP583(Damagu);C169(Taizhongzailai1);W248(Heimichut);GP11(IR30);HP209(baimizai);W026(Won Son Zo No. 11);GP128(RNR 74802);C113(Xiangzaoxian7hao);HP608(Haonuobixian);HP500(Zaonuo-1);HP609(Wuke-4);W058(Kao Chio Lin Chou);W322(Lengshuinuo);HP181(Baiyinqiu);HP597(Dahongjiao-3);HP497(Hunuo);W212(Bhavani);HP189(Huazaobai);HP578(Qingganzhan);W137(CM1, HAIPONG);HP291(Aizinuo);W051(RP2151-173-1-8);HP26(Huangdao);GP66(C 41(xuan));HP322(Dayezao);W161(Y134);GP17(IR 2061-464-2-4-5);HP606(Ganhangunuo);C128(Liuyezhan);HP144(Xianghenuo);HP433(Wushaogu);HP176(Shanlinwan);GP143(C 1252-9);C007(Shan-Huang Zhan-2-2 );C037(Chengduai3hao);HP522(Hongmizhong);C039(Gongju73);W221(MR77 (seberang));C176(Chenwan3hao);W039(Nam Dawk Mai);HP496(Jiangxinuo);HP334(Tuanguzao);C094(Menjiagao1);GP74(IR 533-1-89);W179(Shwe Thwe Yin Hyv);C073(Esiniu);HP312(Yanzhanzhong);W181(Bg94-1);W263(SADAJIRA-19-303);C025(Qingsiai16B);HP392(Yanong-1);W310(BRRI DHAN 29);HP393(Qingshandao);HP357(Dajinggu);HP182(Honggu-2);GP587(Rizhongyouhao-3);HP396(Sizhan);HP576(Shuilanzhanhongmi);HP218(Liuzhuzhan);GP70(IR 7149-23-2-3-1);HP604(Xiaobaigu);HP368(Xuelihongfandao);W164(Zaoxian14);C001(Sadu-cho);HP348(Suixihongxu);HP253(Yelicang);HP206(Erdonghe-1);HP467(Laohonggu-3);GP615(Newrex);HP539(Xiaohongjiaoxuan);W101(AMANE);W186(TEQING);W304(CPSLO 17);HP347(Qiwei);GP628(Abang Busur);HP213(Leigongman);HP279(Zaonuo-2);C044(Teqingxuanhui);W294(LABELLE);HP356(Jijiaonuo);GP138(IR 15685-2-2-2-3);W267(Yunhui72);C015(Dular);W166(Zhongyouzao81);GP16(IR 1702-74-3-2);W029(Ai Chueh Ta Pai Ku);GP96(IR 9742-17-1);HP360(Qingganzhan);GP676(Aoyu-314);W178(Manawthukha);C090(Sanlicun);W224(BG304);HP482(Xuanzhan);GP139(IR25588-7-3-1);HP362(Bangbanggu);W046(IR 9660-48-1-1-2);HP553(Dahongjiao-2);C091(Meihuanuo-1);W031(Sipirasikkam);HP365(Bairizao);HP352(Youzhannuo);HP354(Xiangguzhong);W202(Laohudao);C126(Hongqi5hao);GP111(IR 2006-P12-12-2-R);W104(CAROLINO 164);W269(IR65600-27-1-2-2);HP484(Hainandao);HP298(Hanhe);W040(INIAP 7);HP411(Jianan-9);HP461(Makedao);GP71(IR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429(Shapinghongjiaoqi);C099(WH099);W234(Q5);HP582(Fengleng);HP325(Daosiji);HP149(Guanglong-1);HP191(Taiwannuo);HP260(Hongjiaowen);HP263(Ruanzhanjiugu);W299(JAYA);W083(CNTLR80076-44-1-1-1);HP501(Jiangxizhan);W153(Chenghui448);HP536(Datiegan);W238(UPR191-66);HP485(Anhuihe);W268(Wudadaozhong);HP341(Huangdaozhan);W170(PR106);W054(Toga);C098(Hongainuo);HP227(Jianongxianyu-36);HP418(Hongkebao);HP185(Xiyeqing);W309(NSICRC122);GP142(UPR 231-28-1-2);HP457(Youzhan);W197(Ai-Zi-DAO);HP413(Dazhangu);HP120(Shanglanxiannuo-19);W213(IR50);HP463(Wanyedao);C162(Nanxiongzaoyou);HP346(Baihuazhan);HP266(Dahangu-2);HP449(Hongbendao);HP264(Changruangu);HP383(Guihuanuo);GP115(Lebonot);GP15(IR 1561-228-3-3);HP215(Hongmiguyoumang);W156(Gumei2hao);GP135(Suweon 287);W174(Gayabyeo);HP219(Anqinggu);C192(Wukezhan);W217(IRAT352);HP598(Zaodao);HP221(Dabaizao);GP120(77-061);GP110(Hoshi kalmi);HP549(Chuangnuo-2);GP141(Mollika (sel));W229(X21);HP407(Aigansazhima);HP75(Chengduhonggu);GP68(IR 5533-PP856-1);HP248(Xiaohonggu );W242(Ajaya);HP353(Aijiaozhong);C194(Minbeiwanxian);HP243(Handao);HP292(Guangkehongmixianzhan);HP244(Luotianzaonuo);HP192(Handao);GP3(Secano do Brazil);GP109(Madagascar);W282(Ma ba you zhan);HP257(Gedadao);W070(Shui Ya Jien);W195(452);C167(76--1);HP526(Hualuozhan);HP514(Tuogu);W222(IR6);HP374(Yunnanbai);HP186(Dayeqing);HP237(Yahezhong);GP80(IR 4422-98-3-6-1);W276(Pathma wee);HP302(Benguzhong);GP12(IR 39);W231(X23);C055(Sanbaili);HP520(Niutouwu);C110(Xianggu);GP102(IR 13240-10-1);HP238(Simaobai);HP205(Dingzhounuo);GP31(IR 5311-46-3);HP455(Ershiyihao);HP523(Yizhixiang);C062(WH62);W146(10340);HP534(Magu-1);GP572(IRAT 10);C009(MOROBEREKAN);HP589(Yezhugu);W080(UZ ROS 59);HP299(Gouyingdu);HP572(Yangguzi-2);GP116(IR 54);HP229(Zaohechi);HP516(Heijielan);HP174(Hangxiandahezi);W205(Pengshantieganzhan);HP287(Hongjiaozhan);GP108(MRC 603-303);HP268(Luanjiaohuangzhan);GP118(B1896-29-4-3-1);W138(4595);C173(Aimakang);C147(Minghui63);W073(IR 2061-214-2-3);HP212(Yizhixiangshu);HP71(Heixiaonuo);C049(Jinyou1hao);HP548(Chima);GP144(Suweon 294);HP561(Lengshuima);HP513(Banjiuyan);HP464(Xiaozhong);HP228(Jianongxianyu-40);W086(4484);W289(IR 661-1-140-3-117);C163(Zaoshuxianghei);HP613(Nantexuan);HP577(Yanzhan);HP475(Makezhan-1);GP106(IR 44);HP297(Baiguxiang);C043(Huke3hao);W066(IR 238);HP423(Haogailan);W036(Chun 118-33);HP350(Gouzaizhan);W163(Yuexiangzhan);HP510(Mamahuang);W307(AGNO (PSBRC28));HP490(Quanzhounuo);HP519(Heizaogu);HP503(Hongmidongzhan);C145(Zhenshan97B);HP555(Lengshuizi(Yehe));GP37(Hr 33);W198(Babaomi);HP342(Wenchangzhan);GP29(IR 4427-253-5-1);HP488(Guiyangnuo);W159(R644);HP188(Wusuobi);W230(X22);W114(Heo Trang);HP231(Jiangzhan);W135(Shimla Early);HP557(Bayuehzhong);HP460(Gaicaozhan);W087(YOU-I B);W236(Pokhreli);GP35(DoDo);HP456(Longyazhan-16);W206(Wumanggaonuo);W311(PR 116);W314(BRRI DHAN 28);HP184(Banshanxian);HP269(Shiyanggu);W184(PSB RC 28);W312(CIGEULIS);HP281(Yangkenuo);W085(KECHENGNUO NO. 4);GP540(Kbarai Ganja);C058(Liusha1hao);HP337(Qitouhuang);GP524(Buyagaw);HP355(Haoganduo);HP558(Ermaoxiang);GP130(IR 17494-32-3-1-1-3);HP381(Zhuoxianxiaobaidao);HP240(Yanshuichi);GP76(Rojfotsy 1285);C081(Heidu4);GP26(IR 4227-24-3-1);GP101(IR 11297-158-1-1);HP61(Erzaogu);GP43(Bo Assam);C125(Jiefangxian);GP36(DV 86);GP103(H 5);HP251(Zhenzhunuo);W042(Red);HP180(Yizhuai);HP471(Baiguomaweizhan);HP491(Hongmimagu);HP492(Shuihegu);W177(MR185);W317(CIHERANG);C122(Aituogu151);HP245(Tongzinuo);GP573(IAC 435);GP107(K 159);HP301(Tieshannuo);HP566(Jinuo);HP69(Hongnuo);HP42(Danuo);HP319(Honghandao-1);HP465(Sanshizi);HP400(Tazhan);GP97(IR 8608-253-5-3-2);HP202(Haiwu);W171(TKM9);HP303(Xibengu);GP127(IR 21929-12-3-3);HP366(Wugongzao);W266(Yunjiang35);HP242(Shanlan-19);HP359(Baihonggu);HP226(Zaodaxian);W154(Fengaizhan);GP123(IR 9828-94-3);W241(Phalguna);C061(Yangdao2hao);GP8(Bhat Mukhu);W152(CDR22);HP415(Baipigu);W133(TD 70);GP46(Paddy Musk Healnaoi);HP529(Haoanxiu);HP236(Dayezao);HP571(Hongmimagu-2);HP459(Sanzibai);W168(Bg90-2);HP190(Maweixian);C174(JWR221);HP199(Shipishu);HP344(Qizhan);GP140(IR25924-51-2-3);C053(Momi);GP105(IR 13543-66);C158(Guangluai15);C182(Hengxianliangchun);HP458(Zaogu-E);HP47(Baijingzhan);HP336(Nanxiangzao);W228(OM1723);HP318(Huanghuaxian);GP83(IEF 2911);HP530(Hongxinnuo);W189(IR58025B);HP412(Hongzuigu);GP9(IR 24);C040(Jiabala);GP129(IR 11248-23-3-2);C114(80B);W194(F6);W145(GUYANE 1);HP521(Zaokengji);HP119(Huakemangnuo);W204(Mengguandamagu);C042(Guichao2hao);HP294(Laolaihong);GP134(Miyang-23);W182(CR203);HP569(Magu-2);C127(Baikehualuo);GP75(Kinandang Patong);HP533(Daguangmazhan);W089(Egyptian Wild Type);HP431(Bendiwan);GP19(IR 2070-796-1-4-3);HP377(Baimaguzi);HP379(Hongguzi);HP327(Maguhongmi);HP399(Shuibaizhan);C201(Yizhixiang);HP543(Zaoxuanzhan);Y5(None);C031(88B-2);W271(P59279);W183(OM997);HP369(Yunyanghuang);C077(Benbanggu-2);C140(Wuzuhonggu);GP22(IR 2797-115-3);HP405(Yunnanzao-2);HP194(Sanlicun-6);HP544(Keliuzao);GP32(C);C027(Dianrui409B);C160(Baoxie-7B);HP249(Guizhounuo);C036(Shufeng101);C131(Xuanenchangtan);Y7(None);W176(Milyang23);HP386(Jizhuaxian)</t>
  </si>
  <si>
    <t>C093(Xiangnuo-2);W246(RUSTYLATE/413);C141(Nangaogu-1);C089(Tieganwu);W048(N-2703);C189(Putaohuang);W079(A 152);HP198(Jiankenuo);GP13(IR661);W272(Tsao wan ching);C048(Zaoshunonghu6);GP647(Sunbonnet);HP409(Xuxumagu);HP133(Niushizijing);C121(XiangaiB);W008(Secano do Brazil);HP562(Baiduluo);C105(WH105);GP511(Uzbekskiyz);W109(WIR 911);HP232(Changweizhan);HP611(Guanghongba);HP328(Hongbaizhanhangu);HP389(Sanlicun-1);W243(Dodda);GP514(Libu);W259(Up15);HP495(Zaowangzainuo);W057(Grassy);C004(Li-Jiang-Xin-Tuan-Hei-Gu );W097(Santhi 990);GP81(IR 4567-69-1-3);HP331(Sanlicun-3);HP602(Heiguzi);W257(Latisai1);HP417(Dashuihe);HP448(Wushizao);W191(Pusa (Basmatil));C035(Yelicanghua);W112(ARC 10633);C103(Yuyannuo-1);GP594(Japonesito des Meses F.A);HP36(Baishanuo);HP480(Baizaogu);GP652(Suweon 295);HP179(Yanjing);W275(Heen goda wee);C078(Qitoubaigu);HP60(Tumangdao);GP60(ARC 7286);HP559(Shuibaitiao);HP612(Chongfubao);GP599(SALBIO 87);C095(Xiaohonggu);C168(Xugunuo);HP255(Likehandao);W316(NEDA);HP66(Jizhuazi(Jing));W075(Sapundali Local);C181(Feidongtangdao);GP616(Leah);GP681(J519);HP401(Guizinuo);HP239(Datiezao);HP55(Youmangxiaohongbandao);HP86(Hongdao(Jingualao));W260(Uz-Rosz 275);HP403(Maweizhan);GP536(Minanok (glut));HP138(Xianggennuo);HP601(Nuodao);C171(Xingguo);W118(EMBRAPA 1200);C052(Guihuahuang);W144(Ao Chiu 2 Hao);C079(Muguanuo-1);C133(Muguanuo-2);GP624(JIRASAR 280);GP56(Baogala);W172(Amo13 (Sana));C075(Huangkezaonian);W062(NANTON NO. 131);HP424(Feigenuo);HP252(Huohandao);HP136(Yueziguang);C175(Zhengxian232);HP594(Haoxiang);HP127(Wuyishuidao);W045(KUBANETS 508);C148(9311);C065(Hongwan1hao);C101(Babaili);HP33(Gaoliangdao);HP95(Hongjian);GP131(BG 367-4);W122(BHIM DHAN);HP132(Qiangdaohuo);HP34(Zhejiangnuo);HP466(Laohonggu-1);HP48(Hongmangnuo);GP552(Nonglin-154);HP376(Jinguzi);W113(Simpor);HP313(Wangjiaxiangxiaohuangzhan);HP599(ronghe-3);C019(Aijiaonante);W105(HKG 98);W032(TJ);C096(Jinxibai-1);HP469(Mandahongzao);HP560(Hongminuo);W099(SL 22-620);W047(Jumli dhan);HP108(Hanghe);C109(WH109);HP187(Bayuenuo);GP509(Chimao);HP545(Changmaozhan);W274(Er chiu ching);HP567(Makenuo);GP41(Te-tep);HP51(Dahuangdao);C199(Beizinuo);C136(Zegu);HP472(Xintangerpozao-2);HP154(Lipinghangnuo);GP592(Nonglin-242);W187(IR68552-55-3-2);GP88(Giza 159);GP4(C 1064-13);C041(Taishannuo);HP310(Yayou);HP207(Mazimang);HP130(Huangchuanhuihangdao);HP193(Panyeqing);HP307(Xiaojiugu);HP493(Guangxuhe);GP126(K 332);HP274(Bairizao-4);HP600(Jinbaoyin);HP422(Haonuoliang);HP285(Zaodaogu);GP58(ASD7);HP197(Hongdounuo);C178(Aimi);HP573(Jinbaoyin-2);HP538(Baishazhan);GP497(Lunonglinnuo-36);HP470(Damake);HP340(Ribengu);HP153(Mengjama-2);GP658(IAC 150/76);HP170(Zhaoshuhupihuangmangdao);Y8(None);C070(Youmangzaogeng);C010(CYPRESS);HP550(Maogu);HP234(Wanjinxian);GP508(BL1);HP335(Erfuzao);GP57(Mambo-SaSa 342);HP451(Heiqunzhan);C191(Younian);HP128(Xiaohouerbei);HP293(Sanlicun-5);HP46(Bowangnuo);C187(Niankenuo);HP70(Hangu-2);C097(Jinbaoyin);HP427(Huangyadao);HP81(Xiaohongguzi);C076(Benbanggu-1);W239(ASD18);GP632(Luhuangjing);GP98(IR 9093-195-1);W261(Ginga);HP273(Fennuo);GP44(Eei-eciet);HP65(Baiguonuo-1);C064(Sugeng2hao);HP388(Mazhan);GP623(Zhaoming);HP222(Qimei-1);HP339(Bodao);HP159(Jialigen-1);HP345(Xiangmi);C102(Qiyuexian);C183(Leihuozhan);HP124(Xingtaidaozi);HP532(Daodounuo);HP163(Heinuo);HP225(Taidongwuzhan);GP674(Teng-871);HP326(Yintiaoxian);W001(Mayang Khang);HP141(Hongnuo);GP39(IAC 25);HP109(Maomaonuo);GP682(DAMAGUM);HP531(Wubaili);HP585(Mahuangnuo);C100(WH100);HP452(Chuanda-1);GP680(J229);HP994(Tainan-1);GP585(Hugaiyi-87);HP453(Liushizao);C184(Baikezaohe);W270(Yetuozai);HP478(Qianjinzao);GP554(Nonglin-108);W319(Guangkexiangnuo);HP167(Nuozhagu);HP216(Xianshuichi);C161(Gzhenshan97B);GP614(Mars);C008(Swarna);W208(Zhongchao123);HP508(Xiaomagu);C143(Qitougu);W283(Daegujo);C115(WH115);HP394(Dengbaoqi);HP304(Hanzhangu);HP123(Tangxianxiaonaoguan);GP564(Wuziluost);HP101(Jiuniandao);HP511(Miandianjiugu);HP265(Xiaoshaogu);GP45(Jeh San Ned);HP414(Gaochahe);C060(Dongtingwanxian);HP590(Dahongjiao-1);HP140(Youmangxiaobaiwang);HP134(Jijiaonuo);GP578(Mengieig);HP373(Baijiugu);GP553(Nonglinnuo-184);HP528(Ximazagu);HP509(Babaili);HP259(Caomaodan);HP155(Heinuo-2);W193(Dianjing);HP387(Shaowubai);HP23(Baizhandao);HP106(Shikui);HP591(Hongmazhan);HP502(Xiangzhan);HP32(Heikejiangmi);HP145(Xiaominian);GP99(IR 9209-186-2-2-3-1);GP551(Nonglinnuo-144);HP991(Nanjing-6);GP550(Nonglin-130);HP28(Zaodao);W264(CHOROFA);W216(Type3);HP371(Gaojiaohuang);GP687(KETAN DUNI);C024(zhenshan97B-1);GP30(IR 4432-84-3-1);GP655(Baizaoseng);HP230(Qihe);W018(UZ ROSZ M38);HP204(Lengshuibai);GP90(IR 9397-221-1-1);W010(Sel. No. 388);GP692(HU 73);W056(Tamanishiki);W235(Suiyangnian);W237(Govnd);W250(Eiko);C045(Huangsiguizhan);HP87(Huangjinnuojiugu);HP542(Baimiwujuzhan);HP498(Chongyangnuo);C164(IR661-1);C129(Aihechi);C150(Balilla);GP593(IRI 352);HP288(Xiangzhan-1);W262(Bintapan);GP522(Radi Pagalou);HP579(Zaobaigu);W273(Anambae ndanggalasi);HP152(Baigen);W143(Jyanak);Y4(None);C030(88B-1);GP635(milyamg 67);HP580(Mazhan-3);HP390(Dongying-8);HP570(Hongmigu);HP343(Jiuyuezai);HP305(Honghandao-2);HP489(Maoxiangzhan);C051(PeiC122);HP537(Guazizhan);C177(Maguzi);HP195(Dayeliu);HP547(Jiaozhan);HP588(Heinuomi-2);HP31(Changmangnuo-2);HP398(Honggunuo);GP588(Euribe);GP581(Mira);HP254(Jibiezi);HP999(Guangluai-4);HP80(Wenjiaojing);C155(Erjiunan1hao);HP363(Xishanbai);W158(M3122);W035(K8C-263-3);HP168(Dalinian);HP175(Songping);HP317(Yihongzui);HP517(Dishuigu);GP691(HURI 386);HP518(Baikezao);HP220(Zaomabao);W165(Zhong413);HP210(Wukejian);GP688(GAJO);HP88(Xiaowujiaozhan);C011(MILYANG 23);W129(2);HP311(Dahonggu);GP646(xx-5);GP523(San Domenico);HP444(Baimiyahzouzao);HP5(Chiwudao);HP391(Guanyincao);HP565(Erpozao);C002(Dom Sufid);GP606(TAE GU NA);C135(Xibaizhan);GP565(Delta);W124(Kin Shan Zim);HP17(Wulongbei-3);HP90(Wangduhangjingzi);GP91(IR 9758-150-3);HP438(Datouhuang);W326(Haolvguangnian);W053(GPNO 1106);C111(Ximaxian);C159(ZhuzhenB);W136(LA PLATA GENA F.A.);C130(Xiangnuo-1);W240(TGMS29);HP447(Banbiannuo-2);GP72(IR 9209-26-2);GP92(IR 10154-20-3-3);HP564(Laohonggu-2);GP94(IR 8608-189-2-2-1-3);HP59(Nuziliwa);HP486(Jinzhan);HP143(Langxihongken);GP653(Rezhisangnuo);W281(Sholay);W220(Tarommolai1);HP142(Zhareke);HP183(Xiangxian);GP609(Zhaohuangjing);Y2(None);HP37(Hongkenuoxuan);GP657(Neplun);W027(Chacareiro Uruguay);GP42(Malaixizidao);GP640(Tebonnet);HP540(Xuzhan);HP277(Maonuo-2);HP397(Magu-3);W081(Gasym Hany);HP139(Niulangmiaogen);GP569(Agami M1);HP581(Xiaohongzhan);HP440(Liutiaozi);GP648(Nonglin-181);W157(Huajingxian74);W167(Zihui100);HP92(Hangdao-1);HP296(Makehong);HP224(Dayaozhan);HP91(Changmadao-3);GP69(IR 7149-5-2-1-1);W305(AKITAKOMACHI);HP160(Ernianbai);GP597(BAEK CHOL BYEO);HP320(Hongkexian);W151(C418);HP574(Banbiannuo-1);HP479(Paoliuzhan);HP494(Maweizhan);GP563(Rialto);W244(Palung 2);GP580(Khao Youak);C112(Jinnante43B);W233(C70);C056(Jindao1hao);HP556(Baiganzhan);HP177(Ningdexian);HP94(Youmangshuidao-1);HP161(Jiyuanhandao);HP481(Baimidongzhan);HP361(Xilanzhan);HP11(Wuzhunuo);HP583(Damagu);GP607(Runnuo);C169(Taizhongzailai1);GP11(IR30);GP670(Teng-132);W288(Dourado Precoce);HP209(baimizai);C200(Biwusheng);W026(Won Son Zo No. 11);GP128(RNR 74802);HP402(Laotaigu);C113(Xiangzaoxian7hao);GP77(IR 2071-88-8-10);HP283(Chuanbaizao);HP500(Zaonuo-1);C203(Zaoxian240);HP609(Wuke-4);W225(Lemont);W058(Kao Chio Lin Chou);W059(Niwahutaw Mochi);GP541(Kasinkan);W322(Lengshuinuo);HP181(Baiyinqiu);HP597(Dahongjiao-3);W063(Vary Tarva Osla);HP35(Huanghong);HP497(Hunuo);W212(Bhavani);HP189(Huazaobai);HP578(Qingganzhan);C196(Yuyannuo-2);GP575(K 333);C156(ChaoyangyihaoB);HP256(Mifengdao);HP291(Aizinuo);HP26(Huangdao);GP66(C 41(xuan));HP322(Dayezao);GP643(IRAT 112);HP79(Wenziju);W060(Somewake);GP517(Yanayanan (3));C033(Lucaihao);HP606(Ganhangunuo);W064(CSORNUJ);C128(Liuyezhan);GP67(JC 70);HP144(Xianghenuo);HP426(Huangganxian);GP629(Aen Petu);GP689(Bonjo);HP151(Honggen);W247(Yenfangghu);HP522(Hongmizhong);C039(Gongju73);GP503(Arborio);C176(Chenwan3hao);GP558(Guangdong-51);W039(Nam Dawk Mai);HP496(Jiangxinuo);C003(Gerdeh);C094(Menjiagao1);Y6(None);GP74(IR 533-1-89);GP5(Vary Lava 10);C073(Esiniu);HP468(Muzibai);HP546(Xiaomanggu);HP223(Shuangliushangu);GP112(R 67);C170(Xiangwanxian1hao);C144(Huangpinuo);HP410(Gaicao);HP43(Huajienuo-1);HP476(Jiangxiwan);C179(Haobayong1);W210(Khao Daeng);C025(Qingsiai16B);W328(Sibeitichao6);HP392(Yanong-1);C005(AZUCENA);W128(TAINO 38);W082(Celiaj);W324(Zimangfeie);HP38(Dabainuo);HP393(Qingshandao);HP357(Dajinggu);HP182(Honggu-2);HP3(Jiangbeilizhihong);GP678(Niandangzhong);HP146(Shangpiannian);HP275(Longyangnuo);GP587(Rizhongyouhao-3);HP102(Jinggoudan);HP396(Sizhan);HP576(Shuilanzhanhongmi);HP218(Liuzhuzhan);GP70(IR 7149-23-2-3-1);HP368(Xuelihongfandao);HP420(Dabaiwangu);W164(Zaoxian14);C001(Sadu-cho);HP68(Heizhandaosong);GP568(Roma);HP217(Erzhi);HP348(Suixihongxu);HP258(Honggudao);GP645(Rathu Heenati);HP253(Yelicang);HP206(Erdonghe-1);HP203(Mazinuo);GP615(Newrex);GP548(Nonglin-100);W101(AMANE);W186(TEQING);W304(CPSLO 17);GP584(North Rose);GP544(Blue Belle CI9544);HP347(Qiwei);W226(M401);HP117(Youmangzhandao);GP518(Payakan);HP477(Qiuzhan);GP560(Pingbei-189);GP679(B5517A-15-4-9-1);W140(Ittikulama);HP24(Huoshaodahe);HP173(Zhuniaonuo);W190(Dhan4);HP15(Changmaodao-1-1);HP213(Leigongman);HP279(Zaonuo-2);W325(Guantuibaihe);HP435(Fengxiangzao);GP641(Starbonnet CI9584);HP356(Jijiaonuo);GP138(IR 15685-2-2-2-3);HP166(Xuxuwangmi);W267(Yunhui72);W166(Zhongyouzao81);GP16(IR 1702-74-3-2);W029(Ai Chueh Ta Pai Ku);HP384(Xiaobaimang);HP85(Gaoganbai);HP104(Boshun-2);W254(SAI-BUI-BAO);GP676(Aoyu-314);C154(Heigeng2hao);HP76(Huangkejin);GP589(CR 584-11-1-6);HP385(Gaolihandao);HP482(Xuanzhan);GP139(IR25588-7-3-1);HP362(Bangbanggu);HP116(Baidadu);HP553(Dahongjiao-2);HP67(Maomaogu);W031(Sipirasikkam);HP365(Bairizao);HP352(Youzhannuo);HP354(Xiangguzhong);GP661(Rosa Marchetti);W068(Gazan);HP172(Magunuo);HP52(Ruandaozi);C023(Funingzipi);W269(IR65600-27-1-2-2);W007(Criollo Chivacoa 2);HP53(Changmangnuo-1);HP484(Hainandao);W306(BASMATI 385);HP2(Yezhuwan);GP535(Macax Pina);HP73(Bendishuidao);HP57(Xiaozhanjiangmidao);GP605(MU AN DO);HP587(Guangximi-2);HP338(Liuyuegu);HP64(Baikeainuo);C137(Cungunuo);W077(79);HP351(Dahuayao);HP411(Jianan-9);HP461(Makedao);GP71(IR 9095-258-2);GP18(IR 2061-628-1-6-4-3);GP534(Padi Lasat);W155(Gang46B);HP563(Changsuihe);HP575(Nuoganzi);HP525(Fanzhan);W132(Hsin Hsing Pai Ku);W023(Warrangal Culture 1252);C083(chikenuo);HP450(Zhuxizao);C119(Ninghui21);W017(R 75);HP250(Changainuo);W030(Thang 10);HP316(Tuanzhuzao);HP321(Hongkedao);HP63(Zhongjiaohuangmang);GP650(Qiutian-31);W329(GPNO 5055);GP590(K 438);HP58(Hangdao);C099(WH099);W234(Q5);GP603(YONG CHUN);HP582(Fengleng);GP549(Nonglin-106);GP515(Sipde-k);HP325(Daosiji);HP149(Guanglong-1);W120(Bombilla);C195(Hongmisandan);HP191(Taiwannuo);GP132(IR 9752-71-3-2);GP546(Nonglin-16);HP324(Makezhan-2);W162(Yuanjing7);HP263(Ruanzhanjiugu);GP537(Sa-igorot);HP158(Makenian);C118(Gu154);C026(Weiguo);W323(Feienuo2);W299(JAYA);HP501(Jiangxizhan);C020(Guangluai-4-1);HP113(Laohuanggu);HP8(Wanjingbaimangdao);W238(UPR191-66);HP485(Anhuihe);C139(WH139);HP430(Jiegunuo);W268(Wudadaozhong);HP330(Baimihuangzhan);HP341(Huangdaozhan);W170(PR106);C198(Zinuo);C098(Hongainuo);HP524(Changjingchi);HP147(Dahonggu);GP656(Nonglin-182);HP227(Jianongxianyu-36);HP418(Hongkebao);C014(M202);W002(E B Gopher);HP83(Hongguzi);W169(IR72);HP93(Wumangshuidao-2);HP14(Qiananshuinuo);HP157(Changmaonian);HP185(Xiyeqing);HP77(Liaoyang-5);HP107(Baibanghuinuo-2);HP457(Youzhan);HP137(Huanggennuo);HP413(Dazhangu);HP120(Shanglanxiannuo-19);W284(Paikasa);HP280(Sankecun);HP463(Wanyedao);GP636(Suweon 92);W065(R 67);HP346(Baihuazhan);HP266(Dahangu-2);HP449(Hongbendao);HP264(Changruangu);GP622(Tatsumi);HP383(Guihuanuo);C188(Yangkenuo);W123(WC 3532);HP483(Xiangzhou-4);GP15(IR 1561-228-3-3);HP215(Hongmiguyoumang);GP602(A GU DO);C087(Lixingeng);W156(Gumei2hao);GP135(Suweon 287);HP219(Anqinggu);C172(Zhonghua8hao);C192(Wukezhan);HP329(Xiangdao);HP598(Zaodao);HP221(Dabaizao);GP613(L201);GP120(77-061);GP612(Calmochi-202);HP370(Sanyuandao);HP40(Wuyahe);HP549(Chuangnuo-2);W229(X21);HP407(Aigansazhima);W209(Gizal159);HP150(Muxinuo);HP993(Zhefu-802);W061(Ardito);HP75(Chengduhonggu);W175(Iksan438);HP49(Maguzhi);HP105(Xingrenxiaobaiwanggu);W016(NORIN 11);HP248(Xiaohonggu );GP85(RD4);HP353(Aijiaozhong);C194(Minbeiwanxian);HP243(Handao);HP292(Guangkehongmixianzhan);HP416(Qiyulenghe);W303(British Honduras Creole);W050(Ak Tokhum);HP244(Luotianzaonuo);HP603(Salamagu-1);GP3(Secano do Brazil);W219(Domsiah);GP109(Madagascar);GP507(70X-46);HP44(Honggu-1);HP7(Wukedao);GP557(Yuenian);HP421(Huangsinuo);W282(Ma ba you zhan);HP257(Gedadao);HP78(Lengshuidao);GP86(Saturn CI9540);W195(452);W067(Mitak);W012(KRASNODARSKIJ 424);C167(76--1);HP526(Hualuozhan);HP514(Tuogu);HP374(Yunnanbai);W290(Aichi Asahi);HP186(Dayeqing);HP990(Zhonghua11);W006(WC 2811);C120(Shuiyuan300li);HP200(Shaozhimanzhong);HP237(Yahezhong);HP54(Heimangdao);W116(WC 10253);GP80(IR 4422-98-3-6-1);HP473(Makeai);W130(LUSITANO);GP684(ITALPATNA 640);HP302(Benguzhong);GP532(Catatao);W231(X23);C055(Sanbaili);HP520(Niutouwu);C110(Xianggu);HP238(Simaobai);HP205(Dingzhounuo);HP131(Longhuamaohulu);GP601(A GA BYEO);W019(H57-3-1);HP110(Duandingmongbaimi);HP114(Yanzhigu);HP523(Yizhixiang);W173(Khazar);HP208(Jinbaoyin-3);C062(WH62);W004(Quinimpol);W146(10340);HP300(Xihuzao);GP545(Giza 172);HP534(Magu-1);GP651(milyamg 64);GP117(Vista);C009(MOROBEREKAN);HP589(Yezhugu);C017(AnnongwangengB-1);HP39(Rongbai);GP610(KWAN SAN SAEK);C071(Laohuzhong);W252(SADRI RICE 1);GP611(Baru);GP521(Manik);W249(Teksichut);HP572(Yangguzi-2);HP214(Huaihe);GP499(Aoyu-312);GP116(IR 54);HP56(Danuodao);HP229(Zaohechi);HP174(Hangxiandahezi);HP4(Yanghuozhong);GP570(Kn-Ih-361-1-8-6);HP129(Zhuyiedao);HP50(Honggeda(Houbeiwa));HP287(Hongjiaozhan);GP677(MILYANG84);HP19(Handaozi);GP108(MRC 603-303);C190(Xiangdao);C082(Gaoyangdiandao);W138(4595);C173(Aimakang);W073(IR 2061-214-2-3);HP212(Yizhixiangshu);HP103(Binxianludao);HP289(Jiuyuenuogu);HP71(Heixiaonuo);HP541(Shuihongmi);HP548(Chima);HP241(Dachangmanghandao);W011(SHIMIZU MOCHI);W255(ZIRI);HP561(Lengshuima);HP513(Banjiuyan);HP464(Xiaozhong);W302(KUNTLAN);HP228(Jianongxianyu-40);W289(IR 661-1-140-3-117);HP97(Jinggou);GP637(Suweon 289);HP613(Nantexuan);HP577(Yanzhan);HP382(Huludao);HP278(Heiyaonuo);HP475(Makezhan-1);GP106(IR 44);HP297(Baiguxiang);C043(Huke3hao);W066(IR 238);W052(HB-6-2);W036(Chun 118-33);HP350(Gouzaizhan);W163(Yuexiangzhan);HP510(Mamahuang);GP516(Meranay);HP490(Quanzhounuo);HP519(Heizaogu);HP372(Taohuami);HP503(Hongmidongzhan);C145(Zhenshan97B);C032(Longhuamaohu);HP555(Lengshuizi(Yehe));GP37(Hr 33);HP342(Wenchangzhan);HP82(Leinuo);HP488(Guiyangnuo);W159(R644);C146(Nipponbare);HP188(Wusuobi);GP685(NOVELLI GIGANTE);HP231(Jiangzhan);HP596(Heinuo);C022(JinnanteB);HP111(Lengshuixian);HP557(Bayuehzhong);HP436(Lengshuixiaobaigu);W139(A 5);W087(YOU-I B);W236(Pokhreli);GP630(Nonglin-247);GP547(Nonglin-72);GP35(DoDo);GP617(Nato CI8998);HP456(Longyazhan-16);C012(Tainong67);W115(THAVALU);HP425(Haotao);HP419(Huanggu);HP184(Banshanxian);W038(BLUE STICK);C054(Xiushui115);HP148(Hongminuo);W085(KECHENGNUO NO. 4);HP135(Yangnuodao);C058(Liusha1hao);GP59(Bogor 8);HP554(Huangkexianzhan-1);HP337(Qitouhuang);W192(ASD16);GP130(IR 17494-32-3-1-1-3);C067(Muxiqiu);W092(Karayal);HP240(Yanshuichi);C081(Heidu4);GP26(IR 4227-24-3-1);HP12(Zunhuawenzizui);GP595(Linian);C088(Nangaogu-2);HP270(Wangu);HP201(Huazhan);HP162(Mahuangkejingnuo);HP61(Erzaogu);C125(Jiefangxian);HP251(Zhenzhunuo);HP180(Yizhuai);HP471(Baiguomaweizhan);HP404(Heinuomi);HP196(Heigudadao);GP500(Xingxiechangyuehuang);HP492(Shuihegu);W177(MR185);GP642(Sky bonnet);GP598(ZIOK DO);HP9(Lizhidao);HP506(Yumidao);HP245(Tongzinuo);HP72(Koumalang);HP301(Tieshannuo);W300(NEW BONNET);HP566(Jinuo);HP315(Hangunuo);C034(Zhonglouyihao1);HP69(Hongnuo);C106(Hongkezhenuo);HP42(Danuo);HP319(Honghandao-1);HP332(Hongmimozhan);HP100(Baizhidao);HP465(Sanshizi);W125(Yong Chal Byo);HP323(Jinjizao);GP97(IR 8608-253-5-3-2);HP202(Haiwu);C074(cunsanli);W171(TKM9);HP303(Xibengu);HP16(Handao-3-1);HP98(Luyu132-1);W196(NAN-29-2);HP366(Wugongzao);C134(Wuzidui);W266(Yunjiang35);W091(Gallawa);W119(WAB462-10-3-1);HP359(Baihonggu);HP226(Zaodaxian);HP169(Hanggu);HP568(Hongkenuo);W154(Fengaizhan);HP462(Hongmangdaliuyezi);HP30(Feidongtangdao);W152(CDR22);HP415(Baipigu);HP996(Nongken-58);GP46(Paddy Musk Healnaoi);C202(Xiaobaimi);HP454(Baikezhan-1);W117(KRASNODARSKIJ 3352);HP272(Zhankenuo-2);HP236(Dayezao);HP122(Fenglinghuangmaozi);HP586(Banlikenuo);HP571(Hongmimagu-2);W258(Amareles);HP295(503);HP267(Dabaihangu);HP592(Maweibaimizhan);HP459(Sanzibai);W253(Sereendan Kuning);HP171(Hupiwumangnuo);HP190(Maweixian);GP510(Arpe Thaly);C174(JWR221);HP199(Shipishu);GP140(IR25924-51-2-3);C158(Guangluai15);HP474(Hongmiqinghezhan);C182(Hengxianliangchun);HP458(Zaogu-E);W110(Lua Chua Chan);HP375(Shenxiangu);HP47(Baijingzhan);HP336(Nanxiangzao);W228(OM1723);HP99(Zhilishui);C149(Zhonghua11);HP318(Huanghuaxian);W024(Padi Pohon Batu);HP1(Dadongnuo);C016(Laoguangtou83);W014(Red Khosha Cerma);GP2(Rata 710 (Acc.29397));GP620(Jinheng);HP412(Hongzuigu);GP9(IR 24);HP21(Luweidao);C040(Jiabala);HP284(Sanlicun-2);GP686(H32);GP567(Pama);C018(AnnongwangengB-2);W194(F6);W145(GUYANE 1);HP521(Zaokengji);HP119(Huakemangnuo);HP13(Fengrunhandaozi);HP997(Nipponbare);C042(Guichao2hao);HP294(Laolaihong);HP22(Zhandaozi);GP134(Miyang-23);HP165(Zhaoshixiang);HP84(Hongkenuo(Jinkuazi));HP569(Magu-2);C127(Baikehualuo);GP75(Kinandang Patong);HP533(Daguangmazhan);GP659(CNA 762069);HP431(Bendiwan);HP377(Baimaguzi);W256(Dacca6);HP125(Xiatiandai-5);HP379(Hongguzi);HP327(Maguhongmi);C021(xiangaizao10);HP74(Shanlan-36);C201(Yizhixiang);Y5(None);C138(Lengshuigu);C085(Shanjiugu);W271(P59279);HP6(Fandao);C066(Liushizao);HP369(Yunyanghuang);C077(Benbanggu-2);C140(Wuzuhonggu);GP22(IR 2797-115-3);HP89(Heiguzi);HP156(Dahuanggu);HP194(Sanlicun-6);HP544(Keliuzao);HP211(Pingnanbai);W022(C 8429);HP406(Wuzhenuo);C160(Baoxie-7B);HP115(Hongbeizigu);C131(Xuanenchangtan);GP608(Qingfeng);HP314(Lengshuizhan);Y7(None);W176(Milyang23);HP386(Jizhuaxian);HP512(Qiaonong-1)</t>
  </si>
  <si>
    <t>HP112(Baikehandao);GP538(Bate Aus);W094(Nang Bang Bentre);W034(PATNAI 6);GP556(Fuguo);GP662(Teng-747);HP27(Youmanghandao);GP555(Nonglin-217);HP378(Sanlicun-4);W121(TCHAMPA);GP654(Arborio);W098(UZ ROS 7-13);GP582(Khao Khane);GP591(System-400);GP527(Khao Dou);GP675(Teng-872);GP89(Dharial);GP579(Desin);GP529(Lepsang);W141(DNJ 179);W013(Pergonil 15);W279(Jabor sail);HP605(Luonuo);W025(NC 1/536);HP992(Chunjian-6);GP619(Jiaheguang);W127(Buphopa);W095(DJ 24);W108(Hi Muke);GP501(81Y4-5);GP673(Teng-136);GP668(Teng-123);GP502(Bashuonuo);W131(IARI 6621);GP664(Teng-841);GP47(Dular);GP669(Teng-870);GP7(Pate Blanc S3);C013(N 22);GP596(Shuifunuo);GP34(Colombo);GP1(Rata 31-2 (Acc.29388));GP644(IRAT 170);W107(JP 5);W055(Ragasu);C063(Geng87-304);HP995(Xiushui-11);C084(Haobuka);GP539(Mudo);W285(Uwi);GP625(Basu Mathed);GP520(KH.Komedanv);HP282(Dayegu);GP505(Lunonglinnuo-12);W102(Padi Tarab Arab);W106(Daudzai Field Mix);C057(Dandongludao);HP309(Haipuxiaohongzhan);GP531(Panchpai);GP55(63-83(Acc.14725));W296(AUS 371);GP559(Xingyuerchongnuo);GP683(KETAN GONDOPURO);GP504(Lunonglinnuo-1);W096(DJ 102);W003(C 5560);GP576(DNT 157);W330(ASWINA 330);GP533(Jabonl);C028(Liaogeng287);W142(DNJ 121);HP18(Dandongludao);GP566(Panuoxiameika);HP96(Erjiedao);C029(Huhui628);HP439(Xiaodongdao);W103(P 35);HP62(Xianggu);HP45(Changlijingzhan);W041(Onu B);GP672(Tengnuo-133);GP124(DNJ 126);GP626(Berong);C123(Taidongludao);W005(TAICHU MOCHI 59);GP649(Wuchanghuangjing);GP663(Teng-832);GP621(Shigang-9);W297(AUS 373);W292(Khoia boro);C015(Dular);HP25(Dalizhan);W104(CAROLINO 164);W028(Doble Carolina);W072(SORNAVARI);W015(Safut Khosha);C152(2428);W280(Sada solay);GP62(ARC 7043);HP308(Hangu-5);GP530(Bena Jhupi);GP63(ARC 7013);GP667(Teng-883);GP671(Teng-139);HP29(Qiangdao);GP660(Jiaping);W021(Khao Luang);W049(PHUDUGEY);HP10(Tainanxuan-370);HP271(Baikeshangu);W160(Shennong265);GP638(Suweon 303);W287(AUS 449);W207(Yunguang8hao);GP110(Hoshi kalmi);GP38(N 22);GP627(Baladewa);GP666(Teng-877);C116(LimingB);GP84(IR 4563-52-1-3-6);GP61(ARC 6565);W020(IARI 6626);C186(Sanbangqishiluo);W286(Garia);GP104(DV 110);C086(Fanhaopi);W214(Jhona349);W037(Manga Kely 694);GP498(Precosus F-A);GP512(DJ 10);W278(Moisdol);GP542(BJ1);HP358(Cungu);W100(Spin Mere);W277(Lakkhi kajal);W251(RUBIO);GP540(Kbarai Ganja);GP525(Mah Nam pui);GP36(DV 86);W042(Red);W088(CHUNJIANGZAO NO. 1);W134(Dara);C153(IRAT109);GP8(Bhat Mukhu);GP690(R.S);W327(JinghuB);W090(C.B. II);GP528(Kenteng);GP561(Shijie-1);W076(Tauli);W215(Karnal Local);GP506(Juannou);GP634(MILYANG63);GP571(Nonglin-238);HP20(Bufujin);C185(Haomake(K));GP665(Tengnuo-852);W069(99216);GP519(Mack Khoune);GP583(Khamu)</t>
  </si>
  <si>
    <t>GP27(IR 4409-65-3);HP261(Dayemaozhan);C197(Maweinian);HP551(Shunhaixiaomagu);Y3(None);C050(Chengnongshuijing);HP395(Jinkounuo);GP122(RG 401-1);GP28(IR 4422-164-3-6);GP40(BG90-2);HP552(Huangkemazhan);W188(IR66897B);HP333(Yangmianzao);GP14(IR 789-98-2-3-2-2);W313(OM 2517);GP639(Suweon 320);C072(Nantehao);C047(Hanmadao-2);GP25(IR 4215-409-2-3);W185(PSB RC 66);HP367(Xiaobaidao);W033(PD 46);HP437(Gaicaohuang);HP349(Heinuo);GP23(IR 3456-21-1-1);HP121(Zhuxuenuo);GP631(Nonglin-263);W308(PSBRC82);W199(Diantun502);GP78(IR 2451-9-4-3);C059(Bawangbian1);W044(BKN 6987-68-14);HP306(Zhenfanzi);HP441(Dongzhouliu);C180(Wanlixian);C151(Nanjing11);W200(Heiheaihui);W180(Bg300);HP505(Nantehao);W301(IR 64);W201(Jiangxisimiao);W315(CIBOGO);C006(Shan-Huang Zhan-2-1 );GP10(IR29);GP93(IR 10181-58-3-1);W227(OM1706);C104(Mamagu-1);HP233(Heigu);GP136(IR 15529-256-1);GP48(R-9-27);W148(BR24);W295(LEBONNET);W126(Pan Ju);GP562(Sesia);C092(Meihuanuo-2);W074(TAINUNG 45);HP408(Hebaogu);HP432(Baixianzi);GP137(Suweon 290);GP95(IR 9115-40-1-3);HP364(Hanzhonghongdao);W265(La110);W149(93072);W293(IR 8);HP507(Jiandaoqi);HP607(Haonuobi);W245(TKM6);HP595(Xiaohongmi);HP610(Qinglannuo);HP442(Suanguzao);W218(TB154E-TB-2);HP527(Laobaijing);C069(Dangyu5hao);HP614(Podao);W320(Wenxiangnuo);HP235(Pangqiunuo);GP100(IR 11297-139-2-2);HP535(Yangguzi);W093(Srav Prapay);W318(Qiuqianbai);W150(108S);W291(IR 2071-625-1-252);Y1(None);HP164(Huihuinuo);GP50(T 480-4);GP51(T 480-34);C107(Mowanggunei-2);C117(Jiangnongzao1hao);GP21(IR 2307-84-2-1-2);HP246(Nantianzhan);HP499(Maweinuo);W211(Basmati370);W223(At354);GP33(C 3);GP87(Jaya);C046(Xiangwanxian3hao);HP276(Hanhe-2);W078(B805D-MR-16-8-3);C132(Jinzhinuo);GP633(Balsamo);HP290(Hongshannuo);HP487(Mazhan);GP73(IR 4707-123-3);GP82(IR 5657-33-2);HP428(Nandazhan);W043(Dichroa Alef Uslkij);HP380(Gaicaohuang-2);HP446(Damagu-2);GP79(IR 2003-P7-4-2);HP584(Hongjiaoguang);C068(Taizhongxianxuan2);GP121(IR 9129-136-2);GP65(IR 4227-109-1-3);HP515(Shaweizi);C080(Hanmadao-1);W084(IR 58614-B-B-8-2);W248(Heimichut);HP608(Haonuobixian);W147(BR11);W137(CM1, HAIPONG);W051(RP2151-173-1-8);W161(Y134);GP17(IR 2061-464-2-4-5);W321(Laozaogu);C157(L301B);HP433(Wushaogu);HP176(Shanlinwan);GP143(C 1252-9);C007(Shan-Huang Zhan-2-2 );C037(Chengduai3hao);GP574(Salumoikit);W071(AKP 4);C193(Zhongnong4hao);W221(MR77 (seberang));HP334(Tuanguzao);GP20(IR 2071-124-6-4);W179(Shwe Thwe Yin Hyv);HP312(Yanzhanzhong);W181(Bg94-1);W263(SADAJIRA-19-303);W310(BRRI DHAN 29);HP604(Xiaobaigu);HP467(Laohonggu-3);HP539(Xiaohongjiaoxuan);GP628(Abang Busur);C044(Teqingxuanhui);W294(LABELLE);GP96(IR 9742-17-1);HP360(Qingganzhan);W178(Manawthukha);C090(Sanlicun);W224(BG304);W046(IR 9660-48-1-1-2);C091(Meihuanuo-1);GP526(Unnamed);W202(Laohudao);GP111(IR 2006-P12-12-2-R);HP298(Hanhe);W040(INIAP 7);GP49(T 480-9);C038(Sankecui);W298(IR 36);HP434(Baihuazhan);HP429(Shapinghongjiaoqi);C108(Mamagu-2);HP260(Hongjiaowen);W111(Sereno);W083(CNTLR80076-44-1-1-1);W153(Chenghui448);HP536(Datiegan);W054(Toga);W309(NSICRC122);GP142(UPR 231-28-1-2);W197(Ai-Zi-DAO);W213(IR50);C162(Nanxiongzaoyou);HP445(Honghanzhangu);GP115(Lebonot);W174(Gayabyeo);HP41(Xuanhuangnuo);W217(IRAT352);GP141(Mollika (sel));GP68(IR 5533-PP856-1);W242(Ajaya);HP192(Handao);W070(Shui Ya Jien);W222(IR6);W276(Pathma wee);GP12(IR 39);GP102(IR 13240-10-1);GP54(9/53);GP31(IR 5311-46-3);HP455(Ershiyihao);GP572(IRAT 10);W080(UZ ROS 59);HP299(Gouyingdu);HP516(Heijielan);W205(Pengshantieganzhan);HP268(Luanjiaohuangzhan);GP118(B1896-29-4-3-1);C147(Minghui63);C049(Jinyou1hao);GP144(Suweon 294);W086(4484);C163(Zaoshuxianghei);HP423(Haogailan);GP125(Cs 2);W307(AGNO (PSBRC28));C124(menjiading2);W198(Babaomi);GP29(IR 4427-253-5-1);W230(X22);W114(Heo Trang);W135(Shimla Early);HP460(Gaicaozhan);W206(Wumanggaonuo);GP64(X69-56-12-10-6-3);W311(PR 116);W314(BRRI DHAN 28);HP269(Shiyanggu);W184(PSB RC 28);W312(CIGEULIS);HP281(Yangkenuo);HP355(Haoganduo);HP558(Ermaoxiang);HP381(Zhuoxianxiaobaidao);GP76(Rojfotsy 1285);GP101(IR 11297-158-1-1);HP593(Guiyangzhan);GP43(Bo Assam);GP103(H 5);HP491(Hongmimagu);GP119(IR 1416-131-5);W317(CIHERANG);C122(Aituogu151);GP573(IAC 435);GP107(K 159);GP52(T 480-67);HP400(Tazhan);GP127(IR 21929-12-3-3);GP24(IR 3941-25-1);HP242(Shanlan-19);GP123(IR 9828-94-3);C142(Mowanggunei-1);W241(Phalguna);C061(Yangdao2hao);W133(TD 70);HP529(Haoanxiu);W168(Bg90-2);HP344(Qizhan);C053(Momi);GP105(IR 13543-66);GP83(IEF 2911);W203(Linjintangdao);GP543(S.Panlo);HP530(Hongxinnuo);GP53(2/53);W189(IR58025B);HP262(Makezao);GP129(IR 11248-23-3-2);C114(80B);W204(Mengguandamagu);W009(BERLIN);W182(CR203);W089(Egyptian Wild Type);GP19(IR 2070-796-1-4-3);C165(Nanjing11-2);HP543(Zaoxuanzhan);C031(88B-2);W183(OM997);HP504(77-2087);HP443(Tonghezao);HP247(Wufenglengshuizhan);HP405(Yunnanzao-2);GP32(C);C027(Dianrui409B);HP249(Guizhounuo);C036(Shufeng101)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</si>
  <si>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64);W122(BHIM DHAN);W201(Jiangxisimiao);W279(Jabor sail);HP313(Wangjiaxiangxiaohuangzhan);W315(CIBOGO);C006(Shan-Huang Zhan-2-1 );C019(Aijiaonante);W105(HKG 98);W025(NC 1/536);W032(TJ);GP10(IR29);C096(Jinxibai-1);HP469(Mandahongzao);HP560(Hongminuo);GP93(IR 10181-58-3-1);W227(OM1706);W099(SL 22-620);W047(Jumli dhan);C109(WH109);C104(Mamagu-1);HP233(Heigu);HP187(Bayuenuo);HP545(Changmaozhan);W274(Er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9093-195-1);W261(Ginga);HP507(Jiandaoqi);HP273(Fennuo);GP44(Eei-eciet);W131(IARI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C011(MILYANG 23);W129(2);HP311(Dahonggu);HP444(Baimiyahzouzao);GP633(Balsamo);HP565(Erpozao);C002(Dom Sufid);C135(Xibaizhan);W124(Kin Shan Zim);GP91(IR 9758-150-3);HP290(Hongshannuo);HP487(Mazhan);HP438(Datouhuang);C159(ZhuzhenB);W136(LA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Uslkij);HP486(Jinzhan);HP143(Langxihongken);HP380(Gaicaohuang-2);W220(Tarommolai1);HP183(Xiangxian);Y2(None);GP42(Malaixizidao);HP540(Xuzhan);HP277(Maonuo-2);HP397(Magu-3);W081(Gasym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Heenati);HP253(Yelicang);HP206(Erdonghe-1);HP203(Mazinuo);HP467(Laohonggu-3);GP615(Newrex);HP539(Xiaohongjiaoxuan);W101(AMANE);W186(TEQING);HP347(Qiwei);HP477(Qiuzhan);W140(Ittikulama);GP628(Abang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B);W236(Pokhreli);GP35(DoDo);HP456(Longyazhan-16);W206(Wumanggaonuo);GP64(X69-56-12-10-6-3);W311(PR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Ganja);C058(Liusha1hao);HP337(Qitouhuang);W192(ASD16);HP355(Haoganduo);HP558(Ermaoxiang);GP130(IR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13543-66);C158(Guangluai15);HP474(Hongmiqinghezhan);C182(Hengxianliangchun);HP458(Zaogu-E);W076(Tauli);HP47(Baijingzhan);HP336(Nanxiangzao);W228(OM1723);HP318(Huanghuaxian);GP83(IEF 2911);W203(Linjintangdao);W014(Red Khosha Cerma);HP530(Hongxinnuo);W215(Karnal Local);GP53(2/53);W189(IR58025B);GP2(Rata 710 (Acc.29397));HP262(Makezao);HP412(Hongzuigu);GP9(IR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</si>
  <si>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HP132(Qiangdaohuo);HP34(Zhejiangnuo);HP466(Laohonggu-1);HP48(Hongmangnuo);GP552(Nonglin-154);HP376(Jinguzi);W113(Simpor);HP599(ronghe-3);HP605(Luonuo);HP108(Hanghe);HP992(Chunjian-6)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1106);GP73(IR 4707-123-3);C111(Ximaxian);C130(Xiangnuo-1);HP564(Laohonggu-2);HP59(Nuziliwa);GP653(Rezhisangnuo);W281(Sholay);HP142(Zhareke);GP609(Zhaohuangjing);HP37(Hongkenuoxuan);C057(Dandongludao);GP657(Neplun);W027(Chacareiro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11);GP627(Baladewa);GP666(Teng-877);C116(LimingB);W303(British Honduras Creole);GP507(70X-46);HP44(Honggu-1);HP7(Wukedao);GP557(Yuenian);HP421(Huangsinuo);HP78(Lengshuidao);GP86(Saturn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MOCHI);W302(KUNTLAN);HP97(Jinggou);HP382(Huludao);HP278(Heiyaonuo);W052(HB-6-2);GP516(Meranay);HP519(Heizaogu);HP372(Taohuami);C032(Longhuamaohu);HP82(Leinuo);C146(Nipponbare);GP685(NOVELLI GIGANTE);HP596(Heinuo);HP111(Lengshuixian);HP436(Lengshuixiaobaigu);W139(A 5);GP630(Nonglin-247);GP547(Nonglin-72);GP617(Nato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Chan);HP375(Shenxiangu);HP99(Zhilishui);C149(Zhonghua11);W024(Padi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</si>
  <si>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C089(Tieganwu);C189(Putaohuang);C048(Zaoshunonghu6);W008(Secano do Brazil);GP511(Uzbekskiyz);W109(WIR 911);W188(IR66897B);GP556(Fuguo);HP389(Sanlicun-1);GP662(Teng-747);GP555(Nonglin-217);GP514(Libu);GP654(Arborio);GP582(Khao Khane);GP591(System-400);C035(Yelicanghua);GP594(Japonesito des Meses F.A);GP527(Khao Dou);HP60(Tumangdao);GP675(Teng-872);GP599(SALBIO 87);GP681(J519);HP55(Youmangxiaohongbandao);GP579(Desin);HP403(Maweizhan);GP536(Minanok (glut));C171(Xingguo);C052(Guihuahuang);GP529(Lepsang);GP56(Baogala);HP136(Yueziguang);HP594(Haoxiang);HP127(Wuyishuidao);W045(KUBANETS 508);W013(Pergonil 15);HP33(Gaoliangdao);HP95(Hongjian);W122(BHIM DHAN);HP132(Qiangdaohuo);HP466(Laohonggu-1);GP552(Nonglin-154);HP376(Jinguzi);W113(Simpor);HP599(ronghe-3);W047(Jumli dhan);HP992(Chunjian-6);GP509(Chimao);GP619(Jiaheguang);GP592(Nonglin-242);W127(Buphopa);GP88(Giza 159);GP501(81Y4-5);HP130(Huangchuanhuihangdao);GP126(K 332);GP497(Lunonglinnuo-36);HP153(Mengjama-2);GP673(Teng-136);GP658(IAC 150/76);HP170(Zhaoshuhupihuangmangdao);C070(Youmangzaogeng);C010(CYPRESS);GP668(Teng-123);GP508(BL1);GP502(Bashuonuo);GP632(Luhuangjing);HP388(Mazhan);GP623(Zhaoming);GP664(Teng-841);HP159(Jialigen-1);GP669(Teng-870);HP124(Xingtaidaozi);GP39(IAC 25);GP682(DAMAGUM);HP614(Podao);GP585(Hugaiyi-87);GP554(Nonglin-108);W283(Daegujo);HP123(Tangxianxiaonaoguan);GP564(Wuziluost);HP101(Jiuniandao);HP134(Jijiaonuo);GP578(Mengieig);HP155(Heinuo-2);W193(Dianjing);HP23(Baizhandao);HP32(Heikejiangmi);GP644(IRAT 170);GP551(Nonglinnuo-144);GP550(Nonglin-130);W055(Ragasu);C063(Geng87-304);GP655(Baizaoseng);W018(UZ ROSZ M38);HP995(Xiushui-11);C084(Haobuka);GP692(HU 73);W056(Tamanishiki);W285(Uwi);W250(Eiko);GP520(KH.Komedanv);C150(Balilla);HP282(Dayegu);GP522(Radi Pagalou);Y4(None);HP390(Dongying-8);C177(Maguzi);GP588(Euribe);HP175(Songping);GP691(HURI 386);W102(Padi Tarab Arab);W129(2);GP646(xx-5);GP523(San Domenico);GP606(TAE GU NA);GP565(Delta);HP90(Wangduhangjingzi);W326(Haolvguangnian);GP653(Rezhisangnuo);W281(Sholay);W220(Tarommolai1);HP142(Zhareke);GP609(Zhaohuangjing);Y2(None);HP37(Hongkenuoxuan);C057(Dandongludao);W027(Chacareiro Uruguay);GP640(Tebonnet);GP569(Agami M1);GP648(Nonglin-181);W157(Huajingxian74);HP91(Changmadao-3);W305(AKITAKOMACHI);HP160(Ernianbai);GP597(BAEK CHOL BYEO);GP55(63-83(Acc.14725));C056(Jindao1hao);HP94(Youmangshuidao-1);GP559(Xingyuerchongnuo);HP161(Jiyuanhandao);W003(C 5560);GP670(Teng-132);HP402(Laotaigu);C028(Liaogeng287);W225(Lemont);W059(Niwahutaw Mochi);GP575(K 333);HP18(Dandongludao);HP256(Mifengdao);HP96(Erjiedao);W060(Somewake);GP517(Yanayanan (3));W064(CSORNUJ);GP503(Arborio);HP439(Xiaodongdao);C003(Gerdeh);Y6(None);GP74(IR 533-1-89);GP5(Vary Lava 10);C179(Haobayong1);HP62(Xianggu);C005(AZUCENA);W128(TAINO 38);W082(Celiaj);W324(Zimangfeie);W041(Onu B);GP672(Tengnuo-133);GP678(Niandangzhong);HP102(Jinggoudan);HP68(Heizhandaosong);GP548(Nonglin-100);W304(CPSLO 17);GP584(North Rose);GP544(Blue Belle CI9544);W005(TAICHU MOCHI 59);W226(M401);GP649(Wuchanghuangjing);GP518(Payakan);GP663(Teng-832);GP560(Pingbei-189);GP679(B5517A-15-4-9-1);GP621(Shigang-9);HP15(Changmaodao-1-1);W294(LABELLE);GP641(Starbonnet CI9584);HP384(Xiaobaimang);HP104(Boshun-2);C154(Heigeng2hao);HP67(Maomaogu);GP661(Rosa Marchetti);W068(Gazan);W007(Criollo Chivacoa 2);GP535(Macax Pina);HP57(Xiaozhanjiangmidao);GP605(MU AN DO);C152(2428);GP534(Padi Lasat);C083(chikenuo);C119(Ninghui21);W017(R 75);GP650(Qiutian-31);W329(GPNO 5055);GP590(K 438);HP58(Hangdao);GP603(YONG CHUN);GP549(Nonglin-106);GP515(Sipde-k);W120(Bombilla);GP546(Nonglin-16);W162(Yuanjing7);HP308(Hangu-5);GP537(Sa-igorot);C026(Weiguo);HP8(Wanjingbaimangdao);HP330(Baimihuangzhan);GP667(Teng-883);GP671(Teng-139);GP656(Nonglin-182);C014(M202);HP93(Wumangshuidao-2);HP14(Qiananshuinuo);HP157(Changmaonian);HP77(Liaoyang-5);W021(Khao Luang);HP137(Huanggennuo);HP10(Tainanxuan-370);GP636(Suweon 92);HP271(Baikeshangu);W160(Shennong265);GP602(A GU DO);C087(Lixingeng);GP638(Suweon 303);C172(Zhonghua8hao);W207(Yunguang8hao);GP612(Calmochi-202);W209(Gizal159);W175(Iksan438);HP49(Maguzhi);W016(NORIN 11);GP666(Teng-877);C116(LimingB);W050(Ak Tokhum);HP244(Luotianzaonuo);GP507(70X-46);GP557(Yuenian);GP86(Saturn CI9540);W067(Mitak);W012(KRASNODARSKIJ 424);W290(Aichi Asahi);HP990(Zhonghua11);C186(Sanbangqishiluo);C120(Shuiyuan300li);HP54(Heimangdao);W116(WC 10253);W130(LUSITANO);HP131(Longhuamaohulu);GP601(A GA BYEO);W019(H57-3-1);HP110(Duandingmongbaimi);W173(Khazar);W004(Quinimpol);GP545(Giza 172);GP651(milyamg 64);GP117(Vista);C017(AnnongwangengB-1);GP610(KWAN SAN SAEK);C071(Laohuzhong);GP611(Baru);W249(Teksichut);GP499(Aoyu-312);HP56(Danuodao);HP4(Yanghuozhong);GP570(Kn-Ih-361-1-8-6);GP677(MILYANG84);C082(Gaoyangdiandao);HP103(Binxianludao);GP498(Precosus F-A);W011(SHIMIZU MOCHI);HP97(Jinggou);HP382(Huludao);W052(HB-6-2);GP516(Meranay);HP372(Taohuami);C032(Longhuamaohu);GP37(Hr 33);HP82(Leinuo);C146(Nipponbare);W139(A 5);GP630(Nonglin-247);GP547(Nonglin-72);C012(Tainong67);HP135(Yangnuodao);GP525(Mah Nam pui);GP595(Linian);GP500(Xingxiechangyuehuang);W088(CHUNJIANGZAO NO. 1);GP642(Sky bonnet);GP598(ZIOK DO);HP9(Lizhidao);W300(NEW BONNET);HP315(Hangunuo);C034(Zhonglouyihao1);HP100(Baizhidao);W125(Yong Chal Byo);HP178(Hongxian);HP98(Luyu132-1);C134(Wuzidui);W119(WAB462-10-3-1);C153(IRAT109);W327(JinghuB);HP996(Nongken-58);HP454(Baikezhan-1);W117(KRASNODARSKIJ 3352);HP122(Fenglinghuangmaozi);GP528(Kenteng);HP171(Hupiwumangnuo);GP510(Arpe Thaly);W110(Lua Chua Chan);HP99(Zhilishui);C149(Zhonghua11);C016(Laoguangtou83);W014(Red Khosha Cerma);GP620(Jinheng);HP21(Luweidao);GP571(Nonglin-238);GP567(Pama);C018(AnnongwangengB-2);HP13(Fengrunhandaozi);HP997(Nipponbare);HP20(Bufujin);HP22(Zhandaozi);C185(Haomake(K));GP665(Tengnuo-852);HP125(Xiatiandai-5);HP74(Shanlan-36);GP519(Mack Khoune);C160(Baoxie-7B);GP583(Khamu);GP608(Qingfeng)</t>
  </si>
  <si>
    <t>W048(N-2703);C105(WH105);W034(PATNAI 6);W121(TCHAMPA);W097(Santhi 990);GP616(Leah);GP23(IR 3456-21-1-1);GP562(Sesia);W131(IARI 6621);C132(Jinzhinuo);W140(Ittikulama);W190(Dhan4);GP96(IR 9742-17-1);C126(Hongqi5hao);W072(SORNAVARI);W174(Gayabyeo);GP627(Baladewa);W020(IARI 6626);C086(Fanhaopi);HP50(Honggeda(Houbeiwa));GP524(Buyagaw);W092(Karayal);W091(Gallawa);W069(99216)</t>
  </si>
  <si>
    <t>GP27(IR 4409-65-3);W246(RUSTYLATE/413);C141(Nangaogu-1);HP261(Dayemaozhan);GP538(Bate Aus);C197(Maweinian);HP551(Shunhaixiaomagu);Y3(None);W079(A 152);HP198(Jiankenuo);GP13(IR661);C050(Chengnongshuijing);W272(Tsao wan ching);HP409(Xuxumagu);HP395(Jinkounuo);GP122(RG 401-1);W094(Nang Bang Bentre);C121(XiangaiB);HP562(Baiduluo);GP28(IR 4422-164-3-6);GP40(BG90-2);HP232(Changweizhan);HP552(Huangkemazhan);HP333(Yangmianzao);HP611(Guanghongba);GP14(IR 789-98-2-3-2-2);HP328(Hongbaizhanhangu);W313(OM 2517);HP27(Youmanghandao);W243(Dodda);W259(Up15);HP495(Zaowangzainuo);GP639(Suweon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46);HP437(Gaicaohuang);HP349(Heinuo);HP121(Zhuxuenuo);HP601(Nuodao);GP631(Nonglin-263);W308(PSBRC82);W144(Ao Chiu 2 Hao);GP624(JIRASAR 280);W199(Diantun502);GP78(IR 2451-9-4-3);W172(Amo13 (Sana));C059(Bawangbian1);W141(DNJ 179);W062(NANTON NO. 131);HP424(Feigenuo);W044(BKN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W261(Ginga);HP507(Jiandaoqi);HP273(Fennuo);HP607(Haonuobi);W245(TKM6);HP595(Xiaohongmi);HP610(Qinglannuo);HP222(Qimei-1);HP339(Bodao);HP345(Xiangmi);GP47(Dular);C102(Qiyuexian);C183(Leihuozhan);HP442(Suanguzao);W218(TB154E-TB-2);HP225(Taidongwuzhan);HP326(Yintiaoxian);W001(Mayang Khang);HP141(Hongnuo);HP527(Laobaijing);C069(Dangyu5hao);HP531(Wubaili);C100(WH100);W320(Wenxiangnuo);HP235(Pangqiunuo);HP452(Chuanda-1);GP100(IR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22);HP453(Liushizao);C184(Baikezaohe);W270(Yetuozai);HP478(Qianjinzao);HP535(Yangguzi);HP167(Nuozhagu);HP216(Xianshuichi);C161(Gzhenshan97B);C008(Swarna);W208(Zhongchao123);HP508(Xiaomagu);C143(Qitougu);C115(WH115);HP394(Dengbaoqi);GP596(Shuifunuo);HP304(Hanzhangu);W093(Srav Prapay);W318(Qiuqianbai);W150(108S);W291(IR 2071-625-1-252);HP265(Xiaoshaogu);GP45(Jeh San Ned);C060(Dongtingwanxian);HP590(Dahongjiao-1);GP34(Colombo);HP373(Baijiugu);GP553(Nonglinnuo-184);HP528(Ximazagu);HP509(Babaili);HP259(Caomaodan);GP1(Rata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9397-221-1-1);GP539(Mudo);W235(Suiyangnian);W237(Govnd);C045(Huangsiguizhan);HP542(Baimiwujuzhan);HP498(Chongyangnuo);C164(IR661-1);HP246(Nantianzhan);C129(Aihechi);GP625(Basu Mathed);GP593(IRI 352);HP288(Xiangzhan-1);W262(Bintapan);HP579(Zaobaigu);HP499(Maweinuo);HP152(Baigen);C030(88B-1);W211(Basmati370);GP635(milyamg 67);HP580(Mazhan-3);HP570(Hongmigu);W223(At354);GP33(C 3);HP343(Jiuyuezai);HP305(Honghandao-2);HP489(Maoxiangzhan);C051(PeiC122);HP537(Guazizhan);HP195(Dayeliu);HP547(Jiaozhan);GP87(Jaya);HP31(Changmangnuo-2);C046(Xiangwanxian3hao);HP254(Jibiezi);HP999(Guangluai-4);C155(Erjiunan1hao);W158(M3122);HP276(Hanhe-2);W078(B805D-MR-16-8-3);W035(K8C-263-3);HP317(Yihongzui);HP517(Dishuigu);HP518(Baikezao);HP220(Zaomabao);GP505(Lunonglinnuo-12);W165(Zhong413);HP210(Wukejian);C011(MILYANG 23);HP311(Dahonggu);HP444(Baimiyahzouzao);GP633(Balsamo);HP565(Erpozao);C002(Dom Sufid);C135(Xibaizhan);W124(Kin Shan Zim);GP91(IR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Uslkij);HP486(Jinzhan);HP143(Langxihongken);HP380(Gaicaohuang-2);HP183(Xiangxian);GP42(Malaixizidao);HP540(Xuzhan);HP277(Maonuo-2);HP397(Magu-3);HP446(Damagu-2);HP581(Xiaohongzhan);HP440(Liutiaozi);GP531(Panchpai);W167(Zihui100);HP296(Makehong);HP224(Dayaozhan);GP69(IR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4227-109-1-3);HP556(Baiganzhan);HP177(Ningdexian);HP515(Shaweizi);C080(Hanmadao-1);GP504(Lunonglinnuo-1);W096(DJ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2061-464-2-4-5);C033(Lucaihao);HP606(Ganhangunuo);C128(Liuyezhan);C029(Huhui628);W321(Laozaogu);C157(L301B);GP67(JC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Hyv);C073(Esiniu);HP546(Xiaomanggu);C170(Xiangwanxian1hao);HP312(Yanzhanzhong);HP410(Gaicao);HP476(Jiangxiwan);W103(P 35);W181(Bg94-1);W210(Khao Daeng);W263(SADAJIRA-19-303);C025(Qingsiai16B);W328(Sibeitichao6);HP392(Yanong-1);W310(BRRI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Heenati);HP253(Yelicang);HP206(Erdonghe-1);HP203(Mazinuo);HP467(Laohonggu-3);GP615(Newrex);HP539(Xiaohongjiaoxuan);W101(AMANE);W186(TEQING);C123(Taidongludao);HP347(Qiwei);HP477(Qiuzhan);HP24(Huoshaodahe);GP628(Abang Busur);HP213(Leigongman);W297(AUS 373);HP279(Zaonuo-2);C044(Teqingxuanhui);W292(Khoia boro);HP435(Fengxiangzao);HP356(Jijiaonuo);GP138(IR 15685-2-2-2-3);W267(Yunhui72);C015(Dular);W166(Zhongyouzao81);GP16(IR 1702-74-3-2);W029(Ai Chueh Ta Pai Ku);HP360(Qingganzhan);GP676(Aoyu-314);W178(Manawthukha);HP76(Huangkejin);C090(Sanlicun);W224(BG304);GP589(CR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GP660(Jiaping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287);HP219(Anqinggu);HP41(Xuanhuangnuo);C192(Wukezhan);W287(AUS 449);W217(IRAT352);HP329(Xiangdao);HP598(Zaodao);HP221(Dabaizao);GP613(L201);GP120(77-061);GP110(Hoshi kalmi);HP549(Chuangnuo-2);GP141(Mollika (sel));W229(X21);GP38(N 22);HP407(Aigansazhima);HP993(Zhefu-802);HP75(Chengduhonggu);GP68(IR 5533-PP856-1);HP248(Xiaohonggu );GP85(RD4);W242(Ajaya);HP353(Aijiaozhong);C194(Minbeiwanxian);HP243(Handao);HP292(Guangkehongmixianzhan);HP416(Qiyulenghe);GP84(IR 4563-52-1-3-6);HP192(Handao);HP603(Salamagu-1);GP3(Secano do Brazil);GP109(Madagascar);GP61(ARC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39);W231(X23);C055(Sanbaili);GP104(DV 110);HP520(Niutouwu);C110(Xianggu);GP102(IR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10);W278(Moisdol);HP490(Quanzhounuo);HP503(Hongmidongzhan);C145(Zhenshan97B);C124(menjiading2);HP555(Lengshuizi(Yehe));W198(Babaomi);HP342(Wenchangzhan);GP29(IR 4427-253-5-1);HP488(Guiyangnuo);W159(R644);HP188(Wusuobi);W230(X22);W114(Heo Trang);GP542(BJ1);HP231(Jiangzhan);C022(JinnanteB);W135(Shimla Early);W100(Spin Mere);W277(Lakkhi kajal);HP557(Bayuehzhong);HP460(Gaicaozhan);W087(YOU-I B);W236(Pokhreli);GP35(DoDo);GP617(Nato CI8998);HP456(Longyazhan-16);W206(Wumanggaonuo);GP64(X69-56-12-10-6-3);W311(PR 116);W314(BRRI DHAN 28);HP419(Huanggu);HP184(Banshanxian);HP269(Shiyanggu);W184(PSB RC 28);W312(CIGEULIS);HP281(Yangkenuo);W085(KECHENGNUO NO. 4);GP540(Kbarai Ganja);C058(Liusha1hao);HP337(Qitouhuang);W192(ASD16);HP355(Haoganduo);HP558(Ermaoxiang);GP130(IR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Assam);C125(Jiefangxian);GP36(DV 86);GP103(H 5);HP251(Zhenzhunuo);HP180(Yizhuai);HP471(Baiguomaweizhan);HP491(Hongmimagu);HP196(Heigudadao);HP492(Shuihegu);W177(MR185);GP119(IR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13543-66);GP561(Shijie-1);C158(Guangluai15);HP474(Hongmiqinghezhan);C182(Hengxianliangchun);HP458(Zaogu-E);W076(Tauli);HP336(Nanxiangzao);W228(OM1723);HP318(Huanghuaxian);GP83(IEF 2911);W203(Linjintangdao);GP543(S.Panlo);HP530(Hongxinnuo);W215(Karnal Local);GP53(2/53);W189(IR58025B);GP2(Rata 710 (Acc.29397));GP506(Juannou);HP262(Makezao);HP412(Hongzuigu);GP9(IR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2797-115-3);HP247(Wufenglengshuizhan);HP405(Yunnanzao-2);HP194(Sanlicun-6);HP544(Keliuzao);HP211(Pingnanbai);GP32(C);C027(Dianrui409B);HP249(Guizhounuo);C036(Shufeng101);C131(Xuanenchangtan);Y7(None);W176(Milyang23);HP386(Jizhuaxian)</t>
  </si>
  <si>
    <t>C093(Xiangnuo-2);HP112(Baikehandao);HP133(Niushizijing);HP378(Sanlicun-4);W057(Grassy);C004(Li-Jiang-Xin-Tuan-Hei-Gu );HP331(Sanlicun-3);HP602(Heiguzi);W257(Latisai1);C103(Yuyannuo-1);HP36(Baishanuo);W275(Heen goda wee);HP66(Jizhuazi(Jing));C181(Feidongtangdao);HP401(Guizinuo);HP86(Hongdao(Jingualao));W260(Uz-Rosz 275);HP138(Xianggennuo);W118(EMBRAPA 1200);C079(Muguanuo-1);C133(Muguanuo-2);C075(Huangkezaonian);C101(Babaili);HP34(Zhejiangnuo);HP48(Hongmangnuo);HP605(Luonuo);HP108(Hanghe);HP51(Dahuangdao);HP154(Lipinghangnuo);HP128(Xiaohouerbei);HP293(Sanlicun-5);HP46(Bowangnuo);C187(Niankenuo);HP70(Hangu-2);HP81(Xiaohongguzi);GP44(Eei-eciet);HP65(Baiguonuo-1);C064(Sugeng2hao);HP532(Daodounuo);GP7(Pate Blanc S3);HP163(Heinuo);GP674(Teng-871);HP109(Maomaonuo);HP585(Mahuangnuo);GP680(J229);W319(Guangkexiangnuo);GP614(Mars);HP511(Miandianjiugu);HP414(Gaochahe);HP140(Youmangxiaobaiwang);HP106(Shikui);HP145(Xiaominian);HP371(Gaojiaohuang);GP687(KETAN DUNI);W010(Sel. No. 388);HP87(Huangjinnuojiugu);W273(Anambae ndanggalasi);W143(Jyanak);HP588(Heinuomi-2);HP398(Honggunuo);GP581(Mira);HP80(Wenjiaojing);HP363(Xishanbai);HP168(Dalinian);GP688(GAJO);HP88(Xiaowujiaozhan);HP5(Chiwudao);HP391(Guanyincao);HP17(Wulongbei-3);W053(GPNO 1106);C111(Ximaxian);C130(Xiangnuo-1);HP564(Laohonggu-2);HP59(Nuziliwa);GP657(Neplun);W081(Gasym Hany);HP139(Niulangmiaogen);HP309(Haipuxiaohongzhan);HP92(Hangdao-1);HP574(Banbiannuo-1);GP563(Rialto);GP580(Khao Youak);GP683(KETAN GONDOPURO);HP11(Wuzhunuo);GP607(Runnuo);W288(Dourado Precoce);GP77(IR 2071-88-8-10);HP283(Chuanbaizao);GP541(Kasinkan);W063(Vary Tarva Osla);HP35(Huanghong);C196(Yuyannuo-2);GP566(Panuoxiameika);GP643(IRAT 112);HP79(Wenziju);HP426(Huangganxian);GP629(Aen Petu);GP689(Bonjo);HP151(Honggen);GP558(Guangdong-51);HP468(Muzibai);HP223(Shuangliushangu);GP112(R 67);C144(Huangpinuo);HP43(Huajienuo-1);HP45(Changlijingzhan);HP38(Dabainuo);HP3(Jiangbeilizhihong);HP146(Shangpiannian);HP275(Longyangnuo);GP626(Berong);GP568(Roma);HP258(Honggudao);HP117(Youmangzhandao);HP173(Zhuniaonuo);W325(Guantuibaihe);HP166(Xuxuwangmi);HP85(Gaoganbai);W254(SAI-BUI-BAO);HP385(Gaolihandao);HP116(Baidadu);HP25(Dalizhan);HP172(Magunuo);HP52(Ruandaozi);C023(Funingzipi);HP53(Changmangnuo-1);HP2(Yezhuwan);HP73(Bendishuidao);HP587(Guangximi-2);HP64(Baikeainuo);C137(Cungunuo);W077(79);HP525(Fanzhan);HP63(Zhongjiaohuangmang);C195(Hongmisandan);HP158(Makenian);W323(Feienuo2);HP113(Laohuanggu);HP147(Dahonggu);W002(E B Gopher);HP29(Qiangdao);HP83(Hongguzi);HP107(Baibanghuinuo-2);W284(Paikasa);HP280(Sankecun);W065(R 67);C188(Yangkenuo);W123(WC 3532);HP370(Sanyuandao);HP40(Wuyahe);HP150(Muxinuo);W061(Ardito);HP105(Xingrenxiaobaiwanggu);W303(British Honduras Creole);W219(Domsiah);HP44(Honggu-1);HP7(Wukedao);HP421(Huangsinuo);HP78(Lengshuidao);W006(WC 2811);GP684(ITALPATNA 640);GP532(Catatao);HP114(Yanzhigu);HP39(Rongbai);GP521(Manik);HP129(Zhuyiedao);HP19(Handaozi);HP241(Dachangmanghandao);W302(KUNTLAN);HP278(Heiyaonuo);HP519(Heizaogu);GP685(NOVELLI GIGANTE);HP596(Heinuo);HP111(Lengshuixian);HP358(Cungu);HP436(Lengshuixiaobaigu);HP425(Haotao);W251(RUBIO);W038(BLUE STICK);C054(Xiushui115);HP148(Hongminuo);GP59(Bogor 8);C067(Muxiqiu);HP12(Zunhuawenzizui);HP162(Mahuangkejingnuo);HP404(Heinuomi);HP72(Koumalang);C106(Hongkezhenuo);C074(cunsanli);HP16(Handao-3-1);HP169(Hanggu);HP568(Hongkenuo);HP462(Hongmangdaliuyezi);HP30(Feidongtangdao);GP690(R.S);HP272(Zhankenuo-2);HP586(Banlikenuo);W258(Amareles);W253(Sereendan Kuning);HP375(Shenxiangu);HP47(Baijingzhan);W024(Padi Pohon Batu);HP1(Dadongnuo);GP634(MILYANG63);HP284(Sanlicun-2);GP686(H32);HP165(Zhaoshixiang);HP84(Hongkenuo(Jinkuazi));GP659(CNA 762069);W256(Dacca6);C138(Lengshuigu);C085(Shanjiugu);HP6(Fandao);HP89(Heiguzi);HP156(Dahuanggu);W022(C 8429);HP406(Wuzhenuo);HP115(Hongbeizigu);HP314(Lengshuizhan);HP512(Qiaonong-1)</t>
  </si>
  <si>
    <t>GP27(IR 4409-65-3);W246(RUSTYLATE/413);C141(Nangaogu-1);W048(N-2703);HP261(Dayemaozhan);GP538(Bate Aus);C197(Maweinian);HP551(Shunhaixiaomagu);Y3(None);W079(A 152);HP198(Jiankenuo);GP13(IR661);C050(Chengnongshuijing);W272(Tsao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2517);HP27(Youmanghandao);W243(Dodda);W259(Up15);HP495(Zaowangzainuo);GP639(Suweon 320);C072(Nantehao);GP81(IR 4567-69-1-3);W098(UZ ROS 7-13);C047(Hanmadao-2);HP417(Dashuihe);GP25(IR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7286);HP559(Shuibaitiao);GP89(Dharial);HP612(Chongfubao);HP367(Xiaobaidao);C095(Xiaohonggu);C168(Xugunuo);HP255(Likehandao);W075(Sapundali Local);HP239(Datiezao);W033(PD 46);HP437(Gaicaohuang);HP349(Heinuo);GP23(IR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6987-68-14);HP252(Huohandao);HP306(Zhenfanzi);C175(Zhengxian232);HP441(Dongzhouliu);C148(9311);C180(Wanlixian);C151(Nanjing11);W200(Heiheaihui);W180(Bg300);C065(Hongwan1hao);HP505(Nantehao);HP33(Gaoliangdao);GP131(BG 367-4);W301(IR 64);W201(Jiangxisimiao);W279(Jabor sail);HP313(Wangjiaxiangxiaohuangzhan);W315(CIBOGO);C006(Shan-Huang Zhan-2-1 );C019(Aijiaonante);W105(HKG 98);W025(NC 1/536);W032(TJ);GP10(IR29);C096(Jinxibai-1);HP560(Hongminuo);GP93(IR 10181-58-3-1);W227(OM1706);W099(SL 22-620);HP992(Chunjian-6);C109(WH109);C104(Mamagu-1);HP233(Heigu);HP187(Bayuenuo);HP545(Changmaozhan);W274(Er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5);W264(CHOROFA);GP51(T 480-34);W216(Type3);W055(Ragasu);C107(Mowanggunei-2);C024(zhenshan97B-1);GP30(IR 4432-84-3-1);C117(Jiangnongzao1hao);HP230(Qihe);GP21(IR 2307-84-2-1-2);HP204(Lengshuibai);GP90(IR 9397-221-1-1);HP995(Xiushui-11);GP539(Mudo);W235(Suiyangnian);W237(Govnd);C045(Huangsiguizhan);HP542(Baimiwujuzhan);HP498(Chongyangnuo);C164(IR661-1);HP246(Nantianzhan);C129(Aihechi);GP593(IRI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HP311(Dahonggu);HP444(Baimiyahzouzao);GP633(Balsamo);HP565(Erpozao);C002(Dom Sufid);W124(Kin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Uslkij);HP486(Jinzhan);HP143(Langxihongken);HP380(Gaicaohuang-2);W220(Tarommolai1);HP183(Xiangxian);Y2(None);GP42(Malaixizidao);HP540(Xuzhan);HP277(Maonuo-2);HP397(Magu-3);W081(Gasym Hany);HP446(Damagu-2);HP581(Xiaohongzhan);HP440(Liutiaozi);GP531(Panchpai);W157(Huajingxian74);W167(Zihui100);HP296(Makehong);HP224(Dayaozhan);GP69(IR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4227-109-1-3);HP556(Baiganzhan);HP177(Ningdexian);HP515(Shaweizi);GP559(Xingyuerchongnuo);C080(Hanmadao-1);W096(DJ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Hyv);C073(Esiniu);HP546(Xiaomanggu);HP223(Shuangliushangu);C170(Xiangwanxian1hao);HP312(Yanzhanzhong);HP410(Gaicao);HP476(Jiangxiwan);W103(P 35);W181(Bg94-1);W210(Khao Daeng);W263(SADAJIRA-19-303);C025(Qingsiai16B);W328(Sibeitichao6);HP392(Yanong-1);HP45(Changlijingzhan);W128(TAINO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7149-23-2-3-1);HP604(Xiaobaigu);HP368(Xuelihongfandao);HP420(Dabaiwangu);W164(Zaoxian14);C001(Sadu-cho);HP217(Erzhi);GP645(Rathu Heenati);HP253(Yelicang);HP206(Erdonghe-1);HP203(Mazinuo);HP467(Laohonggu-3);GP615(Newrex);HP539(Xiaohongjiaoxuan);W101(AMANE);W186(TEQING);W005(TAICHU MOCHI 59);HP347(Qiwei);GP518(Payakan);HP477(Qiuzhan);GP628(Abang Busur);HP213(Leigongman);HP279(Zaonuo-2);C044(Teqingxuanhui);W294(LABELLE);W292(Khoia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2006-P12-12-2-R);W104(CAROLINO 164);W269(IR65600-27-1-2-2);HP484(Hainandao);W072(SORNAVARI);HP298(Hanhe);W040(INIAP 7);HP338(Liuyuegu);GP49(T 480-9);W077(79);HP351(Dahuayao);HP411(Jianan-9);HP461(Makedao);GP71(IR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kalmi);HP549(Chuangnuo-2);W229(X21);HP407(Aigansazhima);HP993(Zhefu-802);HP75(Chengduhonggu);GP68(IR 5533-PP856-1);W175(Iksan438);HP248(Xiaohonggu );GP627(Baladewa);GP85(RD4);W242(Ajaya);HP353(Aijiaozhong);C194(Minbeiwanxian);HP243(Handao);HP292(Guangkehongmixianzhan);HP416(Qiyulenghe);GP84(IR 4563-52-1-3-6);W050(Ak Tokhum);HP244(Luotianzaonuo);HP192(Handao);HP603(Salamagu-1);GP3(Secano do Brazil);W219(Domsiah);GP109(Madagascar);GP61(ARC 6565);W282(Ma ba you zhan);HP257(Gedadao);W070(Shui Ya Jien);W195(452);C167(76--1);HP526(Hualuozhan);HP514(Tuogu);W222(IR6);HP374(Yunnanbai);HP186(Dayeqing);HP200(Shaozhimanzhong);HP237(Yahezhong);W286(Garia);GP80(IR 4422-98-3-6-1);W276(Pathma wee);HP473(Makeai);HP302(Benguzhong);GP12(IR 39);W231(X23);C055(Sanbaili);GP104(DV 110);HP520(Niutouwu);C110(Xianggu);GP102(IR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294);HP561(Lengshuima);HP513(Banjiuyan);HP464(Xiaozhong);W302(KUNTLAN);HP228(Jianongxianyu-40);W086(4484);W289(IR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Early);HP358(Cungu);W100(Spin Mere);W277(Lakkhi kajal);HP557(Bayuehzhong);HP460(Gaicaozhan);W087(YOU-I B);W236(Pokhreli);GP630(Nonglin-247);GP35(DoDo);HP456(Longyazhan-16);W206(Wumanggaonuo);GP64(X69-56-12-10-6-3);W311(PR 116);W314(BRRI DHAN 28);HP419(Huanggu);HP184(Banshanxian);HP269(Shiyanggu);W184(PSB RC 28);W312(CIGEULIS);HP281(Yangkenuo);W085(KECHENGNUO NO. 4);GP540(Kbarai Ganja);C058(Liusha1hao);HP337(Qitouhuang);HP355(Haoganduo);HP558(Ermaoxiang);GP130(IR 17494-32-3-1-1-3);HP240(Yanshuichi);GP76(Rojfotsy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3941-25-1);HP366(Wugongzao);W266(Yunjiang35);W119(WAB462-10-3-1);HP242(Shanlan-19);HP359(Baihonggu);HP226(Zaodaxian);W154(Fengaizhan);GP123(IR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II);HP529(Haoanxiu);HP236(Dayezao);HP571(Hongmimagu-2);W258(Amareles);HP295(503);HP267(Dabaihangu);HP592(Maweibaimizhan);HP459(Sanzibai);W168(Bg90-2);HP190(Maweixian);C174(JWR221);HP199(Shipishu);HP344(Qizhan);GP140(IR25924-51-2-3);C053(Momi);GP105(IR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2911);W203(Linjintangdao);HP530(Hongxinnuo);GP53(2/53);W189(IR58025B);GP2(Rata 710 (Acc.29397));HP262(Makezao);HP412(Hongzuigu);GP9(IR 24);C040(Jiabala);GP129(IR 11248-23-3-2);C114(80B);W194(F6);W145(GUYANE 1);HP521(Zaokengji);HP119(Huakemangnuo);W204(Mengguandamagu);C042(Guichao2hao);W009(BERLIN);W182(CR203);HP569(Magu-2);C127(Baikehualuo);GP75(Kinandang Patong);HP533(Daguangmazhan);W089(Egyptian Wild Type);HP431(Bendiwan);GP19(IR 2070-796-1-4-3);HP377(Baimaguzi);W256(Dacca6)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2797-115-3);HP247(Wufenglengshuizhan);HP405(Yunnanzao-2);HP194(Sanlicun-6);HP544(Keliuzao);HP211(Pingnanbai);GP32(C);C027(Dianrui409B);C160(Baoxie-7B);HP249(Guizhounuo);C036(Shufeng101);C131(Xuanenchangtan);Y7(None);HP386(Jizhuaxian)</t>
  </si>
  <si>
    <t>C093(Xiangnuo-2);C089(Tieganwu);C189(Putaohuang);HP112(Baikehandao);C048(Zaoshunonghu6);GP647(Sunbonnet);HP133(Niushizijing);W008(Secano do Brazil);GP511(Uzbekskiyz);W109(WIR 911);GP556(Fuguo);HP389(Sanlicun-1);GP662(Teng-747);GP555(Nonglin-217);GP514(Libu);HP378(Sanlicun-4);W121(TCHAMPA);W057(Grassy);GP654(Arborio);C004(Li-Jiang-Xin-Tuan-Hei-Gu );W097(Santhi 990);HP331(Sanlicun-3);HP602(Heiguzi);W257(Latisai1);GP582(Khao Khane);GP591(System-400);C035(Yelicanghua);C103(Yuyannuo-1);GP594(Japonesito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15);C101(Babaili);HP95(Hongjian);W122(BHIM DHAN);HP132(Qiangdaohuo);HP34(Zhejiangnuo);HP466(Laohonggu-1);HP48(Hongmangnuo);GP552(Nonglin-154);HP376(Jinguzi);W113(Simpor);HP599(ronghe-3);HP605(Luonuo);HP469(Mandahongzao);W047(Jumli dhan);HP108(Hanghe);GP509(Chimao);HP51(Dahuangdao);GP619(Jiaheguang);HP154(Lipinghangnuo);GP592(Nonglin-242);W127(Buphopa);GP88(Giza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GP44(Eei-eciet);HP65(Baiguonuo-1);C064(Sugeng2hao);W131(IARI 6621);HP388(Mazhan);GP623(Zhaoming);GP664(Teng-841);HP159(Jialigen-1);HP345(Xiangmi);GP669(Teng-870);HP124(Xingtaidaozi);HP532(Daodounuo);GP7(Pate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25);HP109(Maomaonuo);GP682(DAMAGUM);HP614(Podao);HP585(Mahuangnuo);GP680(J229);C013(N 22);GP585(Hugaiyi-87);GP554(Nonglin-108);W319(Guangkexiangnuo);GP614(Mars);W208(Zhongchao123);C143(Qitougu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170);HP145(Xiaominian);GP551(Nonglinnuo-144);GP550(Nonglin-130);HP28(Zaodao);HP371(Gaojiaohuang);GP687(KETAN DUNI);C063(Geng87-304);GP655(Baizaoseng);W018(UZ ROSZ M38);C084(Haobuka);W010(Sel. No. 388);GP692(HU 73);W056(Tamanishiki);W285(Uwi);W250(Eiko);HP87(Huangjinnuojiugu);GP625(Basu Mathed);GP520(KH.Komedanv);C150(Balilla);HP282(Dayegu);GP522(Radi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67);HP390(Dongying-8);C051(PeiC122);C177(Maguzi);HP588(Heinuomi-2);HP31(Changmangnuo-2);HP398(Honggunuo);GP588(Euribe);GP581(Mira);HP80(Wenjiaojing);HP363(Xishanbai);W158(M3122);HP168(Dalinian);HP175(Songping);GP691(HURI 386);GP505(Lunonglinnuo-12);W102(Padi Tarab Arab);GP688(GAJO);HP88(Xiaowujiaozhan);C011(MILYANG 23);GP646(xx-5);GP523(San Domenico);HP5(Chiwudao);HP391(Guanyincao);GP606(TAE GU NA);C135(Xibaizhan);GP565(Delta);HP17(Wulongbei-3);HP90(Wangduhangjingzi);W326(Haolvguangnian);W053(GPNO 1106);C111(Ximaxian);C130(Xiangnuo-1);HP564(Laohonggu-2);HP59(Nuziliwa);GP653(Rezhisangnuo);W281(Sholay);HP142(Zhareke);GP609(Zhaohuangjing);HP37(Hongkenuoxuan);C057(Dandongludao);GP657(Neplun);W027(Chacareiro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Youak);C056(Jindao1hao);HP94(Youmangshuidao-1);HP161(Jiyuanhandao);GP683(KETAN GONDOPURO);GP504(Lunonglinnuo-1);HP11(Wuzhunuo);GP607(Runnuo);W003(C 5560);GP670(Teng-132);W288(Dourado Precoce);HP402(Laotaigu);GP77(IR 2071-88-8-10);HP283(Chuanbaizao);W225(Lemont);W059(Niwahutaw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10);HP468(Muzibai);GP112(R 67);C144(Huangpinuo);HP43(Huajienuo-1);C179(Haobayong1);HP62(Xianggu);C005(AZUCENA);W082(Celiaj);W324(Zimangfeie);HP38(Dabainuo);W041(Onu B);GP672(Tengnuo-133);HP3(Jiangbeilizhihong);GP678(Niandangzhong);HP146(Shangpiannian);HP275(Longyangnuo);HP102(Jinggoudan);GP626(Berong);HP68(Heizhandaosong);GP568(Roma);HP348(Suixihongxu);HP258(Honggudao);GP548(Nonglin-100);W304(CPSLO 17);GP584(North Rose);GP544(Blue Belle CI9544);C123(Taidongludao);W226(M401);GP649(Wuchanghuangjing);HP117(Youmangzhandao);GP663(Teng-832);GP560(Pingbei-189);GP679(B5517A-15-4-9-1);W140(Ittikulama);HP24(Huoshaodahe);GP621(Shigang-9);HP173(Zhuniaonuo);W190(Dhan4);HP15(Changmaodao-1-1);W297(AUS 373);W325(Guantuibaihe);GP641(Starbonnet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2);W028(Doble Carolina);HP53(Changmangnuo-1);HP2(Yezhuwan);GP535(Macax Pina);HP73(Bendishuidao);HP57(Xiaozhanjiangmidao);GP605(MU AN DO);HP587(Guangximi-2);HP64(Baikeainuo);C137(Cungunuo);W015(Safut Khosha);C152(2428);GP534(Padi Lasat);W280(Sada solay);HP525(Fanzhan);C083(chikenuo);C119(Ninghui21);W017(R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CHUN);GP549(Nonglin-106);GP515(Sipde-k);W120(Bombilla);C195(Hongmisandan);GP546(Nonglin-16);W162(Yuanjing7);HP308(Hangu-5);GP537(Sa-igorot);HP158(Makenian);C026(Weiguo);W323(Feienuo2);HP113(Laohuanggu);HP8(Wanjingbaimangdao);GP63(ARC 7013);HP330(Baimihuangzhan);GP667(Teng-883);GP671(Teng-139);HP147(Dahonggu);GP656(Nonglin-182);C014(M202);W002(E B Gopher);HP29(Qiangdao);HP83(Hongguzi);GP660(Jiaping);HP14(Qiananshuinuo);HP157(Changmaonian);HP77(Liaoyang-5);W021(Khao Luang);HP107(Baibanghuinuo-2);W049(PHUDUGEY);HP137(Huanggennuo);W284(Paikasa);HP280(Sankecun);HP10(Tainanxuan-370);GP636(Suweon 92);W065(R 67);HP271(Baikeshangu);GP622(Tatsumi);C188(Yangkenuo);W160(Shennong265);W123(WC 3532);GP602(A GU DO);C087(Lixingeng);GP638(Suweon 303);C172(Zhonghua8hao);HP41(Xuanhuangnuo);W207(Yunguang8hao);GP613(L201);GP612(Calmochi-202);HP370(Sanyuandao);HP40(Wuyahe);GP141(Mollika (sel));GP38(N 22);W209(Gizal159);HP150(Muxinuo);W061(Ardito);HP49(Maguzhi);HP105(Xingrenxiaobaiwanggu);W016(NORIN 11);GP666(Teng-877);C116(LimingB);W303(British Honduras Creole);GP507(70X-46);HP44(Honggu-1);HP7(Wukedao);GP557(Yuenian);HP421(Huangsinuo);HP78(Lengshuidao);GP86(Saturn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10253);W130(LUSITANO);GP684(ITALPATNA 640);GP532(Catatao);C086(Fanhaopi);HP131(Longhuamaohulu);GP601(A GA BYEO);W019(H57-3-1);HP110(Duandingmongbaimi);HP114(Yanzhigu);W173(Khazar);W004(Quinimpol);GP545(Giza 172);GP651(milyamg 64);W214(Jhona349);GP117(Vista);C017(AnnongwangengB-1);HP39(Rongbai);GP610(KWAN SAN SAEK);C071(Laohuzhong);GP611(Baru);GP521(Manik);W249(Teksichut);GP499(Aoyu-312);HP56(Danuodao);GP570(Kn-Ih-361-1-8-6);HP129(Zhuyiedao);HP50(Honggeda(Houbeiwa));GP677(MILYANG84);HP19(Handaozi);C082(Gaoyangdiandao);HP103(Binxianludao);GP498(Precosus F-A);HP241(Dachangmanghandao);W011(SHIMIZU MOCHI);HP97(Jinggou);HP382(Huludao);HP278(Heiyaonuo);W066(IR 238);W052(HB-6-2);GP516(Meranay);HP372(Taohuami);C032(Longhuamaohu);HP82(Leinuo);C146(Nipponbare);GP685(NOVELLI GIGANTE);HP596(Heinuo);HP111(Lengshuixian);HP436(Lengshuixiaobaigu);W139(A 5);GP547(Nonglin-72);GP617(Nato CI8998);C012(Tainong67);W115(THAVALU);HP425(Haotao);W251(RUBIO);W038(BLUE STICK);C054(Xiushui115);HP148(Hongminuo);HP135(Yangnuodao);GP59(Bogor 8);HP554(Huangkexianzhan-1);GP525(Mah Nam pui);GP524(Buyagaw);C067(Muxiqiu);HP381(Zhuoxianxiaobaidao);W092(Karayal);HP12(Zunhuawenzizui);GP595(Linian);HP162(Mahuangkejingnuo);HP404(Heinuomi);GP500(Xingxiechangyuehuang);W177(MR185);GP642(Sky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HP178(Hongxian);C074(cunsanli);HP16(Handao-3-1);HP98(Luyu132-1);W196(NAN-29-2);C134(Wuzidui);W091(Gallawa);W134(Dara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Chan);HP375(Shenxiangu);HP47(Baijingzhan);HP99(Zhilishui);C149(Zhonghua11);W024(Padi Pohon Batu);HP1(Dadongnuo);C016(Laoguangtou83);GP543(S.Panlo);W014(Red Khosha Cerma);W215(Karnal Local);GP506(Juannou);GP620(Jinheng);HP21(Luweidao);GP634(MILYANG63);HP284(Sanlicun-2);GP571(Nonglin-238);GP686(H32);GP567(Pama);C018(AnnongwangengB-2);HP13(Fengrunhandaozi);HP997(Nipponbare);HP20(Bufujin);HP294(Laolaihong);HP22(Zhandaozi);GP134(Miyang-23)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8429);HP406(Wuzhenuo);HP115(Hongbeizigu);GP583(Khamu);GP608(Qingfeng);HP314(Lengshuizhan);W176(Milyang23);HP512(Qiaonong-1)</t>
  </si>
  <si>
    <t>W097(Santhi 990);GP81(IR 4567-69-1-3);W308(PSBRC82);W180(Bg300);GP131(BG 367-4);GP95(IR 9115-40-1-3);GP100(IR 11297-139-2-2);W291(IR 2071-625-1-252);GP99(IR 9209-186-2-2-3-1);W211(Basmati370);GP72(IR 9209-26-2);GP94(IR 8608-189-2-2-1-3);W151(C418);GP143(C 1252-9);GP20(IR 2071-124-6-4);W179(Shwe Thwe Yin Hyv);GP645(Rathu Heenati);W294(LABELLE);GP16(IR 1702-74-3-2);GP96(IR 9742-17-1);W224(BG304);GP139(IR25588-7-3-1);W298(IR 36);GP132(IR 9752-71-3-2);W169(IR72);W174(Gayabyeo);W229(X21);GP84(IR 4563-52-1-3-6);GP12(IR 39);GP102(IR 13240-10-1);GP572(IRAT 10);GP106(IR 44);W307(AGNO (PSBRC28));W159(R644);GP64(X69-56-12-10-6-3);GP130(IR 17494-32-3-1-1-3);GP76(Rojfotsy 1285);GP97(IR 8608-253-5-3-2);HP178(Hongxian);GP127(IR 21929-12-3-3);GP123(IR 9828-94-3);GP140(IR25924-51-2-3);GP105(IR 13543-66);W228(OM1723);W189(IR58025B);GP129(IR 11248-23-3-2);W182(CR203);Y5(None);W183(OM997)</t>
  </si>
  <si>
    <t>GP27(IR 4409-65-3);W246(RUSTYLATE/413);C141(Nangaogu-1);HP261(Dayemaozhan);GP538(Bate Aus);C197(Maweinian);HP551(Shunhaixiaomagu);Y3(None);W079(A 152);HP198(Jiankenuo);GP13(IR661);C050(Chengnongshuijing);W272(Tsao wan ching);GP647(Sunbonnet);HP409(Xuxumagu);HP395(Jinkounuo);GP122(RG 401-1);C121(XiangaiB);W008(Secano do Brazil);HP562(Baiduluo);GP28(IR 4422-164-3-6);C105(WH105);GP40(BG90-2);W109(WIR 911);HP232(Changweizhan);HP552(Huangkemazhan);W188(IR66897B);HP333(Yangmianzao);HP611(Guanghongba);GP14(IR 789-98-2-3-2-2);HP328(Hongbaizhanhangu);W313(OM 2517);HP27(Youmanghandao);W243(Dodda);GP514(Libu);W259(Up15);HP495(Zaowangzainuo);C072(Nantehao);W057(Grassy);W098(UZ ROS 7-13);W257(Latisai1);C047(Hanmadao-2);HP417(Dashuihe);GP25(IR 4215-409-2-3);HP448(Wushizao);W191(Pusa (Basmatil));W112(ARC 10633);W185(PSB RC 66);HP480(Baizaogu);GP652(Suweon 295);HP179(Yanjing);W275(Heen goda wee);C078(Qitoubaigu);GP60(ARC 7286);HP559(Shuibaitiao);GP89(Dharial);HP612(Chongfubao);HP367(Xiaobaidao);C095(Xiaohonggu);C168(Xugunuo);HP255(Likehandao);W316(NEDA);W075(Sapundali Local);C181(Feidongtangdao);GP616(Leah);GP681(J519);HP239(Datiezao);W033(PD 46);HP437(Gaicaohuang);HP349(Heinuo);W260(Uz-Rosz 275);GP23(IR 3456-21-1-1);HP121(Zhuxuenuo);GP536(Minanok (glut));HP601(Nuodao);GP631(Nonglin-263);W118(EMBRAPA 1200);W144(Ao Chiu 2 Hao);GP624(JIRASAR 280);W199(Diantun502);GP78(IR 2451-9-4-3);GP56(Baogala);W172(Amo13 (Sana));C059(Bawangbian1);W141(DNJ 179);W062(NANTON NO. 131);HP424(Feigenuo);W044(BKN 6987-68-14);HP252(Huohandao);HP306(Zhenfanzi);C175(Zhengxian232);HP441(Dongzhouliu);C148(9311);C180(Wanlixian);C151(Nanjing11);W200(Heiheaihui);C065(Hongwan1hao);HP505(Nantehao);W301(IR 64);W201(Jiangxisimiao);W279(Jabor sail);W113(Simpor);HP313(Wangjiaxiangxiaohuangzhan);W315(CIBOGO);C006(Shan-Huang Zhan-2-1 );C019(Aijiaonante);W025(NC 1/536);W032(TJ);GP10(IR29);C096(Jinxibai-1);HP560(Hongminuo);GP93(IR 10181-58-3-1);W227(OM1706);W047(Jumli dhan);C109(WH109);C104(Mamagu-1);HP233(Heigu);HP187(Bayuenuo);HP545(Changmaozhan);W274(Er chiu ching);HP567(Makenuo);GP41(Te-tep);C199(Beizinuo);GP136(IR 15529-256-1);C136(Zegu);HP472(Xintangerpozao-2);W095(DJ 24);GP4(C 1064-13);C041(Taishannuo);HP310(Yayou);HP207(Mazimang);HP130(Huangchuanhuihangdao);HP193(Panyeqing);HP307(Xiaojiugu);GP48(R-9-27);W148(BR24);HP493(Guangxuhe);W295(LEBONNET);HP274(Bairizao-4);HP600(Jinbaoyin);HP422(Haonuoliang);HP285(Zaodaogu);GP58(ASD7);W126(Pan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150/76);HP408(Hebaogu);Y8(None);HP432(Baixianzi);GP137(Suweon 290);C010(CYPRESS);HP550(Maogu);HP234(Wanjinxian);HP335(Erfuzao);GP57(Mambo-SaSa 342);HP451(Heiqunzhan);C191(Younian);HP364(Hanzhonghongdao);GP502(Bashuonuo);HP293(Sanlicun-5);C097(Jinbaoyin);W265(La110);HP427(Huangyadao);C076(Benbanggu-1);W239(ASD18);W149(93072);W293(IR 8);GP98(IR 9093-195-1);W261(Ginga);HP507(Jiandaoqi);HP273(Fennuo);GP44(Eei-eciet);HP607(Haonuobi);W245(TKM6);HP595(Xiaohongmi);HP610(Qinglannuo);HP222(Qimei-1);HP339(Bodao);GP47(Dular);C102(Qiyuexian);C183(Leihuozhan);HP442(Suanguzao);GP7(Pate Blanc S3);W218(TB154E-TB-2);HP225(Taidongwuzhan);HP326(Yintiaoxian);W001(Mayang Khang);GP39(IAC 25);HP527(Laobaijing);C069(Dangyu5hao);HP614(Podao);HP531(Wubaili);C100(WH100);W320(Wenxiangnuo);HP235(Pangqiunuo);HP452(Chuanda-1);HP994(Tainan-1);HP453(Liushizao);C184(Baikezaohe);W270(Yetuozai);HP478(Qianjinzao);HP535(Yangguzi);HP167(Nuozhagu);HP216(Xianshuichi);C161(Gzhenshan97B);GP614(Mars);C008(Swarna);HP508(Xiaomagu);C143(Qitougu);C115(WH115);HP394(Dengbaoqi);HP304(Hanzhangu);W093(Srav Prapay);W318(Qiuqianbai);W150(108S);HP265(Xiaoshaogu);GP45(Jeh San Ned);HP414(Gaochahe);C060(Dongtingwanxian);HP590(Dahongjiao-1);GP578(Mengieig);HP373(Baijiugu);GP553(Nonglinnuo-184);HP528(Ximazagu);HP509(Babaili);HP259(Caomaodan);GP1(Rata 31-2 (Acc.29388));HP387(Shaowubai);HP591(Hongmazhan);Y1(None);HP502(Xiangzhan);HP164(Huihuinuo);GP644(IRAT 170);GP50(T 480-4);HP991(Nanjing-6);W107(JP 5);W264(CHOROFA);GP51(T 480-34);W216(Type3);C107(Mowanggunei-2);GP687(KETAN DUNI);C024(zhenshan97B-1);GP30(IR 4432-84-3-1);C117(Jiangnongzao1hao);HP230(Qihe);GP21(IR 2307-84-2-1-2);W018(UZ ROSZ M38);HP204(Lengshuibai);GP90(IR 9397-221-1-1);W237(Govnd);W285(Uwi);C045(Huangsiguizhan);HP542(Baimiwujuzhan);HP498(Chongyangnuo);C164(IR661-1);HP246(Nantianzhan);C129(Aihechi);GP625(Basu Mathed);GP593(IRI 352);HP288(Xiangzhan-1);W262(Bintapan);GP522(Radi Pagalou);HP579(Zaobaigu);HP499(Maweinuo);W273(Anambae ndanggalasi);C030(88B-1);HP580(Mazhan-3);HP570(Hongmigu);W223(At354);GP33(C 3);HP343(Jiuyuezai);HP305(Honghandao-2);HP489(Maoxiangzhan);HP537(Guazizhan);HP195(Dayeliu);HP547(Jiaozhan);GP87(Jaya);C046(Xiangwanxian3hao);GP588(Euribe);HP254(Jibiezi);HP999(Guangluai-4);C155(Erjiunan1hao);HP276(Hanhe-2);W078(B805D-MR-16-8-3);W035(K8C-263-3);HP317(Yihongzui);HP517(Dishuigu);HP518(Baikezao);HP220(Zaomabao);GP505(Lunonglinnuo-12);W165(Zhong413);W102(Padi Tarab Arab);HP210(Wukejian);C132(Jinzhinuo);GP688(GAJO);C011(MILYANG 23);W129(2);HP311(Dahonggu);GP523(San Domenico);HP444(Baimiyahzouzao);GP633(Balsamo);HP565(Erpozao);C002(Dom Sufid);C135(Xibaizhan);W124(Kin Shan Zim);GP91(IR 9758-150-3);HP290(Hongshannuo);HP487(Mazhan);HP438(Datouhuang);W053(GPNO 1106);GP73(IR 4707-123-3);C159(ZhuzhenB);W136(LA PLATA GENA F.A.);W240(TGMS29);GP82(IR 5657-33-2);HP447(Banbiannuo-2);GP92(IR 10154-20-3-3);HP59(Nuziliwa);HP428(Nandazhan);HP486(Jinzhan);HP143(Langxihongken);HP380(Gaicaohuang-2);W220(Tarommolai1);HP142(Zhareke);HP183(Xiangxian);Y2(None);GP42(Malaixizidao);GP640(Tebonnet);HP540(Xuzhan);HP277(Maonuo-2);HP397(Magu-3);HP446(Damagu-2);HP581(Xiaohongzhan);HP440(Liutiaozi);W157(Huajingxian74);W167(Zihui100);HP296(Makehong);HP224(Dayaozhan);GP69(IR 7149-5-2-1-1);GP79(IR 2003-P7-4-2);HP584(Hongjiaoguang);C068(Taizhongxianxuan2);HP320(Hongkexian);GP55(63-83(Acc.14725));HP479(Paoliuzhan);HP494(Maweizhan);GP121(IR 9129-136-2);GP563(Rialto);W296(AUS 371);W244(Palung 2);C112(Jinnante43B);W233(C70);GP65(IR 4227-109-1-3);HP556(Baiganzhan);HP177(Ningdexian);HP515(Shaweizi);HP161(Jiyuanhandao);GP683(KETAN GONDOPURO);C080(Hanmadao-1);GP504(Lunonglinnuo-1);W096(DJ 102);HP481(Baimidongzhan);W084(IR 58614-B-B-8-2);HP361(Xilanzhan);HP583(Damagu);GP576(DNT 157);C169(Taizhongzailai1);W248(Heimichut);GP11(IR30);W288(Dourado Precoce);HP209(baimizai);C200(Biwusheng);W026(Won Son Zo No. 11);GP128(RNR 74802);C113(Xiangzaoxian7hao);GP77(IR 2071-88-8-10);HP608(Haonuobixian);HP500(Zaonuo-1);C203(Zaoxian240);HP609(Wuke-4);W058(Kao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HAIPONG);C156(ChaoyangyihaoB);HP291(Aizinuo);HP26(Huangdao);GP66(C 41(xuan));HP322(Dayezao);GP643(IRAT 112);W161(Y134);GP17(IR 2061-464-2-4-5);GP517(Yanayanan (3));C033(Lucaihao);HP606(Ganhangunuo);C128(Liuyezhan);W321(Laozaogu);C157(L301B);HP144(Xianghenuo);HP433(Wushaogu);GP629(Aen Petu);HP176(Shanlinwan);GP689(Bonjo);C007(Shan-Huang Zhan-2-2 );W247(Yenfangghu);C037(Chengduai3hao);HP522(Hongmizhong);C039(Gongju73);GP574(Salumoikit);W071(AKP 4);C193(Zhongnong4hao);GP503(Arborio);C176(Chenwan3hao);C166(Gui630);W039(Nam Dawk Mai);HP496(Jiangxinuo);HP334(Tuanguzao);C094(Menjiagao1);GP74(IR 533-1-89);GP5(Vary Lava 10);C073(Esiniu);HP546(Xiaomanggu);GP112(R 67);C170(Xiangwanxian1hao);HP312(Yanzhanzhong);HP410(Gaicao);HP476(Jiangxiwan);W181(Bg94-1);W210(Khao Daeng);W263(SADAJIRA-19-303);C025(Qingsiai16B);W328(Sibeitichao6);HP392(Yanong-1);C005(AZUCENA);W128(TAINO 38);W310(BRRI DHAN 29);HP393(Qingshandao);HP357(Dajinggu);W041(Onu B);HP182(Honggu-2);GP587(Rizhongyouhao-3);HP396(Sizhan);HP576(Shuilanzhanhongmi);HP218(Liuzhuzhan);GP70(IR 7149-23-2-3-1);HP604(Xiaobaigu);HP368(Xuelihongfandao);HP420(Dabaiwangu);W164(Zaoxian14);GP626(Berong);C001(Sadu-cho);HP217(Erzhi);HP348(Suixihongxu);HP253(Yelicang);HP206(Erdonghe-1);HP203(Mazinuo);HP467(Laohonggu-3);GP615(Newrex);HP539(Xiaohongjiaoxuan);W101(AMANE);W186(TEQING);W304(CPSLO 17);GP544(Blue Belle CI9544);C123(Taidongludao);W005(TAICHU MOCHI 59);HP347(Qiwei);GP518(Payakan);HP477(Qiuzhan);GP628(Abang Busur);HP213(Leigongman);W297(AUS 373);HP279(Zaonuo-2);C044(Teqingxuanhui);HP435(Fengxiangzao);GP641(Starbonnet CI9584);HP356(Jijiaonuo);GP138(IR 15685-2-2-2-3);W267(Yunhui72);C015(Dular);W166(Zhongyouzao81);W029(Ai Chueh Ta Pai Ku);HP360(Qingganzhan);GP676(Aoyu-314);W178(Manawthukha);HP76(Huangkejin);C090(Sanlicun);GP589(CR 584-11-1-6);HP385(Gaolihandao);HP482(Xuanzhan);HP362(Bangbanggu);HP116(Baidadu);W046(IR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385);GP535(Macax Pina);W072(SORNAVARI);HP298(Hanhe);W040(INIAP 7);HP338(Liuyuegu);GP49(T 480-9);W077(79);HP351(Dahuayao);HP411(Jianan-9);HP461(Makedao);GP71(IR 9095-258-2);GP18(IR 2061-628-1-6-4-3);GP534(Padi Lasat);W155(Gang46B);HP563(Changsuihe);HP575(Nuoganzi);C038(Sankecui);W280(Sada solay);W132(Hsin Hsing Pai Ku);W023(Warrangal Culture 1252);HP450(Zhuxizao);W017(R 75);HP250(Changainuo);W030(Thang 10);HP316(Tuanzhuzao);HP321(Hongkedao);GP62(ARC 7043);HP434(Baihuazhan);HP429(Shapinghongjiaoqi);C108(Mamagu-2);W329(GPNO 5055);C099(WH099);W234(Q5);HP582(Fengleng);GP515(Sipde-k);HP325(Daosiji);HP149(Guanglong-1);HP191(Taiwannuo);HP260(Hongjiaowen);HP324(Makezhan-2);W111(Sereno);HP263(Ruanzhanjiugu);GP537(Sa-igorot);C118(Gu154)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7013);HP485(Anhuihe);C139(WH139);HP430(Jiegunuo);W268(Wudadaozhong);HP341(Huangdaozhan);W170(PR106);W054(Toga);C198(Zinuo);C098(Hongainuo);HP524(Changjingchi);HP227(Jianongxianyu-36);HP418(Hongkebao);W002(E B Gopher);GP660(Jiaping);HP185(Xiyeqing);W309(NSICRC122);W049(PHUDUGEY);GP142(UPR 231-28-1-2);HP457(Youzhan);W197(Ai-Zi-DAO);HP413(Dazhangu);HP120(Shanglanxiannuo-19);W284(Paikasa);W213(IR50);HP463(Wanyedao);C162(Nanxiongzaoyou);W065(R 67);HP445(Honghanzhangu);HP346(Baihuazhan);HP266(Dahangu-2);HP449(Hongbendao);HP264(Changruangu);GP622(Tatsumi);HP383(Guihuanuo);GP115(Lebonot);W123(WC 3532);HP483(Xiangzhou-4);GP15(IR 1561-228-3-3);HP215(Hongmiguyoumang);W156(Gumei2hao);GP135(Suweon 287);HP219(Anqinggu);HP41(Xuanhuangnuo);C192(Wukezhan);W287(AUS 449);W217(IRAT352);HP329(Xiangdao);HP598(Zaodao);HP221(Dabaizao);GP613(L201);GP120(77-061);GP110(Hoshi kalmi);HP549(Chuangnuo-2);GP141(Mollika (sel));HP407(Aigansazhima);HP993(Zhefu-802);W061(Ardito);HP75(Chengduhonggu);GP68(IR 5533-PP856-1);W175(Iksan438);HP248(Xiaohonggu );GP627(Baladewa);GP85(RD4);W242(Ajaya);HP353(Aijiaozhong);C194(Minbeiwanxian);HP243(Handao);HP292(Guangkehongmixianzhan);HP416(Qiyulenghe);W303(British Honduras Creole);HP244(Luotianzaonuo);HP192(Handao);HP603(Salamagu-1);GP3(Secano do Brazil);W219(Domsiah);GP109(Madagascar);GP61(ARC 6565);W282(Ma ba you zhan);HP257(Gedadao);W070(Shui Ya Jien);GP86(Saturn CI9540);W195(452);W067(Mitak);C167(76--1);HP526(Hualuozhan);HP514(Tuogu);W222(IR6);HP374(Yunnanbai);HP186(Dayeqing);W006(WC 2811);HP200(Shaozhimanzhong);HP237(Yahezhong);W286(Garia);W116(WC 10253);GP80(IR 4422-98-3-6-1);W276(Pathma wee);HP473(Makeai);GP684(ITALPATNA 640);HP302(Benguzhong);GP532(Catatao);W231(X23);C055(Sanbaili);GP104(DV 110);HP520(Niutouwu);C110(Xianggu);HP238(Simaobai);HP205(Dingzhounuo);GP54(9/53);GP31(IR 5311-46-3);W019(H57-3-1);HP110(Duandingmongbaimi);HP455(Ershiyihao);HP523(Yizhixiang);HP208(Jinbaoyin-3);C062(WH62);W004(Quinimpol);W146(10340);HP300(Xihuzao);HP534(Magu-1);GP117(Vista);C009(MOROBEREKAN);HP589(Yezhugu);C017(AnnongwangengB-1);W080(UZ ROS 59);W252(SADRI RICE 1);HP299(Gouyingdu);GP521(Manik);HP572(Yangguzi-2);HP214(Huaihe);GP116(IR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2061-214-2-3);HP212(Yizhixiangshu);HP103(Binxianludao);HP289(Jiuyuenuogu);HP71(Heixiaonuo);C049(Jinyou1hao);HP541(Shuihongmi);HP548(Chima);W255(ZIRI);HP561(Lengshuima);HP513(Banjiuyan);HP464(Xiaozhong);W302(KUNTLAN);HP228(Jianongxianyu-40);W086(4484);W289(IR 661-1-140-3-117);C163(Zaoshuxianghei);GP637(Suweon 289);HP613(Nantexuan);HP577(Yanzhan);HP475(Makezhan-1);HP297(Baiguxiang);C043(Huke3hao);W066(IR 238);W036(Chun 118-33);HP350(Gouzaizhan);GP125(Cs 2);W163(Yuexiangzhan);HP510(Mamahuang);GP516(Meranay);HP490(Quanzhounuo);HP503(Hongmidongzhan);C145(Zhenshan97B);C124(menjiading2);HP555(Lengshuizi(Yehe));GP37(Hr 33);W198(Babaomi);HP342(Wenchangzhan);GP29(IR 4427-253-5-1);HP488(Guiyangnuo);HP188(Wusuobi);GP685(NOVELLI GIGANTE);W230(X22);W114(Heo Trang);GP542(BJ1);HP231(Jiangzhan);C022(JinnanteB);W277(Lakkhi kajal);HP557(Bayuehzhong);HP460(Gaicaozhan);W087(YOU-I B);W236(Pokhreli);GP35(DoDo);GP617(Nato CI8998);HP456(Longyazhan-16);W206(Wumanggaonuo);W311(PR 116);W314(BRRI DHAN 28);HP419(Huanggu);HP184(Banshanxian);W251(RUBIO);HP269(Shiyanggu);W184(PSB RC 28);W312(CIGEULIS);HP281(Yangkenuo);C058(Liusha1hao);GP59(Bogor 8);HP337(Qitouhuang);GP524(Buyagaw);W192(ASD16);HP355(Haoganduo);HP558(Ermaoxiang);HP240(Yanshuichi);C081(Heidu4);GP595(Linian);C088(Nangaogu-2);HP270(Wangu);HP201(Huazhan);GP101(IR 11297-158-1-1);HP593(Guiyangzhan);HP61(Erzaogu);GP43(Bo Assam);C125(Jiefangxian);GP103(H 5);HP251(Zhenzhunuo);W042(Red);HP180(Yizhuai);HP471(Baiguomaweizhan);HP491(Hongmimagu);HP196(Heigudadao);HP492(Shuihegu);W177(MR185);GP642(Sky bonnet);GP119(IR 1416-131-5);W317(CIHERANG);C122(Aituogu151);HP506(Yumidao);HP245(Tongzinuo);GP573(IAC 435);GP107(K 159);HP301(Tieshannuo);W300(NEW BONNET);HP566(Jinuo);HP69(Hongnuo);GP52(T 480-67);HP42(Danuo);HP319(Honghandao-1);HP332(Hongmimozhan);HP465(Sanshizi);HP400(Tazhan);HP323(Jinjizao);HP202(Haiwu);W171(TKM9);HP303(Xibengu);HP16(Handao-3-1);GP24(IR 3941-25-1);W196(NAN-29-2);HP366(Wugongzao);W266(Yunjiang35);W119(WAB462-10-3-1);HP242(Shanlan-19);HP359(Baihonggu);C153(IRAT109);HP226(Zaodaxian);W154(Fengaizhan);HP30(Feidongtangdao);C142(Mowanggunei-1);W241(Phalguna);C061(Yangdao2hao);GP8(Bhat Mukhu);W152(CDR22);GP690(R.S);HP415(Baipigu);W133(TD 70);GP46(Paddy Musk Healnaoi);C202(Xiaobaimi);HP529(Haoanxiu);HP236(Dayezao);HP571(Hongmimagu-2);HP295(503);HP267(Dabaihangu);HP592(Maweibaimizhan);HP459(Sanzibai);W168(Bg90-2);W253(Sereendan Kuning);HP190(Maweixian);C174(JWR221);HP199(Shipishu);HP344(Qizhan);C053(Momi);GP561(Shijie-1);C158(Guangluai15);HP474(Hongmiqinghezhan);C182(Hengxianliangchun);HP458(Zaogu-E);W110(Lua Chua Chan);W076(Tauli);HP336(Nanxiangzao);HP318(Huanghuaxian);GP83(IEF 2911);W024(Padi Pohon Batu);W203(Linjintangdao);GP543(S.Panlo);HP530(Hongxinnuo);GP53(2/53);GP2(Rata 710 (Acc.29397));GP506(Juannou);HP262(Makezao);HP412(Hongzuigu);GP9(IR 24);C040(Jiabala);GP686(H32);C114(80B);W194(F6);W145(GUYANE 1);HP521(Zaokengji);HP119(Huakemangnuo);W204(Mengguandamagu);C042(Guichao2hao);W009(BERLIN);HP294(Laolaihong);GP134(Miyang-23);HP569(Magu-2);C127(Baikehualuo);GP75(Kinandang Patong);HP533(Daguangmazhan);W089(Egyptian Wild Type);GP659(CNA 762069);HP431(Bendiwan);GP19(IR 2070-796-1-4-3);HP377(Baimaguzi);HP379(Hongguzi);HP327(Maguhongmi);HP399(Shuibaizhan);C021(xiangaizao10);C165(Nanjing11-2);C201(Yizhixiang);HP543(Zaoxuanzhan);C031(88B-2);W271(P59279);HP6(Fandao);W069(99216);HP504(77-2087);C066(Liushizao);HP369(Yunyanghuang);C077(Benbanggu-2);C140(Wuzuhonggu);HP443(Tonghezao);GP22(IR 2797-115-3);HP247(Wufenglengshuizhan);HP405(Yunnanzao-2);HP194(Sanlicun-6);HP544(Keliuzao);HP211(Pingnanbai);W022(C 8429);GP32(C);C027(Dianrui409B);C160(Baoxie-7B);HP249(Guizhounuo);C036(Shufeng101);C131(Xuanenchangtan);Y7(None);W176(Milyang23);HP386(Jizhuaxian)</t>
  </si>
  <si>
    <t>W048(N-2703);W094(Nang Bang Bentre);W034(PATNAI 6);W121(TCHAMPA);W105(HKG 98);W099(SL 22-620);W108(Hi Muke);W131(IARI 6621);C013(N 22);GP34(Colombo);GP539(Mudo);W106(Daudzai Field Mix);W081(Gasym Hany);GP531(Panchpai);W232(C71);W330(ASWINA 330);W051(RP2151-173-1-8);GP67(JC 70);W221(MR77 (seberang));W103(P 35);GP124(DNJ 126);GP679(B5517A-15-4-9-1);W140(Ittikulama);W292(Khoia boro);W254(SAI-BUI-BAO);W015(Safut Khosha);GP530(Bena Jhupi);GP38(N 22);W050(Ak Tokhum);W020(IARI 6626);C086(Fanhaopi);W214(Jhona349);GP512(DJ 10);W278(Moisdol);W135(Shimla Early);W100(Spin Mere);W115(THAVALU);GP540(Kbarai Ganja);W092(Karayal);GP36(DV 86);W091(Gallawa);W134(Dara);W090(C.B. II);W258(Amareles);W014(Red Khosha Cerma);W215(Karnal Local);W256(Dacca6)</t>
  </si>
  <si>
    <t>C093(Xiangnuo-2);C089(Tieganwu);C189(Putaohuang);HP112(Baikehandao);C048(Zaoshunonghu6);HP133(Niushizijing);GP511(Uzbekskiyz);GP556(Fuguo);HP389(Sanlicun-1);GP662(Teng-747);GP555(Nonglin-217);HP378(Sanlicun-4);GP639(Suweon 320);GP654(Arborio);C004(Li-Jiang-Xin-Tuan-Hei-Gu );HP331(Sanlicun-3);HP602(Heiguzi);GP582(Khao Khane);GP591(System-400);C035(Yelicanghua);C103(Yuyannuo-1);GP594(Japonesito des Meses F.A);HP36(Baishanuo);GP527(Khao Dou);HP60(Tumangdao);GP675(Teng-872);GP599(SALBIO 87);HP66(Jizhuazi(Jing));HP401(Guizinuo);HP55(Youmangxiaohongbandao);HP86(Hongdao(Jingualao));GP579(Desin);HP403(Maweizhan);HP138(Xianggennuo);C171(Xingguo);C052(Guihuahuang);GP529(Lepsang);C079(Muguanuo-1);C133(Muguanuo-2);C075(Huangkezaonian);HP136(Yueziguang);HP594(Haoxiang);HP127(Wuyishuidao);W045(KUBANETS 508);W013(Pergonil 15);C101(Babaili);HP33(Gaoliangdao);HP95(Hongjian);W122(BHIM DHAN);HP132(Qiangdaohuo);HP34(Zhejiangnuo);HP466(Laohonggu-1);HP48(Hongmangnuo);GP552(Nonglin-154);HP376(Jinguzi);HP599(ronghe-3);HP605(Luonuo);HP469(Mandahongzao);HP108(Hanghe);HP992(Chunjian-6);GP509(Chimao);HP51(Dahuangdao);GP619(Jiaheguang);HP154(Lipinghangnuo);GP592(Nonglin-242);W187(IR68552-55-3-2);W127(Buphopa);GP88(Giza 159);GP501(81Y4-5);GP126(K 332);GP497(Lunonglinnuo-36);HP153(Mengjama-2);GP673(Teng-136);HP170(Zhaoshuhupihuangmangdao);C070(Youmangzaogeng);GP668(Teng-123);GP508(BL1);HP128(Xiaohouerbei);HP46(Bowangnuo);C187(Niankenuo);HP70(Hangu-2);HP81(Xiaohongguzi);GP632(Luhuangjing);HP65(Baiguonuo-1);C064(Sugeng2hao);HP388(Mazhan);GP623(Zhaoming);GP664(Teng-841);HP159(Jialigen-1);HP345(Xiangmi);GP669(Teng-870);HP124(Xingtaidaozi);HP532(Daodounuo);HP163(Heinuo);GP674(Teng-871);HP141(Hongnuo);HP109(Maomaonuo);GP682(DAMAGUM);HP585(Mahuangnuo);GP680(J229);GP585(Hugaiyi-87);GP554(Nonglin-108);W319(Guangkexiangnuo);W208(Zhongchao123);W283(Daegujo);GP596(Shuifunuo);HP123(Tangxianxiaonaoguan);GP564(Wuziluost);HP101(Jiuniandao);HP511(Miandianjiugu);HP140(Youmangxiaobaiwang);HP134(Jijiaonuo);HP155(Heinuo-2);W193(Dianjing);HP23(Baizhandao);HP106(Shikui);HP32(Heikejiangmi);HP145(Xiaominian);GP551(Nonglinnuo-144);GP550(Nonglin-130);HP28(Zaodao);W055(Ragasu);HP371(Gaojiaohuang);C063(Geng87-304);GP655(Baizaoseng);HP995(Xiushui-11);C084(Haobuka);W010(Sel. No. 388);GP692(HU 73);W056(Tamanishiki);W235(Suiyangnian);W250(Eiko);HP87(Huangjinnuojiugu);GP520(KH.Komedanv);C150(Balilla);HP282(Dayegu);HP152(Baigen);W143(Jyanak);Y4(None);GP635(milyamg 67);HP390(Dongying-8);C051(PeiC122);C177(Maguzi);HP588(Heinuomi-2);HP31(Changmangnuo-2);HP398(Honggunuo);GP581(Mira);HP80(Wenjiaojing);HP363(Xishanbai);W158(M3122);HP168(Dalinian);HP175(Songping);GP691(HURI 386);HP88(Xiaowujiaozhan);GP646(xx-5);HP5(Chiwudao);HP391(Guanyincao);GP606(TAE GU NA);GP565(Delta);HP17(Wulongbei-3);HP90(Wangduhangjingzi);W326(Haolvguangnian);C111(Ximaxian);C130(Xiangnuo-1);HP564(Laohonggu-2);W043(Dichroa Alef Uslkij);GP653(Rezhisangnuo);W281(Sholay);GP609(Zhaohuangjing);HP37(Hongkenuoxuan);C057(Dandongludao);GP657(Neplun);W027(Chacareiro Uruguay);HP139(Niulangmiaogen);GP569(Agami M1);HP309(Haipuxiaohongzhan);GP648(Nonglin-181);HP92(Hangdao-1);HP91(Changmadao-3);W305(AKITAKOMACHI);HP160(Ernianbai);GP597(BAEK CHOL BYEO);HP574(Banbiannuo-1);GP580(Khao Youak);C056(Jindao1hao);HP94(Youmangshuidao-1);GP559(Xingyuerchongnuo);HP11(Wuzhunuo);GP607(Runnuo);W003(C 5560);GP670(Teng-132);HP402(Laotaigu);C028(Liaogeng287);HP283(Chuanbaizao);W225(Lemont);W059(Niwahutaw Mochi);HP35(Huanghong);C196(Yuyannuo-2);GP575(K 333);HP18(Dandongludao);HP256(Mifengdao);GP566(Panuoxiameika);HP96(Erjiedao);HP79(Wenziju);W060(Somewake);W064(CSORNUJ);C029(Huhui628);HP426(Huangganxian);HP151(Honggen);GP558(Guangdong-51);HP439(Xiaodongdao);C003(Gerdeh);Y6(None);HP468(Muzibai);HP223(Shuangliushangu);C144(Huangpinuo);HP43(Huajienuo-1);C179(Haobayong1);HP62(Xianggu);HP45(Changlijingzhan);W082(Celiaj);W324(Zimangfeie);HP38(Dabainuo);GP672(Tengnuo-133);HP3(Jiangbeilizhihong);GP678(Niandangzhong);HP146(Shangpiannian);HP275(Longyangnuo);HP102(Jinggoudan);HP68(Heizhandaosong);GP568(Roma);HP258(Honggudao);GP548(Nonglin-100);GP584(North Rose);W226(M401);GP649(Wuchanghuangjing);HP117(Youmangzhandao);GP663(Teng-832);GP560(Pingbei-189);HP24(Huoshaodahe);GP621(Shigang-9);HP173(Zhuniaonuo);W190(Dhan4);HP15(Changmaodao-1-1);W325(Guantuibaihe);HP166(Xuxuwangmi);HP384(Xiaobaimang);HP85(Gaoganbai);HP104(Boshun-2);C154(Heigeng2hao);HP67(Maomaogu);GP661(Rosa Marchetti);HP25(Dalizhan);W068(Gazan);HP172(Magunuo);HP52(Ruandaozi);C126(Hongqi5hao);C023(Funingzipi);HP53(Changmangnuo-1);HP2(Yezhuwan);HP73(Bendishuidao);HP57(Xiaozhanjiangmidao);GP605(MU AN DO);HP587(Guangximi-2);HP64(Baikeainuo);C137(Cungunuo);C152(2428);HP525(Fanzhan);C083(chikenuo);C119(Ninghui21);HP63(Zhongjiaohuangmang);GP650(Qiutian-31);GP590(K 438);HP58(Hangdao);GP603(YONG CHUN);GP549(Nonglin-106);W120(Bombilla);C195(Hongmisandan);GP546(Nonglin-16);W162(Yuanjing7);HP308(Hangu-5);HP158(Makenian);C026(Weiguo);W323(Feienuo2);HP113(Laohuanggu);HP8(Wanjingbaimangdao);HP330(Baimihuangzhan);GP667(Teng-883);GP671(Teng-139);HP147(Dahonggu);GP656(Nonglin-182);C014(M202);HP29(Qiangdao);HP83(Hongguzi);HP93(Wumangshuidao-2);HP14(Qiananshuinuo);HP157(Changmaonian);HP77(Liaoyang-5);W021(Khao Luang);HP107(Baibanghuinuo-2);HP137(Huanggennuo);HP280(Sankecun);HP10(Tainanxuan-370);GP636(Suweon 92);HP271(Baikeshangu);C188(Yangkenuo);W160(Shennong265);GP602(A GU DO);C087(Lixingeng);GP638(Suweon 303);C172(Zhonghua8hao);W207(Yunguang8hao);GP612(Calmochi-202);HP370(Sanyuandao);HP40(Wuyahe);W209(Gizal159);HP150(Muxinuo);HP49(Maguzhi);HP105(Xingrenxiaobaiwanggu);W016(NORIN 11);GP666(Teng-877);C116(LimingB);GP507(70X-46);HP44(Honggu-1);HP7(Wukedao);GP557(Yuenian);HP421(Huangsinuo);HP78(Lengshuidao);W012(KRASNODARSKIJ 424);W290(Aichi Asahi);HP990(Zhonghua11);C186(Sanbangqishiluo);C120(Shuiyuan300li);HP54(Heimangdao);W130(LUSITANO);HP131(Longhuamaohulu);GP601(A GA BYEO);HP114(Yanzhigu);W173(Khazar);GP545(Giza 172);GP651(milyamg 64);HP39(Rongbai);GP610(KWAN SAN SAEK);C071(Laohuzhong);GP611(Baru);W249(Teksichut);GP499(Aoyu-312);HP56(Danuodao);HP4(Yanghuozhong);GP570(Kn-Ih-361-1-8-6);HP129(Zhuyiedao);HP50(Honggeda(Houbeiwa));GP677(MILYANG84);HP19(Handaozi);C082(Gaoyangdiandao);GP498(Precosus F-A);HP241(Dachangmanghandao);W011(SHIMIZU MOCHI);GP144(Suweon 294);HP97(Jinggou);HP382(Huludao);HP278(Heiyaonuo);W052(HB-6-2);HP423(Haogailan);HP519(Heizaogu);HP372(Taohuami);C032(Longhuamaohu);HP82(Leinuo);C146(Nipponbare);HP596(Heinuo);HP111(Lengshuixian);HP358(Cungu);HP436(Lengshuixiaobaigu);W139(A 5);GP630(Nonglin-247);GP547(Nonglin-72);C012(Tainong67);HP425(Haotao);W038(BLUE STICK);C054(Xiushui115);HP148(Hongminuo);W085(KECHENGNUO NO. 4);HP135(Yangnuodao);HP554(Huangkexianzhan-1);GP525(Mah Nam pui);C067(Muxiqiu);HP381(Zhuoxianxiaobaidao);GP26(IR 4227-24-3-1);HP12(Zunhuawenzizui);HP162(Mahuangkejingnuo);HP404(Heinuomi);GP500(Xingxiechangyuehuang);W088(CHUNJIANGZAO NO. 1);GP598(ZIOK DO);HP9(Lizhidao);HP72(Koumalang);HP315(Hangunuo);C034(Zhonglouyihao1);C106(Hongkezhenuo);HP100(Baizhidao);W125(Yong Chal Byo);C074(cunsanli);HP98(Luyu132-1);C134(Wuzidui);HP169(Hanggu);HP568(Hongkenuo);HP462(Hongmangdaliuyezi);W327(JinghuB);HP996(Nongken-58);HP454(Baikezhan-1);W117(KRASNODARSKIJ 3352);HP272(Zhankenuo-2);HP122(Fenglinghuangmaozi);HP586(Banlikenuo);GP528(Kenteng);HP171(Hupiwumangnuo);GP510(Arpe Thaly);HP375(Shenxiangu);HP47(Baijingzhan);HP99(Zhilishui);C149(Zhonghua11);HP1(Dadongnuo);C016(Laoguangtou83);GP620(Jinheng);HP21(Luweidao);GP634(MILYANG63);HP284(Sanlicun-2);GP571(Nonglin-238);GP567(Pama);C018(AnnongwangengB-2);HP13(Fengrunhandaozi);HP997(Nipponbare);HP20(Bufujin);HP22(Zhandaozi);HP165(Zhaoshixiang);HP84(Hongkenuo(Jinkuazi));C185(Haomake(K));GP665(Tengnuo-852);HP125(Xiatiandai-5);HP74(Shanlan-36);C138(Lengshuigu);C085(Shanjiugu);HP89(Heiguzi);HP156(Dahuanggu);GP519(Mack Khoune);HP406(Wuzhenuo);HP115(Hongbeizigu);GP583(Khamu);GP608(Qingfeng);HP314(Lengshuizhan);HP512(Qiaonong-1)</t>
  </si>
  <si>
    <t>HP261(Dayemaozhan);HP551(Shunhaixiaomagu);HP395(Jinkounuo);HP562(Baiduluo);HP552(Huangkemazhan);HP559(Shuibaitiao);HP437(Gaicaohuang);HP601(Nuodao);C180(Wanlixian);C019(Aijiaonante);HP233(Heigu);HP545(Changmaozhan);W274(Er chiu ching);C136(Zegu);HP274(Bairizao-4);HP600(Jinbaoyin);W126(Pan Ju);C178(Aimi);C092(Meihuanuo-2);HP340(Ribengu);HP432(Baixianzi);HP550(Maogu);HP335(Erfuzao);HP364(Hanzhonghongdao);HP293(Sanlicun-5);HP427(Huangyadao);HP610(Qinglannuo);C183(Leihuozhan);HP442(Suanguzao);HP531(Wubaili);HP235(Pangqiunuo);HP453(Liushizao);HP167(Nuozhagu);C161(Gzhenshan97B);HP387(Shaowubai);HP164(Huihuinuo);W235(Suiyangnian);HP288(Xiangzhan-1);W262(Bintapan);HP570(Hongmigu);HP999(Guangluai-4);HP276(Hanhe-2);HP517(Dishuigu);HP311(Dahonggu);C159(ZhuzhenB);HP486(Jinzhan);HP446(Damagu-2);HP515(Shaweizi);C203(Zaoxian240);HP189(Huazaobai);HP26(Huangdao);C033(Lucaihao);C128(Liuyezhan);HP433(Wushaogu);W247(Yenfangghu);C193(Zhongnong4hao);HP312(Yanzhanzhong);W210(Khao Daeng);HP393(Qingshandao);HP396(Sizhan);HP360(Qingganzhan);HP362(Bangbanggu);C091(Meihuanuo-1);HP575(Nuoganzi);C038(Sankecui);HP434(Baihuazhan);GP132(IR 9752-71-3-2);HP260(Hongjiaowen);C020(Guangluai-4-1);HP536(Datiegan);HP485(Anhuihe);HP418(Hongkebao);HP219(Anqinggu);HP549(Chuangnuo-2);HP244(Luotianzaonuo);HP192(Handao);HP473(Makeai);C062(WH62);HP589(Yezhugu);HP516(Heijielan);W205(Pengshantieganzhan);C163(Zaoshuxianghei);HP613(Nantexuan);HP557(Bayuehzhong);W087(YOU-I B);HP281(Yangkenuo);HP558(Ermaoxiang);HP381(Zhuoxianxiaobaidao);GP43(Bo Assam);HP506(Yumidao);HP301(Tieshannuo);HP366(Wugongzao);HP242(Shanlan-19);GP46(Paddy Musk Healnaoi);C202(Xiaobaimi);HP592(Maweibaimizhan);HP459(Sanzibai);C158(Guangluai15);C182(Hengxianliangchun);HP262(Makezao);C114(80B);W204(Mengguandamagu);W271(P59279);HP504(77-2087);HP443(Tonghezao);HP405(Yunnanzao-2);HP194(Sanlicun-6)</t>
  </si>
  <si>
    <t>GP27(IR 4409-65-3);W246(RUSTYLATE/413);C141(Nangaogu-1);C197(Maweinian);Y3(None);W079(A 152);HP198(Jiankenuo);GP13(IR661);C050(Chengnongshuijing);W272(Tsao wan ching);HP409(Xuxumagu);GP122(RG 401-1);C121(XiangaiB);GP28(IR 4422-164-3-6);C105(WH105);GP40(BG90-2);HP232(Changweizhan);W188(IR66897B);HP333(Yangmianzao);HP611(Guanghongba);GP14(IR 789-98-2-3-2-2);HP328(Hongbaizhanhangu);W313(OM 2517);W243(Dodda);W259(Up15);HP495(Zaowangzainuo);GP639(Suweon 320);C072(Nantehao);C047(Hanmadao-2);HP417(Dashuihe);GP25(IR 4215-409-2-3);W112(ARC 10633);W185(PSB RC 66);HP480(Baizaogu);HP179(Yanjing);HP612(Chongfubao);HP367(Xiaobaidao);C095(Xiaohonggu);C168(Xugunuo);W316(NEDA);W075(Sapundali Local);HP239(Datiezao);W033(PD 46);HP349(Heinuo);GP23(IR 3456-21-1-1);HP121(Zhuxuenuo);GP631(Nonglin-263);W308(PSBRC82);W144(Ao Chiu 2 Hao);GP624(JIRASAR 280);GP78(IR 2451-9-4-3);GP56(Baogala);W172(Amo13 (Sana));C059(Bawangbian1);HP424(Feigenuo);W044(BKN 6987-68-14);HP252(Huohandao);C175(Zhengxian232);C148(9311);C151(Nanjing11);W200(Heiheaihui);W180(Bg300);C065(Hongwan1hao);HP505(Nantehao);W201(Jiangxisimiao);HP313(Wangjiaxiangxiaohuangzhan);W315(CIBOGO);GP10(IR29);C096(Jinxibai-1);HP560(Hongminuo);GP93(IR 10181-58-3-1);W227(OM1706);C109(WH109);C104(Mamagu-1);HP187(Bayuenuo);HP567(Makenuo);C199(Beizinuo);W187(IR68552-55-3-2);GP4(C 1064-13);W108(Hi Muke);C041(Taishannuo);HP310(Yayou);HP207(Mazimang);HP307(Xiaojiugu);GP48(R-9-27);W148(BR24);HP493(Guangxuhe);HP422(Haonuoliang);GP58(ASD7);HP197(Hongdounuo);HP573(Jinbaoyin-2);HP470(Damake);W074(TAINUNG 45);HP408(Hebaogu);Y8(None);GP137(Suweon 290);GP95(IR 9115-40-1-3);C191(Younian);C097(Jinbaoyin);W265(La110);C076(Benbanggu-1);W239(ASD18);W149(93072);W293(IR 8);GP98(IR 9093-195-1);W261(Ginga);HP507(Jiandaoqi);HP273(Fennuo);GP44(Eei-eciet);HP607(Haonuobi);HP595(Xiaohongmi);HP222(Qimei-1);HP339(Bodao);C102(Qiyuexian);HP225(Taidongwuzhan);HP326(Yintiaoxian);W001(Mayang Khang);HP527(Laobaijing);C069(Dangyu5hao);C100(WH100);W320(Wenxiangnuo);GP100(IR 11297-139-2-2);HP994(Tainan-1);C184(Baikezaohe);W270(Yetuozai);HP478(Qianjinzao);HP216(Xianshuichi);C008(Swarna);HP508(Xiaomagu);C143(Qitougu);C115(WH115);HP304(Hanzhangu);W318(Qiuqianbai);W291(IR 2071-625-1-252);HP265(Xiaoshaogu);GP45(Jeh San Ned);HP414(Gaochahe);C060(Dongtingwanxian);HP590(Dahongjiao-1);GP553(Nonglinnuo-184);HP528(Ximazagu);HP509(Babaili);HP259(Caomaodan);HP591(Hongmazhan);Y1(None);HP502(Xiangzhan);GP99(IR 9209-186-2-2-3-1);GP50(T 480-4);HP991(Nanjing-6);W107(JP 5);W264(CHOROFA);GP51(T 480-34);W216(Type3);C024(zhenshan97B-1);GP30(IR 4432-84-3-1);C117(Jiangnongzao1hao);HP230(Qihe);GP21(IR 2307-84-2-1-2);HP204(Lengshuibai);GP90(IR 9397-221-1-1);GP539(Mudo);W237(Govnd);HP542(Baimiwujuzhan);HP498(Chongyangnuo);C164(IR661-1);HP246(Nantianzhan);C129(Aihechi);GP593(IRI 352);HP579(Zaobaigu);HP499(Maweinuo);C030(88B-1);W211(Basmati370);GP635(milyamg 67);HP580(Mazhan-3);W223(At354);HP343(Jiuyuezai);HP489(Maoxiangzhan);C051(PeiC122);HP547(Jiaozhan);GP87(Jaya);C046(Xiangwanxian3hao);HP254(Jibiezi);C155(Erjiunan1hao);W158(M3122);W078(B805D-MR-16-8-3);HP317(Yihongzui);HP518(Baikezao);HP220(Zaomabao);W165(Zhong413);HP210(Wukejian);C132(Jinzhinuo);C011(MILYANG 23);HP444(Baimiyahzouzao);GP633(Balsamo);HP565(Erpozao);W124(Kin Shan Zim);GP91(IR 9758-150-3);HP487(Mazhan);HP438(Datouhuang);GP73(IR 4707-123-3);W240(TGMS29);HP447(Banbiannuo-2);GP72(IR 9209-26-2);GP92(IR 10154-20-3-3);GP94(IR 8608-189-2-2-1-3);HP428(Nandazhan);W043(Dichroa Alef Uslkij);HP143(Langxihongken);HP380(Gaicaohuang-2);HP183(Xiangxian);Y2(None);GP42(Malaixizidao);HP540(Xuzhan);HP277(Maonuo-2);HP397(Magu-3);HP581(Xiaohongzhan);W157(Huajingxian74);W167(Zihui100);HP296(Makehong);HP224(Dayaozhan);GP69(IR 7149-5-2-1-1);HP584(Hongjiaoguang);C068(Taizhongxianxuan2);HP320(Hongkexian);GP121(IR 9129-136-2);W244(Palung 2);W233(C70);HP556(Baiganzhan);HP177(Ningdexian);C080(Hanmadao-1);HP481(Baimidongzhan);W084(IR 58614-B-B-8-2);HP361(Xilanzhan);HP583(Damagu);C169(Taizhongzailai1);W248(Heimichut);GP11(IR30);HP209(baimizai);C200(Biwusheng);W026(Won Son Zo No. 11);GP128(RNR 74802);C113(Xiangzaoxian7hao);HP500(Zaonuo-1);HP609(Wuke-4);W058(Kao Chio Lin Chou);W322(Lengshuinuo);HP181(Baiyinqiu);HP497(Hunuo);W212(Bhavani);W147(BR11);HP578(Qingganzhan);W137(CM1, HAIPONG);HP291(Aizinuo);GP66(C 41(xuan));HP322(Dayezao);W161(Y134);GP17(IR 2061-464-2-4-5);HP606(Ganhangunuo);C157(L301B);HP144(Xianghenuo);HP176(Shanlinwan);GP143(C 1252-9);C037(Chengduai3hao);HP522(Hongmizhong);C039(Gongju73);GP574(Salumoikit);W071(AKP 4);W221(MR77 (seberang));C176(Chenwan3hao);C166(Gui630);W039(Nam Dawk Mai);C094(Menjiagao1);GP74(IR 533-1-89);GP20(IR 2071-124-6-4);W179(Shwe Thwe Yin Hyv);C073(Esiniu);HP546(Xiaomanggu);C170(Xiangwanxian1hao);HP476(Jiangxiwan);W103(P 35);W181(Bg94-1);W263(SADAJIRA-19-303);C025(Qingsiai16B);HP392(Yanong-1);W310(BRRI DHAN 29);HP182(Honggu-2);GP587(Rizhongyouhao-3);HP576(Shuilanzhanhongmi);HP218(Liuzhuzhan);HP604(Xiaobaigu);HP368(Xuelihongfandao);HP420(Dabaiwangu);W164(Zaoxian14);C001(Sadu-cho);HP217(Erzhi);HP348(Suixihongxu);GP645(Rathu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17);HP347(Qiwei);HP477(Qiuzhan);W140(Ittikulama);HP279(Zaonuo-2);C044(Teqingxuanhui);W294(LABELLE);W292(Khoia boro);HP435(Fengxiangzao);GP138(IR 15685-2-2-2-3);W267(Yunhui72);W166(Zhongyouzao81);W029(Ai Chueh Ta Pai Ku);GP676(Aoyu-314);C090(Sanlicun);W224(BG304);GP589(CR 584-11-1-6);HP482(Xuanzhan);GP139(IR25588-7-3-1);W046(IR 9660-48-1-1-2);HP553(Dahongjiao-2);GP526(Unnamed);HP365(Bairizao);HP352(Youzhannuo);W202(Laohudao);W269(IR65600-27-1-2-2);HP484(Hainandao);HP298(Hanhe);W040(INIAP 7);HP338(Liuyuegu);GP49(T 480-9);HP351(Dahuayao);HP411(Jianan-9);HP461(Makedao);GP71(IR 9095-258-2);GP18(IR 2061-628-1-6-4-3);W155(Gang46B);HP563(Changsuihe);W280(Sada solay);W132(Hsin Hsing Pai Ku);HP450(Zhuxizao);W298(IR 36);HP250(Changainuo);HP316(Tuanzhuzao);HP321(Hongkedao);HP63(Zhongjiaohuangmang);HP429(Shapinghongjiaoqi);C108(Mamagu-2);C099(WH099);W234(Q5);HP582(Fengleng);HP325(Daosiji);HP149(Guanglong-1);HP191(Taiwannuo);HP324(Makezhan-2);HP263(Ruanzhanjiugu);C118(Gu154);W299(JAYA);W083(CNTLR80076-44-1-1-1);HP501(Jiangxizhan);W153(Chenghui448);C139(WH139);HP430(Jiegunuo);W268(Wudadaozhong);HP341(Huangdaozhan);W170(PR106);W054(Toga);C198(Zinuo);C098(Hongainuo);HP524(Changjingchi);HP227(Jianongxianyu-36);W169(IR72);HP185(Xiyeqing);W309(NSICRC122);HP457(Youzhan);HP413(Dazhangu);HP120(Shanglanxiannuo-19);W213(IR50);HP463(Wanyedao);C162(Nanxiongzaoyou);HP445(Honghanzhangu);HP346(Baihuazhan);HP266(Dahangu-2);HP449(Hongbendao);GP622(Tatsumi);HP383(Guihuanuo);HP483(Xiangzhou-4);GP15(IR 1561-228-3-3);HP215(Hongmiguyoumang);W156(Gumei2hao);GP135(Suweon 287);W174(Gayabyeo);C192(Wukezhan);HP329(Xiangdao);HP598(Zaodao);HP221(Dabaizao);GP141(Mollika (sel));W229(X21);HP407(Aigansazhima);HP993(Zhefu-802);HP75(Chengduhonggu);GP68(IR 5533-PP856-1);HP248(Xiaohonggu );GP85(RD4);W242(Ajaya);HP353(Aijiaozhong);C194(Minbeiwanxian);HP243(Handao);HP292(Guangkehongmixianzhan);HP416(Qiyulenghe);GP84(IR 4563-52-1-3-6);HP603(Salamagu-1);GP3(Secano do Brazil);W282(Ma ba you zhan);HP257(Gedadao);W070(Shui Ya Jien);W195(452);C167(76--1);HP526(Hualuozhan);HP514(Tuogu);W222(IR6);HP186(Dayeqing);HP200(Shaozhimanzhong);HP237(Yahezhong);GP80(IR 4422-98-3-6-1);W276(Pathma wee);HP302(Benguzhong);W231(X23);C055(Sanbaili);HP520(Niutouwu);C110(Xianggu);GP102(IR 13240-10-1);HP238(Simaobai);HP205(Dingzhounuo);GP54(9/53);GP31(IR 5311-46-3);HP455(Ershiyihao);HP523(Yizhixiang);HP208(Jinbaoyin-3);W146(10340);HP300(Xihuzao);HP534(Magu-1);GP572(IRAT 10);C009(MOROBEREKAN);W080(UZ ROS 59);HP299(Gouyingdu);HP572(Yangguzi-2);HP214(Huaihe);HP229(Zaohechi);GP108(MRC 603-303);C190(Xiangdao);HP268(Luanjiaohuangzhan);W138(4595);C173(Aimakang);C147(Minghui63);W073(IR 2061-214-2-3);HP212(Yizhixiangshu);HP289(Jiuyuenuogu);C049(Jinyou1hao);HP541(Shuihongmi);HP548(Chima);GP144(Suweon 294);HP561(Lengshuima);HP513(Banjiuyan);HP464(Xiaozhong);HP228(Jianongxianyu-40);W289(IR 661-1-140-3-117);GP637(Suweon 289);HP577(Yanzhan);HP475(Makezhan-1);GP106(IR 44);C043(Huke3hao);HP423(Haogailan);W036(Chun 118-33);HP350(Gouzaizhan);GP125(Cs 2);W163(Yuexiangzhan);HP510(Mamahuang);W307(AGNO (PSBRC28));HP490(Quanzhounuo);HP503(Hongmidongzhan);C145(Zhenshan97B);C124(menjiading2);HP555(Lengshuizi(Yehe));GP37(Hr 33);HP488(Guiyangnuo);W159(R644);HP188(Wusuobi);W230(X22);W114(Heo Trang);HP231(Jiangzhan);W135(Shimla Early);W100(Spin Mere);W236(Pokhreli);GP35(DoDo);HP456(Longyazhan-16);GP64(X69-56-12-10-6-3);W311(PR 116);W314(BRRI DHAN 28);HP269(Shiyanggu);W184(PSB RC 28);W085(KECHENGNUO NO. 4);GP540(Kbarai Ganja);C058(Liusha1hao);HP337(Qitouhuang);W092(Karayal);GP76(Rojfotsy 1285);C081(Heidu4);GP26(IR 4227-24-3-1);C088(Nangaogu-2);HP270(Wangu);HP593(Guiyangzhan);HP61(Erzaogu);C125(Jiefangxian);W042(Red);HP180(Yizhuai);W177(MR185);W317(CIHERANG);C122(Aituogu151);GP573(IAC 435);GP107(K 159);HP566(Jinuo);HP69(Hongnuo);GP52(T 480-67);HP42(Danuo);HP332(Hongmimozhan);HP465(Sanshizi);HP400(Tazhan);W125(Yong Chal Byo);GP97(IR 8608-253-5-3-2);HP178(Hongxian);HP202(Haiwu);W171(TKM9);HP303(Xibengu);GP127(IR 21929-12-3-3);GP24(IR 3941-25-1);W266(Yunjiang35);HP359(Baihonggu);HP226(Zaodaxian);W154(Fengaizhan);GP123(IR 9828-94-3);C061(Yangdao2hao);W152(CDR22);HP415(Baipigu);W133(TD 70);W090(C.B. II);HP236(Dayezao);HP571(Hongmimagu-2);HP295(503);HP267(Dabaihangu);W168(Bg90-2);HP190(Maweixian);C174(JWR221);HP199(Shipishu);HP344(Qizhan);GP140(IR25924-51-2-3);C053(Momi);GP105(IR 13543-66);HP474(Hongmiqinghezhan);HP458(Zaogu-E);HP47(Baijingzhan);HP336(Nanxiangzao);W228(OM1723);HP318(Huanghuaxian);GP83(IEF 2911);W203(Linjintangdao);GP543(S.Panlo);W189(IR58025B);HP412(Hongzuigu);C040(Jiabala);GP129(IR 11248-23-3-2);W194(F6);HP119(Huakemangnuo);C042(Guichao2hao);GP134(Miyang-23);W182(CR203);HP569(Magu-2);C127(Baikehualuo);HP533(Daguangmazhan);HP431(Bendiwan);HP377(Baimaguzi);HP379(Hongguzi);HP399(Shuibaizhan);C021(xiangaizao10);C165(Nanjing11-2);C201(Yizhixiang);HP543(Zaoxuanzhan);Y5(None);C031(88B-2);HP369(Yunyanghuang);C077(Benbanggu-2);C140(Wuzuhonggu);HP247(Wufenglengshuizhan);HP544(Keliuzao);HP249(Guizhounuo);C036(Shufeng101);C131(Xuanenchangtan);Y7(None);W176(Milyang23);HP386(Jizhuaxian)</t>
  </si>
  <si>
    <t>C093(Xiangnuo-2);C089(Tieganwu);W048(N-2703);C189(Putaohuang);HP112(Baikehandao);GP538(Bate Aus);C048(Zaoshunonghu6);GP647(Sunbonnet);HP133(Niushizijing);W094(Nang Bang Bentre);W008(Secano do Brazil);GP511(Uzbekskiyz);W109(WIR 911);W034(PATNAI 6);GP556(Fuguo);HP389(Sanlicun-1);GP662(Teng-747);HP27(Youmanghandao);GP555(Nonglin-217);GP514(Libu);HP378(Sanlicun-4);W121(TCHAMPA);W057(Grassy);GP654(Arborio);C004(Li-Jiang-Xin-Tuan-Hei-Gu );GP81(IR 4567-69-1-3);HP331(Sanlicun-3);HP602(Heiguzi);W098(UZ ROS 7-13);W257(Latisai1);GP582(Khao Khane);GP591(System-400);HP448(Wushizao);W191(Pusa (Basmatil));C035(Yelicanghua);C103(Yuyannuo-1);GP594(Japonesito des Meses F.A);HP36(Baishanuo);GP527(Khao Dou);GP652(Suweon 295);W275(Heen goda wee);C078(Qitoubaigu);HP60(Tumangdao);GP60(ARC 7286);GP675(Teng-872);GP89(Dharial);GP599(SALBIO 87);HP255(Likehandao);HP66(Jizhuazi(Jing));C181(Feidongtangdao);GP616(Leah);GP681(J519);HP401(Guizinuo);HP55(Youmangxiaohongbandao);HP86(Hongdao(Jingualao));GP579(Desin);W260(Uz-Rosz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1200);C052(Guihuahuang);GP529(Lepsang);C079(Muguanuo-1);C133(Muguanuo-2);W199(Diantun502);C075(Huangkezaonian);W141(DNJ 179);W062(NANTON NO. 131);HP136(Yueziguang);HP306(Zhenfanzi);HP594(Haoxiang);HP127(Wuyishuidao);W045(KUBANETS 508);W013(Pergonil 15);C101(Babaili);HP33(Gaoliangdao);HP95(Hongjian);GP131(BG 367-4);W301(IR 64);W122(BHIM DHAN);HP132(Qiangdaohuo);HP34(Zhejiangnuo);HP466(Laohonggu-1);HP48(Hongmangnuo);GP552(Nonglin-154);HP376(Jinguzi);W279(Jabor sail);W113(Simpor);HP599(ronghe-3);C006(Shan-Huang Zhan-2-1 );HP605(Luonuo);W105(HKG 98);W025(NC 1/536);W032(TJ);HP469(Mandahongzao);W099(SL 22-620);W047(Jumli dhan);HP108(Hanghe);HP992(Chunjian-6);GP509(Chimao);GP41(Te-tep);HP51(Dahuangdao);GP619(Jiaheguang);GP136(IR 15529-256-1);HP472(Xintangerpozao-2);HP154(Lipinghangnuo);GP592(Nonglin-242);W127(Buphopa);GP88(Giza 159);W095(DJ 24);GP501(81Y4-5);HP130(Huangchuanhuihangdao);HP193(Panyeqing);GP126(K 332);W295(LEBONNET);HP285(Zaodaogu);GP562(Sesia);HP538(Baishazhan);GP497(Lunonglinnuo-36);HP153(Mengjama-2);GP673(Teng-136);GP658(IAC 150/76);HP170(Zhaoshuhupihuangmangdao);C070(Youmangzaogeng);C010(CYPRESS);GP668(Teng-123);HP234(Wanjinxian);GP508(BL1);GP57(Mambo-SaSa 342);HP451(Heiqunzhan);HP128(Xiaohouerbei);GP502(Bashuonuo);HP46(Bowangnuo);C187(Niankenuo);HP70(Hangu-2);HP81(Xiaohongguzi);GP632(Luhuangjing);HP65(Baiguonuo-1);C064(Sugeng2hao);W131(IARI 6621);HP388(Mazhan);GP623(Zhaoming);GP664(Teng-841);W245(TKM6);HP159(Jialigen-1);HP345(Xiangmi);GP47(Dular);GP669(Teng-870);HP124(Xingtaidaozi);HP532(Daodounuo);GP7(Pate Blanc S3);HP163(Heinuo);W218(TB154E-TB-2);GP674(Teng-871);HP141(Hongnuo);GP39(IAC 25);HP109(Maomaonuo);GP682(DAMAGUM);HP614(Podao);HP585(Mahuangnuo);HP452(Chuanda-1);GP680(J229);C013(N 22);GP585(Hugaiyi-87);HP535(Yangguzi);GP554(Nonglin-108);W319(Guangkexiangnuo);GP614(Mars);W208(Zhongchao123);W283(Daegujo);HP394(Dengbaoqi);GP596(Shuifunuo);HP123(Tangxianxiaonaoguan);GP564(Wuziluost);W093(Srav Prapay);HP101(Jiuniandao);HP511(Miandianjiugu);W150(108S);HP140(Youmangxiaobaiwang);HP134(Jijiaonuo);GP34(Colombo);GP578(Mengieig);HP373(Baijiugu);HP155(Heinuo-2);GP1(Rata 31-2 (Acc.29388));W193(Dianjing);HP23(Baizhandao);HP106(Shikui);HP32(Heikejiangmi);GP644(IRAT 170);HP145(Xiaominian);GP551(Nonglinnuo-144);GP550(Nonglin-130);HP28(Zaodao);W055(Ragasu);HP371(Gaojiaohuang);C107(Mowanggunei-2);GP687(KETAN DUNI);C063(Geng87-304);GP655(Baizaoseng);W018(UZ ROSZ M38);HP995(Xiushui-11);C084(Haobuka);W010(Sel. No. 388);GP692(HU 73);W056(Tamanishiki);W285(Uwi);W250(Eiko);C045(Huangsiguizhan);HP87(Huangjinnuojiugu);GP625(Basu Mathed);GP520(KH.Komedanv);C150(Balilla);HP282(Dayegu);GP522(Radi Pagalou);W273(Anambae ndanggalasi);HP152(Baigen);W143(Jyanak);Y4(None);HP390(Dongying-8);GP33(C 3);HP305(Honghandao-2);HP537(Guazizhan);C177(Maguzi);HP195(Dayeliu);HP588(Heinuomi-2);HP31(Changmangnuo-2);HP398(Honggunuo);GP588(Euribe);GP581(Mira);HP80(Wenjiaojing);HP363(Xishanbai);W035(K8C-263-3);HP168(Dalinian);HP175(Songping);GP691(HURI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NA);C135(Xibaizhan);GP565(Delta);HP17(Wulongbei-3);HP90(Wangduhangjingzi);HP290(Hongshannuo);W326(Haolvguangnian);W053(GPNO 1106);C111(Ximaxian);W136(LA PLATA GENA F.A.);C130(Xiangnuo-1);GP82(IR 5657-33-2);HP564(Laohonggu-2);W106(Daudzai Field Mix);HP59(Nuziliwa);GP653(Rezhisangnuo);W281(Sholay);W220(Tarommolai1);HP142(Zhareke);GP609(Zhaohuangjing);HP37(Hongkenuoxuan);C057(Dandongludao);GP657(Neplun);W027(Chacareiro Uruguay);GP640(Tebonnet);W081(Gasym Hany);HP139(Niulangmiaogen);GP569(Agami M1);HP440(Liutiaozi);HP309(Haipuxiaohongzhan);GP531(Panchpai);GP648(Nonglin-181);HP92(Hangdao-1);HP91(Changmadao-3);W232(C71);GP79(IR 2003-P7-4-2);W305(AKITAKOMACHI);HP160(Ernianbai);GP597(BAEK CHOL BYEO);W151(C418);HP574(Banbiannuo-1);GP55(63-83(Acc.14725));HP479(Paoliuzhan);HP494(Maweizhan);GP563(Rialto);W296(AUS 371);GP580(Khao Youak);C112(Jinnante43B);C056(Jindao1hao);GP65(IR 4227-109-1-3);HP94(Youmangshuidao-1);GP559(Xingyuerchongnuo);HP161(Jiyuanhandao);GP683(KETAN GONDOPURO);GP504(Lunonglinnuo-1);W096(DJ 102);HP11(Wuzhunuo);GP607(Runnuo);W003(C 5560);GP576(DNT 157);W330(ASWINA 330);GP670(Teng-132);GP533(Jabonl);W288(Dourado Precoce);HP402(Laotaigu);GP77(IR 2071-88-8-10);C028(Liaogeng287);HP283(Chuanbaizao);HP608(Haonuobixian);W225(Lemont);W059(Niwahutaw Mochi);GP541(Kasinkan);HP597(Dahongjiao-3);W063(Vary Tarva Osla);W142(DNJ 121);HP35(Huanghong);C196(Yuyannuo-2);GP575(K 333);HP18(Dandongludao);C156(ChaoyangyihaoB);HP256(Mifengdao);W051(RP2151-173-1-8);GP566(Panuoxiameika);HP96(Erjiedao);GP643(IRAT 112);HP79(Wenziju);W060(Somewake);GP517(Yanayanan (3));W064(CSORNUJ);C029(Huhui628);W321(Laozaogu);GP67(JC 70);HP426(Huangganxian);GP629(Aen Petu);GP689(Bonjo);HP151(Honggen);C007(Shan-Huang Zhan-2-2 );GP503(Arborio);GP558(Guangdong-51);HP496(Jiangxinuo);HP439(Xiaodongdao);C003(Gerdeh);Y6(None);GP5(Vary Lava 10);HP468(Muzibai);HP223(Shuangliushangu);GP112(R 67);C144(Huangpinuo);HP410(Gaicao);HP43(Huajienuo-1);C179(Haobayong1);HP62(Xianggu);W328(Sibeitichao6);HP45(Changlijingzhan);C005(AZUCENA);W128(TAINO 38);W082(Celiaj);W324(Zimangfeie);HP38(Dabainuo);HP357(Dajinggu);W041(Onu B);GP672(Tengnuo-133);HP3(Jiangbeilizhihong);GP678(Niandangzhong);HP146(Shangpiannian);HP275(Longyangnuo);GP124(DNJ 126);HP102(Jinggoudan);GP626(Berong);HP68(Heizhandaosong);GP568(Roma);HP258(Honggudao);GP615(Newrex);GP548(Nonglin-100);GP584(North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59);W226(M401);GP649(Wuchanghuangjing);HP117(Youmangzhandao);GP518(Payakan);GP663(Teng-832);GP560(Pingbei-189);GP679(B5517A-15-4-9-1);HP24(Huoshaodahe);GP621(Shigang-9);HP173(Zhuniaonuo);W190(Dhan4);GP628(Abang Busur);HP15(Changmaodao-1-1);HP213(Leigongman);W297(AUS 373);W325(Guantuibaihe);GP641(Starbonnet CI9584);HP356(Jijiaonuo);HP166(Xuxuwangmi);C015(Dular);GP16(IR 1702-74-3-2);GP96(IR 9742-17-1);HP384(Xiaobaimang);HP85(Gaoganbai);HP104(Boshun-2);W254(SAI-BUI-BAO);C154(Heigeng2hao);W178(Manawthukha);HP76(Huangkejin);HP385(Gaolihandao);HP116(Baidadu);HP67(Maomaogu);W031(Sipirasikkam);HP354(Xiangguzhong);GP661(Rosa Marchetti);HP25(Dalizhan);W068(Gazan);HP172(Magunuo);HP52(Ruandaozi);C126(Hongqi5hao);C023(Funingzipi);GP111(IR 2006-P12-12-2-R);W104(CAROLINO 164);W007(Criollo Chivacoa 2);W028(Doble Carolina);HP53(Changmangnuo-1);W306(BASMATI 385);HP2(Yezhuwan);HP73(Bendishuidao);HP57(Xiaozhanjiangmidao);W072(SORNAVARI);GP605(MU AN DO);HP587(Guangximi-2);HP64(Baikeainuo);C137(Cungunuo);W015(Safut Khosha);W077(79);C152(2428);GP534(Padi Lasat);HP525(Fanzhan);W023(Warrangal Culture 1252);C083(chikenuo);C119(Ninghui21);W017(R 75);W030(Thang 10);GP62(ARC 7043);GP650(Qiutian-31);W329(GPNO 5055);GP590(K 438);HP58(Hangdao);GP603(YONG CHUN);GP549(Nonglin-106);GP515(Sipde-k);W120(Bombilla);C195(Hongmisandan);GP546(Nonglin-16);W162(Yuanjing7);HP308(Hangu-5);W111(Sereno);GP537(Sa-igorot);HP158(Makenian);C026(Weiguo);GP530(Bena Jhupi);W323(Feienuo2);HP113(Laohuanggu);HP8(Wanjingbaimangdao);W238(UPR191-66);GP63(ARC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Luang);HP107(Baibanghuinuo-2);W049(PHUDUGEY);GP142(UPR 231-28-1-2);W197(Ai-Zi-DAO);HP137(Huanggennuo);W284(Paikasa);HP280(Sankecun);HP10(Tainanxuan-370);GP636(Suweon 92);W065(R 67);HP271(Baikeshangu);HP264(Changruangu);C188(Yangkenuo);W160(Shennong265);GP115(Lebonot);W123(WC 3532);GP602(A GU DO);C087(Lixingeng);GP638(Suweon 303);C172(Zhonghua8hao);HP41(Xuanhuangnuo);W287(AUS 449);W217(IRAT352);W207(Yunguang8hao);GP613(L201);GP120(77-061);GP110(Hoshi kalmi);GP612(Calmochi-202);HP370(Sanyuandao);HP40(Wuyahe);GP38(N 22);W209(Gizal159);HP150(Muxinuo);W061(Ardito);W175(Iksan438);HP49(Maguzhi);HP105(Xingrenxiaobaiwanggu);W016(NORIN 11);GP627(Baladewa);GP666(Teng-877);C116(LimingB);W303(British Honduras Creole);W050(Ak Tokhum);W219(Domsiah);GP109(Madagascar);GP507(70X-46);GP61(ARC 6565);HP44(Honggu-1);HP7(Wukedao);GP557(Yuenian);HP421(Huangsinuo);HP78(Lengshuidao);GP86(Saturn CI9540);W067(Mitak);W012(KRASNODARSKIJ 424);HP374(Yunnanbai);W290(Aichi Asahi);W020(IARI 6626);HP990(Zhonghua11);W006(WC 2811);C186(Sanbangqishiluo);C120(Shuiyuan300li);W286(Garia);HP54(Heimangdao);W116(WC 10253);W130(LUSITANO);GP684(ITALPATNA 640);GP12(IR 39);GP532(Catatao);GP104(DV 110);C086(Fanhaopi);HP131(Longhuamaohulu);GP601(A GA BYEO);W019(H57-3-1);HP110(Duandingmongbaimi);HP114(Yanzhigu);W173(Khazar);W004(Quinimpol);GP545(Giza 172);GP651(milyamg 64);W214(Jhona349);GP117(Vista);C017(AnnongwangengB-1);HP39(Rongbai);GP610(KWAN SAN SAEK);C071(Laohuzhong);W252(SADRI RICE 1);GP611(Baru);GP521(Manik);W249(Teksichut);GP499(Aoyu-312);GP116(IR 54);HP56(Danuodao);HP174(Hangxiandahezi);HP4(Yanghuozhong);GP570(Kn-Ih-361-1-8-6);HP129(Zhuyiedao);HP50(Honggeda(Houbeiwa));W037(Manga Kely 694);HP287(Hongjiaozhan);GP677(MILYANG84);HP19(Handaozi);C082(Gaoyangdiandao);GP118(B1896-29-4-3-1);HP103(Binxianludao);HP71(Heixiaonuo);GP498(Precosus F-A);W011(SHIMIZU MOCHI);W255(ZIRI);W302(KUNTLAN);W086(4484);HP97(Jinggou);HP382(Huludao);HP278(Heiyaonuo);HP297(Baiguxiang);W066(IR 238);W052(HB-6-2);GP516(Meranay);GP512(DJ 10);W278(Moisdol);HP519(Heizaogu);HP372(Taohuami);C032(Longhuamaohu);W198(Babaomi);HP342(Wenchangzhan);GP29(IR 4427-253-5-1);HP82(Leinuo);C146(Nipponbare);GP685(NOVELLI GIGANTE);GP542(BJ1);HP596(Heinuo);C022(JinnanteB);HP111(Lengshuixian);HP358(Cungu);W277(Lakkhi kajal);HP436(Lengshuixiaobaigu);HP460(Gaicaozhan);W139(A 5);GP630(Nonglin-247);GP547(Nonglin-72);GP617(Nato CI8998);W206(Wumanggaonuo);C012(Tainong67);W115(THAVALU);HP425(Haotao);HP419(Huanggu);HP184(Banshanxian);W251(RUBIO);W312(CIGEULIS);W038(BLUE STICK);C054(Xiushui115);HP148(Hongminuo);HP135(Yangnuodao);GP59(Bogor 8);HP554(Huangkexianzhan-1);GP525(Mah Nam pui);GP524(Buyagaw);W192(ASD16);GP130(IR 17494-32-3-1-1-3);C067(Muxiqiu);HP12(Zunhuawenzizui);GP595(Linian);HP201(Huazhan);GP101(IR 11297-158-1-1);HP162(Mahuangkejingnuo);GP36(DV 86);GP103(H 5);HP251(Zhenzhunuo);HP471(Baiguomaweizhan);HP491(Hongmimagu);HP404(Heinuomi);HP196(Heigudadao);GP500(Xingxiechangyuehuang);W088(CHUNJIANGZAO NO. 1);HP492(Shuihegu);GP642(Sky bonnet);GP598(ZIOK DO);GP119(IR 1416-131-5);HP9(Lizhidao);HP245(Tongzinuo);HP72(Koumalang);W300(NEW BONNET);HP315(Hangunuo);C034(Zhonglouyihao1);C106(Hongkezhenuo);HP100(Baizhidao);HP323(Jinjizao);C074(cunsanli);HP16(Handao-3-1);HP98(Luyu132-1);W196(NAN-29-2);C134(Wuzidui);W091(Gallawa);W119(WAB462-10-3-1);W134(Dara);C153(IRAT109);HP169(Hanggu);HP568(Hongkenuo);HP462(Hongmangdaliuyezi);HP30(Feidongtangdao);C142(Mowanggunei-1);W241(Phalguna);GP8(Bhat Mukhu);GP690(R.S);W327(JinghuB);HP996(Nongken-58);HP454(Baikezhan-1);W117(KRASNODARSKIJ 3352);HP272(Zhankenuo-2);HP529(Haoanxiu);HP122(Fenglinghuangmaozi);HP586(Banlikenuo);GP528(Kenteng);W258(Amareles);W253(Sereendan Kuning);HP171(Hupiwumangnuo);GP510(Arpe Thaly);GP561(Shijie-1);W110(Lua Chua Chan);HP375(Shenxiangu);W076(Tauli);HP99(Zhilishui);C149(Zhonghua11);W024(Padi Pohon Batu);HP1(Dadongnuo);C016(Laoguangtou83);W014(Red Khosha Cerma);HP530(Hongxinnuo);W215(Karnal Local);GP2(Rata 710 (Acc.29397));GP506(Juannou);GP620(Jinheng);HP21(Luweidao);GP634(MILYANG63);HP284(Sanlicun-2);GP571(Nonglin-238);GP686(H32);GP567(Pama);C018(AnnongwangengB-2);W145(GUYANE 1);HP521(Zaokengji);HP13(Fengrunhandaozi);HP997(Nipponbare);HP20(Bufujin);W009(BERLIN);HP294(Laolaihong);HP22(Zhandaozi);HP165(Zhaoshixiang);HP84(Hongkenuo(Jinkuazi));GP75(Kinandang Patong);W089(Egyptian Wild Type);GP659(CNA 762069);C185(Haomake(K));GP665(Tengnuo-852);GP19(IR 2070-796-1-4-3);W256(Dacca6);HP125(Xiatiandai-5);HP327(Maguhongmi);HP74(Shanlan-36);C138(Lengshuigu);C085(Shanjiugu);HP6(Fandao);W183(OM997);W069(99216);C066(Liushizao);GP22(IR 2797-115-3);HP89(Heiguzi);HP156(Dahuanggu);GP519(Mack Khoune);HP211(Pingnanbai);W022(C 8429);HP406(Wuzhenuo);C027(Dianrui409B);C160(Baoxie-7B);HP115(Hongbeizigu);GP583(Khamu);GP608(Qingfeng);HP314(Lengshuizhan);HP512(Qiaonong-1)</t>
  </si>
  <si>
    <t>C093(Xiangnuo-2);C089(Tieganwu);C189(Putaohuang);HP112(Baikehandao);Y3(None);C048(Zaoshunonghu6);GP647(Sunbonnet);HP133(Niushizijing);W008(Secano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HP108(Hanghe);HP992(Chunjian-6);C109(WH109);GP509(Chimao);HP51(Dahuangdao);GP619(Jiaheguang);HP154(Lipinghangnuo);GP592(Nonglin-242);W127(Buphopa);GP88(Giza 159);GP501(81Y4-5);HP130(Huangchuanhuihangdao);GP126(K 332);GP562(Sesia);GP497(Lunonglinnuo-36);HP153(Mengjama-2);GP673(Teng-136);HP170(Zhaoshuhupihuangmangdao);C070(Youmangzaogeng);GP668(Teng-123);GP508(BL1);HP128(Xiaohouerbei);GP502(Bashuonuo);HP293(Sanlicun-5);HP46(Bowangnuo);C187(Niankenuo);HP70(Hangu-2);HP81(Xiaohongguzi);GP632(Luhuangjing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ndanggalasi);HP152(Baigen);W143(Jyanak);Y4(None);HP390(Dongying-8);C177(Maguzi);HP195(Dayeliu);HP588(Heinuomi-2);HP31(Changmangnuo-2);HP398(Honggunuo);GP588(Euribe);GP581(Mira);HP80(Wenjiaojing);HP363(Xishanbai);HP168(Dalinian);HP175(Songping);GP691(HURI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1106);C111(Ximaxian);C130(Xiangnuo-1);HP564(Laohonggu-2);HP59(Nuziliwa);GP653(Rezhisangnuo);W281(Sholay);HP142(Zhareke);GP609(Zhaohuangjing);HP37(Hongkenuoxuan);C057(Dandongludao);GP657(Neplun);W027(Chacareiro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BYEO);W151(C418);HP574(Banbiannuo-1);GP55(63-83(Acc.14725));GP563(Rialto);GP580(Khao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Petu);GP689(Bonjo);HP151(Honggen);GP503(Arborio);GP558(Guangdong-51);HP439(Xiaodongdao);C003(Gerdeh);Y6(None);GP74(IR 533-1-89);GP5(Vary Lava 10);HP468(Muzibai);GP112(R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B);GP672(Tengnuo-133);HP3(Jiangbeilizhihong);GP678(Niandangzhong);HP146(Shangpiannian);HP275(Longyangnuo);HP102(Jinggoudan);GP626(Berong);HP68(Heizhandaosong);GP568(Roma);HP258(Honggudao);GP548(Nonglin-100);W304(CPSLO 17);GP584(North Rose);GP544(Blue Belle CI9544);C123(Taidongludao);W226(M401);GP649(Wuchanghuangjing);HP117(Youmangzhandao);GP518(Payakan);GP663(Teng-832);GP560(Pingbei-189);GP679(B5517A-15-4-9-1);HP24(Huoshaodahe);GP621(Shigang-9);HP173(Zhuniaonuo);W190(Dhan4);HP15(Changmaodao-1-1);W325(Guantuibaihe);GP641(Starbonnet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2);HP53(Changmangnuo-1);HP2(Yezhuwan);GP535(Macax Pina);HP73(Bendishuidao);HP57(Xiaozhanjiangmidao);GP605(MU AN DO);HP587(Guangximi-2);HP64(Baikeainuo);C137(Cungunuo);GP534(Padi Lasat);HP525(Fanzhan);C119(Ninghui21);W017(R 75);GP650(Qiutian-31);GP590(K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303);C172(Zhonghua8hao);W207(Yunguang8hao);HP329(Xiangdao);GP613(L201);GP612(Calmochi-202);HP370(Sanyuandao);HP40(Wuyahe);W209(Gizal159);HP150(Muxinuo);W061(Ardito);W175(Iksan438);HP49(Maguzhi);HP105(Xingrenxiaobaiwanggu);W016(NORIN 11);GP666(Teng-877);C116(LimingB);W303(British Honduras Creole);W050(Ak Tokhum);GP507(70X-46);HP44(Honggu-1);HP7(Wukedao);GP557(Yuenian);HP421(Huangsinuo);HP78(Lengshuidao);GP86(Saturn CI9540);W067(Mitak);W012(KRASNODARSKIJ 424);W290(Aichi Asahi);HP186(Dayeqing);HP990(Zhonghua11);W006(WC 2811);C186(Sanbangqishiluo);C120(Shuiyuan300li);HP54(Heimangdao);W116(WC 10253);W130(LUSITANO);GP684(ITALPATNA 640);GP532(Catatao);HP205(Dingzhounuo);HP131(Longhuamaohulu);GP601(A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190(Xiangdao);C082(Gaoyangdiandao);HP103(Binxianludao);GP498(Precosus F-A);HP241(Dachangmanghandao);W011(SHIMIZU MOCHI);W302(KUNTLAN);HP97(Jinggou);HP382(Huludao);HP278(Heiyaonuo);W052(HB-6-2);GP516(Meranay);HP519(Heizaogu);HP372(Taohuami);C032(Longhuamaohu);HP82(Leinuo);C146(Nipponbare);GP685(NOVELLI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pui);C067(Muxiqiu);HP12(Zunhuawenzizui);GP595(Linian);HP162(Mahuangkejingnuo);HP404(Heinuomi);GP500(Xingxiechangyuehuang);GP642(Sky bonnet);GP598(ZIOK DO);HP9(Lizhidao);HP72(Koumalang);W300(NEW BONNET);HP315(Hangunuo);C034(Zhonglouyihao1);C106(Hongkezhenuo);HP100(Baizhidao);W125(Yong Chal Byo);C074(cunsanli);HP16(Handao-3-1);HP98(Luyu132-1);C134(Wuzidui);C153(IRAT109);HP169(Hanggu);HP568(Hongkenuo);HP462(Hongmangdaliuyezi);HP30(Feidongtangdao);GP690(R.S);W327(JinghuB);HP996(Nongken-58);HP454(Baikezhan-1);W117(KRASNODARSKIJ 3352);HP272(Zhankenuo-2);HP122(Fenglinghuangmaozi);HP586(Banlikenuo);GP528(Kenteng);W253(Sereendan Kuning);HP171(Hupiwumangnuo);GP510(Arpe Thaly);GP561(Shijie-1);W110(Lua Chua Chan);HP375(Shenxiangu);HP99(Zhilishui);C149(Zhonghua11);W024(Padi Pohon Batu);HP1(Dadongnuo);C016(Laoguangtou83);GP543(S.Panlo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762069);C185(Haomake(K));GP665(Tengnuo-852);HP125(Xiatiandai-5);HP74(Shanlan-36);C138(Lengshuigu);C085(Shanjiugu);HP6(Fandao);HP89(Heiguzi);HP156(Dahuanggu);GP519(Mack Khoune);W022(C 8429);HP406(Wuzhenuo);HP115(Hongbeizigu);GP583(Khamu);GP608(Qingfeng);HP314(Lengshuizhan);HP512(Qiaonong-1)</t>
  </si>
  <si>
    <t>GP27(IR 4409-65-3);C141(Nangaogu-1);HP261(Dayemaozhan);C197(Maweinian);HP551(Shunhaixiaomagu);W079(A 152);GP13(IR661);C050(Chengnongshuijing);W272(Tsao wan ching);HP409(Xuxumagu);HP395(Jinkounuo);GP122(RG 401-1);C121(XiangaiB);HP562(Baiduluo);GP28(IR 4422-164-3-6);C105(WH105);GP40(BG90-2);HP232(Changweizhan);HP552(Huangkemazhan);W188(IR66897B);HP611(Guanghongba);GP14(IR 789-98-2-3-2-2);HP328(Hongbaizhanhangu);W313(OM 2517);HP27(Youmanghandao);W243(Dodda);W259(Up15);HP495(Zaowangzainuo);GP639(Suweon 320);W097(Santhi 990);GP81(IR 4567-69-1-3);W098(UZ ROS 7-13);C047(Hanmadao-2);HP417(Dashuihe);W191(Pusa (Basmatil));W112(ARC 10633);GP652(Suweon 295);HP179(Yanjing);C078(Qitoubaigu);HP559(Shuibaitiao);HP612(Chongfubao);HP367(Xiaobaidao);C095(Xiaohonggu);C168(Xugunuo);HP255(Likehandao);W316(NEDA);W075(Sapundali Local);GP681(J519);HP239(Datiezao);W033(PD 46);HP437(Gaicaohuang);HP349(Heinuo);GP23(IR 3456-21-1-1);HP121(Zhuxuenuo);HP601(Nuodao);GP631(Nonglin-263);W308(PSBRC82);W144(Ao Chiu 2 Hao);GP624(JIRASAR 280);W199(Diantun502);GP78(IR 2451-9-4-3);GP56(Baogala);W172(Amo13 (Sana));C059(Bawangbian1);W044(BKN 6987-68-14);HP252(Huohandao);HP306(Zhenfanzi);C175(Zhengxian232);HP441(Dongzhouliu);C148(9311);C180(Wanlixian);C151(Nanjing11);W200(Heiheaihui);W180(Bg300);C065(Hongwan1hao);GP131(BG 367-4);W301(IR 64);W201(Jiangxisimiao);HP313(Wangjiaxiangxiaohuangzhan);W315(CIBOGO);C006(Shan-Huang Zhan-2-1 );C019(Aijiaonante);W105(HKG 98);W025(NC 1/536);W032(TJ);GP10(IR29);C096(Jinxibai-1);HP469(Mandahongzao);HP560(Hongminuo);GP93(IR 10181-58-3-1);W227(OM1706);W099(SL 22-620);W047(Jumli dhan);C104(Mamagu-1);HP545(Changmaozhan);W274(Er chiu ching);GP41(Te-tep);GP136(IR 15529-256-1);C136(Zegu);HP472(Xintangerpozao-2);W187(IR68552-55-3-2);GP4(C 1064-13);W108(Hi Muke);HP307(Xiaojiugu);GP48(R-9-27);W148(BR24);HP493(Guangxuhe);W295(LEBONNET);HP274(Bairizao-4);HP600(Jinbaoyin);HP422(Haonuoliang);HP285(Zaodaogu);GP58(ASD7);W126(Pan Ju);C178(Aimi);HP573(Jinbaoyin-2);HP538(Baishazhan);C092(Meihuanuo-2);HP470(Damake);HP340(Ribengu);W074(TAINUNG 45);GP658(IAC 150/76);HP408(Hebaogu);HP432(Baixianzi);GP137(Suweon 290);GP95(IR 9115-40-1-3);C010(CYPRESS);HP234(Wanjinxian);HP335(Erfuzao);GP57(Mambo-SaSa 342);HP451(Heiqunzhan);W265(La110);HP427(Huangyadao);C076(Benbanggu-1);W239(ASD18);W149(93072);W293(IR 8);GP98(IR 9093-195-1);W261(Ginga);GP44(Eei-eciet);W131(IARI 6621);HP607(Haonuobi);W245(TKM6);HP595(Xiaohongmi);HP610(Qinglannuo);HP222(Qimei-1);HP339(Bodao);HP345(Xiangmi);C102(Qiyuexian);C183(Leihuozhan);W218(TB154E-TB-2);HP225(Taidongwuzhan);HP326(Yintiaoxian);W001(Mayang Khang);HP527(Laobaijing);C069(Dangyu5hao);HP531(Wubaili);C100(WH100);W320(Wenxiangnuo);GP100(IR 11297-139-2-2);HP994(Tainan-1);C184(Baikezaohe);W270(Yetuozai);HP478(Qianjinzao);HP535(Yangguzi);HP167(Nuozhagu);HP216(Xianshuichi);C161(Gzhenshan97B);C008(Swarna);HP508(Xiaomagu);C143(Qitougu);C115(WH115);HP394(Dengbaoqi);HP304(Hanzhangu);W093(Srav Prapay);W318(Qiuqianbai);HP265(Xiaoshaogu);GP45(Jeh San Ned);HP414(Gaochahe);HP590(Dahongjiao-1);HP373(Baijiugu);HP528(Ximazagu);HP509(Babaili);HP259(Caomaodan);GP1(Rata 31-2 (Acc.29388));HP387(Shaowubai);HP591(Hongmazhan);Y1(None);HP502(Xiangzhan);GP99(IR 9209-186-2-2-3-1);GP50(T 480-4);HP991(Nanjing-6);W107(JP 5);HP28(Zaodao);W264(CHOROFA);GP51(T 480-34);W216(Type3);C107(Mowanggunei-2);GP30(IR 4432-84-3-1);HP230(Qihe);GP21(IR 2307-84-2-1-2);HP204(Lengshuibai);GP90(IR 9397-221-1-1);GP539(Mudo);W235(Suiyangnian);W237(Govnd);C045(Huangsiguizhan);HP542(Baimiwujuzhan);HP498(Chongyangnuo);C129(Aihechi);GP593(IRI 352);HP288(Xiangzhan-1);HP579(Zaobaigu);HP499(Maweinuo);C030(88B-1);GP635(milyamg 67);HP580(Mazhan-3);HP570(Hongmigu);GP33(C 3);HP343(Jiuyuezai);HP305(Honghandao-2);HP489(Maoxiangzhan);C051(PeiC122);HP537(Guazizhan);HP547(Jiaozhan);GP87(Jaya);C046(Xiangwanxian3hao);HP254(Jibiezi);HP999(Guangluai-4);C155(Erjiunan1hao);W078(B805D-MR-16-8-3);W035(K8C-263-3);HP317(Yihongzui);HP517(Dishuigu);HP518(Baikezao);HP220(Zaomabao);W165(Zhong413);HP210(Wukejian);C132(Jinzhinuo);C011(MILYANG 23);W129(2);GP633(Balsamo);HP565(Erpozao);C002(Dom Sufid);C135(Xibaizhan);W124(Kin Shan Zim);GP91(IR 9758-150-3);HP290(Hongshannuo);HP487(Mazhan);GP73(IR 4707-123-3);C159(ZhuzhenB);W136(LA PLATA GENA F.A.);GP82(IR 5657-33-2);HP447(Banbiannuo-2);GP72(IR 9209-26-2);GP94(IR 8608-189-2-2-1-3);W106(Daudzai Field Mix);W043(Dichroa Alef Uslkij);HP486(Jinzhan);HP143(Langxihongken);W220(Tarommolai1);HP183(Xiangxian);HP540(Xuzhan);HP277(Maonuo-2);W081(Gasym Hany);HP446(Damagu-2);HP581(Xiaohongzhan);W157(Huajingxian74);HP224(Dayaozhan);GP79(IR 2003-P7-4-2);C068(Taizhongxianxuan2);HP320(Hongkexian);HP479(Paoliuzhan);HP494(Maweizhan);GP121(IR 9129-136-2);W244(Palung 2);W233(C70);GP65(IR 4227-109-1-3);HP556(Baiganzhan);HP177(Ningdexian);HP515(Shaweizi);C080(Hanmadao-1);W084(IR 58614-B-B-8-2);HP583(Damagu);C169(Taizhongzailai1);W248(Heimichut);W330(ASWINA 330);HP209(baimizai);C200(Biwusheng);W026(Won Son Zo No. 11);GP128(RNR 74802);C113(Xiangzaoxian7hao);HP608(Haonuobixian);HP500(Zaonuo-1);C203(Zaoxian240);HP609(Wuke-4);W322(Lengshuinuo);HP181(Baiyinqiu);HP597(Dahongjiao-3);HP497(Hunuo);HP189(Huazaobai);W147(BR11);HP578(Qingganzhan);W137(CM1, HAIPONG);C156(ChaoyangyihaoB);HP291(Aizinuo);W051(RP2151-173-1-8);HP26(Huangdao);HP322(Dayezao);W161(Y134);GP17(IR 2061-464-2-4-5);C033(Lucaihao);HP606(Ganhangunuo);C128(Liuyezhan);W321(Laozaogu);HP144(Xianghenuo);HP433(Wushaogu);HP176(Shanlinwan);GP143(C 1252-9);C007(Shan-Huang Zhan-2-2 );W247(Yenfangghu);C037(Chengduai3hao);C039(Gongju73);GP574(Salumoikit);W071(AKP 4);C193(Zhongnong4hao);W221(MR77 (seberang));C176(Chenwan3hao);C166(Gui630);W039(Nam Dawk Mai);HP496(Jiangxinuo);HP334(Tuanguzao);C094(Menjiagao1);C073(Esiniu);HP546(Xiaomanggu);HP223(Shuangliushangu);C170(Xiangwanxian1hao);HP312(Yanzhanzhong);HP410(Gaicao);HP476(Jiangxiwan);W103(P 35);W210(Khao Daeng);W263(SADAJIRA-19-303);C025(Qingsiai16B);HP392(Yanong-1);W128(TAINO 38);W310(BRRI DHAN 29);HP393(Qingshandao);HP357(Dajinggu);HP182(Honggu-2);GP587(Rizhongyouhao-3);HP396(Sizhan);HP576(Shuilanzhanhongmi);HP218(Liuzhuzhan);GP70(IR 7149-23-2-3-1);HP604(Xiaobaigu);HP420(Dabaiwangu);W164(Zaoxian14);C001(Sadu-cho);HP217(Erzhi);HP348(Suixihongxu);GP645(Rathu Heenati);HP253(Yelicang);HP203(Mazinuo);HP467(Laohonggu-3);GP615(Newrex);HP539(Xiaohongjiaoxuan);W101(AMANE);W186(TEQING);W005(TAICHU MOCHI 59);HP347(Qiwei);HP477(Qiuzhan);W140(Ittikulama);GP628(Abang Busur);HP213(Leigongman);HP279(Zaonuo-2);C044(Teqingxuanhui);W292(Khoia boro);HP435(Fengxiangzao);HP356(Jijiaonuo);GP138(IR 15685-2-2-2-3);W267(Yunhui72);GP16(IR 1702-74-3-2);W029(Ai Chueh Ta Pai Ku);HP360(Qingganzhan);W178(Manawthukha);HP76(Huangkejin);C090(Sanlicun);GP589(CR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2006-P12-12-2-R);W269(IR65600-27-1-2-2);HP484(Hainandao);W306(BASMATI 385);W072(SORNAVARI);HP298(Hanhe);W040(INIAP 7);GP49(T 480-9);W015(Safut Khosha);W077(79);HP351(Dahuayao);HP461(Makedao);GP71(IR 9095-258-2);GP18(IR 2061-628-1-6-4-3);C152(2428);W155(Gang46B);HP563(Changsuihe);W280(Sada solay);W132(Hsin Hsing Pai Ku);W023(Warrangal Culture 1252);HP250(Changainuo);W030(Thang 10);HP316(Tuanzhuzao);HP434(Baihuazhan);HP63(Zhongjiaohuangmang);HP429(Shapinghongjiaoqi);C108(Mamagu-2);C099(WH099);W234(Q5);HP582(Fengleng);HP149(Guanglong-1);GP132(IR 9752-71-3-2);HP260(Hongjiaowen);HP324(Makezhan-2);W111(Sereno);HP263(Ruanzhanjiugu);C118(Gu154);W299(JAYA);W083(CNTLR80076-44-1-1-1);HP501(Jiangxizhan);W153(Chenghui448);C020(Guangluai-4-1);HP536(Datiegan);W238(UPR191-66);HP485(Anhuihe);HP430(Jiegunuo);W268(Wudadaozhong);HP341(Huangdaozhan);W170(PR106);W054(Toga);C198(Zinuo);C098(Hongainuo);HP524(Changjingchi);HP227(Jianongxianyu-36);HP185(Xiyeqing);W309(NSICRC122);HP457(Youzhan);W197(Ai-Zi-DAO);HP413(Dazhangu);HP120(Shanglanxiannuo-19);W213(IR50);HP463(Wanyedao);C162(Nanxiongzaoyou);HP445(Honghanzhangu);HP346(Baihuazhan);HP449(Hongbendao);HP264(Changruangu);GP622(Tatsumi);GP115(Lebonot);HP483(Xiangzhou-4);GP15(IR 1561-228-3-3);HP215(Hongmiguyoumang);W156(Gumei2hao);GP135(Suweon 287);W174(Gayabyeo);HP219(Anqinggu);HP41(Xuanhuangnuo);C192(Wukezhan);W217(IRAT352);HP221(Dabaizao);GP120(77-061);GP110(Hoshi kalmi);HP549(Chuangnuo-2);GP141(Mollika (sel));W229(X21);HP407(Aigansazhima);HP993(Zhefu-802);GP68(IR 5533-PP856-1);HP248(Xiaohonggu );GP627(Baladewa);GP85(RD4);W242(Ajaya);HP353(Aijiaozhong);C194(Minbeiwanxian);HP243(Handao);HP292(Guangkehongmixianzhan);HP416(Qiyulenghe);GP84(IR 4563-52-1-3-6);HP603(Salamagu-1);GP3(Secano do Brazil);W219(Domsiah);GP61(ARC 6565);W282(Ma ba you zhan);HP257(Gedadao);W070(Shui Ya Jien);W195(452);C167(76--1);HP526(Hualuozhan);HP514(Tuogu);W222(IR6);HP374(Yunnanbai);HP200(Shaozhimanzhong);GP80(IR 4422-98-3-6-1);W276(Pathma wee);HP302(Benguzhong);GP12(IR 39);W231(X23);HP520(Niutouwu);C110(Xianggu);GP54(9/53);GP31(IR 5311-46-3);HP523(Yizhixiang);HP208(Jinbaoyin-3);C062(WH62);W146(10340);HP534(Magu-1);GP572(IRAT 10);W214(Jhona349);C009(MOROBEREKAN);HP589(Yezhugu);W080(UZ ROS 59);W252(SADRI RICE 1);HP299(Gouyingdu);HP572(Yangguzi-2);HP214(Huaihe);GP116(IR 54);HP229(Zaohechi);HP516(Heijielan);W205(Pengshantieganzhan);W037(Manga Kely 694);HP287(Hongjiaozhan);GP108(MRC 603-303);HP268(Luanjiaohuangzhan);GP118(B1896-29-4-3-1);W138(4595);C173(Aimakang);C147(Minghui63);W073(IR 2061-214-2-3);HP212(Yizhixiangshu);HP289(Jiuyuenuogu);HP71(Heixiaonuo);C049(Jinyou1hao);HP541(Shuihongmi);HP548(Chima);W255(ZIRI);GP144(Suweon 294);HP561(Lengshuima);HP513(Banjiuyan);HP228(Jianongxianyu-40);W086(4484);W289(IR 661-1-140-3-117);GP637(Suweon 289);HP577(Yanzhan);GP106(IR 44);HP297(Baiguxiang);C043(Huke3hao);W066(IR 238);HP423(Haogailan);W036(Chun 118-33);HP350(Gouzaizhan);GP125(Cs 2);W163(Yuexiangzhan);HP510(Mamahuang);W307(AGNO (PSBRC28));HP490(Quanzhounuo);C124(menjiading2);GP37(Hr 33);W198(Babaomi);HP342(Wenchangzhan);GP29(IR 4427-253-5-1);HP488(Guiyangnuo);W159(R644);HP188(Wusuobi);W230(X22);W114(Heo Trang);GP542(BJ1);HP231(Jiangzhan);W135(Shimla Early);W100(Spin Mere);HP557(Bayuehzhong);HP460(Gaicaozhan);W087(YOU-I B);W236(Pokhreli);GP35(DoDo);GP617(Nato CI8998);HP456(Longyazhan-16);W206(Wumanggaonuo);GP64(X69-56-12-10-6-3);W311(PR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17494-32-3-1-1-3);HP381(Zhuoxianxiaobaidao);W092(Karayal);HP240(Yanshuichi);GP76(Rojfotsy 1285);C081(Heidu4);GP26(IR 4227-24-3-1);C088(Nangaogu-2);HP270(Wangu);HP201(Huazhan);GP101(IR 11297-158-1-1);HP593(Guiyangzhan);HP61(Erzaogu);GP43(Bo Assam);C125(Jiefangxian);GP36(DV 86);GP103(H 5);HP251(Zhenzhunuo);W042(Red);HP491(Hongmimagu);W088(CHUNJIANGZAO NO. 1);HP492(Shuihegu);W177(MR185);GP119(IR 1416-131-5);W317(CIHERANG);C122(Aituogu151);HP245(Tongzinuo);HP301(Tieshannuo);HP566(Jinuo);HP69(Hongnuo);GP52(T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3941-25-1);W196(NAN-29-2);HP366(Wugongzao);W091(Gallawa);W119(WAB462-10-3-1);HP359(Baihonggu);HP226(Zaodaxian);W154(Fengaizhan);GP123(IR 9828-94-3);C142(Mowanggunei-1);W241(Phalguna);C061(Yangdao2hao);W152(CDR22);W133(TD 70);GP46(Paddy Musk Healnaoi);C202(Xiaobaimi);W090(C.B. II);HP529(Haoanxiu);HP236(Dayezao);HP571(Hongmimagu-2);W258(Amareles);HP295(503);HP267(Dabaihangu);HP459(Sanzibai);W168(Bg90-2);C174(JWR221);HP199(Shipishu);GP140(IR25924-51-2-3);C053(Momi);GP105(IR 13543-66);C158(Guangluai15);HP474(Hongmiqinghezhan);C182(Hengxianliangchun);HP458(Zaogu-E);HP47(Baijingzhan);W228(OM1723);HP318(Huanghuaxian);GP83(IEF 2911);W203(Linjintangdao);W014(Red Khosha Cerma);HP530(Hongxinnuo);W215(Karnal Local);GP53(2/53);GP2(Rata 710 (Acc.29397));HP412(Hongzuigu);GP9(IR 24);C040(Jiabala);GP129(IR 11248-23-3-2);W194(F6);W145(GUYANE 1);HP521(Zaokengji);HP119(Huakemangnuo);W204(Mengguandamagu);C042(Guichao2hao);W009(BERLIN);GP134(Miyang-23);HP569(Magu-2);GP75(Kinandang Patong);HP533(Daguangmazhan);W089(Egyptian Wild Type);HP431(Bendiwan);HP377(Baimaguzi);W256(Dacca6);C021(xiangaizao10);C165(Nanjing11-2);HP543(Zaoxuanzhan);Y5(None);C031(88B-2);W271(P59279);W183(OM997);W069(99216);C066(Liushizao);HP369(Yunyanghuang);C077(Benbanggu-2);C140(Wuzuhonggu);GP22(IR 2797-115-3);HP247(Wufenglengshuizhan);HP405(Yunnanzao-2);HP194(Sanlicun-6);HP544(Keliuzao);GP32(C);C027(Dianrui409B);C160(Baoxie-7B);HP249(Guizhounuo);C036(Shufeng101);C131(Xuanenchangtan);Y7(None);W176(Milyang23);HP386(Jizhuaxian)</t>
  </si>
  <si>
    <t>W246(RUSTYLATE/413);W048(N-2703);GP538(Bate Aus);HP198(Jiankenuo);W094(Nang Bang Bentre);HP333(Yangmianzao);W034(PATNAI 6);W121(TCHAMPA);C072(Nantehao);HP448(Wushizao);HP480(Baizaogu);GP89(Dharial);W141(DNJ 179);W279(Jabor sail);HP187(Bayuenuo);W095(DJ 24);HP310(Yayou);HP207(Mazimang);HP197(Hongdounuo);C191(Younian);C097(Jinbaoyin);HP507(Jiandaoqi);GP47(Dular);HP442(Suanguzao);HP452(Chuanda-1);C013(N 22);GP34(Colombo);GP625(Basu Mathed);HP311(Dahonggu);HP444(Baimiyahzouzao);HP380(Gaicaohuang-2);HP440(Liutiaozi);GP531(Panchpai);HP296(Makehong);W296(AUS 371);W096(DJ 102);HP481(Baimidongzhan);GP576(DNT 157);GP533(Jabonl);W142(DNJ 121);GP67(JC 70);GP124(DNJ 126);HP368(Xuelihongfandao);HP206(Erdonghe-1);W297(AUS 373);C015(Dular);W104(CAROLINO 164);W028(Doble Carolina);C083(chikenuo);HP450(Zhuxizao);GP62(ARC 7043);W329(GPNO 5055);GP530(Bena Jhupi);GP63(ARC 7013);HP418(Hongkebao);W049(PHUDUGEY);HP383(Guihuanuo);W287(AUS 449);GP38(N 22);HP75(Chengduhonggu);W020(IARI 6626);HP237(Yahezhong);W286(Garia);C055(Sanbaili);GP104(DV 110);C086(Fanhaopi);HP238(Simaobai);HP300(Xihuzao);HP174(Hangxiandahezi);HP464(Xiaozhong);HP475(Makezhan-1);GP512(DJ 10);W278(Moisdol);HP503(Hongmidongzhan);HP555(Lengshuizi(Yehe));W277(Lakkhi kajal);GP573(IAC 435);W134(Dara);GP8(Bhat Mukhu);HP190(Maweixian);HP344(Qizhan);W076(Tauli);HP336(Nanxiangzao);HP327(Maguhongmi);HP399(Shuibaizhan);C201(Yizhixiang);HP211(Pingnanbai)</t>
  </si>
  <si>
    <t>GP25(IR 4215-409-2-3);W185(PSB RC 66);GP60(ARC 7286);HP505(Nantehao);HP233(Heigu);HP567(Makenuo);C041(Taishannuo);HP193(Panyeqing);Y8(None);HP550(Maogu);HP364(Hanzhonghongdao);HP273(Fennuo);HP235(Pangqiunuo);HP453(Liushizao);W291(IR 2071-625-1-252);C060(Dongtingwanxian);HP164(Huihuinuo);C024(zhenshan97B-1);C117(Jiangnongzao1hao);C164(IR661-1);HP246(Nantianzhan);W262(Bintapan);W211(Basmati370);W223(At354);HP276(Hanhe-2);HP438(Datouhuang);W240(TGMS29);GP92(IR 10154-20-3-3);HP428(Nandazhan);Y2(None);GP42(Malaixizidao);HP397(Magu-3);W167(Zihui100);GP69(IR 7149-5-2-1-1);HP584(Hongjiaoguang);C112(Jinnante43B);HP361(Xilanzhan);W058(Kao Chio Lin Chou);W212(Bhavani);GP66(C 41(xuan));C157(L301B);HP522(Hongmizhong);GP20(IR 2071-124-6-4);W179(Shwe Thwe Yin Hyv);W181(Bg94-1);W294(LABELLE);W166(Zhongyouzao81);GP96(IR 9742-17-1);GP676(Aoyu-314);W224(BG304);HP338(Liuyuegu);HP411(Jianan-9);HP575(Nuoganzi);C038(Sankecui);W298(IR 36);HP321(Hongkedao);HP325(Daosiji);C139(WH139);W169(IR72);HP266(Dahangu-2);HP244(Luotianzaonuo);HP192(Handao);HP473(Makeai);HP455(Ershiyihao);C163(Zaoshuxianghei);HP613(Nantexuan);C145(Zhenshan97B);C022(JinnanteB);HP180(Yizhuai);HP471(Baiguomaweizhan);HP196(Heigudadao);HP506(Yumidao);GP107(K 159);HP178(Hongxian);W266(Yunjiang35);HP242(Shanlan-19);HP415(Baipigu);HP592(Maweibaimizhan);W189(IR58025B);HP262(Makezao);C114(80B);HP294(Laolaihong);W182(CR203);C127(Baikehualuo);HP379(Hongguzi);HP504(77-2087);HP443(Tonghezao)</t>
  </si>
  <si>
    <t>HP417(Dashuihe);W062(NANTON NO. 131);GP131(BG 367-4);C006(Shan-Huang Zhan-2-1 );C096(Jinxibai-1);HP154(Lipinghangnuo);HP573(Jinbaoyin-2);HP46(Bowangnuo);C097(Jinbaoyin);HP345(Xiangmi);HP152(Baigen);HP343(Jiuyuezai);HP547(Jiaozhan);W129(2);C002(Dom Sufid);W136(LA PLATA GENA F.A.);W043(Dichroa Alef Uslkij);W220(Tarommolai1);GP657(Neplun);W081(Gasym Hany);HP440(Liutiaozi);GP69(IR 7149-5-2-1-1);C007(Shan-Huang Zhan-2-2 );W181(Bg94-1);HP206(Erdonghe-1);HP347(Qiwei);W077(79);GP71(IR 9095-258-2);HP215(Hongmiguyoumang);HP150(Muxinuo);HP243(Handao);W219(Domsiah);HP237(Yahezhong);HP238(Simaobai);HP208(Jinbaoyin-3);HP39(Rongbai);W252(SADRI RICE 1);HP174(Hangxiandahezi);W255(ZIRI);HP423(Haogailan);HP555(Lengshuizi(Yehe));HP231(Jiangzhan);HP355(Haoganduo);GP107(K 159);W258(Amareles);W014(Red Khosha Cerma);GP2(Rata 710 (Acc.29397));HP412(Hongzuigu);W182(CR203);W256(Dacca6);HP327(Maguhongmi)</t>
  </si>
  <si>
    <t>C093(Xiangnuo-2);GP27(IR 4409-65-3);W246(RUSTYLATE/413);C141(Nangaogu-1);C089(Tieganwu);W048(N-2703);C189(Putaohuang);HP112(Baikehandao);GP538(Bate Aus);C197(Maweinian);Y3(None);W079(A 152);HP198(Jiankenuo);GP13(IR661);C050(Chengnongshuijing);W272(Tsao wan ching);C048(Zaoshunonghu6);GP647(Sunbonnet);HP395(Jinkounuo);HP133(Niushizijing);W094(Nang Bang Bentre);W008(Secano do Brazil);GP28(IR 4422-164-3-6);GP511(Uzbekskiyz);W109(WIR 911);HP232(Changweizhan);W188(IR66897B);HP611(Guanghongba);W034(PATNAI 6);GP14(IR 789-98-2-3-2-2);HP328(Hongbaizhanhangu);GP556(Fuguo);W313(OM 2517);HP389(Sanlicun-1);GP662(Teng-747);W243(Dodda);GP555(Nonglin-217);GP514(Libu);W259(Up15);HP495(Zaowangzainuo);HP378(Sanlicun-4);W121(TCHAMPA);GP639(Suweon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Khane);GP25(IR 4215-409-2-3);GP591(System-400);HP448(Wushizao);W191(Pusa (Basmatil));C035(Yelicanghua);W112(ARC 10633);C103(Yuyannuo-1);W185(PSB RC 66);GP594(Japonesito des Meses F.A);HP36(Baishanuo);GP527(Khao Dou);GP652(Suweon 295);HP179(Yanjing);W275(Heen goda wee);HP60(Tumangdao);GP675(Teng-872);GP89(Dharial);HP612(Chongfubao);HP367(Xiaobaidao);GP599(SALBIO 87);C095(Xiaohonggu);HP255(Likehandao);W316(NEDA);HP66(Jizhuazi(Jing));W075(Sapundali Local);C181(Feidongtangdao);GP616(Leah);GP681(J519);HP401(Guizinuo);HP239(Datiezao);HP55(Youmangxiaohongbandao);W033(PD 46);HP86(Hongdao(Jingualao));HP349(Heinuo);GP579(Desin);W260(Uz-Rosz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Hao);GP529(Lepsang);C079(Muguanuo-1);C133(Muguanuo-2);W199(Diantun502);GP78(IR 2451-9-4-3);GP56(Baogala);W172(Amo13 (Sana));C075(Huangkezaonian);W141(DNJ 179);HP424(Feigenuo);W044(BKN 6987-68-14);HP252(Huohandao);HP136(Yueziguang);HP306(Zhenfanzi);HP594(Haoxiang);HP127(Wuyishuidao);W045(KUBANETS 508);C151(Nanjing11);W013(Pergonil 15);W200(Heiheaihui);W180(Bg300);C065(Hongwan1hao);C101(Babaili);HP505(Nantehao);HP33(Gaoliangdao);HP95(Hongjian);W301(IR 64);W122(BHIM DHAN);W201(Jiangxisimiao);HP132(Qiangdaohuo);HP34(Zhejiangnuo);HP466(Laohonggu-1);HP48(Hongmangnuo);GP552(Nonglin-154);HP376(Jinguzi);W279(Jabor sail);W113(Simpor);HP599(ronghe-3);HP605(Luonuo);W105(HKG 98);W025(NC 1/536);W032(TJ);GP10(IR29);HP469(Mandahongzao);GP93(IR 10181-58-3-1);W227(OM1706);W047(Jumli dhan);HP108(Hanghe);HP992(Chunjian-6);C104(Mamagu-1);HP233(Heigu);HP187(Bayuenuo);GP509(Chimao);W274(Er chiu ching);GP41(Te-tep);HP51(Dahuangdao);GP619(Jiaheguang);GP136(IR 15529-256-1);C136(Zegu);GP592(Nonglin-242);W127(Buphopa);GP88(Giza 159);W095(DJ 24);GP4(C 1064-13);W108(Hi Muke);HP310(Yayou);GP501(81Y4-5);HP207(Mazimang);HP130(Huangchuanhuihangdao);HP193(Panyeqing);GP48(R-9-27);W148(BR24);GP126(K 332);W295(LEBONNET);HP422(Haonuoliang);HP285(Zaodaogu);GP58(ASD7);GP562(Sesia);HP197(Hongdounuo);C178(Aimi);HP538(Baishazhan);C092(Meihuanuo-2);GP497(Lunonglinnuo-36);W074(TAINUNG 45);HP153(Mengjama-2);GP673(Teng-136);GP658(IAC 150/76);HP170(Zhaoshuhupihuangmangdao);GP137(Suweon 290);C070(Youmangzaogeng);GP95(IR 9115-40-1-3);C010(CYPRESS);GP668(Teng-123);HP234(Wanjinxian);GP508(BL1);GP57(Mambo-SaSa 342);HP128(Xiaohouerbei);GP502(Bashuonuo);HP293(Sanlicun-5);C187(Niankenuo);HP70(Hangu-2);W265(La110);HP427(Huangyadao);HP81(Xiaohongguzi);C076(Benbanggu-1);W239(ASD18);GP632(Luhuangjing);W149(93072);W293(IR 8);GP98(IR 9093-195-1);GP44(Eei-eciet);HP65(Baiguonuo-1);C064(Sugeng2hao);W131(IARI 6621);HP388(Mazhan);GP623(Zhaoming);HP607(Haonuobi);GP664(Teng-841);W245(TKM6);HP595(Xiaohongmi);HP222(Qimei-1);HP159(Jialigen-1);GP47(Dular);C102(Qiyuexian);GP669(Teng-870);HP442(Suanguzao);HP124(Xingtaidaozi);HP532(Daodounuo);GP7(Pate Blanc S3);HP163(Heinuo);HP225(Taidongwuzhan);GP674(Teng-871);HP326(Yintiaoxian);W001(Mayang Khang);HP141(Hongnuo);GP39(IAC 25);HP109(Maomaonuo);GP682(DAMAGUM);HP527(Laobaijing);HP614(Podao);HP585(Mahuangnuo);C100(WH100);W320(Wenxiangnuo);HP235(Pangqiunuo);HP452(Chuanda-1);GP100(IR 11297-139-2-2);GP680(J229);HP994(Tainan-1);C013(N 22);GP585(Hugaiyi-87);C184(Baikezaohe);W270(Yetuozai);GP554(Nonglin-108);W319(Guangkexiangnuo);HP167(Nuozhagu);HP216(Xianshuichi);C161(Gzhenshan97B);GP614(Mars);W208(Zhongchao123);HP508(Xiaomagu);C143(Qitougu);W283(Daegujo);C115(WH115);GP596(Shuifunuo);HP304(Hanzhangu);HP123(Tangxianxiaonaoguan);GP564(Wuziluost);W093(Srav Prapay);HP101(Jiuniandao);W318(Qiuqianbai);HP511(Miandianjiugu);W150(108S);W291(IR 2071-625-1-252);HP265(Xiaoshaogu);GP45(Jeh San Ned);C060(Dongtingwanxian);HP140(Youmangxiaobaiwang);HP134(Jijiaonuo);GP578(Mengieig);HP373(Baijiugu);GP553(Nonglinnuo-184);HP528(Ximazagu);HP155(Heinuo-2);W193(Dianjing);HP387(Shaowubai);HP23(Baizhandao);HP106(Shikui);Y1(None);HP502(Xiangzhan);HP164(Huihuinuo);HP32(Heikejiangmi);GP644(IRAT 170);HP145(Xiaominian);GP99(IR 9209-186-2-2-3-1);GP50(T 480-4);GP551(Nonglinnuo-144);GP550(Nonglin-130);HP28(Zaodao);W264(CHOROFA);GP51(T 480-34);W216(Type3);HP371(Gaojiaohuang);C107(Mowanggunei-2);C063(Geng87-304);GP30(IR 4432-84-3-1);GP655(Baizaoseng);HP230(Qihe);GP21(IR 2307-84-2-1-2);W018(UZ ROSZ M38);GP90(IR 9397-221-1-1);HP995(Xiushui-11);C084(Haobuka);W010(Sel. No. 388);GP692(HU 73);W056(Tamanishiki);W237(Govnd);W285(Uwi);W250(Eiko);C045(Huangsiguizhan);HP87(Huangjinnuojiugu);HP542(Baimiwujuzhan);HP498(Chongyangnuo);C129(Aihechi);GP625(Basu Mathed);GP520(KH.Komedanv);C150(Balilla);GP593(IRI 352);HP282(Dayegu);HP288(Xiangzhan-1);GP522(Radi Pagalou);HP579(Zaobaigu);HP499(Maweinuo);W273(Anambae ndanggalasi);W143(Jyanak);Y4(None);C030(88B-1);W211(Basmati370);GP635(milyamg 67);HP580(Mazhan-3);HP390(Dongying-8);W223(At354);GP33(C 3);HP305(Honghandao-2);HP489(Maoxiangzhan);C051(PeiC122);HP537(Guazizhan);C177(Maguzi);HP195(Dayeliu);HP588(Heinuomi-2);GP87(Jaya);HP31(Changmangnuo-2);HP398(Honggunuo);GP588(Euribe);GP581(Mira);HP80(Wenjiaojing);C155(Erjiunan1hao);HP363(Xishanbai);W158(M3122);HP276(Hanhe-2);W035(K8C-263-3);HP168(Dalinian);HP175(Songping);GP691(HURI 386);HP518(Baikezao);HP220(Zaomabao);GP505(Lunonglinnuo-12);W102(Padi Tarab Arab);HP210(Wukejian);GP688(GAJO);HP88(Xiaowujiaozhan);C011(MILYANG 23);GP646(xx-5);GP523(San Domenico);HP444(Baimiyahzouzao);GP633(Balsamo);HP5(Chiwudao);HP391(Guanyincao);GP606(TAE GU NA);GP565(Delta);HP17(Wulongbei-3);HP90(Wangduhangjingzi);GP91(IR 9758-150-3);HP290(Hongshannuo);HP438(Datouhuang);W326(Haolvguangnian);W053(GPNO 1106);GP73(IR 4707-123-3);C111(Ximaxian);C159(ZhuzhenB);C130(Xiangnuo-1);GP82(IR 5657-33-2);HP447(Banbiannuo-2);GP72(IR 9209-26-2);GP92(IR 10154-20-3-3);HP564(Laohonggu-2);GP94(IR 8608-189-2-2-1-3);HP59(Nuziliwa);HP486(Jinzhan);HP143(Langxihongken);GP653(Rezhisangnuo);W281(Sholay);HP142(Zhareke);HP183(Xiangxian);GP609(Zhaohuangjing);Y2(None);HP37(Hongkenuoxuan);C057(Dandongludao);W027(Chacareiro Uruguay);GP42(Malaixizidao);GP640(Tebonnet);HP277(Maonuo-2);HP397(Magu-3);HP139(Niulangmiaogen);GP569(Agami M1);HP309(Haipuxiaohongzhan);GP531(Panchpai);GP648(Nonglin-181);HP92(Hangdao-1);HP296(Makehong);HP224(Dayaozhan);HP91(Changmadao-3);W232(C71);GP79(IR 2003-P7-4-2);C068(Taizhongxianxuan2);W305(AKITAKOMACHI);HP160(Ernianbai);GP597(BAEK CHOL BYEO);W151(C418);HP574(Banbiannuo-1);GP55(63-83(Acc.14725));HP494(Maweizhan);GP121(IR 9129-136-2);GP563(Rialto);W296(AUS 371);W244(Palung 2);GP580(Khao Youak);C056(Jindao1hao);GP65(IR 4227-109-1-3);HP177(Ningdexian);HP515(Shaweizi);HP94(Youmangshuidao-1);GP559(Xingyuerchongnuo);HP161(Jiyuanhandao);GP683(KETAN GONDOPURO);C080(Hanmadao-1);GP504(Lunonglinnuo-1);W096(DJ 102);HP481(Baimidongzhan);W084(IR 58614-B-B-8-2);HP11(Wuzhunuo);GP607(Runnuo);W003(C 5560);GP576(DNT 157);C169(Taizhongzailai1);GP11(IR30);W330(ASWINA 330);GP670(Teng-132);GP533(Jabonl);W288(Dourado Precoce);HP209(baimizai);C200(Biwusheng);GP128(RNR 74802);HP402(Laotaigu);GP77(IR 2071-88-8-10);C028(Liaogeng287);HP283(Chuanbaizao);HP608(Haonuobixian);C203(Zaoxian240);HP609(Wuke-4);W225(Lemont);W058(Kao Chio Lin Chou);W059(Niwahutaw Mochi);GP541(Kasinkan);W322(Lengshuinuo);HP181(Baiyinqiu);HP597(Dahongjiao-3);W063(Vary Tarva Osla);HP35(Huanghong);HP497(Hunuo);W212(Bhavani);HP189(Huazaobai);W147(BR11);C196(Yuyannuo-2);W137(CM1, HAIPONG);GP575(K 333);HP18(Dandongludao);C156(ChaoyangyihaoB);HP256(Mifengdao);HP291(Aizinuo);W051(RP2151-173-1-8);GP566(Panuoxiameika);HP96(Erjiedao);GP643(IRAT 112);W161(Y134);HP79(Wenziju);GP17(IR 2061-464-2-4-5);W060(Somewake);GP517(Yanayanan (3));W064(CSORNUJ);C029(Huhui628);W321(Laozaogu);C157(L301B);GP67(JC 70);HP144(Xianghenuo);HP426(Huangganxian);GP629(Aen Petu);HP176(Shanlinwan);GP143(C 1252-9);GP689(Bonjo);HP151(Honggen);C037(Chengduai3hao);GP574(Salumoikit);W071(AKP 4);W221(MR77 (seberang));GP503(Arborio);C176(Chenwan3hao);GP558(Guangdong-51);C166(Gui630);HP439(Xiaodongdao);C003(Gerdeh);C094(Menjiagao1);Y6(None);GP74(IR 533-1-89);GP5(Vary Lava 10);GP20(IR 2071-124-6-4);W179(Shwe Thwe Yin Hyv);HP468(Muzibai);HP223(Shuangliushangu);GP112(R 67);C170(Xiangwanxian1hao);C144(Huangpinuo);HP43(Huajienuo-1);HP476(Jiangxiwan);C179(Haobayong1);HP62(Xianggu);W263(SADAJIRA-19-303);C025(Qingsiai16B);HP392(Yanong-1);HP45(Changlijingzhan);C005(AZUCENA);W128(TAINO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B);GP672(Tengnuo-133);HP182(Honggu-2);HP3(Jiangbeilizhihong);GP678(Niandangzhong);HP146(Shangpiannian);HP275(Longyangnuo);GP587(Rizhongyouhao-3);GP124(DNJ 126);HP102(Jinggoudan);HP218(Liuzhuzhan);GP70(IR 7149-23-2-3-1);HP604(Xiaobaigu);W164(Zaoxian14);GP626(Berong);C001(Sadu-cho);HP68(Heizhandaosong);GP568(Roma);HP348(Suixihongxu);HP258(Honggudao);GP645(Rathu Heenati);GP615(Newrex);GP548(Nonglin-100);W101(AMANE);W304(CPSLO 17);GP584(North Rose);GP544(Blue Belle CI9544);C123(Taidongludao);W005(TAICHU MOCHI 59);W226(M401);GP649(Wuchanghuangjing);HP117(Youmangzhandao);GP518(Payakan);GP663(Teng-832);HP477(Qiuzhan);GP560(Pingbei-189);GP679(B5517A-15-4-9-1);HP24(Huoshaodahe);GP621(Shigang-9);HP173(Zhuniaonuo);W190(Dhan4);GP628(Abang Busur);HP15(Changmaodao-1-1);HP213(Leigongman);W297(AUS 373);C044(Teqingxuanhui);W325(Guantuibaihe);W294(LABELLE);W292(Khoia boro);HP435(Fengxiangzao);GP641(Starbonnet CI9584);HP356(Jijiaonuo);GP138(IR 15685-2-2-2-3);HP166(Xuxuwangmi);C015(Dular);GP16(IR 1702-74-3-2);W029(Ai Chueh Ta Pai Ku);GP96(IR 9742-17-1);HP384(Xiaobaimang);HP85(Gaoganbai);HP104(Boshun-2);W254(SAI-BUI-BAO);GP676(Aoyu-314);C154(Heigeng2hao);W178(Manawthukha);HP76(Huangkejin);C090(Sanlicun);W224(BG304);GP589(CR 584-11-1-6);HP385(Gaolihandao);GP139(IR25588-7-3-1);HP362(Bangbanggu);HP116(Baidadu);W046(IR 9660-48-1-1-2);HP553(Dahongjiao-2);C091(Meihuanuo-1);HP67(Maomaogu);W031(Sipirasikkam);GP526(Unnamed);HP352(Youzhannuo);HP354(Xiangguzhong);W202(Laohudao);GP661(Rosa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DO);HP587(Guangximi-2);W040(INIAP 7);HP64(Baikeainuo);C137(Cungunuo);GP49(T 480-9);W015(Safut Khosha);HP351(Dahuayao);HP411(Jianan-9);GP18(IR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10);GP62(ARC 7043);HP434(Baihuazhan);HP63(Zhongjiaohuangmang);GP650(Qiutian-31);C108(Mamagu-2);W329(GPNO 5055);GP590(K 438);HP58(Hangdao);C099(WH099);GP603(YONG CHUN);HP582(Fengleng);GP549(Nonglin-106);GP515(Sipde-k);HP149(Guanglong-1);W120(Bombilla);C195(Hongmisandan);GP546(Nonglin-16);W162(Yuanjing7);HP308(Hangu-5);W111(Sereno);HP263(Ruanzhanjiugu);GP537(Sa-igorot);HP158(Makenian);C026(Weiguo);GP530(Bena Jhupi);W323(Feienuo2);W299(JAYA);W083(CNTLR80076-44-1-1-1);W153(Chenghui448);HP113(Laohuanggu);HP8(Wanjingbaimangdao);W238(UPR191-66);GP63(ARC 7013);C139(WH139);W268(Wudadaozhong);HP330(Baimihuangzhan);GP667(Teng-883);HP341(Huangdaozhan);W170(PR106);W054(Toga);GP671(Teng-139);C098(Hongainuo);HP524(Changjingchi);HP147(Dahonggu);GP656(Nonglin-182);HP227(Jianongxianyu-36);C014(M202);W002(E B Gopher);HP29(Qiangdao);HP83(Hongguzi);W169(IR72);HP93(Wumangshuidao-2);GP660(Jiaping);HP14(Qiananshuinuo);HP157(Changmaonian);HP77(Liaoyang-5);W309(NSICRC122);W021(Khao Luang);HP107(Baibanghuinuo-2);W049(PHUDUGEY);GP142(UPR 231-28-1-2);HP457(Youzhan);W197(Ai-Zi-DAO);HP137(Huanggennuo);HP413(Dazhangu);W284(Paikasa);HP280(Sankecun);HP10(Tainanxuan-370);W213(IR50);HP463(Wanyedao);C162(Nanxiongzaoyou);GP636(Suweon 92);W065(R 67);HP445(Honghanzhangu);HP346(Baihuazhan);HP271(Baikeshangu);HP264(Changruangu);GP622(Tatsumi);HP383(Guihuanuo);C188(Yangkenuo);W160(Shennong265);GP115(Lebonot);W123(WC 3532);GP15(IR 1561-228-3-3);GP602(A GU DO);C087(Lixingeng);GP135(Suweon 287);W174(Gayabyeo);GP638(Suweon 303);HP219(Anqinggu);C172(Zhonghua8hao);HP41(Xuanhuangnuo);C192(Wukezhan);W287(AUS 449);W207(Yunguang8hao);HP329(Xiangdao);HP221(Dabaizao);GP613(L201);GP120(77-061);GP110(Hoshi kalmi);GP612(Calmochi-202);HP370(Sanyuandao);HP40(Wuyahe);HP549(Chuangnuo-2);GP141(Mollika (sel));GP38(N 22);W209(Gizal159);HP993(Zhefu-802);W061(Ardito);GP68(IR 5533-PP856-1);W175(Iksan438);HP49(Maguzhi);HP105(Xingrenxiaobaiwanggu);W016(NORIN 11);GP627(Baladewa);GP85(RD4);W242(Ajaya);GP666(Teng-877);HP353(Aijiaozhong);C194(Minbeiwanxian);C116(LimingB);HP292(Guangkehongmixianzhan);HP416(Qiyulenghe);GP84(IR 4563-52-1-3-6);W303(British Honduras Creole);W050(Ak Tokhum);HP244(Luotianzaonuo);HP192(Handao);GP3(Secano do Brazil);GP109(Madagascar);GP507(70X-46);GP61(ARC 6565);HP44(Honggu-1);HP7(Wukedao);GP557(Yuenian);HP421(Huangsinuo);W282(Ma ba you zhan);W070(Shui Ya Jien);HP78(Lengshuidao);GP86(Saturn CI9540);W195(452);W067(Mitak);W012(KRASNODARSKIJ 424);W222(IR6);HP374(Yunnanbai);W290(Aichi Asahi);W020(IARI 6626);HP990(Zhonghua11);W006(WC 2811);C186(Sanbangqishiluo);C120(Shuiyuan300li);HP200(Shaozhimanzhong);W286(Garia);HP54(Heimangdao);W116(WC 10253);GP80(IR 4422-98-3-6-1);W276(Pathma wee);W130(LUSITANO);GP684(ITALPATNA 640);HP302(Benguzhong);GP12(IR 39);GP532(Catatao);C055(Sanbaili);GP104(DV 110);C086(Fanhaopi);HP520(Niutouwu);C110(Xianggu);GP102(IR 13240-10-1);HP205(Dingzhounuo);GP54(9/53);HP131(Longhuamaohulu);GP601(A GA BYEO);GP31(IR 5311-46-3);W019(H57-3-1);HP110(Duandingmongbaimi);HP455(Ershiyihao);HP114(Yanzhigu);HP523(Yizhixiang);W173(Khazar);C062(WH62);W004(Quinimpol);W146(10340);GP545(Giza 172);GP651(milyamg 64);GP572(IRAT 10);GP117(Vista);C017(AnnongwangengB-1);GP610(KWAN SAN SAEK);W080(UZ ROS 59);C071(Laohuzhong);GP611(Baru);GP521(Manik);W249(Teksichut);HP214(Huaihe);GP499(Aoyu-312);GP116(IR 54);HP56(Danuodao);HP4(Yanghuozhong);GP570(Kn-Ih-361-1-8-6);HP129(Zhuyiedao);HP50(Honggeda(Houbeiwa));W037(Manga Kely 694);HP287(Hongjiaozhan);GP677(MILYANG84);HP19(Handaozi);GP108(MRC 603-303);C190(Xiangdao);C082(Gaoyangdiandao);GP118(B1896-29-4-3-1);C147(Minghui63);W073(IR 2061-214-2-3);HP212(Yizhixiangshu);HP103(Binxianludao);HP289(Jiuyuenuogu);HP71(Heixiaonuo);GP498(Precosus F-A);HP541(Shuihongmi);HP241(Dachangmanghandao);W011(SHIMIZU MOCHI);GP144(Suweon 294);HP561(Lengshuima);HP228(Jianongxianyu-40);W086(4484);W289(IR 661-1-140-3-117);HP97(Jinggou);GP637(Suweon 289);HP613(Nantexuan);HP382(Huludao);HP278(Heiyaonuo);GP106(IR 44);HP297(Baiguxiang);W066(IR 238);W052(HB-6-2);W036(Chun 118-33);HP350(Gouzaizhan);GP125(Cs 2);W163(Yuexiangzhan);HP510(Mamahuang);W307(AGNO (PSBRC28));GP516(Meranay);GP512(DJ 10);W278(Moisdol);HP490(Quanzhounuo);HP372(Taohuami);HP503(Hongmidongzhan);C032(Longhuamaohu);GP37(Hr 33);W198(Babaomi);HP342(Wenchangzhan);GP29(IR 4427-253-5-1);HP82(Leinuo);W159(R644);C146(Nipponbare);GP685(NOVELLI GIGANTE);W230(X22);GP542(BJ1);HP596(Heinuo);HP111(Lengshuixian);W135(Shimla Early);HP358(Cungu);W100(Spin Mere);W277(Lakkhi kajal);HP436(Lengshuixiaobaigu);W139(A 5);W236(Pokhreli);GP630(Nonglin-247);GP547(Nonglin-72);GP35(DoDo);GP617(Nato CI8998);W206(Wumanggaonuo);C012(Tainong67);GP64(X69-56-12-10-6-3);W311(PR 116);W314(BRRI DHAN 28);HP425(Haotao);HP184(Banshanxian);W251(RUBIO);W184(PSB RC 28);W038(BLUE STICK);C054(Xiushui115);HP148(Hongminuo);HP135(Yangnuodao);GP59(Bogor 8);HP554(Huangkexianzhan-1);GP525(Mah Nam pui);GP524(Buyagaw);W192(ASD16);GP130(IR 17494-32-3-1-1-3);C067(Muxiqiu);HP381(Zhuoxianxiaobaidao);HP240(Yanshuichi);GP76(Rojfotsy 1285);C081(Heidu4);GP26(IR 4227-24-3-1);HP12(Zunhuawenzizui);GP595(Linian);C088(Nangaogu-2);HP270(Wangu);HP201(Huazhan);GP101(IR 11297-158-1-1);HP162(Mahuangkejingnuo);HP593(Guiyangzhan);HP61(Erzaogu);GP36(DV 86);GP103(H 5);HP251(Zhenzhunuo);HP180(Yizhuai);HP404(Heinuomi);HP196(Heigudadao);GP500(Xingxiechangyuehuang);W088(CHUNJIANGZAO NO. 1);W177(MR185);GP642(Sky bonnet);GP598(ZIOK DO);GP119(IR 1416-131-5);HP9(Lizhidao);HP245(Tongzinuo);HP72(Koumalang);GP573(IAC 435);W300(NEW BONNET);HP315(Hangunuo);C034(Zhonglouyihao1);HP69(Hongnuo);GP52(T 480-67);C106(Hongkezhenuo);HP42(Danuo);HP319(Honghandao-1);HP332(Hongmimozhan);HP100(Baizhidao);HP400(Tazhan);GP97(IR 8608-253-5-3-2);HP178(Hongxian);HP202(Haiwu);C074(cunsanli);W171(TKM9);HP303(Xibengu);GP127(IR 21929-12-3-3);HP16(Handao-3-1);GP24(IR 3941-25-1);HP98(Luyu132-1);W196(NAN-29-2);C134(Wuzidui);W091(Gallawa);W119(WAB462-10-3-1);HP242(Shanlan-19);W134(Dara);C153(IRAT109);HP226(Zaodaxian);HP169(Hanggu);HP568(Hongkenuo);W154(Fengaizhan);HP462(Hongmangdaliuyezi);HP30(Feidongtangdao);GP123(IR 9828-94-3);C142(Mowanggunei-1);W241(Phalguna);GP8(Bhat Mukhu);W152(CDR22);GP690(R.S);HP415(Baipigu);W327(JinghuB);HP996(Nongken-58);HP454(Baikezhan-1);W117(KRASNODARSKIJ 3352);HP272(Zhankenuo-2);W090(C.B. II);HP529(Haoanxiu);HP122(Fenglinghuangmaozi);HP586(Banlikenuo);GP528(Kenteng);HP295(503);W253(Sereendan Kuning);HP171(Hupiwumangnuo);HP190(Maweixian);GP510(Arpe Thaly);HP199(Shipishu);GP140(IR25924-51-2-3);C053(Momi);GP105(IR 13543-66);GP561(Shijie-1);HP474(Hongmiqinghezhan);HP458(Zaogu-E);W110(Lua Chua Chan);HP375(Shenxiangu);W076(Tauli);HP47(Baijingzhan);W228(OM1723);HP99(Zhilishui);C149(Zhonghua11);GP83(IEF 2911);W024(Padi Pohon Batu);HP1(Dadongnuo);W203(Linjintangdao);C016(Laoguangtou83);GP543(S.Panlo);HP530(Hongxinnuo);GP53(2/53);W189(IR58025B);GP506(Juannou);GP620(Jinheng);GP9(IR 24);HP21(Luweidao);GP129(IR 11248-23-3-2);GP634(MILYANG63);HP284(Sanlicun-2);GP571(Nonglin-238);GP686(H32);GP567(Pama);C018(AnnongwangengB-2);W145(GUYANE 1);HP521(Zaokengji);HP13(Fengrunhandaozi);HP997(Nipponbare);HP20(Bufujin);W009(BERLIN);HP294(Laolaihong);HP22(Zhandaozi);GP134(Miyang-23);HP165(Zhaoshixiang);HP84(Hongkenuo(Jinkuazi));GP75(Kinandang Patong);HP533(Daguangmazhan);W089(Egyptian Wild Type);GP659(CNA 762069);C185(Haomake(K));GP665(Tengnuo-852);HP431(Bendiwan);GP19(IR 2070-796-1-4-3);HP377(Baimaguzi);HP125(Xiatiandai-5);HP379(Hongguzi);C165(Nanjing11-2);HP74(Shanlan-36);C201(Yizhixiang);Y5(None);C138(Lengshuigu);C085(Shanjiugu);C031(88B-2);W271(P59279);HP6(Fandao);W183(OM997);W069(99216);C066(Liushizao);C077(Benbanggu-2);C140(Wuzuhonggu);GP22(IR 2797-115-3);HP89(Heiguzi);HP247(Wufenglengshuizhan);HP156(Dahuanggu);HP544(Keliuzao);GP519(Mack Khoune);W022(C 8429);GP32(C);HP406(Wuzhenuo);C027(Dianrui409B);C160(Baoxie-7B);HP249(Guizhounuo);HP115(Hongbeizigu);C036(Shufeng101);GP583(Khamu);C131(Xuanenchangtan);GP608(Qingfeng);HP314(Lengshuizhan);Y7(None);W176(Milyang23);HP512(Qiaonong-1)</t>
  </si>
  <si>
    <t>HP261(Dayemaozhan);HP551(Shunhaixiaomagu);HP409(Xuxumagu);C121(XiangaiB);HP562(Baiduluo);HP552(Huangkemazhan);HP333(Yangmianzao);HP27(Youmanghandao);C072(Nantehao);HP480(Baizaogu);C078(Qitoubaigu);GP60(ARC 7286);HP559(Shuibaitiao);C168(Xugunuo);HP437(Gaicaohuang);C059(Bawangbian1);C175(Zhengxian232);HP441(Dongzhouliu);C180(Wanlixian);HP313(Wangjiaxiangxiaohuangzhan);C019(Aijiaonante);HP560(Hongminuo);C109(WH109);HP545(Changmaozhan);HP567(Makenuo);C199(Beizinuo);HP472(Xintangerpozao-2);W187(IR68552-55-3-2);C041(Taishannuo);HP307(Xiaojiugu);HP493(Guangxuhe);HP274(Bairizao-4);HP600(Jinbaoyin);W126(Pan Ju);HP470(Damake);HP340(Ribengu);HP408(Hebaogu);Y8(None);HP432(Baixianzi);HP550(Maogu);HP335(Erfuzao);HP451(Heiqunzhan);C191(Younian);HP364(Hanzhonghongdao);HP507(Jiandaoqi);HP273(Fennuo);HP610(Qinglannuo);HP339(Bodao);C183(Leihuozhan);HP531(Wubaili);HP453(Liushizao);HP478(Qianjinzao);HP535(Yangguzi);HP394(Dengbaoqi);HP414(Gaochahe);HP590(Dahongjiao-1);HP509(Babaili);HP259(Caomaodan);HP591(Hongmazhan);HP991(Nanjing-6);W055(Ragasu);C024(zhenshan97B-1);C117(Jiangnongzao1hao);HP204(Lengshuibai);W235(Suiyangnian);C164(IR661-1);HP246(Nantianzhan);W262(Bintapan);HP570(Hongmigu);C046(Xiangwanxian3hao);HP254(Jibiezi);HP999(Guangluai-4);HP317(Yihongzui);HP517(Dishuigu);W165(Zhong413);C132(Jinzhinuo);HP311(Dahonggu);HP565(Erpozao);C135(Xibaizhan);W124(Kin Shan Zim);HP487(Mazhan);HP428(Nandazhan);HP380(Gaicaohuang-2);HP540(Xuzhan);HP446(Damagu-2);HP581(Xiaohongzhan);W157(Huajingxian74);HP584(Hongjiaoguang);HP320(Hongkexian);HP479(Paoliuzhan);C112(Jinnante43B);W233(C70);HP556(Baiganzhan);HP361(Xilanzhan);HP583(Damagu);W248(Heimichut);W026(Won Son Zo No. 11);C113(Xiangzaoxian7hao);HP500(Zaonuo-1);HP578(Qingganzhan);HP26(Huangdao);GP66(C 41(xuan));HP322(Dayezao);C033(Lucaihao);HP606(Ganhangunuo);C128(Liuyezhan);HP433(Wushaogu);W247(Yenfangghu);HP522(Hongmizhong);C039(Gongju73);C193(Zhongnong4hao);W039(Nam Dawk Mai);HP496(Jiangxinuo);HP334(Tuanguzao);C073(Esiniu);HP546(Xiaomanggu);HP312(Yanzhanzhong);HP410(Gaicao);W210(Khao Daeng);W328(Sibeitichao6);HP393(Qingshandao);HP396(Sizhan);HP576(Shuilanzhanhongmi);HP368(Xuelihongfandao);HP420(Dabaiwangu);HP217(Erzhi);HP253(Yelicang);HP203(Mazinuo);HP539(Xiaohongjiaoxuan);W186(TEQING);HP279(Zaonuo-2);W267(Yunhui72);HP360(Qingganzhan);HP482(Xuanzhan);HP365(Bairizao);HP298(Hanhe);HP338(Liuyuegu);HP461(Makedao);HP316(Tuanzhuzao);HP429(Shapinghongjiaoqi);W234(Q5);HP325(Daosiji);HP191(Taiwannuo);GP132(IR 9752-71-3-2);HP260(Hongjiaowen);HP324(Makezhan-2);HP501(Jiangxizhan);C020(Guangluai-4-1);HP536(Datiegan);HP485(Anhuihe);HP430(Jiegunuo);C198(Zinuo);HP418(Hongkebao);HP185(Xiyeqing);HP120(Shanglanxiannuo-19);HP266(Dahangu-2);HP449(Hongbendao);HP483(Xiangzhou-4);W156(Gumei2hao);HP598(Zaodao);W229(X21);HP407(Aigansazhima);HP75(Chengduhonggu);HP248(Xiaohonggu );HP603(Salamagu-1);HP257(Gedadao);C167(76--1);HP526(Hualuozhan);HP514(Tuogu);HP186(Dayeqing);HP473(Makeai);W231(X23);HP300(Xihuzao);HP534(Magu-1);C009(MOROBEREKAN);HP589(Yezhugu);HP299(Gouyingdu);HP572(Yangguzi-2);HP229(Zaohechi);HP516(Heijielan);W205(Pengshantieganzhan);HP268(Luanjiaohuangzhan);W138(4595);C173(Aimakang);C049(Jinyou1hao);HP548(Chima);HP513(Banjiuyan);HP577(Yanzhan);HP475(Makezhan-1);C043(Huke3hao);HP519(Heizaogu);C145(Zhenshan97B);C124(menjiading2);HP488(Guiyangnuo);HP188(Wusuobi);C022(JinnanteB);HP557(Bayuehzhong);HP460(Gaicaozhan);W087(YOU-I B);HP456(Longyazhan-16);HP419(Huanggu);HP269(Shiyanggu);HP281(Yangkenuo);W085(KECHENGNUO NO. 4);C058(Liusha1hao);HP337(Qitouhuang);HP558(Ermaoxiang);GP43(Bo Assam);C125(Jiefangxian);HP471(Baiguomaweizhan);HP491(Hongmimagu);HP492(Shuihegu);C122(Aituogu151);HP506(Yumidao);HP301(Tieshannuo);HP566(Jinuo);HP465(Sanshizi);W125(Yong Chal Byo);HP323(Jinjizao);HP366(Wugongzao);HP359(Baihonggu);W133(TD 70);GP46(Paddy Musk Healnaoi);C202(Xiaobaimi);HP236(Dayezao);HP571(Hongmimagu-2);HP267(Dabaihangu);HP592(Maweibaimizhan);HP459(Sanzibai);C158(Guangluai15);C182(Hengxianliangchun);HP336(Nanxiangzao);HP318(Huanghuaxian);HP262(Makezao);C040(Jiabala);C114(80B);W194(F6);HP119(Huakemangnuo);W204(Mengguandamagu);C042(Guichao2hao);HP569(Magu-2);C127(Baikehualuo);HP399(Shuibaizhan);C021(xiangaizao10);HP543(Zaoxuanzhan);HP504(77-2087);HP369(Yunyanghuang);HP443(Tonghezao);HP405(Yunnanzao-2);HP194(Sanlicun-6);HP211(Pingnanbai);HP386(Jizhuaxian)</t>
  </si>
  <si>
    <t>GP122(RG 401-1);C105(WH105);GP40(BG90-2);GP624(JIRASAR 280);C148(9311);W315(CIBOGO);W099(SL 22-620);W261(Ginga);W218(TB154E-TB-2);C069(Dangyu5hao);C008(Swarna);GP34(Colombo);GP1(Rata 31-2 (Acc.29388));W107(JP 5);GP539(Mudo);W078(B805D-MR-16-8-3);W106(Daudzai Field Mix);W167(Zihui100);W142(DNJ 121);W103(P 35);W140(Ittikulama);W166(Zhongyouzao81);W280(Sada solay);C118(Gu154);W217(IRAT352);W214(Jhona349);W114(Heo Trang);W115(THAVALU);W312(CIGEULIS);GP540(Kbarai Ganja);W092(Karayal);W042(Red);W317(CIHERANG);W266(Yunjiang35);C061(Yangdao2hao);W168(Bg90-2);C174(JWR221);HP344(Qizhan);W215(Karnal Local)</t>
  </si>
  <si>
    <t>C141(Nangaogu-1);HP261(Dayemaozhan);C197(Maweinian);HP551(Shunhaixiaomagu);HP198(Jiankenuo);GP13(IR661);C050(Chengnongshuijing);W272(Tsao wan ching);HP409(Xuxumagu);HP395(Jinkounuo);HP562(Baiduluo);C105(WH105);HP232(Changweizhan);HP552(Huangkemazhan);W188(IR66897B);HP333(Yangmianzao);HP611(Guanghongba);GP14(IR 789-98-2-3-2-2);HP328(Hongbaizhanhangu);W313(OM 2517);HP27(Youmanghandao);HP495(Zaowangzainuo);GP639(Suweon 320);C072(Nantehao);GP81(IR 4567-69-1-3);C047(Hanmadao-2);HP417(Dashuihe);GP25(IR 4215-409-2-3);HP448(Wushizao);W112(ARC 10633);W185(PSB RC 66);HP480(Baizaogu);GP652(Suweon 295);HP179(Yanjing);C078(Qitoubaigu);GP60(ARC 7286);HP559(Shuibaitiao);HP612(Chongfubao);HP367(Xiaobaidao);C095(Xiaohonggu);C168(Xugunuo);HP255(Likehandao);W316(NEDA);W075(Sapundali Local);HP437(Gaicaohuang);HP349(Heinuo);GP23(IR 3456-21-1-1);HP121(Zhuxuenuo);HP601(Nuodao);W308(PSBRC82);W144(Ao Chiu 2 Hao);W199(Diantun502);GP78(IR 2451-9-4-3);W172(Amo13 (Sana));C059(Bawangbian1);W062(NANTON NO. 131);HP424(Feigenuo);HP306(Zhenfanzi);C175(Zhengxian232);HP441(Dongzhouliu);C148(9311);C180(Wanlixian);C151(Nanjing11);W200(Heiheaihui);C065(Hongwan1hao);HP505(Nantehao);W301(IR 64);W201(Jiangxisimiao);HP313(Wangjiaxiangxiaohuangzhan);C006(Shan-Huang Zhan-2-1 );C019(Aijiaonante);W032(TJ);HP469(Mandahongzao);HP560(Hongminuo);GP93(IR 10181-58-3-1);C109(WH109);C104(Mamagu-1);HP233(Heigu);HP187(Bayuenuo);HP545(Changmaozhan);W274(Er chiu ching);HP567(Makenuo);C199(Beizinuo);GP136(IR 15529-256-1);C136(Zegu);HP472(Xintangerpozao-2);GP4(C 1064-13);C041(Taishannuo);HP310(Yayou);HP207(Mazimang);HP193(Panyeqing);HP307(Xiaojiugu);GP48(R-9-27);W148(BR24);HP493(Guangxuhe);W295(LEBONNET);HP274(Bairizao-4);HP600(Jinbaoyin);HP422(Haonuoliang);HP285(Zaodaogu);GP58(ASD7);W126(Pan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45);HP408(Hebaogu);Y8(None);HP432(Baixianzi);GP95(IR 9115-40-1-3);HP550(Maogu);HP335(Erfuzao);HP451(Heiqunzhan);C191(Younian);HP364(Hanzhonghongdao);HP293(Sanlicun-5);C097(Jinbaoyin);HP427(Huangyadao);W293(IR 8);GP98(IR 9093-195-1);HP507(Jiandaoqi);HP273(Fennuo);GP44(Eei-eciet);HP607(Haonuobi);HP595(Xiaohongmi);HP610(Qinglannuo);HP222(Qimei-1);HP339(Bodao);C102(Qiyuexian);C183(Leihuozhan);HP442(Suanguzao);W218(TB154E-TB-2);HP225(Taidongwuzhan);HP326(Yintiaoxian);W001(Mayang Khang);HP527(Laobaijing);C069(Dangyu5hao);HP531(Wubaili);W320(Wenxiangnuo);HP235(Pangqiunuo);HP452(Chuanda-1);HP994(Tainan-1);HP453(Liushizao);C184(Baikezaohe);W270(Yetuozai);HP478(Qianjinzao);HP535(Yangguzi);HP167(Nuozhagu);HP216(Xianshuichi);C161(Gzhenshan97B);HP508(Xiaomagu);C143(Qitougu);C115(WH115);HP394(Dengbaoqi);HP304(Hanzhangu);W318(Qiuqianbai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5);HP28(Zaodao);W264(CHOROFA);GP51(T 480-34);W216(Type3);C024(zhenshan97B-1);HP230(Qihe);GP21(IR 2307-84-2-1-2);HP204(Lengshuibai);GP90(IR 9397-221-1-1);GP539(Mudo);W235(Suiyangnian);W237(Govnd);C045(Huangsiguizhan);HP542(Baimiwujuzhan);HP498(Chongyangnuo);C164(IR661-1);HP246(Nantianzhan);C129(Aihechi);HP288(Xiangzhan-1);HP579(Zaobaigu);HP499(Maweinuo);W211(Basmati370);HP580(Mazhan-3);HP570(Hongmigu);W223(At354);HP343(Jiuyuezai);HP305(Honghandao-2);HP489(Maoxiangzhan);C051(PeiC122);HP537(Guazizhan);HP195(Dayeliu);HP547(Jiaozhan);GP87(Jaya);C046(Xiangwanxian3hao);HP254(Jibiezi);HP999(Guangluai-4);C155(Erjiunan1hao);W158(M3122);HP276(Hanhe-2);W078(B805D-MR-16-8-3);HP317(Yihongzui);HP517(Dishuigu);HP518(Baikezao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8608-189-2-2-1-3);HP428(Nandazhan);HP486(Jinzhan);HP380(Gaicaohuang-2);HP183(Xiangxian);GP42(Malaixizidao);HP540(Xuzhan);HP277(Maonuo-2);HP397(Magu-3);HP446(Damagu-2);GP569(Agami M1);HP581(Xiaohongzhan);HP440(Liutiaozi);W157(Huajingxian74);W167(Zihui100);HP224(Dayaozhan);GP79(IR 2003-P7-4-2);HP584(Hongjiaoguang);C068(Taizhongxianxuan2);HP320(Hongkexian);HP479(Paoliuzhan);HP494(Maweizhan);GP121(IR 9129-136-2);C112(Jinnante43B);W233(C70);HP556(Baiganzhan);HP177(Ningdexian);HP515(Shaweizi);C080(Hanmadao-1);HP481(Baimidongzhan);W084(IR 58614-B-B-8-2);HP361(Xilanzhan);HP583(Damagu);C169(Taizhongzailai1);W248(Heimichut);HP209(baimizai);C200(Biwusheng);W026(Won Son Zo No. 11);GP128(RNR 74802);C113(Xiangzaoxian7hao);HP608(Haonuobixian);HP500(Zaonuo-1);C203(Zaoxian240);HP609(Wuke-4);W058(Kao Chio Lin Chou);HP181(Baiyinqiu);HP597(Dahongjiao-3);HP497(Hunuo);W212(Bhavani);HP189(Huazaobai);W147(BR11);HP578(Qingganzhan);C156(ChaoyangyihaoB);HP291(Aizinuo);W051(RP2151-173-1-8);HP26(Huangdao);GP66(C 41(xuan));HP322(Dayezao);C033(Lucaihao);HP606(Ganhangunuo);C128(Liuyezhan);C157(L301B);HP144(Xianghenuo);HP433(Wushaogu);GP143(C 1252-9);GP689(Bonjo);C007(Shan-Huang Zhan-2-2 );W247(Yenfangghu);C037(Chengduai3hao);HP522(Hongmizhong);C039(Gongju73);GP574(Salumoikit);W071(AKP 4);C193(Zhongnong4hao);C176(Chenwan3hao);C166(Gui630);W039(Nam Dawk Mai);HP496(Jiangxinuo);HP334(Tuanguzao);C094(Menjiagao1);GP20(IR 2071-124-6-4);W179(Shwe Thwe Yin Hyv);HP546(Xiaomanggu);C170(Xiangwanxian1hao);HP312(Yanzhanzhong);HP410(Gaicao);HP476(Jiangxiwan);W181(Bg94-1);W210(Khao Daeng);W328(Sibeitichao6);HP392(Yanong-1);HP393(Qingshandao);HP357(Dajinggu);HP182(Honggu-2);GP587(Rizhongyouhao-3);HP396(Sizhan);HP576(Shuilanzhanhongmi);HP218(Liuzhuzhan);HP604(Xiaobaigu);HP368(Xuelihongfandao);HP420(Dabaiwangu);W164(Zaoxian14);C001(Sadu-cho);HP217(Erzhi);HP348(Suixihongxu);HP253(Yelicang);HP206(Erdonghe-1);HP203(Mazinuo);HP467(Laohonggu-3);HP539(Xiaohongjiaoxuan);W101(AMANE);HP347(Qiwei);HP477(Qiuzhan);GP628(Abang Busur);HP213(Leigongman);HP279(Zaonuo-2);C044(Teqingxuanhui);W294(LABELLE);HP435(Fengxiangzao);HP356(Jijiaonuo);W267(Yunhui72);W166(Zhongyouzao81);GP16(IR 1702-74-3-2);W029(Ai Chueh Ta Pai Ku);GP96(IR 9742-17-1);HP360(Qingganzhan);GP676(Aoyu-314);W178(Manawthukha);HP76(Huangkejin);C090(Sanlicun);GP589(CR 584-11-1-6);HP482(Xuanzhan);GP139(IR25588-7-3-1);HP362(Bangbanggu);W046(IR 9660-48-1-1-2);HP553(Dahongjiao-2);C091(Meihuanuo-1);W031(Sipirasikkam);GP526(Unnamed);HP365(Bairizao);HP352(Youzhannuo);HP354(Xiangguzhong);W202(Laohudao);C126(Hongqi5hao);W269(IR65600-27-1-2-2);HP484(Hainandao);HP298(Hanhe);HP338(Liuyuegu);GP49(T 480-9);HP411(Jianan-9);HP461(Makedao);HP563(Changsuihe);HP575(Nuoganzi);C038(Sankecui);W280(Sada solay);W132(Hsin Hsing Pai Ku);HP450(Zhuxizao);W298(IR 36);HP250(Changainuo);HP321(Hongkedao);HP434(Baihuazhan);HP63(Zhongjiaohuangmang);HP429(Shapinghongjiaoqi);C108(Mamagu-2);C099(WH099);W234(Q5);HP582(Fengleng);HP325(Daosiji);HP149(Guanglong-1);HP191(Taiwannuo);GP132(IR 9752-71-3-2);HP260(Hongjiaowen);HP324(Makezhan-2);W162(Yuanjing7);W111(Sereno);HP263(Ruanzhanjiugu);C118(Gu154);W299(JAYA);W083(CNTLR80076-44-1-1-1);HP501(Jiangxizhan);C020(Guangluai-4-1);HP536(Datiegan);HP485(Anhuihe);C139(WH139);HP430(Jiegunuo);W170(PR106);W054(Toga);C198(Zinuo);C098(Hongainuo);HP524(Changjingchi);HP418(Hongkebao);W169(IR72);HP185(Xiyeqing);W309(NSICRC122);GP142(UPR 231-28-1-2);HP457(Youzhan);HP413(Dazhangu);HP120(Shanglanxiannuo-19);HP463(Wanyedao);C162(Nanxiongzaoyou);HP445(Honghanzhangu);HP346(Baihuazhan);HP266(Dahangu-2);HP449(Hongbendao);HP264(Changruangu);GP622(Tatsumi);HP383(Guihuanuo);GP115(Lebonot);HP483(Xiangzhou-4);HP215(Hongmiguyoumang);GP135(Suweon 287);W174(Gayabyeo);HP219(Anqinggu);C192(Wukezhan);W217(IRAT352);HP329(Xiangdao);HP598(Zaodao);HP221(Dabaizao);GP120(77-061);HP549(Chuangnuo-2);W229(X21);HP407(Aigansazhima);HP993(Zhefu-802);HP75(Chengduhonggu);GP68(IR 5533-PP856-1);HP248(Xiaohonggu );GP85(RD4);W242(Ajaya);HP353(Aijiaozhong);C194(Minbeiwanxian);HP292(Guangkehongmixianzhan);GP84(IR 4563-52-1-3-6);HP244(Luotianzaonuo);HP192(Handao);HP603(Salamagu-1);GP3(Secano do Brazil);GP109(Madagascar);W282(Ma ba you zhan);HP257(Gedadao);W070(Shui Ya Jien);C167(76--1);HP526(Hualuozhan);HP514(Tuogu);HP374(Yunnanbai);HP186(Dayeqing);HP200(Shaozhimanzhong);HP237(Yahezhong);GP80(IR 4422-98-3-6-1);HP473(Makeai);HP302(Benguzhong);GP12(IR 39);W231(X23);C055(Sanbaili);HP520(Niutouwu);C110(Xianggu);GP102(IR 13240-10-1);HP238(Simaobai);HP205(Dingzhounuo);GP54(9/53);HP455(Ershiyihao);HP523(Yizhixiang);HP208(Jinbaoyin-3);C062(WH62);W146(10340);HP300(Xihuzao);HP534(Magu-1);GP572(IRAT 10);HP589(Yezhugu);W080(UZ ROS 59);HP299(Gouyingdu);HP572(Yangguzi-2);HP214(Huaihe);GP116(IR 54);HP229(Zaohechi);HP516(Heijielan);HP174(Hangxiandahezi);W205(Pengshantieganzhan);W037(Manga Kely 694);GP108(MRC 603-303);C190(Xiangdao);HP268(Luanjiaohuangzhan);W138(4595);C173(Aimakang);HP212(Yizhixiangshu);HP289(Jiuyuenuogu);HP71(Heixiaonuo);C049(Jinyou1hao);HP541(Shuihongmi);HP548(Chima);GP144(Suweon 294);HP561(Lengshuima);HP513(Banjiuyan);HP464(Xiaozhong);HP228(Jianongxianyu-40);W289(IR 661-1-140-3-117);C163(Zaoshuxianghei);HP613(Nantexuan);HP577(Yanzhan);HP475(Makezhan-1);GP106(IR 44);HP297(Baiguxiang);C043(Huke3hao);HP423(Haogailan);W036(Chun 118-33);HP350(Gouzaizhan);GP125(Cs 2);HP510(Mamahuang);W307(AGNO (PSBRC28));HP490(Quanzhounuo);HP519(Heizaogu);HP503(Hongmidongzhan);C145(Zhenshan97B);C124(menjiading2);HP555(Lengshuizi(Yehe));GP37(Hr 33);W198(Babaomi);HP342(Wenchangzhan);HP488(Guiyangnuo);W159(R644);HP188(Wusuobi);W230(X22);HP231(Jiangzhan);C022(JinnanteB);HP557(Bayuehzhong);HP460(Gaicaozhan);W087(YOU-I B);GP35(DoDo);W206(Wumanggaonuo);W311(PR 116);HP419(Huanggu);HP184(Banshanxian);HP269(Shiyanggu);W184(PSB RC 28);HP281(Yangkenuo);GP540(Kbarai Ganja);C058(Liusha1hao);HP337(Qitouhuang);GP524(Buyagaw);HP355(Haoganduo);HP558(Ermaoxiang);GP130(IR 17494-32-3-1-1-3);HP381(Zhuoxianxiaobaidao);HP240(Yanshuichi);GP76(Rojfotsy 1285);GP26(IR 4227-24-3-1);C088(Nangaogu-2);HP270(Wangu);HP201(Huazhan);HP593(Guiyangzhan);HP61(Erzaogu);GP43(Bo Assam);C125(Jiefangxian);HP251(Zhenzhunuo);HP180(Yizhuai);HP471(Baiguomaweizhan);HP491(Hongmimagu);HP196(Heigudadao);HP492(Shuihegu);W177(MR185);GP119(IR 1416-131-5);C122(Aituogu151);HP506(Yumidao);HP245(Tongzinuo);GP573(IAC 435);GP107(K 159);HP301(Tieshannuo);HP566(Jinuo);HP69(Hongnuo);GP52(T 480-67);HP42(Danuo);HP319(Honghandao-1);HP332(Hongmimozhan);HP400(Tazhan);W125(Yong Chal Byo);HP323(Jinjizao);GP97(IR 8608-253-5-3-2);HP202(Haiwu);W171(TKM9);HP303(Xibengu);GP127(IR 21929-12-3-3);GP24(IR 3941-25-1);HP366(Wugongzao);HP242(Shanlan-19);HP359(Baihonggu);GP123(IR 9828-94-3);W241(Phalguna);C061(Yangdao2hao);W152(CDR22);W133(TD 70);GP46(Paddy Musk Healnaoi);C202(Xiaobaimi);HP529(Haoanxiu);HP236(Dayezao);HP571(Hongmimagu-2);HP295(503);HP267(Dabaihangu);HP592(Maweibaimizhan);HP459(Sanzibai);HP190(Maweixian);C174(JWR221);HP199(Shipishu);HP344(Qizhan);GP140(IR25924-51-2-3);GP105(IR 13543-66);C158(Guangluai15);HP474(Hongmiqinghezhan);C182(Hengxianliangchun);HP458(Zaogu-E);HP336(Nanxiangzao);HP318(Huanghuaxian);W203(Linjintangdao);HP530(Hongxinnuo);GP53(2/53);HP262(Makezao);HP412(Hongzuigu);GP9(IR 24);C040(Jiabala);GP129(IR 11248-23-3-2);C114(80B);W145(GUYANE 1);HP521(Zaokengji);HP119(Huakemangnuo);W204(Mengguandamagu);C042(Guichao2hao);W009(BERLIN);HP294(Laolaihong);GP134(Miyang-23);W182(CR203);HP569(Magu-2);C127(Baikehualuo);GP75(Kinandang Patong);HP533(Daguangmazhan);HP431(Bendiwan);GP19(IR 2070-796-1-4-3);HP377(Baimaguzi);HP379(Hongguzi);HP327(Maguhongmi);HP399(Shuibaizhan);C021(xiangaizao10);C165(Nanjing11-2);C201(Yizhixiang);HP543(Zaoxuanzhan);W271(P59279);W183(OM997);HP504(77-2087);HP369(Yunyanghuang);C140(Wuzuhonggu);HP443(Tonghezao);HP247(Wufenglengshuizhan);HP405(Yunnanzao-2);HP194(Sanlicun-6);HP544(Keliuzao);HP211(Pingnanbai);GP32(C);C027(Dianrui409B);C160(Baoxie-7B);HP249(Guizhounuo);C036(Shufeng101);C131(Xuanenchangtan);W176(Milyang23);HP386(Jizhuaxian)</t>
  </si>
  <si>
    <t>C093(Xiangnuo-2);GP27(IR 4409-65-3);W246(RUSTYLATE/413);C089(Tieganwu);W048(N-2703);C189(Putaohuang);HP112(Baikehandao);GP538(Bate Aus);Y3(None);W079(A 152);C048(Zaoshunonghu6);GP647(Sunbonnet);HP133(Niushizijing);GP122(RG 401-1);W094(Nang Bang Bentre);C121(XiangaiB);W008(Secano do Brazil);GP28(IR 4422-164-3-6);GP40(BG90-2);W109(WIR 911);W034(PATNAI 6);GP556(Fuguo);HP389(Sanlicun-1);GP662(Teng-747);W243(Dodda);GP555(Nonglin-217);GP514(Libu);W259(Up15);HP378(Sanlicun-4);W121(TCHAMPA);W057(Grassy);GP654(Arborio);C004(Li-Jiang-Xin-Tuan-Hei-Gu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Dou);W275(Heen goda wee);HP60(Tumangdao);GP675(Teng-872);GP89(Dharial);GP599(SALBIO 87);HP66(Jizhuazi(Jing));C181(Feidongtangdao);GP616(Leah);GP681(J519);HP401(Guizinuo);HP239(Datiezao);HP55(Youmangxiaohongbandao);W033(PD 46);HP86(Hongdao(Jingualao));GP579(Desin);W260(Uz-Rosz 275);HP403(Maweizhan);GP536(Minanok (glut));HP138(Xianggennuo);C171(Xingguo);GP631(Nonglin-263);W118(EMBRAPA 1200);C052(Guihuahuang);GP529(Lepsang);C079(Muguanuo-1);C133(Muguanuo-2);GP624(JIRASAR 280);GP56(Baogala);C075(Huangkezaonian);W141(DNJ 179);W044(BKN 6987-68-14);HP252(Huohandao);HP136(Yueziguang);HP127(Wuyishuidao);W045(KUBANETS 508);W013(Pergonil 15);W180(Bg300);C101(Babaili);HP33(Gaoliangdao);HP95(Hongjian);GP131(BG 367-4);W122(BHIM DHAN);HP132(Qiangdaohuo);HP34(Zhejiangnuo);HP466(Laohonggu-1);HP48(Hongmangnuo);GP552(Nonglin-154);HP376(Jinguzi);W279(Jabor sail);W113(Simpor);W315(CIBOGO);HP599(ronghe-3);HP605(Luonuo);W105(HKG 98);W025(NC 1/536);GP10(IR29);C096(Jinxibai-1);W227(OM1706);W099(SL 22-620);HP108(Hanghe);HP992(Chunjian-6);GP509(Chimao);GP41(Te-tep);HP51(Dahuangdao);GP619(Jiaheguang);HP154(Lipinghangnuo);GP592(Nonglin-242);W187(IR68552-55-3-2);W127(Buphopa);GP88(Giza 159);W095(DJ 24);W108(Hi Muke);GP501(81Y4-5);HP130(Huangchuanhuihangdao);GP126(K 332);GP497(Lunonglinnuo-36);HP153(Mengjama-2);GP673(Teng-136);GP658(IAC 150/76);HP170(Zhaoshuhupihuangmangdao);GP137(Suweon 290);C070(Youmangzaogeng);C010(CYPRESS);GP668(Teng-123);HP234(Wanjinxian);GP508(BL1);HP128(Xiaohouerbei);GP502(Bashuonuo);HP46(Bowangnuo);C187(Niankenuo);HP70(Hangu-2);W265(La110);HP81(Xiaohongguzi);C076(Benbanggu-1);W239(ASD18);GP632(Luhuangjing);W149(93072);W261(Ginga);HP65(Baiguonuo-1);C064(Sugeng2hao);W131(IARI 6621);HP388(Mazhan);GP623(Zhaoming);GP664(Teng-841);W245(TKM6);HP159(Jialigen-1);HP345(Xiangmi);GP47(Dular);GP669(Teng-870);HP124(Xingtaidaozi);HP532(Daodounuo);GP7(Pate Blanc S3);HP163(Heinuo);GP674(Teng-871);HP141(Hongnuo);GP39(IAC 25);HP109(Maomaonuo);GP682(DAMAGUM);HP614(Podao);HP585(Mahuangnuo);C100(WH100);GP100(IR 11297-139-2-2);GP680(J229);C013(N 22);GP585(Hugaiyi-87);GP554(Nonglin-108);W319(Guangkexiangnuo);GP614(Mars);C008(Swarna);W208(Zhongchao123);W283(Daegujo);GP596(Shuifunuo);HP123(Tangxianxiaonaoguan);GP564(Wuziluost);W093(Srav Prapay);HP101(Jiuniandao);HP511(Miandianjiugu);W150(108S);HP140(Youmangxiaobaiwang);HP134(Jijiaonuo);GP34(Colombo);GP578(Mengieig);HP155(Heinuo-2);GP1(Rata 31-2 (Acc.29388));W193(Dianjing);HP23(Baizhandao);HP106(Shikui);HP32(Heikejiangmi);GP644(IRAT 170);HP145(Xiaominian);GP551(Nonglinnuo-144);GP550(Nonglin-130);W055(Ragasu);HP371(Gaojiaohuang);GP687(KETAN DUNI);C063(Geng87-304);GP30(IR 4432-84-3-1);GP655(Baizaoseng);C117(Jiangnongzao1hao);W018(UZ ROSZ M38);HP995(Xiushui-11);C084(Haobuka);W010(Sel. No. 388);GP692(HU 73);W056(Tamanishiki);W285(Uwi);HP87(Huangjinnuojiugu);GP625(Basu Mathed);GP520(KH.Komedanv);C150(Balilla);GP593(IRI 352);HP282(Dayegu);W262(Bintapan);GP522(Radi Pagalou);W273(Anambae ndanggalasi);HP152(Baigen);W143(Jyanak);Y4(None);C030(88B-1);GP635(milyamg 67);HP390(Dongying-8);GP33(C 3);C177(Maguzi);HP588(Heinuomi-2);HP31(Changmangnuo-2);HP398(Honggunuo);GP581(Mira);HP80(Wenjiaojing);HP363(Xishanbai);W035(K8C-263-3);HP168(Dalinian);HP175(Songping);GP691(HURI 386);HP220(Zaomabao);GP505(Lunonglinnuo-12);W165(Zhong413);W102(Padi Tarab Arab);GP688(GAJO);HP88(Xiaowujiaozhan);W129(2);GP646(xx-5);GP523(San Domenico);HP5(Chiwudao);C002(Dom Sufid);GP606(TAE GU NA);HP17(Wulongbei-3);HP90(Wangduhangjingzi);W326(Haolvguangnian);W053(GPNO 1106);C111(Ximaxian);W136(LA PLATA GENA F.A.);C130(Xiangnuo-1);HP564(Laohonggu-2);W106(Daudzai Field Mix);HP59(Nuziliwa);W043(Dichroa Alef Uslkij);HP143(Langxihongken);GP653(Rezhisangnuo);W281(Sholay);W220(Tarommolai1);HP142(Zhareke);GP609(Zhaohuangjing);Y2(None);HP37(Hongkenuoxuan);C057(Dandongludao);GP657(Neplun);W027(Chacareiro Uruguay);GP640(Tebonnet);W081(Gasym Hany);HP139(Niulangmiaogen);HP309(Haipuxiaohongzhan);GP531(Panchpai);GP648(Nonglin-181);HP92(Hangdao-1);HP296(Makehong);HP91(Changmadao-3);W232(C71);GP69(IR 7149-5-2-1-1);W305(AKITAKOMACHI);HP160(Ernianbai);GP597(BAEK CHOL BYEO);W151(C418);HP574(Banbiannuo-1);GP55(63-83(Acc.14725));W296(AUS 371);W244(Palung 2);GP580(Khao Youak);C056(Jindao1hao);GP65(IR 4227-109-1-3);HP94(Youmangshuidao-1);GP559(Xingyuerchongnuo);HP161(Jiyuanhandao);GP683(KETAN GONDOPURO);GP504(Lunonglinnuo-1);W096(DJ 102);HP11(Wuzhunuo);GP607(Runnuo);W003(C 5560);GP576(DNT 157);GP11(IR30);W330(ASWINA 330);GP670(Teng-132);GP533(Jabonl);W288(Dourado Precoce);HP402(Laotaigu);GP77(IR 2071-88-8-10);C028(Liaogeng287);HP283(Chuanbaizao);W225(Lemont);W059(Niwahutaw Mochi);GP541(Kasinkan);W142(DNJ 121);HP35(Huanghong);C196(Yuyannuo-2);W137(CM1, HAIPONG);GP575(K 333);HP18(Dandongludao);HP256(Mifengdao);GP566(Panuoxiameika);HP96(Erjiedao);GP643(IRAT 112);W161(Y134);HP79(Wenziju);GP17(IR 2061-464-2-4-5);W060(Somewake);GP517(Yanayanan (3));W064(CSORNUJ);C029(Huhui628);W321(Laozaogu);GP67(JC 70);HP426(Huangganxian);GP629(Aen Petu);HP176(Shanlinwan);HP151(Honggen);W221(MR77 (seberang));GP503(Arborio);GP558(Guangdong-51);HP439(Xiaodongdao);Y6(None);GP74(IR 533-1-89);GP5(Vary Lava 10);C073(Esiniu);HP468(Muzibai);HP223(Shuangliushangu);GP112(R 67);C144(Huangpinuo);HP43(Huajienuo-1);C179(Haobayong1);W103(P 35);HP62(Xianggu);W263(SADAJIRA-19-303);C025(Qingsiai16B);HP45(Changlijingzhan);C005(AZUCENA);W128(TAINO 38);W082(Celiaj);W324(Zimangfeie);W310(BRRI DHAN 29);HP38(Dabainuo);W041(Onu B);GP672(Tengnuo-133);HP3(Jiangbeilizhihong);GP678(Niandangzhong);HP146(Shangpiannian);HP275(Longyangnuo);GP124(DNJ 126);HP102(Jinggoudan);GP70(IR 7149-23-2-3-1);GP626(Berong);HP68(Heizhandaosong);GP568(Roma);HP258(Honggudao);GP645(Rathu Heenati);GP615(Newrex);GP548(Nonglin-100);W186(TEQING);W304(CPSLO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59);W226(M401);GP649(Wuchanghuangjing);HP117(Youmangzhandao);GP518(Payakan);GP663(Teng-832);GP560(Pingbei-189);GP679(B5517A-15-4-9-1);W140(Ittikulama);HP24(Huoshaodahe);GP621(Shigang-9);HP173(Zhuniaonuo);HP15(Changmaodao-1-1);W297(AUS 373);W325(Guantuibaihe);W292(Khoia boro);GP641(Starbonnet CI9584);GP138(IR 15685-2-2-2-3);HP166(Xuxuwangmi);C015(Dular);HP384(Xiaobaimang);HP85(Gaoganbai);HP104(Boshun-2);W254(SAI-BUI-BAO);C154(Heigeng2hao);W224(BG304);HP385(Gaolihandao);HP116(Baidadu);HP67(Maomaogu);GP661(Rosa Marchetti);HP25(Dalizhan);HP172(Magunuo);HP52(Ruandaozi);C023(Funingzipi);GP111(IR 2006-P12-12-2-R);W104(CAROLINO 164);W007(Criollo Chivacoa 2);W028(Doble Carolina);HP53(Changmangnuo-1);W306(BASMATI 385);HP2(Yezhuwan);GP535(Macax Pina);HP73(Bendishuidao);HP57(Xiaozhanjiangmidao);W072(SORNAVARI);GP605(MU AN DO);HP587(Guangximi-2);W040(INIAP 7);HP64(Baikeainuo);C137(Cungunuo);W015(Safut Khosha);W077(79);HP351(Dahuayao);GP71(IR 9095-258-2);GP18(IR 2061-628-1-6-4-3);C152(2428);GP534(Padi Lasat);W155(Gang46B);HP525(Fanzhan);W023(Warrangal Culture 1252);C083(chikenuo);C119(Ninghui21);W017(R 75);W030(Thang 10);HP316(Tuanzhuzao);GP62(ARC 7043);GP650(Qiutian-31);W329(GPNO 5055);GP590(K 438);HP58(Hangdao);GP603(YONG CHUN);GP549(Nonglin-106);GP515(Sipde-k);C195(Hongmisandan);GP546(Nonglin-16);HP308(Hangu-5);GP537(Sa-igorot);HP158(Makenian);C026(Weiguo);GP530(Bena Jhupi);W323(Feienuo2);W153(Chenghui448);HP113(Laohuanggu);HP8(Wanjingbaimangdao);W238(UPR191-66);GP63(ARC 7013);W268(Wudadaozhong);HP330(Baimihuangzhan);GP667(Teng-883);HP341(Huangdaozhan);GP671(Teng-139);HP147(Dahonggu);GP656(Nonglin-182);HP227(Jianongxianyu-36);C014(M202);W002(E B Gopher);HP29(Qiangdao);HP83(Hongguzi);HP93(Wumangshuidao-2);GP660(Jiaping);HP14(Qiananshuinuo);HP157(Changmaonian);HP77(Liaoyang-5);W021(Khao Luang);HP107(Baibanghuinuo-2);W049(PHUDUGEY);W197(Ai-Zi-DAO);HP137(Huanggennuo);W284(Paikasa);HP280(Sankecun);HP10(Tainanxuan-370);W213(IR50);GP636(Suweon 92);W065(R 67);HP271(Baikeshangu);C188(Yangkenuo);W160(Shennong265);W123(WC 3532);GP15(IR 1561-228-3-3);GP602(A GU DO);C087(Lixingeng);W156(Gumei2hao);GP638(Suweon 303);C172(Zhonghua8hao);HP41(Xuanhuangnuo);W287(AUS 449);W207(Yunguang8hao);GP613(L201);GP110(Hoshi kalmi);GP612(Calmochi-202);HP370(Sanyuandao);HP40(Wuyahe);GP141(Mollika (sel));GP38(N 22);W209(Gizal159);HP150(Muxinuo);W175(Iksan438);HP49(Maguzhi);HP105(Xingrenxiaobaiwanggu);W016(NORIN 11);GP627(Baladewa);GP666(Teng-877);HP243(Handao);C116(LimingB);HP416(Qiyulenghe);W303(British Honduras Creole);W050(Ak Tokhum);W219(Domsiah);GP507(70X-46);GP61(ARC 6565);HP44(Honggu-1);HP7(Wukedao);GP557(Yuenian);HP421(Huangsinuo);HP78(Lengshuidao);GP86(Saturn CI9540);W195(452);W067(Mitak);W012(KRASNODARSKIJ 424);W222(IR6);W290(Aichi Asahi);W020(IARI 6626);HP990(Zhonghua11);W006(WC 2811);C186(Sanbangqishiluo);C120(Shuiyuan300li);W286(Garia);HP54(Heimangdao);W116(WC 10253);W276(Pathma wee);GP684(ITALPATNA 640);GP532(Catatao);GP104(DV 110);C086(Fanhaopi);HP131(Longhuamaohulu);GP601(A GA BYEO);GP31(IR 5311-46-3);W019(H57-3-1);HP110(Duandingmongbaimi);HP114(Yanzhigu);W173(Khazar);W004(Quinimpol);GP545(Giza 172);GP651(milyamg 64);W214(Jhona349);GP117(Vista);C009(MOROBEREKAN);C017(AnnongwangengB-1);HP39(Rongbai);GP610(KWAN SAN SAEK);C071(Laohuzhong);W252(SADRI RICE 1);GP611(Baru);GP521(Manik);HP56(Danuodao);HP4(Yanghuozhong);GP570(Kn-Ih-361-1-8-6);HP129(Zhuyiedao);HP50(Honggeda(Houbeiwa));HP287(Hongjiaozhan);GP677(MILYANG84);HP19(Handaozi);C082(Gaoyangdiandao);GP118(B1896-29-4-3-1);C147(Minghui63);W073(IR 2061-214-2-3);HP103(Binxianludao);GP498(Precosus F-A);HP241(Dachangmanghandao);W011(SHIMIZU MOCHI);W255(ZIRI);W302(KUNTLAN);W086(4484);HP97(Jinggou);GP637(Suweon 289);HP382(Huludao);HP278(Heiyaonuo);W066(IR 238);W052(HB-6-2);W163(Yuexiangzhan);GP516(Meranay);GP512(DJ 10);W278(Moisdol);HP372(Taohuami);C032(Longhuamaohu);GP29(IR 4427-253-5-1);HP82(Leinuo);C146(Nipponbare);W114(Heo Trang);GP542(BJ1);HP596(Heinuo);HP111(Lengshuixian);W135(Shimla Early);HP358(Cungu);W100(Spin Mere);W277(Lakkhi kajal);HP436(Lengshuixiaobaigu);W139(A 5);W236(Pokhreli);GP630(Nonglin-247);GP547(Nonglin-72);GP617(Nato CI8998);HP456(Longyazhan-16);C012(Tainong67);GP64(X69-56-12-10-6-3);W314(BRRI DHAN 28);W115(THAVALU);HP425(Haotao);W251(RUBIO);W312(CIGEULIS);W038(BLUE STICK);C054(Xiushui115);HP148(Hongminuo);W085(KECHENGNUO NO. 4);HP135(Yangnuodao);GP59(Bogor 8);HP554(Huangkexianzhan-1);GP525(Mah Nam pui);W192(ASD16);C067(Muxiqiu);W092(Karayal);C081(Heidu4);HP12(Zunhuawenzizui);GP595(Linian);GP101(IR 11297-158-1-1);HP162(Mahuangkejingnuo);GP36(DV 86);GP103(H 5);W042(Red);HP404(Heinuomi);GP500(Xingxiechangyuehuang);W088(CHUNJIANGZAO NO. 1);GP642(Sky bonnet);GP598(ZIOK DO);W317(CIHERANG);HP9(Lizhidao);HP72(Koumalang);W300(NEW BONNET);HP315(Hangunuo);C034(Zhonglouyihao1);C106(Hongkezhenuo);HP100(Baizhidao);HP465(Sanshizi);HP178(Hongxian);C074(cunsanli);HP16(Handao-3-1);HP98(Luyu132-1);W196(NAN-29-2);C134(Wuzidui);W266(Yunjiang35);W091(Gallawa);W119(WAB462-10-3-1);W134(Dara);C153(IRAT109);HP226(Zaodaxian);HP169(Hanggu);HP568(Hongkenuo);W154(Fengaizhan);HP462(Hongmangdaliuyezi);HP30(Feidongtangdao);C142(Mowanggunei-1);GP8(Bhat Mukhu);GP690(R.S);HP415(Baipigu);W327(JinghuB);HP996(Nongken-58);HP454(Baikezhan-1);W117(KRASNODARSKIJ 3352);HP272(Zhankenuo-2);W090(C.B. II);HP122(Fenglinghuangmaozi);HP586(Banlikenuo);GP528(Kenteng);W258(Amareles);W253(Sereendan Kuning);HP171(Hupiwumangnuo);GP510(Arpe Thaly);GP561(Shijie-1);W110(Lua Chua Chan);HP375(Shenxiangu);W076(Tauli);HP47(Baijingzhan);W228(OM1723);HP99(Zhilishui);C149(Zhonghua11);GP83(IEF 2911);W024(Padi Pohon Batu);HP1(Dadongnuo);C016(Laoguangtou83);GP543(S.Panlo);W014(Red Khosha Cerma);W215(Karnal Local);W189(IR58025B);GP2(Rata 710 (Acc.29397));GP506(Juannou);GP620(Jinheng);HP21(Luweidao);GP634(MILYANG63);HP284(Sanlicun-2);GP571(Nonglin-238);GP686(H32);C018(AnnongwangengB-2);W194(F6);HP13(Fengrunhandaozi);HP997(Nipponbare);HP20(Bufujin);HP22(Zhandaozi);HP165(Zhaoshixiang);HP84(Hongkenuo(Jinkuazi));W089(Egyptian Wild Type);GP659(CNA 762069);C185(Haomake(K));GP665(Tengnuo-852);W256(Dacca6);HP125(Xiatiandai-5);HP74(Shanlan-36);Y5(None);C138(Lengshuigu);C085(Shanjiugu);C031(88B-2);HP6(Fandao);W069(99216);C066(Liushizao);C077(Benbanggu-2);GP22(IR 2797-115-3);HP89(Heiguzi);HP156(Dahuanggu);GP519(Mack Khoune);W022(C 8429);HP406(Wuzhenuo);HP115(Hongbeizigu);GP583(Khamu);GP608(Qingfeng);HP314(Lengshuizhan);Y7(None);HP512(Qiaonong-1)</t>
  </si>
  <si>
    <t>GP511(Uzbekskiyz);W097(Santhi 990);W047(Jumli dhan);GP562(Sesia);W250(Eiko);GP588(Euribe);HP391(Guanyincao);GP565(Delta);GP563(Rialto);W063(Vary Tarva Osla);C003(Gerdeh);W068(Gazan);W120(Bombilla);W061(Ardito);W130(LUSITANO);W249(Teksichut);GP499(Aoyu-312);GP685(NOVELLI GIGANTE);GP567(Pama)</t>
  </si>
  <si>
    <t>GP647(Sunbonnet);W259(Up15);W057(Grassy);W257(Latisai1);GP652(Suweon 295);GP616(Leah);W260(Uz-Rosz 275);W118(EMBRAPA 1200);W113(Simpor);C010(CYPRESS);GP585(Hugaiyi-87);GP644(IRAT 170);W010(Sel. No. 388);GP692(HU 73);W285(Uwi);GP522(Radi Pagalou);W053(GPNO 1106);GP55(63-83(Acc.14725));GP563(Rialto);W244(Palung 2);W288(Dourado Precoce);GP566(Panuoxiameika);W161(Y134);GP74(IR 533-1-89);W128(TAINO 38);W041(Onu B);GP626(Berong);GP568(Roma);W304(CPSLO 17);C123(Taidongludao);W005(TAICHU MOCHI 59);GP679(B5517A-15-4-9-1);W254(SAI-BUI-BAO);GP534(Padi Lasat);W017(R 75);W329(GPNO 5055);W284(Paikasa);W065(R 67);W061(Ardito);W303(British Honduras Creole);W006(WC 2811);W019(H57-3-1);W302(KUNTLAN);W236(Pokhreli);W251(RUBIO);GP59(Bogor 8);GP595(Linian);HP180(Yizhuai);W119(WAB462-10-3-1);C153(IRAT109);W253(Sereendan Kuning);W110(Lua Chua Chan);GP543(S.Panlo);W022(C 8429)</t>
  </si>
  <si>
    <t>W034(PATNAI 6);W097(Santhi 990);W025(NC 1/536);GP34(Colombo);HP28(Zaodao);W106(Daudzai Field Mix);W028(Doble Carolina);W072(SORNAVARI);W015(Safut Khosha);W209(Gizal159);W214(Jhona349);W134(Dara);W215(Karnal Local)</t>
  </si>
  <si>
    <t>GP27(IR 4409-65-3);W246(RUSTYLATE/413);C141(Nangaogu-1);C089(Tieganwu);W048(N-2703);GP538(Bate Aus);C197(Maweinian);W079(A 152);HP198(Jiankenuo);GP13(IR661);C050(Chengnongshuijing);W272(Tsao wan ching);C048(Zaoshunonghu6);HP409(Xuxumagu);HP395(Jinkounuo);HP133(Niushizijing);GP122(RG 401-1);W094(Nang Bang Bentre);C121(XiangaiB);W008(Secano do Brazil);HP562(Baiduluo);GP28(IR 4422-164-3-6);GP40(BG90-2);W109(WIR 911);HP232(Changweizhan);W188(IR66897B);HP611(Guanghongba);GP14(IR 789-98-2-3-2-2);HP328(Hongbaizhanhangu);GP556(Fuguo);W313(OM 2517);HP389(Sanlicun-1);GP662(Teng-747);HP27(Youmanghandao);W243(Dodda);GP555(Nonglin-217);GP514(Libu);HP495(Zaowangzainuo);HP378(Sanlicun-4);W121(TCHAMPA);GP639(Suweon 320);GP654(Arborio);GP81(IR 4567-69-1-3);W098(UZ ROS 7-13);C047(Hanmadao-2);GP582(Khao Khane);HP417(Dashuihe);GP25(IR 4215-409-2-3);GP591(System-400);HP448(Wushizao);W191(Pusa (Basmatil));W112(ARC 10633);W185(PSB RC 66);GP527(Khao Dou);HP480(Baizaogu);HP179(Yanjing);W275(Heen goda wee);C078(Qitoubaigu);GP60(ARC 7286);GP675(Teng-872);GP89(Dharial);HP612(Chongfubao);HP367(Xiaobaidao);GP599(SALBIO 87);C095(Xiaohonggu);C168(Xugunuo);HP255(Likehandao);W316(NEDA);W075(Sapundali Local);C181(Feidongtangdao);GP681(J519);HP401(Guizinuo);HP239(Datiezao);HP349(Heinuo);GP579(Desin);GP23(IR 3456-21-1-1);HP121(Zhuxuenuo);GP536(Minanok (glut));HP601(Nuodao);GP631(Nonglin-263);W308(PSBRC82);W144(Ao Chiu 2 Hao);GP529(Lepsang);GP624(JIRASAR 280);W199(Diantun502);GP78(IR 2451-9-4-3);GP56(Baogala);W172(Amo13 (Sana));W141(DNJ 179);W062(NANTON NO. 131);HP424(Feigenuo);W044(BKN 6987-68-14);HP252(Huohandao);HP306(Zhenfanzi);C175(Zhengxian232);C148(9311);C180(Wanlixian);W013(Pergonil 15);W200(Heiheaihui);W180(Bg300);C065(Hongwan1hao);HP505(Nantehao);HP95(Hongjian);GP131(BG 367-4);W301(IR 64);W201(Jiangxisimiao);HP132(Qiangdaohuo);HP466(Laohonggu-1);GP552(Nonglin-154);HP376(Jinguzi);W279(Jabor sail);HP313(Wangjiaxiangxiaohuangzhan);W315(CIBOGO);C006(Shan-Huang Zhan-2-1 );HP605(Luonuo);C019(Aijiaonante);W105(HKG 98);W032(TJ);GP10(IR29);C096(Jinxibai-1);HP469(Mandahongzao);HP560(Hongminuo);GP93(IR 10181-58-3-1);W227(OM1706);W099(SL 22-620);W047(Jumli dhan);HP992(Chunjian-6);C109(WH109);C104(Mamagu-1);HP233(Heigu);HP187(Bayuenuo);W274(Er chiu ching);HP567(Makenuo);GP41(Te-tep);GP619(Jiaheguang);C199(Beizinuo);GP136(IR 15529-256-1);GP592(Nonglin-242);W187(IR68552-55-3-2);W127(Buphopa);GP88(Giza 159);W095(DJ 24);GP4(C 1064-13);W108(Hi Muke);C041(Taishannuo);HP310(Yayou);GP501(81Y4-5);HP207(Mazimang);HP130(Huangchuanhuihangdao);HP193(Panyeqing);HP307(Xiaojiugu);GP48(R-9-27);W148(BR24);HP493(Guangxuhe);W295(LEBONNET);HP600(Jinbaoyin);HP422(Haonuoliang);HP285(Zaodaogu);GP58(ASD7);W126(Pan Ju);GP562(Sesia);HP197(Hongdounuo);HP573(Jinbaoyin-2);HP538(Baishazhan);GP497(Lunonglinnuo-36);HP470(Damake);HP340(Ribengu);W074(TAINUNG 45);HP153(Mengjama-2);GP673(Teng-136);GP658(IAC 150/76);Y8(None);GP137(Suweon 290);C070(Youmangzaogeng);GP95(IR 9115-40-1-3);GP668(Teng-123);HP550(Maogu);HP234(Wanjinxian);GP508(BL1);HP335(Erfuzao);GP57(Mambo-SaSa 342);HP451(Heiqunzhan);HP128(Xiaohouerbei);GP502(Bashuonuo);HP293(Sanlicun-5);C187(Niankenuo);C097(Jinbaoyin);W265(La110);HP427(Huangyadao);C076(Benbanggu-1);W239(ASD18);GP632(Luhuangjing);W149(93072);W293(IR 8);GP98(IR 9093-195-1);W261(Ginga);GP44(Eei-eciet);W131(IARI 6621);HP388(Mazhan);GP623(Zhaoming);HP607(Haonuobi);GP664(Teng-841);W245(TKM6);HP595(Xiaohongmi);HP610(Qinglannuo);HP222(Qimei-1);HP339(Bodao);HP159(Jialigen-1);HP345(Xiangmi);GP47(Dular);C102(Qiyuexian);GP669(Teng-870);C183(Leihuozhan);HP442(Suanguzao);GP7(Pate Blanc S3);W218(TB154E-TB-2);HP225(Taidongwuzhan);HP326(Yintiaoxian);W001(Mayang Khang);GP39(IAC 25);GP682(DAMAGUM);HP527(Laobaijing);C069(Dangyu5hao);HP614(Podao);HP531(Wubaili);C100(WH100);W320(Wenxiangnuo);HP235(Pangqiunuo);HP452(Chuanda-1);GP100(IR 11297-139-2-2);GP680(J229);HP994(Tainan-1);C013(N 22);HP453(Liushizao);C184(Baikezaohe);W270(Yetuozai);HP478(Qianjinzao);GP554(Nonglin-108);HP167(Nuozhagu);HP216(Xianshuichi);C161(Gzhenshan97B);GP614(Mars);C008(Swarna);C143(Qitougu);W283(Daegujo);C115(WH115);HP394(Dengbaoqi);GP596(Shuifunuo);HP304(Hanzhangu);HP123(Tangxianxiaonaoguan);GP564(Wuziluost);W093(Srav Prapay);W318(Qiuqianbai);W150(108S);W291(IR 2071-625-1-252);HP265(Xiaoshaogu);GP45(Jeh San Ned);HP414(Gaochahe);C060(Dongtingwanxian);HP134(Jijiaonuo);GP578(Mengieig);HP373(Baijiugu);GP553(Nonglinnuo-184);HP528(Ximazagu);HP509(Babaili);HP259(Caomaodan);HP155(Heinuo-2);GP1(Rata 31-2 (Acc.29388));HP387(Shaowubai);HP23(Baizhandao);HP591(Hongmazhan);Y1(None);HP502(Xiangzhan);HP164(Huihuinuo);HP32(Heikejiangmi);GP99(IR 9209-186-2-2-3-1);GP50(T 480-4);GP551(Nonglinnuo-144);HP991(Nanjing-6);W107(JP 5);GP550(Nonglin-130);W264(CHOROFA);GP51(T 480-34);W216(Type3);W055(Ragasu);C107(Mowanggunei-2);GP687(KETAN DUNI);C063(Geng87-304);C024(zhenshan97B-1);GP30(IR 4432-84-3-1);GP655(Baizaoseng);C117(Jiangnongzao1hao);HP230(Qihe);GP21(IR 2307-84-2-1-2);W018(UZ ROSZ M38);HP204(Lengshuibai);GP90(IR 9397-221-1-1);HP995(Xiushui-11);C084(Haobuka);GP539(Mudo);W056(Tamanishiki);W237(Govnd);C045(Huangsiguizhan);HP542(Baimiwujuzhan);C164(IR661-1);HP246(Nantianzhan);C129(Aihechi);GP625(Basu Mathed);GP520(KH.Komedanv);C150(Balilla);GP593(IRI 352);HP282(Dayegu);HP288(Xiangzhan-1);W262(Bintapan);HP579(Zaobaigu);HP499(Maweinuo);W273(Anambae ndanggalasi);HP152(Baigen);W143(Jyanak);Y4(None);W211(Basmati370);GP635(milyamg 67);HP580(Mazhan-3);HP390(Dongying-8);W223(At354);GP33(C 3);HP343(Jiuyuezai);HP305(Honghandao-2);C051(PeiC122);HP537(Guazizhan);HP195(Dayeliu);HP547(Jiaozhan);GP87(Jaya);HP31(Changmangnuo-2);HP398(Honggunuo);C046(Xiangwanxian3hao);GP588(Euribe);HP254(Jibiezi);HP999(Guangluai-4);C155(Erjiunan1hao);W158(M3122);HP276(Hanhe-2);W078(B805D-MR-16-8-3);W035(K8C-263-3);HP317(Yihongzui);HP517(Dishuigu);GP691(HURI 386);HP518(Baikezao);HP220(Zaomabao);GP505(Lunonglinnuo-12);W165(Zhong413);W102(Padi Tarab Arab);HP210(Wukejian);C132(Jinzhinuo);GP688(GAJO);C011(MILYANG 23);GP646(xx-5);GP523(San Domenico);HP444(Baimiyahzouzao);GP633(Balsamo);HP565(Erpozao);C002(Dom Sufid);GP606(TAE GU NA);GP565(Delta);W124(Kin Shan Zim);HP17(Wulongbei-3);HP90(Wangduhangjingzi);GP91(IR 9758-150-3);HP290(Hongshannuo);HP487(Mazhan);HP438(Datouhuang);GP73(IR 4707-123-3);C159(ZhuzhenB);W136(LA PLATA GENA F.A.);W240(TGMS29);GP82(IR 5657-33-2);HP447(Banbiannuo-2);GP72(IR 9209-26-2);GP92(IR 10154-20-3-3);GP94(IR 8608-189-2-2-1-3);HP428(Nandazhan);W043(Dichroa Alef Uslkij);HP486(Jinzhan);HP143(Langxihongken);GP653(Rezhisangnuo);W220(Tarommolai1);HP142(Zhareke);HP183(Xiangxian);GP609(Zhaohuangjing);Y2(None);HP37(Hongkenuoxuan);GP42(Malaixizidao);GP640(Tebonnet);HP540(Xuzhan);HP277(Maonuo-2);HP397(Magu-3);W081(Gasym Hany);GP569(Agami M1);HP440(Liutiaozi);GP531(Panchpai);GP648(Nonglin-181);W157(Huajingxian74);W167(Zihui100);HP296(Makehong);HP224(Dayaozhan);W232(C71);GP69(IR 7149-5-2-1-1);GP79(IR 2003-P7-4-2);C068(Taizhongxianxuan2);W305(AKITAKOMACHI);HP160(Ernianbai);GP597(BAEK CHOL BYEO);HP320(Hongkexian);W151(C418);HP479(Paoliuzhan);HP494(Maweizhan);GP121(IR 9129-136-2);W296(AUS 371);C112(Jinnante43B);W233(C70);C056(Jindao1hao);GP65(IR 4227-109-1-3);HP177(Ningdexian);GP559(Xingyuerchongnuo);HP161(Jiyuanhandao);GP683(KETAN GONDOPURO);C080(Hanmadao-1);GP504(Lunonglinnuo-1);W096(DJ 102);HP481(Baimidongzhan);W084(IR 58614-B-B-8-2);HP361(Xilanzhan);W003(C 5560);GP576(DNT 157);C169(Taizhongzailai1);GP11(IR30);W330(ASWINA 330);GP533(Jabonl);HP209(baimizai);C200(Biwusheng);W026(Won Son Zo No. 11);GP128(RNR 74802);HP402(Laotaigu);GP77(IR 2071-88-8-10);HP608(Haonuobixian);HP500(Zaonuo-1);C203(Zaoxian240);HP609(Wuke-4);W225(Lemont);W058(Kao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121);HP35(Huanghong);HP497(Hunuo);W212(Bhavani);HP189(Huazaobai);W147(BR11);HP578(Qingganzhan);W137(CM1, HAIPONG);C156(ChaoyangyihaoB);HP256(Mifengdao);HP291(Aizinuo);W051(RP2151-173-1-8);GP66(C 41(xuan));HP322(Dayezao);HP96(Erjiedao);GP643(IRAT 112);GP17(IR 2061-464-2-4-5);W060(Somewake);GP517(Yanayanan (3));C033(Lucaihao);C128(Liuyezhan);C029(Huhui628);W321(Laozaogu);C157(L301B);GP67(JC 70);HP426(Huangganxian);GP629(Aen Petu);HP176(Shanlinwan);GP143(C 1252-9);GP689(Bonjo);C007(Shan-Huang Zhan-2-2 );W247(Yenfangghu);C037(Chengduai3hao);HP522(Hongmizhong);C039(Gongju73);GP574(Salumoikit);W071(AKP 4);C193(Zhongnong4hao);W221(MR77 (seberang));GP503(Arborio);C176(Chenwan3hao);C166(Gui630);W039(Nam Dawk Mai);HP496(Jiangxinuo);HP439(Xiaodongdao);C003(Gerdeh);C094(Menjiagao1);Y6(None);GP5(Vary Lava 10);GP20(IR 2071-124-6-4);W179(Shwe Thwe Yin Hyv);C073(Esiniu);HP468(Muzibai);HP546(Xiaomanggu);GP112(R 67);C170(Xiangwanxian1hao);HP312(Yanzhanzhong);HP410(Gaicao);HP43(Huajienuo-1);HP476(Jiangxiwan);C179(Haobayong1);W103(P 35);W181(Bg94-1);W210(Khao Daeng);HP62(Xianggu);W263(SADAJIRA-19-303);C025(Qingsiai16B);W328(Sibeitichao6);C005(AZUCENA);W310(BRRI DHAN 29);HP38(Dabainuo);HP393(Qingshandao);HP357(Dajinggu);GP672(Tengnuo-133);HP182(Honggu-2);GP678(Niandangzhong);HP146(Shangpiannian);GP587(Rizhongyouhao-3);GP124(DNJ 126);HP218(Liuzhuzhan);GP70(IR 7149-23-2-3-1);HP604(Xiaobaigu);HP368(Xuelihongfandao);W164(Zaoxian14);C001(Sadu-cho);HP68(Heizhandaosong);HP217(Erzhi);HP348(Suixihongxu);HP258(Honggudao);GP645(Rathu Heenati);HP253(Yelicang);HP206(Erdonghe-1);HP203(Mazinuo);GP615(Newrex);GP548(Nonglin-100);W101(AMANE);W186(TEQING);GP584(North Rose);GP544(Blue Belle CI9544);HP347(Qiwei);W226(M401);GP649(Wuchanghuangjing);GP518(Payakan);GP663(Teng-832);HP477(Qiuzhan);GP560(Pingbei-189);W140(Ittikulama);HP24(Huoshaodahe);GP621(Shigang-9);GP628(Abang Busur);HP213(Leigongman);W297(AUS 373);HP279(Zaonuo-2);C044(Teqingxuanhui);W294(LABELLE);W292(Khoia boro);HP435(Fengxiangzao);GP641(Starbonnet CI9584);HP356(Jijiaonuo);GP138(IR 15685-2-2-2-3);W267(Yunhui72);C015(Dular);W166(Zhongyouzao81);GP16(IR 1702-74-3-2);W029(Ai Chueh Ta Pai Ku);GP96(IR 9742-17-1);GP676(Aoyu-314);W178(Manawthukha);HP76(Huangkejin);C090(Sanlicun);W224(BG304);GP589(CR 584-11-1-6);HP385(Gaolihandao);HP482(Xuanzhan);GP139(IR25588-7-3-1);HP362(Bangbanggu);W046(IR 9660-48-1-1-2);HP553(Dahongjiao-2);HP67(Maomaogu);W031(Sipirasikkam);GP526(Unnamed);HP352(Youzhannuo);HP354(Xiangguzhong);W202(Laohudao);C126(Hongqi5hao);GP111(IR 2006-P12-12-2-R);W104(CAROLINO 164);W269(IR65600-27-1-2-2);W007(Criollo Chivacoa 2);HP484(Hainandao);W306(BASMATI 385);GP535(Macax Pina);GP605(MU AN DO);HP298(Hanhe);W040(INIAP 7);HP338(Liuyuegu);HP64(Baikeainuo);GP49(T 480-9);W077(79);HP411(Jianan-9);HP461(Makedao);GP71(IR 9095-258-2);GP18(IR 2061-628-1-6-4-3);W155(Gang46B);HP563(Changsuihe);HP575(Nuoganzi);C038(Sankecui);W280(Sada solay);W132(Hsin Hsing Pai Ku);W023(Warrangal Culture 1252);HP450(Zhuxizao);C119(Ninghui21);W298(IR 36);W030(Thang 10);HP316(Tuanzhuzao);GP62(ARC 7043);GP650(Qiutian-31);C108(Mamagu-2);GP590(K 438);C099(WH099);W234(Q5);GP603(YONG CHUN);HP582(Fengleng);GP549(Nonglin-106);GP515(Sipde-k);HP325(Daosiji);HP149(Guanglong-1);W120(Bombilla);C195(Hongmisandan);HP191(Taiwannuo);GP132(IR 9752-71-3-2);GP546(Nonglin-16);HP324(Makezhan-2);HP308(Hangu-5);W111(Sereno);HP263(Ruanzhanjiugu);GP537(Sa-igorot);C118(Gu154);C026(Weiguo);GP530(Bena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7013);HP485(Anhuihe);C139(WH139);HP430(Jiegunuo);W268(Wudadaozhong);GP667(Teng-883);HP341(Huangdaozhan);W170(PR106);W054(Toga);C198(Zinuo);GP671(Teng-139);C098(Hongainuo);HP524(Changjingchi);GP656(Nonglin-182);HP227(Jianongxianyu-36);C014(M202);W002(E B Gopher);HP29(Qiangdao);W169(IR72);GP660(Jiaping);HP14(Qiananshuinuo);HP157(Changmaonian);HP185(Xiyeqing);HP77(Liaoyang-5);W309(NSICRC122);W021(Khao Luang);W049(PHUDUGEY);GP142(UPR 231-28-1-2);HP457(Youzhan);W197(Ai-Zi-DAO);HP413(Dazhangu);HP120(Shanglanxiannuo-19);HP280(Sankecun);HP10(Tainanxuan-370);W213(IR50);HP463(Wanyedao);C162(Nanxiongzaoyou);GP636(Suweon 92);HP445(Honghanzhangu);HP346(Baihuazhan);HP271(Baikeshangu);HP266(Dahangu-2);HP264(Changruangu);GP622(Tatsumi);HP383(Guihuanuo);C188(Yangkenuo);GP115(Lebonot);W123(WC 3532);HP483(Xiangzhou-4);GP15(IR 1561-228-3-3);HP215(Hongmiguyoumang);GP602(A GU DO);W156(Gumei2hao);GP135(Suweon 287);W174(Gayabyeo);GP638(Suweon 303);HP219(Anqinggu);C172(Zhonghua8hao);C192(Wukezhan);W287(AUS 449);W217(IRAT352);HP329(Xiangdao);HP598(Zaodao);HP221(Dabaizao);GP613(L201);GP120(77-061);GP110(Hoshi kalmi);HP549(Chuangnuo-2);GP141(Mollika (sel));W229(X21);GP38(N 22);HP407(Aigansazhima);HP993(Zhefu-802);HP75(Chengduhonggu);GP68(IR 5533-PP856-1);W175(Iksan438);GP627(Baladewa);GP85(RD4);W242(Ajaya);GP666(Teng-877);HP353(Aijiaozhong);C194(Minbeiwanxian);HP243(Handao);C116(LimingB);HP292(Guangkehongmixianzhan);HP416(Qiyulenghe);GP84(IR 4563-52-1-3-6);W050(Ak Tokhum);HP244(Luotianzaonuo);HP192(Handao);HP603(Salamagu-1);GP3(Secano do Brazil);W219(Domsiah);GP109(Madagascar);GP507(70X-46);GP61(ARC 6565);GP557(Yuenian);W282(Ma ba you zhan);W070(Shui Ya Jien);GP86(Saturn CI9540);W195(452);W067(Mitak);W012(KRASNODARSKIJ 424);C167(76--1);HP526(Hualuozhan);HP514(Tuogu);W222(IR6);HP374(Yunnanbai);W290(Aichi Asahi);W020(IARI 6626);HP186(Dayeqing);HP990(Zhonghua11);C186(Sanbangqishiluo);HP200(Shaozhimanzhong);HP237(Yahezhong);W286(Garia);W116(WC 10253);GP80(IR 4422-98-3-6-1);W276(Pathma wee);W130(LUSITANO);GP684(ITALPATNA 640);HP302(Benguzhong);GP12(IR 39);GP532(Catatao);W231(X23);C055(Sanbaili);GP104(DV 110);C086(Fanhaopi);HP520(Niutouwu);C110(Xianggu);GP102(IR 13240-10-1);HP238(Simaobai);HP205(Dingzhounuo);GP54(9/53);GP601(A GA BYEO);GP31(IR 5311-46-3);HP110(Duandingmongbaimi);HP455(Ershiyihao);HP523(Yizhixiang);W173(Khazar);HP208(Jinbaoyin-3);W004(Quinimpol);W146(10340);HP300(Xihuzao);GP545(Giza 172);HP534(Magu-1);GP651(milyamg 64);GP572(IRAT 10);GP117(Vista);C009(MOROBEREKAN);HP589(Yezhugu);GP610(KWAN SAN SAEK);W080(UZ ROS 59);W252(SADRI RICE 1);GP611(Baru);HP299(Gouyingdu);GP521(Manik);HP572(Yangguzi-2);HP214(Huaihe);GP499(Aoyu-312);GP116(IR 54);HP229(Zaohechi);HP174(Hangxiandahezi);GP570(Kn-Ih-361-1-8-6);W037(Manga Kely 694);HP287(Hongjiaozhan);GP677(MILYANG84);HP19(Handaozi);GP108(MRC 603-303);C190(Xiangdao);GP118(B1896-29-4-3-1);C173(Aimakang);C147(Minghui63);W073(IR 2061-214-2-3);HP212(Yizhixiangshu);HP289(Jiuyuenuogu);HP71(Heixiaonuo);GP498(Precosus F-A);C049(Jinyou1hao);HP541(Shuihongmi);HP548(Chima);W255(ZIRI);GP144(Suweon 294);HP561(Lengshuima);HP513(Banjiuyan);HP464(Xiaozhong);HP228(Jianongxianyu-40);W086(4484);W289(IR 661-1-140-3-117);C163(Zaoshuxianghei);GP637(Suweon 289);HP613(Nantexuan);HP382(Huludao);GP106(IR 44);HP297(Baiguxiang);C043(Huke3hao);W066(IR 238);W052(HB-6-2);HP423(Haogailan);W036(Chun 118-33);HP350(Gouzaizhan);GP125(Cs 2);W163(Yuexiangzhan);HP510(Mamahuang);W307(AGNO (PSBRC28));GP516(Meranay);GP512(DJ 10);W278(Moisdol);HP490(Quanzhounuo);HP503(Hongmidongzhan);C145(Zhenshan97B);C124(menjiading2);HP555(Lengshuizi(Yehe));GP37(Hr 33);W198(Babaomi);HP342(Wenchangzhan);GP29(IR 4427-253-5-1);W159(R644);C146(Nipponbare);HP188(Wusuobi);GP685(NOVELLI GIGANTE);W230(X22);W114(Heo Trang);GP542(BJ1);HP231(Jiangzhan);C022(JinnanteB);W135(Shimla Early);W100(Spin Mere);W277(Lakkhi kajal);HP557(Bayuehzhong);HP460(Gaicaozhan);W087(YOU-I B);GP630(Nonglin-247);GP547(Nonglin-72);GP35(DoDo);GP617(Nato CI8998);HP456(Longyazhan-16);W206(Wumanggaonuo);C012(Tainong67);GP64(X69-56-12-10-6-3);W311(PR 116);W314(BRRI DHAN 28);W115(THAVALU);HP419(Huanggu);HP184(Banshanxian);W184(PSB RC 28);W312(CIGEULIS);HP281(Yangkenuo);W038(BLUE STICK);C054(Xiushui115);W085(KECHENGNUO NO. 4);GP540(Kbarai Ganja);C058(Liusha1hao);GP525(Mah Nam pui);GP524(Buyagaw);W192(ASD16);HP355(Haoganduo);GP130(IR 17494-32-3-1-1-3);HP381(Zhuoxianxiaobaidao);W092(Karayal);HP240(Yanshuichi);GP76(Rojfotsy 1285);C081(Heidu4);HP12(Zunhuawenzizui);C088(Nangaogu-2);HP270(Wangu);HP201(Huazhan);GP101(IR 11297-158-1-1);HP593(Guiyangzhan);HP61(Erzaogu);GP36(DV 86);GP103(H 5);HP251(Zhenzhunuo);W042(Red);HP471(Baiguomaweizhan);HP491(Hongmimagu);HP196(Heigudadao);GP500(Xingxiechangyuehuang);W088(CHUNJIANGZAO NO. 1);HP492(Shuihegu);W177(MR185);GP642(Sky bonnet);GP598(ZIOK DO);GP119(IR 1416-131-5);W317(CIHERANG);HP9(Lizhidao);HP506(Yumidao);HP245(Tongzinuo);GP573(IAC 435);GP107(K 159);HP301(Tieshannuo);W300(NEW BONNET);HP566(Jinuo);HP69(Hongnuo);GP52(T 480-67);HP42(Danuo);HP319(Honghandao-1);HP332(Hongmimozhan);HP465(Sanshizi);HP323(Jinjizao);GP97(IR 8608-253-5-3-2);HP178(Hongxian);HP202(Haiwu);W171(TKM9);HP303(Xibengu);GP127(IR 21929-12-3-3);HP16(Handao-3-1);GP24(IR 3941-25-1);W196(NAN-29-2);W266(Yunjiang35);W091(Gallawa);HP242(Shanlan-19);HP226(Zaodaxian);HP169(Hanggu);HP568(Hongkenuo);W154(Fengaizhan);HP30(Feidongtangdao);GP123(IR 9828-94-3);C142(Mowanggunei-1);W241(Phalguna);C061(Yangdao2hao);GP8(Bhat Mukhu);W152(CDR22);GP690(R.S);HP415(Baipigu);W133(TD 70);W327(JinghuB);HP996(Nongken-58);GP46(Paddy Musk Healnaoi);HP454(Baikezhan-1);W117(KRASNODARSKIJ 3352);W090(C.B. II);HP529(Haoanxiu);HP236(Dayezao);HP586(Banlikenuo);GP528(Kenteng);HP571(Hongmimagu-2);W258(Amareles);HP295(503);HP459(Sanzibai);W168(Bg90-2);HP190(Maweixian);C174(JWR221);HP199(Shipishu);HP344(Qizhan);GP140(IR25924-51-2-3);C053(Momi);GP105(IR 13543-66);C158(Guangluai15);HP474(Hongmiqinghezhan);C182(Hengxianliangchun);HP458(Zaogu-E);W076(Tauli);HP336(Nanxiangzao);W228(OM1723);HP99(Zhilishui);C149(Zhonghua11);HP318(Huanghuaxian);GP83(IEF 2911);W024(Padi Pohon Batu);HP1(Dadongnuo);W203(Linjintangdao);C016(Laoguangtou83);W014(Red Khosha Cerma);HP530(Hongxinnuo);GP53(2/53);W189(IR58025B);GP2(Rata 710 (Acc.29397));GP506(Juannou);GP620(Jinheng);HP262(Makezao);HP412(Hongzuigu);GP9(IR 24);C040(Jiabala);GP129(IR 11248-23-3-2);GP634(MILYANG63);GP571(Nonglin-238);GP686(H32);C114(80B);C018(AnnongwangengB-2);W194(F6);W145(GUYANE 1);HP521(Zaokengji);HP119(Huakemangnuo);HP997(Nipponbare);C042(Guichao2hao);W009(BERLIN);HP294(Laolaihong);HP22(Zhandaozi);GP134(Miyang-23);HP84(Hongkenuo(Jinkuazi));W182(CR203);GP75(Kinandang Patong);W089(Egyptian Wild Type);GP659(CNA 762069);C185(Haomake(K));GP665(Tengnuo-852);HP431(Bendiwan);GP19(IR 2070-796-1-4-3);HP377(Baimaguzi);W256(Dacca6);HP327(Maguhongmi);C021(xiangaizao10);C201(Yizhixiang);HP543(Zaoxuanzhan);Y5(None);W271(P59279);W183(OM997);W069(99216);HP504(77-2087);C066(Liushizao);HP369(Yunyanghuang);C077(Benbanggu-2);C140(Wuzuhonggu);HP443(Tonghezao);GP22(IR 2797-115-3);HP247(Wufenglengshuizhan);HP194(Sanlicun-6);HP544(Keliuzao);GP519(Mack Khoune);HP211(Pingnanbai);GP32(C);C027(Dianrui409B);C160(Baoxie-7B);HP249(Guizhounuo);C036(Shufeng101);GP583(Khamu);GP608(Qingfeng);Y7(None);W176(Milyang23);HP386(Jizhuaxian);HP512(Qiaonong-1)</t>
  </si>
  <si>
    <t>C093(Xiangnuo-2);C189(Putaohuang);HP112(Baikehandao);HP261(Dayemaozhan);HP551(Shunhaixiaomagu);Y3(None);C105(WH105);GP511(Uzbekskiyz);HP552(Huangkemazhan);HP333(Yangmianzao);C072(Nantehao);C004(Li-Jiang-Xin-Tuan-Hei-Gu );HP331(Sanlicun-3);HP602(Heiguzi);C035(Yelicanghua);C103(Yuyannuo-1);GP594(Japonesito des Meses F.A);HP36(Baishanuo);HP60(Tumangdao);HP559(Shuibaitiao);HP66(Jizhuazi(Jing));HP55(Youmangxiaohongbandao);W033(PD 46);HP86(Hongdao(Jingualao));HP437(Gaicaohuang);HP403(Maweizhan);HP138(Xianggennuo);C171(Xingguo);C052(Guihuahuang);C079(Muguanuo-1);C133(Muguanuo-2);C059(Bawangbian1);C075(Huangkezaonian);HP136(Yueziguang);HP594(Haoxiang);HP127(Wuyishuidao);W045(KUBANETS 508);HP441(Dongzhouliu);C151(Nanjing11);C101(Babaili);HP33(Gaoliangdao);W122(BHIM DHAN);HP34(Zhejiangnuo);HP48(Hongmangnuo);HP599(ronghe-3);HP108(Hanghe);GP509(Chimao);HP545(Changmaozhan);HP51(Dahuangdao);C136(Zegu);HP472(Xintangerpozao-2);HP154(Lipinghangnuo);GP126(K 332);HP274(Bairizao-4);C178(Aimi);C092(Meihuanuo-2);HP170(Zhaoshuhupihuangmangdao);HP408(Hebaogu);HP432(Baixianzi);C191(Younian);HP364(Hanzhonghongdao);HP46(Bowangnuo);HP70(Hangu-2);HP81(Xiaohongguzi);HP507(Jiandaoqi);HP273(Fennuo);HP65(Baiguonuo-1);C064(Sugeng2hao);HP124(Xingtaidaozi);HP532(Daodounuo);HP163(Heinuo);GP674(Teng-871);HP141(Hongnuo);HP109(Maomaonuo);HP585(Mahuangnuo);HP535(Yangguzi);W319(Guangkexiangnuo);W208(Zhongchao123);HP508(Xiaomagu);HP101(Jiuniandao);HP511(Miandianjiugu);HP590(Dahongjiao-1);HP140(Youmangxiaobaiwang);W193(Dianjing);HP106(Shikui);HP145(Xiaominian);HP371(Gaojiaohuang);W235(Suiyangnian);W250(Eiko);HP87(Huangjinnuojiugu);HP498(Chongyangnuo);C030(88B-1);HP570(Hongmigu);HP489(Maoxiangzhan);C177(Maguzi);HP588(Heinuomi-2);GP581(Mira);HP80(Wenjiaojing);HP363(Xishanbai);HP168(Dalinian);HP175(Songping);HP88(Xiaowujiaozhan);W129(2);HP311(Dahonggu);HP5(Chiwudao);HP391(Guanyincao);C135(Xibaizhan);W326(Haolvguangnian);C111(Ximaxian);C130(Xiangnuo-1);HP564(Laohonggu-2);HP59(Nuziliwa);HP380(Gaicaohuang-2);W281(Sholay);C057(Dandongludao);GP657(Neplun);W027(Chacareiro Uruguay);HP446(Damagu-2);HP139(Niulangmiaogen);HP581(Xiaohongzhan);HP309(Haipuxiaohongzhan);HP92(Hangdao-1);HP91(Changmadao-3);HP584(Hongjiaoguang);HP574(Banbiannuo-1);GP580(Khao Youak);HP556(Baiganzhan);HP515(Shaweizi);HP94(Youmangshuidao-1);HP11(Wuzhunuo);HP583(Damagu);GP607(Runnuo);W248(Heimichut);GP670(Teng-132);C113(Xiangzaoxian7hao);C028(Liaogeng287);HP283(Chuanbaizao);C196(Yuyannuo-2);GP575(K 333);HP18(Dandongludao);HP26(Huangdao);HP79(Wenziju);HP606(Ganhangunuo);W064(CSORNUJ);HP144(Xianghenuo);HP433(Wushaogu);HP151(Honggen);GP558(Guangdong-51);HP334(Tuanguzao);HP223(Shuangliushangu);C144(Huangpinuo);HP392(Yanong-1);HP45(Changlijingzhan);W082(Celiaj);W324(Zimangfeie);HP3(Jiangbeilizhihong);HP275(Longyangnuo);HP102(Jinggoudan);HP396(Sizhan);HP576(Shuilanzhanhongmi);HP420(Dabaiwangu);HP467(Laohonggu-3);HP539(Xiaohongjiaoxuan);HP117(Youmangzhandao);HP173(Zhuniaonuo);W190(Dhan4);HP15(Changmaodao-1-1);W325(Guantuibaihe);HP166(Xuxuwangmi);HP384(Xiaobaimang);HP85(Gaoganbai);HP360(Qingganzhan);HP104(Boshun-2);C154(Heigeng2hao);HP116(Baidadu);C091(Meihuanuo-1);HP365(Bairizao);GP661(Rosa Marchetti);HP25(Dalizhan);W068(Gazan);HP172(Magunuo);HP52(Ruandaozi);C023(Funingzipi);HP53(Changmangnuo-1);HP2(Yezhuwan);HP73(Bendishuidao);HP57(Xiaozhanjiangmidao);HP587(Guangximi-2);C137(Cungunuo);HP351(Dahuayao);C152(2428);HP525(Fanzhan);C083(chikenuo);HP250(Changainuo);HP321(Hongkedao);HP434(Baihuazhan);HP63(Zhongjiaohuangmang);HP429(Shapinghongjiaoqi);HP58(Hangdao);HP260(Hongjiaowen);W162(Yuanjing7);HP158(Makenian);HP330(Baimihuangzhan);HP147(Dahonggu);HP418(Hongkebao);HP83(Hongguzi);HP93(Wumangshuidao-2);HP107(Baibanghuinuo-2);HP137(Huanggennuo);HP449(Hongbendao);W160(Shennong265);C087(Lixingeng);HP41(Xuanhuangnuo);GP612(Calmochi-202);HP370(Sanyuandao);HP40(Wuyahe);HP150(Muxinuo);HP49(Maguzhi);HP105(Xingrenxiaobaiwanggu);W016(NORIN 11);HP248(Xiaohonggu );HP44(Honggu-1);HP7(Wukedao);HP421(Huangsinuo);HP257(Gedadao);HP78(Lengshuidao);C120(Shuiyuan300li);HP54(Heimangdao);HP473(Makeai);HP131(Longhuamaohulu);HP114(Yanzhigu);C062(WH62);C017(AnnongwangengB-1);HP39(Rongbai);C071(Laohuzhong);W249(Teksichut);HP56(Danuodao);HP516(Heijielan);W205(Pengshantieganzhan);HP4(Yanghuozhong);HP129(Zhuyiedao);HP50(Honggeda(Houbeiwa));C082(Gaoyangdiandao);HP268(Luanjiaohuangzhan);W138(4595);HP103(Binxianludao);HP241(Dachangmanghandao);W011(SHIMIZU MOCHI);HP97(Jinggou);HP577(Yanzhan);HP278(Heiyaonuo);HP475(Makezhan-1);HP519(Heizaogu);HP372(Taohuami);C032(Longhuamaohu);HP82(Leinuo);HP488(Guiyangnuo);HP596(Heinuo);HP111(Lengshuixian);HP358(Cungu);HP436(Lengshuixiaobaigu);W139(A 5);HP425(Haotao);HP269(Shiyanggu);HP148(Hongminuo);HP135(Yangnuodao);HP554(Huangkexianzhan-1);HP337(Qitouhuang);HP558(Ermaoxiang);C067(Muxiqiu);GP26(IR 4227-24-3-1);HP162(Mahuangkejingnuo);GP43(Bo Assam);C125(Jiefangxian);HP404(Heinuomi);C122(Aituogu151);HP72(Koumalang);HP315(Hangunuo);C034(Zhonglouyihao1);C106(Hongkezhenuo);HP100(Baizhidao);HP400(Tazhan);W125(Yong Chal Byo);C074(cunsanli);HP98(Luyu132-1);HP366(Wugongzao);C134(Wuzidui);HP359(Baihonggu);HP462(Hongmangdaliuyezi);C202(Xiaobaimi);HP272(Zhankenuo-2);HP122(Fenglinghuangmaozi);HP267(Dabaihangu);HP592(Maweibaimizhan);HP171(Hupiwumangnuo);GP510(Arpe Thaly);GP561(Shijie-1);HP375(Shenxiangu);HP47(Baijingzhan);HP21(Luweidao);HP284(Sanlicun-2);GP567(Pama);HP13(Fengrunhandaozi);W204(Mengguandamagu);HP20(Bufujin);HP165(Zhaoshixiang);HP569(Magu-2);C127(Baikehualuo);HP533(Daguangmazhan);HP125(Xiatiandai-5);HP379(Hongguzi);HP399(Shuibaizhan);C165(Nanjing11-2);HP74(Shanlan-36);C138(Lengshuigu);C085(Shanjiugu);C031(88B-2);HP6(Fandao);HP89(Heiguzi);HP156(Dahuanggu);HP405(Yunnanzao-2);HP406(Wuzhenuo);HP115(Hongbeizigu);C131(Xuanenchangtan);HP314(Lengshuizhan)</t>
  </si>
  <si>
    <t>HP198(Jiankenuo);C175(Zhengxian232);GP95(IR 9115-40-1-3);HP451(Heiqunzhan);W193(Dianjing);W250(Eiko);C045(Huangsiguizhan);HP542(Baimiwujuzhan);HP547(Jiaozhan);GP87(Jaya);GP588(Euribe);HP183(Xiangxian);W233(C70);HP368(Xuelihongfandao);GP49(T 480-9);W298(IR 36);HP353(Aijiaozhong);HP269(Shiyanggu);HP61(Erzaogu);HP323(Jinjizao);HP571(Hongmimagu-2);GP543(S.Panlo);HP412(Hongzuigu)</t>
  </si>
  <si>
    <t>C093(Xiangnuo-2);GP27(IR 4409-65-3);W246(RUSTYLATE/413);C141(Nangaogu-1);C089(Tieganwu);W048(N-2703);C189(Putaohuang);HP112(Baikehandao);HP261(Dayemaozhan);GP538(Bate Aus);C197(Maweinian);HP551(Shunhaixiaomagu);Y3(None);W079(A 152);GP13(IR661);C050(Chengnongshuijing);W272(Tsao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789-98-2-3-2-2);HP328(Hongbaizhanhangu);W313(OM 2517);HP389(Sanlicun-1);GP662(Teng-747);HP27(Youmanghandao);W243(Dodda);GP514(Libu);W259(Up15);HP495(Zaowangzainuo);HP378(Sanlicun-4);GP639(Suweon 320);C072(Nantehao);W057(Grassy);C004(Li-Jiang-Xin-Tuan-Hei-Gu );W097(Santhi 990);GP81(IR 4567-69-1-3);HP331(Sanlicun-3);HP602(Heiguzi);W098(UZ ROS 7-13);W257(Latisai1);C047(Hanmadao-2);GP582(Khao Khane);GP25(IR 4215-409-2-3);GP591(System-400);HP448(Wushizao);W191(Pusa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15529-256-1);C136(Zegu);HP472(Xintangerpozao-2);HP154(Lipinghangnuo);GP592(Nonglin-242);W187(IR68552-55-3-2);W127(Buphopa);W095(DJ 24);GP4(C 1064-13);C041(Taishannuo);HP310(Yayou);GP501(81Y4-5);HP207(Mazimang);HP130(Huangchuanhuihangdao);HP193(Panyeqing);HP307(Xiaojiugu);GP48(R-9-27);W148(BR24);HP493(Guangxuhe);W295(LEBONNET);HP274(Bairizao-4);HP600(Jinbaoyin);HP422(Haonuoliang);HP285(Zaodaogu);GP58(ASD7);W126(Pan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45);HP153(Mengjama-2);GP658(IAC 150/76);HP170(Zhaoshuhupihuangmangdao);HP408(Hebaogu);Y8(None);HP432(Baixianzi);GP137(Suweon 290);C070(Youmangzaogeng);C010(CYPRESS);HP550(Maogu);HP234(Wanjinxian);GP508(BL1);HP335(Erfuzao);GP57(Mambo-SaSa 342);C191(Younian);HP128(Xiaohouerbei);HP364(Hanzhonghongdao);GP502(Bashuonuo);HP293(Sanlicun-5);HP46(Bowangnuo);C187(Niankenuo);HP70(Hangu-2);C097(Jinbaoyin);W265(La110);HP427(Huangyadao);HP81(Xiaohongguzi);C076(Benbanggu-1);W239(ASD18);GP632(Luhuangjing);W149(93072);W293(IR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W319(Guangkexiangnuo);HP167(Nuozhagu);HP216(Xianshuichi);C161(Gzhenshan97B);GP614(Mars);C008(Swarna);W208(Zhongchao123);HP508(Xiaomagu);C143(Qitougu);W283(Daegujo);C115(WH115);HP394(Dengbaoqi);GP596(Shuifunuo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Ned);HP414(Gaochahe);C060(Dongtingwanxian);HP590(Dahongjiao-1);HP140(Youmangxiaobaiwang);HP134(Jijiaonuo);GP578(Mengieig);HP373(Baijiugu);GP553(Nonglinnuo-184);HP509(Babaili);HP259(Caomaodan);HP155(Heinuo-2);GP1(Rata 31-2 (Acc.29388));HP387(Shaowubai);HP23(Baizhandao);HP591(Hongmazhan);Y1(None);HP502(Xiangzhan);HP164(Huihuinuo);HP32(Heikejiangmi);GP644(IRAT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73);GP539(Mudo);W056(Tamanishiki);W235(Suiyangnian);W237(Govnd);W285(Uwi);HP87(Huangjinnuojiugu);HP498(Chongyangnuo);C164(IR661-1);HP246(Nantianzhan);C129(Aihechi);GP520(KH.Komedanv);C150(Balilla);GP593(IRI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588(Heinuomi-2);HP398(Honggunuo);C046(Xiangwanxian3hao);GP581(Mira);HP254(Jibiezi);HP999(Guangluai-4);HP80(Wenjiaojing);C155(Erjiunan1hao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9758-150-3);HP487(Mazhan);HP438(Datouhuang);W326(Haolvguangnian);W053(GPNO 1106);GP73(IR 4707-123-3);C111(Ximaxian);C159(ZhuzhenB);W136(LA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Uslkij);HP486(Jinzhan);HP143(Langxihongken);GP653(Rezhisangnuo);HP380(Gaicaohuang-2);W281(Sholay);W220(Tarommolai1);HP142(Zhareke);Y2(None);HP37(Hongkenuoxuan);C057(Dandongludao);W027(Chacareiro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M1);HP581(Xiaohongzhan);HP440(Liutiaozi);HP309(Haipuxiaohongzhan);GP531(Panchpai);GP648(Nonglin-181);W157(Huajingxian74);W167(Zihui100);HP92(Hangdao-1);HP296(Makehong);HP224(Dayaozhan);HP91(Changmadao-3);GP69(IR 7149-5-2-1-1);GP79(IR 2003-P7-4-2);HP584(Hongjiaoguang);C068(Taizhongxianxuan2);HP160(Ernianbai);GP597(BAEK CHOL BYEO);HP320(Hongkexian);W151(C418);HP574(Banbiannuo-1);GP55(63-83(Acc.14725));HP479(Paoliuzhan);HP494(Maweizhan);GP121(IR 9129-136-2);GP563(Rialto);W296(AUS 371);W244(Palung 2);GP580(Khao Youak);C112(Jinnante43B);C056(Jindao1hao);GP65(IR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38);W082(Celiaj);W324(Zimangfeie);W310(BRRI DHAN 29);HP38(Dabainuo);HP393(Qingshandao);HP357(Dajinggu);W041(Onu B);HP182(Honggu-2);HP3(Jiangbeilizhihong);GP678(Niandangzhong);HP146(Shangpiannian);HP275(Longyangnuo);GP587(Rizhongyouhao-3);HP102(Jinggoudan);HP396(Sizhan);HP576(Shuilanzhanhongmi);HP218(Liuzhuzhan);GP70(IR 7149-23-2-3-1);HP604(Xiaobaigu);HP420(Dabaiwangu);W164(Zaoxian14);GP626(Berong);C001(Sadu-cho);HP68(Heizhandaosong);GP568(Roma);HP217(Erzhi);HP348(Suixihongxu);HP258(Honggudao);GP645(Rathu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2);HP53(Changmangnuo-1);HP484(Hainandao);W306(BASMATI 385);HP2(Yezhuwan);GP535(Macax Pina);HP73(Bendishuidao);HP57(Xiaozhanjiangmidao);GP605(MU AN DO);HP587(Guangximi-2);HP298(Hanhe);W040(INIAP 7);HP338(Liuyuegu);HP64(Baikeainuo);C137(Cungunuo);W077(79);HP351(Dahuayao);HP411(Jianan-9);HP461(Makedao);GP71(IR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75);HP250(Changainuo);W030(Thang 10);HP316(Tuanzhuzao);HP321(Hongkedao);GP62(ARC 7043);HP434(Baihuazhan);HP63(Zhongjiaohuangmang);HP429(Shapinghongjiaoqi);C108(Mamagu-2);W329(GPNO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HP324(Makezhan-2);W162(Yuanjing7);HP308(Hangu-5);W111(Sereno);HP263(Ruanzhanjiugu);GP537(Sa-igorot);HP158(Makenian);C118(Gu154);C026(Weiguo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Luang);HP107(Baibanghuinuo-2);GP142(UPR 231-28-1-2);HP457(Youzhan);W197(Ai-Zi-DAO);HP137(Huanggennuo);HP413(Dazhangu);HP120(Shanglanxiannuo-19);W284(Paikasa);HP280(Sankecun);HP10(Tainanxuan-370);W213(IR50);HP463(Wanyedao);C162(Nanxiongzaoyou);W065(R 67);HP445(Honghanzhangu);HP271(Baikeshangu);HP266(Dahangu-2);HP449(Hongbendao);HP264(Changruangu);GP622(Tatsumi);HP383(Guihuanuo);C188(Yangkenuo);W160(Shennong265);GP115(Lebonot);W123(WC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303);HP219(Anqinggu);HP41(Xuanhuangnuo);C192(Wukezhan);W287(AUS 449);W217(IRAT352);W207(Yunguang8hao);HP329(Xiangdao);HP598(Zaodao);HP221(Dabaizao);GP613(L201);GP120(77-061);GP110(Hoshi kalmi);GP612(Calmochi-202);HP370(Sanyuandao);HP40(Wuyahe);HP549(Chuangnuo-2);GP141(Mollika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);GP627(Baladewa);GP85(RD4);W242(Ajaya);C194(Minbeiwanxian);HP243(Handao);HP292(Guangkehongmixianzhan);HP416(Qiyulenghe);GP84(IR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6565);HP44(Honggu-1);HP7(Wukedao);HP421(Huangsinuo);W282(Ma ba you zhan);HP257(Gedadao);W070(Shui Ya Jien);HP78(Lengshuidao);GP86(Saturn CI9540);W195(452);W067(Mitak);W012(KRASNODARSKIJ 424);C167(76--1);HP526(Hualuozhan);HP514(Tuogu);W222(IR6);HP374(Yunnanbai);W290(Aichi Asahi);W020(IARI 6626);HP186(Dayeqing);W006(WC 2811);C186(Sanbangqishiluo);HP200(Shaozhimanzhong);HP237(Yahezhong);W286(Garia);HP54(Heimangdao);W116(WC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13240-10-1);HP238(Simaobai);HP205(Dingzhounuo);GP54(9/53);HP131(Longhuamaohulu);GP31(IR 5311-46-3);W019(H57-3-1);HP110(Duandingmongbaimi);HP455(Ershiyihao);HP114(Yanzhigu);HP523(Yizhixiang);W173(Khazar);HP208(Jinbaoyin-3);C062(WH62);W004(Quinimpol);W146(10340);HP300(Xihuzao);GP545(Giza 172);HP534(Magu-1);GP651(milyamg 64);GP572(IRAT 10);GP117(Vista);C009(MOROBEREKAN);HP589(Yezhugu);HP39(Rongbai);GP610(KWAN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238);W052(HB-6-2);W036(Chun 118-33);HP350(Gouzaizhan);GP125(Cs 2);W163(Yuexiangzhan);HP510(Mamahuang);W307(AGNO (PSBRC28));GP516(Meranay);W278(Moisdol);HP490(Quanzhounuo);HP519(Heizaogu);HP372(Taohuami);HP503(Hongmidongzhan);C145(Zhenshan97B);C032(Longhuamaohu);C124(menjiading2);HP555(Lengshuizi(Yehe));GP37(Hr 33);W198(Babaomi);GP29(IR 4427-253-5-1);HP82(Leinuo);HP488(Guiyangnuo);W159(R644);C146(Nipponbare);HP188(Wusuobi);GP685(NOVELLI GIGANTE);W230(X22);W114(Heo Trang);HP231(Jiangzhan);HP596(Heinuo);C022(JinnanteB);HP111(Lengshuixian);W135(Shimla Early);HP358(Cungu);W277(Lakkhi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28);HP425(Haotao);HP419(Huanggu);HP184(Banshanxian);W251(RUBIO);W184(PSB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Byo);GP97(IR 8608-253-5-3-2);HP178(Hongxian);HP202(Haiwu);C074(cunsanli);W171(TKM9);HP303(Xibengu);GP127(IR 21929-12-3-3);HP16(Handao-3-1);GP24(IR 3941-25-1);W196(NAN-29-2);HP366(Wugongzao);C134(Wuzidui);W266(Yunjiang35);W119(WAB462-10-3-1);HP242(Shanlan-19);W134(Dara);HP359(Baihonggu);C153(IRAT109);HP226(Zaodaxian);HP169(Hanggu);HP568(Hongkenuo);W154(Fengaizhan);HP462(Hongmangdaliuyezi);HP30(Feidongtangdao);GP123(IR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3352);HP272(Zhankenuo-2);HP529(Haoanxiu);HP236(Dayezao);HP122(Fenglinghuangmaozi);HP586(Banlikenuo);GP528(Kenteng);W258(Amareles);HP295(503);HP267(Dabaihangu);HP592(Maweibaimizhan);HP459(Sanzibai);W168(Bg90-2);W253(Sereendan Kuning);HP171(Hupiwumangnuo);HP190(Maweixian);GP510(Arpe Thaly);C174(JWR221);HP344(Qizhan);GP140(IR25924-51-2-3);C053(Momi);GP105(IR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Chan);HP375(Shenxiangu);W076(Tauli);HP47(Baijingzhan);HP336(Nanxiangzao);W228(OM1723);HP99(Zhilishui);HP318(Huanghuaxian);GP83(IEF 2911);W024(Padi Pohon Batu);HP1(Dadongnuo);W203(Linjintangdao);C016(Laoguangtou83);W014(Red Khosha Cerma);HP530(Hongxinnuo);GP53(2/53);W189(IR58025B);GP2(Rata 710 (Acc.29397));GP506(Juannou);GP620(Jinheng);HP262(Makezao);GP9(IR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</si>
  <si>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GP556(Fuguo);GP555(Nonglin-217);GP654(Arborio);GP88(Giza 159);GP126(K 332);GP673(Teng-136);GP668(Teng-123);HP159(Jialigen-1);GP554(Nonglin-108);HP106(Shikui);GP609(Zhaohuangjing);W232(C71);W305(AKITAKOMACHI);HP96(Erjiedao);GP558(Guangdong-51);GP672(Tengnuo-133);GP650(Qiutian-31);GP546(Nonglin-16);GP636(Suweon 92);C172(Zhonghua8hao);GP666(Teng-877);C116(LimingB);GP557(Yuenian);HP990(Zhonghua11);C120(Shuiyuan300li);GP601(A GA BYEO);C017(AnnongwangengB-1);HP98(Luyu132-1);C149(Zhonghua11)</t>
  </si>
  <si>
    <t>W121(TCHAMPA);HP417(Dashuihe);GP89(Dharial);W025(NC 1/536);W108(Hi Muke);HP304(Hanzhangu);GP34(Colombo);HP528(Ximazagu);GP625(Basu Mathed);HP290(Hongshannuo);GP657(Neplun);W103(P 35);GP124(DNJ 126);W292(Khoia boro);W028(Doble Carolina);W072(SORNAVARI);W015(Safut Khosha);W280(Sada solay);GP530(Bena Jhupi);W049(PHUDUGEY);GP38(N 22);W214(Jhona349);HP423(Haogailan);GP512(DJ 10);GP542(BJ1);W115(THAVALU);HP593(Guiyangzhan);W091(Gallawa);GP8(Bhat Mukhu);W090(C.B. II);HP199(Shipishu);W215(Karnal Local);W069(99216)</t>
  </si>
  <si>
    <t>W246(RUSTYLATE/413);W272(Tsao wan ching);HP333(Yangmianzao);HP328(Hongbaizhanhangu);HP285(Zaodaogu);C076(Benbanggu-1);W218(TB154E-TB-2);C129(Aihechi);HP440(Liutiaozi);HP481(Baimidongzhan);HP209(baimizai);W212(Bhavani);W071(AKP 4);C176(Chenwan3hao);C090(Sanlicun);HP354(Xiangguzhong);HP411(Jianan-9);HP215(Hongmiguyoumang);W217(IRAT352);GP68(IR 5533-PP856-1);HP353(Aijiaozhong);W282(Ma ba you zhan);HP174(Hangxiandahezi);HP212(Yizhixiangshu);HP503(Hongmidongzhan);HP555(Lengshuizi(Yehe));C081(Heidu4);HP42(Danuo);HP431(Bendiwan);C077(Benbanggu-2)</t>
  </si>
  <si>
    <t>C093(Xiangnuo-2);C089(Tieganwu);C189(Putaohuang);HP112(Baikehandao);GP538(Bate Aus);W079(A 152);C048(Zaoshunonghu6);GP647(Sunbonnet);HP133(Niushizijing);W008(Secano do Brazil);GP511(Uzbekskiyz);W109(WIR 911);W034(PATNAI 6);GP556(Fuguo);HP389(Sanlicun-1);GP662(Teng-747);GP555(Nonglin-217);GP514(Libu);HP378(Sanlicun-4);W121(TCHAMPA);W057(Grassy);GP654(Arborio);C004(Li-Jiang-Xin-Tuan-Hei-Gu );W097(Santhi 990);HP331(Sanlicun-3);HP602(Heiguzi);W098(UZ ROS 7-13);W257(Latisai1);GP582(Khao Khane);GP591(System-400);W191(Pusa (Basmatil));C035(Yelicanghua);C103(Yuyannuo-1);HP36(Baishanuo);GP527(Khao Dou);HP179(Yanjing);W275(Heen goda wee);HP60(Tumangdao);GP675(Teng-872);GP89(Dharial);GP599(SALBIO 87);HP66(Jizhuazi(Jing));C181(Feidongtangdao);GP616(Leah);GP681(J519);HP401(Guizinuo);HP55(Youmangxiaohongbandao);HP86(Hongdao(Jingualao));GP579(Desin);W260(Uz-Rosz 275);HP403(Maweizhan);HP138(Xianggennuo);C171(Xingguo);W118(EMBRAPA 1200);C052(Guihuahuang);GP529(Lepsang);C079(Muguanuo-1);C133(Muguanuo-2);C075(Huangkezaonian);HP136(Yueziguang);HP127(Wuyishuidao);W045(KUBANETS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DHAN);HP132(Qiangdaohuo);HP34(Zhejiangnuo);HP466(Laohonggu-1);HP48(Hongmangnuo);GP552(Nonglin-154);HP376(Jinguzi);W113(Simpor);HP599(ronghe-3);HP605(Luonuo);W025(NC 1/536);W047(Jumli dhan);HP108(Hanghe);HP992(Chunjian-6);GP509(Chimao);HP51(Dahuangdao);GP619(Jiaheguang);HP154(Lipinghangnuo);GP592(Nonglin-242);W127(Buphopa);GP88(Giza 159);W095(DJ 24);W108(Hi Muke);GP501(81Y4-5);HP130(Huangchuanhuihangdao);GP126(K 332);GP497(Lunonglinnuo-36);HP340(Ribengu);HP153(Mengjama-2);GP673(Teng-136);GP658(IAC 150/76);HP170(Zhaoshuhupihuangmangdao);C070(Youmangzaogeng);C010(CYPRESS);GP668(Teng-123);HP234(Wanjinxian);GP508(BL1);GP57(Mambo-SaSa 342);HP128(Xiaohouerbei);HP46(Bowangnuo);C187(Niankenuo);HP70(Hangu-2);HP81(Xiaohongguzi);GP632(Luhuangjing);W261(Ginga);HP65(Baiguonuo-1);C064(Sugeng2hao);W131(IARI 6621);HP388(Mazhan);GP623(Zhaoming);GP664(Teng-841);HP159(Jialigen-1);HP345(Xiangmi);GP47(Dular);GP669(Teng-870);HP124(Xingtaidaozi);HP532(Daodounuo);GP7(Pate Blanc S3);HP163(Heinuo);GP674(Teng-871);HP141(Hongnuo);GP39(IAC 25);HP109(Maomaonuo);GP682(DAMAGUM);HP585(Mahuangnuo);GP680(J229);C013(N 22);GP585(Hugaiyi-87);GP554(Nonglin-108);W319(Guangkexiangnuo);GP614(Mars);W208(Zhongchao123);W283(Daeguj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170);HP145(Xiaominian);GP551(Nonglinnuo-144);GP550(Nonglin-130);HP371(Gaojiaohuang);C063(Geng87-304);GP655(Baizaoseng);W018(UZ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W211(Basmati370);HP390(Dongying-8);C177(Maguzi);HP195(Dayeliu);HP588(Heinuomi-2);HP31(Changmangnuo-2);HP398(Honggunuo);GP588(Euribe);GP581(Mira);HP254(Jibiezi);HP80(Wenjiaojing);HP363(Xishanbai);HP168(Dalinian);HP175(Songping);GP691(HURI 386);GP505(Lunonglinnuo-12);W102(Padi Tarab Arab);HP210(Wukejian);GP688(GAJO);HP88(Xiaowujiaozhan);W129(2);GP646(xx-5);GP523(San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F.A.);C130(Xiangnuo-1);HP564(Laohonggu-2);W106(Daudzai Field Mix);HP59(Nuziliwa);HP143(Langxihongken);GP653(Rezhisangnuo);W281(Sholay);W220(Tarommolai1);HP142(Zhareke);GP609(Zhaohuangjing);HP37(Hongkenuoxuan);GP657(Neplun);W027(Chacareiro Uruguay);GP640(Tebonnet);W081(Gasym Hany);HP139(Niulangmiaogen);GP569(Agami M1);HP309(Haipuxiaohongzhan);GP531(Panchpai);GP648(Nonglin-181);W157(Huajingxian74);HP92(Hangdao-1);HP91(Changmadao-3);W305(AKITAKOMACHI);HP160(Ernianbai);GP597(BAEK CHOL BYEO);HP574(Banbiannuo-1);GP55(63-83(Acc.14725));GP563(Rialto);W296(AUS 371);GP580(Khao Youak);C056(Jindao1hao);HP94(Youmangshuidao-1);GP559(Xingyuerchongnuo);HP161(Jiyuanhandao);W096(DJ 102);HP11(Wuzhunuo);GP607(Runnuo);W003(C 5560);GP576(DNT 157);GP670(Teng-132);W288(Dourado Precoce);HP402(Laotaigu);GP77(IR 2071-88-8-10);C028(Liaogeng287);HP283(Chuanbaizao);W225(Lemont);W059(Niwahutaw Mochi);GP541(Kasinkan);W063(Vary Tarva Osla);W142(DNJ 121);HP35(Huanghong);C196(Yuyannuo-2);W137(CM1, HAIPONG);GP575(K 333);HP256(Mifengdao);GP566(Panuoxiameika);HP96(Erjiedao);GP643(IRAT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Petu);GP689(Bonjo);HP151(Honggen);GP503(Arborio);GP558(Guangdong-51);HP439(Xiaodongdao);C003(Gerdeh);C094(Menjiagao1);Y6(None);GP74(IR 533-1-89);GP5(Vary Lava 10);HP468(Muzibai);GP112(R 67);C144(Huangpinuo);HP43(Huajienuo-1);C179(Haobayong1);W103(P 35);HP62(Xianggu);HP45(Changlijingzhan);C005(AZUCENA);W128(TAINO 38);W082(Celiaj);W324(Zimangfeie);HP38(Dabainuo);GP672(Tengnuo-133);HP3(Jiangbeilizhihong);GP678(Niandangzhong);HP146(Shangpiannian);HP275(Longyangnuo);GP124(DNJ 126);HP102(Jinggoudan);HP68(Heizhandaosong);GP568(Roma);HP348(Suixihongxu);HP258(Honggudao);GP615(Newrex);GP548(Nonglin-100);W304(CPSLO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59);W226(M401);GP649(Wuchanghuangjing);HP117(Youmangzhandao);GP518(Payakan);GP663(Teng-832);GP560(Pingbei-189);GP679(B5517A-15-4-9-1);HP24(Huoshaodahe);GP621(Shigang-9);HP173(Zhuniaonuo);W190(Dhan4);HP15(Changmaodao-1-1);W297(AUS 373);W325(Guantuibaihe);W292(Khoia boro);GP641(Starbonnet CI9584);HP166(Xuxuwangmi);C015(Dular);HP384(Xiaobaimang);HP85(Gaoganbai);HP104(Boshun-2);W254(SAI-BUI-BAO);C154(Heigeng2hao);HP385(Gaolihandao);HP116(Baidadu);HP67(Maomaogu);GP661(Rosa Marchetti);HP25(Dalizhan);W068(Gazan);HP172(Magunuo);HP52(Ruandaozi);C023(Funingzipi);W104(CAROLINO 164);W007(Criollo Chivacoa 2);W028(Doble Carolina);HP53(Changmangnuo-1);W306(BASMATI 385);HP2(Yezhuwan);GP535(Macax Pina);HP73(Bendishuidao);HP57(Xiaozhanjiangmidao);GP605(MU AN DO);HP587(Guangximi-2);HP64(Baikeainuo);C137(Cungunuo);W015(Safut Khosha);W077(79);C152(2428);GP534(Padi Lasat);HP575(Nuoganzi);W280(Sada solay);HP525(Fanzhan);C083(chikenuo);C119(Ninghui21);W017(R 75);GP650(Qiutian-31);W329(GPNO 5055);GP590(K 438);HP58(Hangdao);C099(WH099);GP603(YONG CHUN);GP549(Nonglin-106);HP325(Daosiji);W120(Bombilla);C195(Hongmisandan);GP546(Nonglin-16);HP308(Hangu-5);GP537(Sa-igorot);HP158(Makenian);C026(Weiguo);GP530(Bena Jhupi);W323(Feienuo2);HP113(Laohuanggu);HP8(Wanjingbaimangdao);GP63(ARC 7013);HP330(Baimihuangzhan);GP667(Teng-883);GP671(Teng-139);HP524(Changjingchi);HP147(Dahonggu);GP656(Nonglin-182);C014(M202);HP29(Qiangdao);HP83(Hongguzi);HP93(Wumangshuidao-2);HP14(Qiananshuinuo);HP157(Changmaonian);HP77(Liaoyang-5);W021(Khao Luang);HP107(Baibanghuinuo-2);W049(PHUDUGEY);HP137(Huanggennuo);W284(Paikasa);HP280(Sankecun);HP10(Tainanxuan-370);GP636(Suweon 92);W065(R 67);HP271(Baikeshangu);C188(Yangkenuo);W160(Shennong265);W123(WC 3532);GP602(A GU DO);C087(Lixingeng);GP638(Suweon 303);HP41(Xuanhuangnuo);W287(AUS 449);W207(Yunguang8hao);GP613(L201);GP110(Hoshi kalmi);GP612(Calmochi-202);HP370(Sanyuandao);HP40(Wuyahe);GP38(N 22);W209(Gizal159);HP150(Muxinuo);W061(Ardito);HP49(Maguzhi);HP105(Xingrenxiaobaiwanggu);W016(NORIN 11);GP666(Teng-877);C116(LimingB);W303(British Honduras Creole);W050(Ak Tokhum);W219(Domsiah);GP109(Madagascar);GP507(70X-46);GP61(ARC 6565);HP44(Honggu-1);HP7(Wukedao);GP557(Yuenian);HP421(Huangsinuo);HP78(Lengshuidao);GP86(Saturn CI9540);W012(KRASNODARSKIJ 424);W290(Aichi Asahi);W020(IARI 6626);W006(WC 2811);C186(Sanbangqishiluo);C120(Shuiyuan300li);W286(Garia);HP54(Heimangdao);W116(WC 10253);W130(LUSITANO);GP684(ITALPATNA 640);GP532(Catatao);GP104(DV 110);HP520(Niutouwu);HP131(Longhuamaohulu);GP601(A GA BYEO);W019(H57-3-1);HP110(Duandingmongbaimi);HP114(Yanzhigu);W173(Khazar);W004(Quinimpol);GP545(Giza 172);GP651(milyamg 64);W214(Jhona349);GP117(Vista);C017(AnnongwangengB-1);HP39(Rongbai);GP610(KWAN SAN SAEK);C071(Laohuzhong);W252(SADRI RICE 1);GP611(Baru);HP299(Gouyingdu);W249(Teksichut);GP499(Aoyu-312);HP56(Danuodao);HP4(Yanghuozhong);GP570(Kn-Ih-361-1-8-6);HP129(Zhuyiedao);HP50(Honggeda(Houbeiwa));W037(Manga Kely 694);GP677(MILYANG84);HP19(Handaozi);C082(Gaoyangdiandao);HP103(Binxianludao);HP241(Dachangmanghandao);W011(SHIMIZU MOCHI);W255(ZIRI);HP513(Banjiuyan);W302(KUNTLAN);HP97(Jinggou);GP637(Suweon 289);HP382(Huludao);HP278(Heiyaonuo);W066(IR 238);W052(HB-6-2);GP516(Meranay);GP512(DJ 10);W278(Moisdol);HP372(Taohuami);C032(Longhuamaohu);GP37(Hr 33);HP82(Leinuo);C146(Nipponbare);GP685(NOVELLI GIGANTE);GP542(BJ1);HP596(Heinuo);HP111(Lengshuixian);HP358(Cungu);W100(Spin Mere);W277(Lakkhi kajal);HP436(Lengshuixiaobaigu);W139(A 5);GP630(Nonglin-247);GP547(Nonglin-72);GP617(Nato CI8998);C012(Tainong67);HP425(Haotao);W251(RUBIO);W038(BLUE STICK);C054(Xiushui115);HP148(Hongminuo);HP135(Yangnuodao);GP540(Kbarai Ganja);GP59(Bogor 8);HP554(Huangkexianzhan-1);GP525(Mah Nam pui);W192(ASD16);C067(Muxiqiu);HP12(Zunhuawenzizui);GP595(Linian);HP162(Mahuangkejingnuo);HP404(Heinuomi);GP500(Xingxiechangyuehuang);GP642(Sky bonnet);GP598(ZIOK DO);HP9(Lizhidao);HP72(Koumalang);W300(NEW BONNET);HP315(Hangunuo);C034(Zhonglouyihao1);C106(Hongkezhenuo);HP100(Baizhidao);HP465(Sanshizi);C074(cunsanli);HP16(Handao-3-1);HP98(Luyu132-1);W196(NAN-29-2);C134(Wuzidui);W091(Gallawa);W119(WAB462-10-3-1);W134(Dara);C153(IRAT109);HP169(Hanggu);HP568(Hongkenuo);HP462(Hongmangdaliuyezi);HP30(Feidongtangdao);GP8(Bhat Mukhu);W327(JinghuB);HP996(Nongken-58);HP454(Baikezhan-1);W117(KRASNODARSKIJ 3352);HP272(Zhankenuo-2);W090(C.B. II);HP122(Fenglinghuangmaozi);HP586(Banlikenuo);GP528(Kenteng);HP571(Hongmimagu-2);W258(Amareles);W253(Sereendan Kuning);HP171(Hupiwumangnuo);GP510(Arpe Thaly);GP561(Shijie-1);W110(Lua Chua Chan);HP375(Shenxiangu);W076(Tauli);HP47(Baijingzhan);HP99(Zhilishui);W024(Padi Pohon Batu);HP1(Dadongnuo);C016(Laoguangtou83);GP543(S.Panlo);W014(Red Khosha Cerma);W215(Karnal Local);GP2(Rata 710 (Acc.29397));GP620(Jinheng);HP21(Luweidao);GP634(MILYANG63);HP284(Sanlicun-2);GP571(Nonglin-238);GP686(H32);GP567(Pama);C018(AnnongwangengB-2);HP13(Fengrunhandaozi);HP997(Nipponbare);HP22(Zhandaozi);HP165(Zhaoshixiang);HP84(Hongkenuo(Jinkuazi));GP75(Kinandang Patong);GP659(CNA 762069);C185(Haomake(K));GP665(Tengnuo-852);W256(Dacca6);HP125(Xiatiandai-5);HP74(Shanlan-36);C138(Lengshuigu);C085(Shanjiugu);HP6(Fandao);W069(99216);HP89(Heiguzi);HP156(Dahuanggu);GP519(Mack Khoune);HP211(Pingnanbai);W022(C 8429);HP406(Wuzhenuo);HP115(Hongbeizigu);GP583(Khamu);GP608(Qingfeng);HP314(Lengshuizhan);HP512(Qiaonong-1)</t>
  </si>
  <si>
    <t>GP27(IR 4409-65-3);C141(Nangaogu-1);W048(N-2703);HP261(Dayemaozhan);HP551(Shunhaixiaomagu);Y3(None);HP198(Jiankenuo);GP13(IR661);C050(Chengnongshuijing);HP409(Xuxumagu);HP395(Jinkounuo);GP122(RG 401-1);C121(XiangaiB);HP562(Baiduluo);GP28(IR 4422-164-3-6);C105(WH105);GP40(BG90-2);HP232(Changweizhan);HP552(Huangkemazhan);W188(IR66897B);HP611(Guanghongba);GP14(IR 789-98-2-3-2-2);W313(OM 2517);HP27(Youmanghandao);W243(Dodda);W259(Up15);HP495(Zaowangzainuo);GP639(Suweon 320);C072(Nantehao);GP81(IR 4567-69-1-3);C047(Hanmadao-2);HP417(Dashuihe);GP25(IR 4215-409-2-3);HP448(Wushizao);W112(ARC 10633);W185(PSB RC 66);GP594(Japonesito des Meses F.A);HP480(Baizaogu);GP652(Suweon 295);C078(Qitoubaigu);GP60(ARC 7286);HP559(Shuibaitiao);HP612(Chongfubao);HP367(Xiaobaidao);C095(Xiaohonggu);C168(Xugunuo);HP255(Likehandao);W316(NEDA);W075(Sapundali Local);HP239(Datiezao);W033(PD 46);HP437(Gaicaohuang);HP349(Heinuo);GP23(IR 3456-21-1-1);HP121(Zhuxuenuo);GP536(Minanok (glut));HP601(Nuodao);GP631(Nonglin-263);W308(PSBRC82);W144(Ao Chiu 2 Hao);GP624(JIRASAR 280);W199(Diantun502);GP78(IR 2451-9-4-3);GP56(Baogala);W172(Amo13 (Sana));C059(Bawangbian1);W062(NANTON NO. 131);HP424(Feigenuo);W044(BKN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1064-13);C041(Taishannuo);HP310(Yayou);HP207(Mazimang);HP193(Panyeqing);HP307(Xiaojiugu);GP48(R-9-27);W148(BR24);HP493(Guangxuhe);W295(LEBONNET);HP274(Bairizao-4);HP600(Jinbaoyin);HP422(Haonuoliang);GP58(ASD7);W126(Pan Ju);GP562(Sesia);HP197(Hongdounuo);C178(Aimi);HP573(Jinbaoyin-2);HP538(Baishazhan);C092(Meihuanuo-2);HP470(Damake);W074(TAINUNG 45);HP408(Hebaogu);Y8(None);HP432(Baixianzi);GP137(Suweon 290);GP95(IR 9115-40-1-3);HP550(Maogu);HP335(Erfuzao);HP451(Heiqunzhan);HP364(Hanzhonghongdao);GP502(Bashuonuo);HP293(Sanlicun-5);C097(Jinbaoyin);W265(La110);HP427(Huangyadao);W239(ASD18);W149(93072);W293(IR 8);GP98(IR 9093-195-1);HP507(Jiandaoqi);HP273(Fennuo);GP44(Eei-eciet);HP607(Haonuobi);W245(TKM6);HP595(Xiaohongmi);HP610(Qinglannuo);HP222(Qimei-1);HP339(Bodao);C102(Qiyuexian);C183(Leihuozhan);HP442(Suanguzao);HP225(Taidongwuzhan);HP326(Yintiaoxian);W001(Mayang Khang);HP527(Laobaijing);C069(Dangyu5hao);HP614(Podao);HP531(Wubaili);C100(WH100);W320(Wenxiangnuo);HP235(Pangqiunuo);HP452(Chuanda-1);GP100(IR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GP596(Shuifunuo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5);HP28(Zaodao);W264(CHOROFA);GP51(T 480-34);W216(Type3);W055(Ragasu);C107(Mowanggunei-2);GP687(KETAN DUNI);C024(zhenshan97B-1);GP30(IR 4432-84-3-1);C117(Jiangnongzao1hao);HP230(Qihe);GP21(IR 2307-84-2-1-2);HP204(Lengshuibai);GP90(IR 9397-221-1-1);GP539(Mudo);W235(Suiyangnian);W237(Govnd);C045(Huangsiguizhan);HP542(Baimiwujuzhan);HP498(Chongyangnuo);C164(IR661-1);HP246(Nantianzhan);GP625(Basu Mathed);GP593(IRI 352);HP288(Xiangzhan-1);W262(Bintapan);HP579(Zaobaigu);HP499(Maweinuo);C030(88B-1);HP580(Mazhan-3);HP570(Hongmigu);W223(At354);GP33(C 3);HP343(Jiuyuezai);HP305(Honghandao-2);HP489(Maoxiangzhan);C051(PeiC122);HP537(Guazizhan);HP547(Jiaozhan);GP87(Jaya);C046(Xiangwanxian3hao);HP999(Guangluai-4);C155(Erjiunan1hao);W158(M3122);HP276(Hanhe-2);W078(B805D-MR-16-8-3);W035(K8C-263-3);HP317(Yihongzui);HP517(Dishuigu);HP518(Baikezao);HP220(Zaomabao);W165(Zhong413)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Uslkij);HP486(Jinzhan);HP380(Gaicaohuang-2);HP183(Xiangxian);Y2(None);C057(Dandongludao);GP42(Malaixizidao);HP540(Xuzhan);HP277(Maonuo-2);HP397(Magu-3);HP446(Damagu-2);HP581(Xiaohongzhan);W167(Zihui100);HP296(Makehong);HP224(Dayaozhan);W232(C71);GP69(IR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4227-109-1-3);HP556(Baiganzhan);HP177(Ningdexian);HP515(Shaweizi);GP683(KETAN GONDOPURO);C080(Hanmadao-1);GP504(Lunonglinnuo-1);W084(IR 58614-B-B-8-2);HP361(Xilanzhan);HP583(Damagu);C169(Taizhongzailai1);W248(Heimichut);GP11(IR30);W330(ASWINA 330);C200(Biwusheng);W026(Won Son Zo No. 11);GP128(RNR 74802);C113(Xiangzaoxian7hao);HP608(Haonuobixian);HP500(Zaonuo-1);C203(Zaoxian240);HP609(Wuke-4);W058(Kao Chio Lin Chou);W322(Lengshuinuo);HP181(Baiyinqiu);HP597(Dahongjiao-3);HP497(Hunuo);HP189(Huazaobai);W147(BR11);HP578(Qingganzhan);HP18(Dandongludao);C156(ChaoyangyihaoB);HP291(Aizinuo);W051(RP2151-173-1-8);HP26(Huangdao);GP66(C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Zhan-2-2 );W247(Yenfangghu);C037(Chengduai3hao);HP522(Hongmizhong);C039(Gongju73);GP574(Salumoikit);C193(Zhongnong4hao);C166(Gui630);W039(Nam Dawk Mai);HP496(Jiangxinuo);HP334(Tuanguzao);GP20(IR 2071-124-6-4);W179(Shwe Thwe Yin Hyv);C073(Esiniu);HP546(Xiaomanggu);HP223(Shuangliushangu);C170(Xiangwanxian1hao);HP312(Yanzhanzhong);HP410(Gaicao);HP476(Jiangxiwan);W181(Bg94-1);W210(Khao Daeng);W263(SADAJIRA-19-303);C025(Qingsiai16B);W328(Sibeitichao6);HP392(Yanong-1);W310(BRRI DHAN 29);HP393(Qingshandao);HP357(Dajinggu);W041(Onu B);HP182(Honggu-2);GP587(Rizhongyouhao-3);HP396(Sizhan);HP576(Shuilanzhanhongmi);HP218(Liuzhuzhan);GP70(IR 7149-23-2-3-1);HP604(Xiaobaigu);HP368(Xuelihongfandao);HP420(Dabaiwangu);W164(Zaoxian14);GP626(Berong);C001(Sadu-cho);HP217(Erzhi);GP645(Rathu Heenati);HP253(Yelicang);HP206(Erdonghe-1);HP203(Mazinuo);HP467(Laohonggu-3);HP539(Xiaohongjiaoxuan);W101(AMANE);W186(TEQING);HP347(Qiwei);HP477(Qiuzhan);W140(Ittikulama);GP628(Abang Busur);HP213(Leigongman);HP279(Zaonuo-2);C044(Teqingxuanhui);HP435(Fengxiangzao);HP356(Jijiaonuo);GP138(IR 15685-2-2-2-3);W267(Yunhui72);W166(Zhongyouzao81);GP16(IR 1702-74-3-2);W029(Ai Chueh Ta Pai Ku);GP96(IR 9742-17-1);HP360(Qingganzhan);GP676(Aoyu-314);W178(Manawthukha);HP76(Huangkejin);W224(BG304);GP589(CR 584-11-1-6);HP482(Xuanzhan);GP139(IR25588-7-3-1);HP362(Bangbanggu);W046(IR 9660-48-1-1-2);HP553(Dahongjiao-2);C091(Meihuanuo-1);W031(Sipirasikkam);GP526(Unnamed);HP365(Bairizao);HP352(Youzhannuo);W202(Laohudao);GP111(IR 2006-P12-12-2-R);W269(IR65600-27-1-2-2);HP484(Hainandao);W072(SORNAVARI);HP298(Hanhe);W040(INIAP 7);HP338(Liuyuegu);GP49(T 480-9);HP351(Dahuayao);HP461(Makedao);GP71(IR 9095-258-2);GP18(IR 2061-628-1-6-4-3);W155(Gang46B);HP563(Changsuihe);C038(Sankecui);W132(Hsin Hsing Pai Ku);W023(Warrangal Culture 1252);HP450(Zhuxizao);W298(IR 36);HP250(Changainuo);W030(Thang 10);HP316(Tuanzhuzao);HP321(Hongkedao);GP62(ARC 7043);HP434(Baihuazhan);HP63(Zhongjiaohuangmang);HP429(Shapinghongjiaoqi);C108(Mamagu-2);W234(Q5);HP582(Fengleng);GP515(Sipde-k);HP149(Guanglong-1);HP191(Taiwannuo);GP132(IR 9752-71-3-2);HP260(Hongjiaowen);HP324(Makezhan-2);W162(Yuanjing7)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C098(Hongainuo);HP227(Jianongxianyu-36);HP418(Hongkebao);W002(E B Gopher);W169(IR72);GP660(Jiaping);HP185(Xiyeqing);W309(NSICRC122);GP142(UPR 231-28-1-2);HP457(Youzhan);W197(Ai-Zi-DAO);HP413(Dazhangu);HP120(Shanglanxiannuo-19);W213(IR50);HP463(Wanyedao);C162(Nanxiongzaoyou);HP445(Honghanzhangu);HP346(Baihuazhan);HP266(Dahangu-2);HP449(Hongbendao);HP264(Changruangu);GP622(Tatsumi);GP115(Lebonot);HP483(Xiangzhou-4);GP15(IR 1561-228-3-3);W156(Gumei2hao);GP135(Suweon 287);W174(Gayabyeo);HP219(Anqinggu);C172(Zhonghua8hao);C192(Wukezhan);HP329(Xiangdao);HP598(Zaodao);HP221(Dabaizao);GP120(77-061);HP549(Chuangnuo-2);GP141(Mollika (sel));W229(X21);HP407(Aigansazhima);HP993(Zhefu-802);HP75(Chengduhonggu);W175(Iksan438);HP248(Xiaohonggu );GP627(Baladewa);GP85(RD4);W242(Ajaya);C194(Minbeiwanxian);HP243(Handao);HP292(Guangkehongmixianzhan);HP416(Qiyulenghe);GP84(IR 4563-52-1-3-6);HP244(Luotianzaonuo);HP192(Handao);HP603(Salamagu-1);GP3(Secano do Brazil);HP257(Gedadao);W070(Shui Ya Jien);W195(452);W067(Mitak);C167(76--1);HP526(Hualuozhan);HP514(Tuogu);W222(IR6);HP374(Yunnanbai);HP186(Dayeqing);HP990(Zhonghua11);HP200(Shaozhimanzhong);HP237(Yahezhong);GP80(IR 4422-98-3-6-1);W276(Pathma wee);HP473(Makeai);HP302(Benguzhong);GP12(IR 39);W231(X23);C055(Sanbaili);C086(Fanhaopi);C110(Xianggu);GP102(IR 13240-10-1);HP205(Dingzhounuo);GP54(9/53);GP31(IR 5311-46-3);HP455(Ershiyihao);HP523(Yizhixiang);HP208(Jinbaoyin-3);C062(WH62);W146(10340);HP300(Xihuzao);HP534(Magu-1);GP572(IRAT 10);C009(MOROBEREKAN);HP589(Yezhugu);W080(UZ ROS 59);GP521(Manik);HP572(Yangguzi-2);HP214(Huaihe);GP116(IR 54);HP229(Zaohechi);HP516(Heijielan);W205(Pengshantieganzhan);HP287(Hongjiaozhan);GP108(MRC 603-303);C190(Xiangdao);HP268(Luanjiaohuangzhan);GP118(B1896-29-4-3-1);W138(4595);C173(Aimakang);C147(Minghui63);W073(IR 2061-214-2-3);HP289(Jiuyuenuogu);HP71(Heixiaonuo);GP498(Precosus F-A);C049(Jinyou1hao);HP541(Shuihongmi);HP548(Chima);GP144(Suweon 294);HP561(Lengshuima);HP464(Xiaozhong);HP228(Jianongxianyu-40);W086(4484);W289(IR 661-1-140-3-117);C163(Zaoshuxianghei);HP613(Nantexuan);HP577(Yanzhan);HP475(Makezhan-1);GP106(IR 44);HP297(Baiguxiang);C043(Huke3hao);HP423(Haogailan);W036(Chun 118-33);HP350(Gouzaizhan);GP125(Cs 2);W163(Yuexiangzhan);HP510(Mamahuang);W307(AGNO (PSBRC28));HP490(Quanzhounuo);HP519(Heizaogu);C145(Zhenshan97B);C124(menjiading2);W198(Babaomi);HP342(Wenchangzhan);GP29(IR 4427-253-5-1);HP488(Guiyangnuo);W159(R644);HP188(Wusuobi);W230(X22);W114(Heo Trang);HP231(Jiangzhan);C022(JinnanteB);W135(Shimla Early);HP557(Bayuehzhong);HP460(Gaicaozhan);W087(YOU-I B);W236(Pokhreli);GP35(DoDo);W206(Wumanggaonuo);GP64(X69-56-12-10-6-3);W311(PR 116);W314(BRRI DHAN 28);W115(THAVALU);HP419(Huanggu);HP184(Banshanxian);HP269(Shiyanggu);W184(PSB RC 28);W312(CIGEULIS);HP281(Yangkenuo);W085(KECHENGNUO NO. 4);C058(Liusha1hao);HP337(Qitouhuang);GP524(Buyagaw);HP355(Haoganduo);HP558(Ermaoxiang);GP130(IR 17494-32-3-1-1-3);HP381(Zhuoxianxiaobaidao);W092(Karayal);HP240(Yanshuichi);GP76(Rojfotsy 1285);GP26(IR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1);HP492(Shuihegu);W177(MR185);GP119(IR 1416-131-5);W317(CIHERANG);C122(Aituogu151);HP506(Yumidao);HP245(Tongzinuo);GP573(IAC 435);GP107(K 159);HP301(Tieshannuo);HP566(Jinuo);HP69(Hongnuo);GP52(T 480-67);HP319(Honghandao-1);HP332(Hongmimozhan);HP400(Tazhan);W125(Yong Chal Byo);HP323(Jinjizao);GP97(IR 8608-253-5-3-2);HP178(Hongxian);HP202(Haiwu);W171(TKM9);HP303(Xibengu);GP127(IR 21929-12-3-3);GP24(IR 3941-25-1);HP366(Wugongzao);W266(Yunjiang35);HP242(Shanlan-19);HP359(Baihonggu);HP226(Zaodaxian);W154(Fengaizhan);GP123(IR 9828-94-3);C142(Mowanggunei-1);W241(Phalguna);C061(Yangdao2hao);W152(CDR22);GP690(R.S);W133(TD 70);GP46(Paddy Musk Healnaoi);C202(Xiaobaimi);HP529(Haoanxiu);HP236(Dayezao);HP295(503);HP267(Dabaihangu);HP592(Maweibaimizhan);HP459(Sanzibai);W168(Bg90-2);HP190(Maweixian);C174(JWR221);HP199(Shipishu);HP344(Qizhan);GP140(IR25924-51-2-3);C053(Momi);GP105(IR 13543-66);C158(Guangluai15);HP474(Hongmiqinghezhan);C182(Hengxianliangchun);HP458(Zaogu-E);HP336(Nanxiangzao);W228(OM1723);C149(Zhonghua11);HP318(Huanghuaxian);GP83(IEF 2911);W203(Linjintangdao);HP530(Hongxinnuo);GP53(2/53);W189(IR58025B);GP506(Juannou);HP262(Makezao);HP412(Hongzuigu);GP9(IR 24);C040(Jiabala);GP129(IR 11248-23-3-2);C114(80B);W194(F6);W145(GUYANE 1);HP521(Zaokengji);HP119(Huakemangnuo);W204(Mengguandamagu);C042(Guichao2hao);HP20(Bufujin);W009(BERLIN);HP294(Laolaihong);GP134(Miyang-23);W182(CR203);HP569(Magu-2);C127(Baikehualuo);HP533(Daguangmazhan);W089(Egyptian Wild Type);GP19(IR 2070-796-1-4-3);HP377(Baimaguzi);HP379(Hongguzi);HP327(Maguhongmi);HP399(Shuibaizhan);C021(xiangaizao10);C165(Nanjing11-2);C201(Yizhixiang);HP543(Zaoxuanzhan);Y5(None);C031(88B-2);W271(P59279);W183(OM997);HP504(77-2087);C066(Liushizao);HP369(Yunyanghuang);C140(Wuzuhonggu);HP443(Tonghezao);GP22(IR 2797-115-3);HP247(Wufenglengshuizhan);HP405(Yunnanzao-2);HP194(Sanlicun-6);HP544(Keliuzao);GP32(C);C027(Dianrui409B);C160(Baoxie-7B);HP249(Guizhounuo);C036(Shufeng101);C131(Xuanenchangtan);Y7(None);W176(Milyang23);HP386(Jizhuaxian)</t>
  </si>
  <si>
    <t>W246(RUSTYLATE/413);W034(PATNAI 6);W315(CIBOGO);W032(TJ);HP285(Zaodaogu);HP293(Sanlicun-5);C161(Gzhenshan97B);W058(Kao Chio Lin Chou);W178(Manawthukha);W023(Warrangal Culture 1252);W299(JAYA);W156(Gumei2hao);HP221(Dabaizao);W020(IARI 6626);HP208(Jinbaoyin-3);HP268(Luanjiaohuangzhan);C043(Huke3hao);W159(R644);W230(X22);HP231(Jiangzhan);W133(TD 70);C202(Xiaobaimi)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</si>
  <si>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);W097(Santhi 990);HP331(Sanlicun-3);HP602(Heiguzi);W257(Latisai1);GP582(Khao Khane);GP591(System-400);W191(Pusa (Basmatil));C035(Yelicanghua);W112(ARC 10633);C103(Yuyannuo-1);GP594(Japonesito des Meses F.A);HP36(Baishanuo);GP527(Khao Dou);W275(Heen goda wee);HP60(Tumangdao);GP675(Teng-872);HP612(Chongfubao);GP599(SALBIO 87);HP66(Jizhuazi(Jing));C181(Feidongtangdao);GP681(J519);HP401(Guizinuo);HP55(Youmangxiaohongbandao);HP86(Hongdao(Jingualao));GP579(Desin);W260(Uz-Rosz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98);W099(SL 22-620);W047(Jumli dhan);HP108(Hanghe);HP992(Chunjian-6);GP509(Chimao);HP51(Dahuangdao);GP619(Jiaheguang);HP154(Lipinghangnuo);GP592(Nonglin-242);W127(Buphopa);GP88(Giza 159);W108(Hi Muke);GP501(81Y4-5);HP130(Huangchuanhuihangdao);GP126(K 332);GP497(Lunonglinnuo-36);HP340(Ribengu);HP153(Mengjama-2);GP673(Teng-136);GP658(IAC 150/76);HP170(Zhaoshuhupihuangmangdao);C070(Youmangzaogeng);C010(CYPRESS);GP668(Teng-123);GP508(BL1);HP128(Xiaohouerbei);GP502(Bashuonuo);HP46(Bowangnuo);C187(Niankenuo);HP70(Hangu-2);HP81(Xiaohongguzi);W239(ASD18)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GP1(Rata 31-2 (Acc.29388));W193(Dianjing);HP23(Baizhandao);HP106(Shikui);HP32(Heikejiangmi);GP644(IRAT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2071-88-8-10);C028(Liaogeng287);HP283(Chuanbaizao);HP608(Haonuobixian);W225(Lemont);W059(Niwahutaw Mochi);GP541(Kasinkan);W063(Vary Tarva Osla);HP35(Huanghong);C196(Yuyannuo-2);GP575(K 333);HP18(Dandongludao);HP256(Mifengdao);GP566(Panuoxiameika);HP96(Erjiedao);GP643(IRAT 112);HP79(Wenziju);W060(Somewake);GP517(Yanayanan (3));W064(CSORNUJ);HP426(Huangganxian);GP629(Aen Petu);GP689(Bonjo);HP151(Honggen);GP503(Arborio);GP558(Guangdong-51);HP439(Xiaodongdao);C003(Gerdeh);Y6(None);GP5(Vary Lava 10);HP468(Muzibai);HP223(Shuangliushangu);GP112(R 67);C144(Huangpinuo);HP43(Huajienuo-1);C179(Haobayong1);HP62(Xianggu);HP392(Yanong-1);HP45(Changlijingzhan);C005(AZUCENA);W082(Celiaj);W324(Zimangfeie);HP38(Dabainuo);W041(Onu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59);W226(M401);GP649(Wuchanghuangjing);HP117(Youmangzhandao);GP518(Payakan);GP663(Teng-832);GP560(Pingbei-189);GP679(B5517A-15-4-9-1);HP24(Huoshaodahe);GP621(Shigang-9);HP173(Zhuniaonuo);W190(Dhan4);HP15(Changmaodao-1-1);W325(Guantuibaihe);W294(LABELLE);W292(Khoia boro);GP641(Starbonnet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2);HP53(Changmangnuo-1);W306(BASMATI 385);HP2(Yezhuwan);GP535(Macax Pina);HP73(Bendishuidao);HP57(Xiaozhanjiangmidao);GP605(MU AN DO);HP587(Guangximi-2);HP64(Baikeainuo);C137(Cungunuo);W077(79);GP534(Padi Lasat);HP525(Fanzhan);C083(chikenuo);W017(R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Creole);W219(Domsiah);GP507(70X-46);HP44(Honggu-1);HP7(Wukedao);GP557(Yuenian);HP421(Huangsinuo);W282(Ma ba you zhan);HP257(Gedadao);HP78(Lengshuidao);GP86(Saturn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GIGANTE);HP596(Heinuo);HP111(Lengshuixian);W135(Shimla Early);HP358(Cungu);W100(Spin Mere);HP436(Lengshuixiaobaigu);W139(A 5);GP630(Nonglin-247);GP547(Nonglin-72);C012(Tainong67);HP425(Haotao);W251(RUBIO);W038(BLUE STICK);C054(Xiushui115);HP148(Hongminuo);HP135(Yangnuodao);GP59(Bogor 8);HP554(Huangkexianzhan-1);GP525(Mah Nam pui);W192(ASD16);GP130(IR 17494-32-3-1-1-3);C067(Muxiqiu);HP381(Zhuoxianxiaobaidao);GP26(IR 4227-24-3-1);HP12(Zunhuawenzizui);GP595(Linian);HP162(Mahuangkejingnuo);W042(Red);HP404(Heinuomi);GP500(Xingxiechangyuehuang);W088(CHUNJIANGZAO NO. 1);GP642(Sky bonnet);GP598(ZIOK DO);HP9(Lizhidao);HP245(Tongzinuo);HP72(Koumalang);W300(NEW BONNET);HP315(Hangunuo);C034(Zhonglouyihao1);C106(Hongkezhenuo);HP100(Baizhidao);W125(Yong Chal Byo);HP178(Hongxian);C074(cunsanli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</si>
  <si>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HP480(Baizaogu);GP624(JIRASAR 280);C151(Nanjing11);W187(IR68552-55-3-2);HP414(Gaochahe);GP33(C 3);C159(ZhuzhenB);W167(Zihui100);C112(Jinnante43B);W084(IR 58614-B-B-8-2);GP533(Jabonl);C037(Chengduai3hao);C001(Sadu-cho);GP96(IR 9742-17-1);HP461(Makedao);C167(76--1);W276(Pathma wee);GP12(IR 39);GP54(9/53);W085(KECHENGNUO NO. 4);HP558(Ermaoxiang);W215(Karnal Local);W145(GUYANE 1);C165(Nanjing11-2);GP22(IR 2797-115-3);Y7(None)</t>
  </si>
  <si>
    <t>GP27(IR 4409-65-3);C141(Nangaogu-1);W048(N-2703);HP261(Dayemaozhan);GP538(Bate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4422-164-3-6);C105(WH105);GP40(BG90-2);HP232(Changweizhan);HP552(Huangkemazhan);W188(IR66897B);HP333(Yangmianzao);HP611(Guanghongba);GP14(IR 789-98-2-3-2-2);HP328(Hongbaizhanhangu);W313(OM 2517);W243(Dodda);W259(Up15);HP495(Zaowangzainuo);W121(TCHAMPA);GP639(Suweon 320);C072(Nantehao);GP81(IR 4567-69-1-3);W098(UZ ROS 7-13);C047(Hanmadao-2);HP417(Dashuihe);GP25(IR 4215-409-2-3);HP448(Wushizao);W185(PSB RC 66);GP652(Suweon 295);C078(Qitoubaigu);GP60(ARC 7286);HP559(Shuibaitiao);GP89(Dharial);HP367(Xiaobaidao);C095(Xiaohonggu);C168(Xugunuo);HP255(Likehandao);W316(NEDA);W075(Sapundali Local);GP616(Leah);HP239(Datiezao);W033(PD 46);HP437(Gaicaohuang);HP349(Heinuo);GP23(IR 3456-21-1-1);HP121(Zhuxuenuo);HP601(Nuodao);GP631(Nonglin-263);W308(PSBRC82);W144(Ao Chiu 2 Hao);W199(Diantun502);GP78(IR 2451-9-4-3);W172(Amo13 (Sana));C059(Bawangbian1);W141(DNJ 179);HP424(Feigenuo);W044(BKN 6987-68-14);HP252(Huohandao);HP306(Zhenfanzi);C175(Zhengxian232);HP594(Haoxiang);HP441(Dongzhouliu);C148(9311);C180(Wanlixian);W200(Heiheaihui);W180(Bg300);C065(Hongwan1hao);HP505(Nantehao);GP131(BG 367-4);W301(IR 64);W201(Jiangxisimiao);W279(Jabor sail);HP313(Wangjiaxiangxiaohuangzhan);C006(Shan-Huang Zhan-2-1 );C019(Aijiaonante);W025(NC 1/536);GP10(IR29);C096(Jinxibai-1);HP469(Mandahongzao);HP560(Hongminuo);GP93(IR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15529-256-1);C136(Zegu);HP472(Xintangerpozao-2);W095(DJ 24);GP4(C 1064-13);C041(Taishannuo);HP310(Yayou);HP207(Mazimang);HP193(Panyeqing);HP307(Xiaojiugu);GP48(R-9-27);W148(BR24);HP493(Guangxuhe);W295(LEBONNET);HP274(Bairizao-4);HP600(Jinbaoyin);HP422(Haonuoliang);GP58(ASD7);W126(Pan Ju);GP562(Sesia);HP197(Hongdounuo);C178(Aimi);HP573(Jinbaoyin-2);HP538(Baishazhan);C092(Meihuanuo-2);HP470(Damake);W074(TAINUNG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342);HP451(Heiqunzhan);C191(Younian);HP364(Hanzhonghongdao);C097(Jinbaoyin);W265(La110);HP427(Huangyadao);C076(Benbanggu-1);W149(93072);W293(IR 8);GP98(IR 9093-195-1);HP507(Jiandaoqi);HP273(Fennuo);GP44(Eei-eciet);W131(IARI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22);HP453(Liushizao);C184(Baikezaohe);W270(Yetuozai);HP478(Qianjinzao);HP535(Yangguzi);HP167(Nuozhagu);HP216(Xianshuichi);C008(Swarna);W208(Zhongchao123);HP508(Xiaomagu);C143(Qitougu);C115(WH115);HP394(Dengbaoqi);HP304(Hanzhangu);W093(Srav Prapay);W318(Qiuqianbai);W150(108S);W291(IR 2071-625-1-252);HP265(Xiaoshaogu);GP45(Jeh San Ned);C060(Dongtingwanxian);HP590(Dahongjiao-1);GP34(Colombo);HP373(Baijiugu);GP553(Nonglinnuo-184);HP528(Ximazagu);HP509(Babaili);HP259(Caomaodan);HP387(Shaowubai);HP591(Hongmazhan);Y1(None);HP502(Xiangzhan);HP164(Huihuinuo);GP99(IR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9397-221-1-1);GP539(Mudo);W235(Suiyangnian);W237(Govnd);C045(Huangsiguizhan);HP542(Baimiwujuzhan);HP498(Chongyangnuo);HP246(Nantianzhan);C129(Aihechi);GP625(Basu Mathed);GP593(IRI 352);HP288(Xiangzhan-1);W262(Bintapan);HP579(Zaobaigu);HP499(Maweinuo);C030(88B-1);W211(Basmati370);HP580(Mazhan-3);HP570(Hongmigu);W223(At354);HP343(Jiuyuezai);HP305(Honghandao-2);HP489(Maoxiangzhan);C051(PeiC122)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4707-123-3);W240(TGMS29);GP82(IR 5657-33-2);HP447(Banbiannuo-2);GP72(IR 9209-26-2);GP92(IR 10154-20-3-3);GP94(IR 8608-189-2-2-1-3);W106(Daudzai Field Mix);HP428(Nandazhan);HP486(Jinzhan);HP143(Langxihongken);HP380(Gaicaohuang-2);HP183(Xiangxian);Y2(None);GP42(Malaixizidao);HP540(Xuzhan);HP277(Maonuo-2);HP397(Magu-3);HP446(Damagu-2);HP581(Xiaohongzhan);HP440(Liutiaozi);GP531(Panchpai);W157(Huajingxian74);HP296(Makehong);HP224(Dayaozhan);GP69(IR 7149-5-2-1-1);GP79(IR 2003-P7-4-2);HP584(Hongjiaoguang);C068(Taizhongxianxuan2);HP320(Hongkexian);W151(C418);HP479(Paoliuzhan);HP494(Maweizhan);GP121(IR 9129-136-2);W296(AUS 371);W244(Palung 2);W233(C70);GP65(IR 4227-109-1-3);HP556(Baiganzhan);HP177(Ningdexian);HP515(Shaweizi);C080(Hanmadao-1);W096(DJ 102);HP481(Baimidongzhan);HP361(Xilanzhan);HP583(Damagu);GP576(DNT 157);C169(Taizhongzailai1);W248(Heimichut);GP11(IR30);W330(ASWINA 330);HP209(baimizai);C200(Biwusheng);W026(Won Son Zo No. 11);GP128(RNR 74802);C113(Xiangzaoxian7hao);HP500(Zaonuo-1);C203(Zaoxian240);W322(Lengshuinuo);HP181(Baiyinqiu);HP597(Dahongjiao-3);W142(DNJ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2061-464-2-4-5);C033(Lucaihao);HP606(Ganhangunuo);C128(Liuyezhan);C029(Huhui628);W321(Laozaogu);C157(L301B);GP67(JC 70);HP144(Xianghenuo);HP433(Wushaogu);HP176(Shanlinwan);GP143(C 1252-9);C007(Shan-Huang Zhan-2-2 );W247(Yenfangghu);HP522(Hongmizhong);C039(Gongju73);GP574(Salumoikit);W071(AKP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Daeng);W263(SADAJIRA-19-303);C025(Qingsiai16B);W328(Sibeitichao6);W128(TAINO 38);W310(BRRI DHAN 29);HP393(Qingshandao);HP357(Dajinggu);HP182(Honggu-2);GP587(Rizhongyouhao-3);GP124(DNJ 126);HP396(Sizhan);HP576(Shuilanzhanhongmi);HP218(Liuzhuzhan);GP70(IR 7149-23-2-3-1);HP604(Xiaobaigu);HP368(Xuelihongfandao);HP420(Dabaiwangu);W164(Zaoxian14);HP217(Erzhi);HP348(Suixihongxu);GP645(Rathu Heenati);HP253(Yelicang);HP206(Erdonghe-1);HP203(Mazinuo);HP467(Laohonggu-3);GP615(Newrex);HP539(Xiaohongjiaoxuan);W101(AMANE);W186(TEQING);W304(CPSLO 17);HP347(Qiwei);HP477(Qiuzhan);W140(Ittikulama);GP628(Abang Busur);HP213(Leigongman);W297(AUS 373);HP279(Zaonuo-2);C044(Teqingxuanhui);HP435(Fengxiangzao);HP356(Jijiaonuo);GP138(IR 15685-2-2-2-3);W267(Yunhui72);C015(Dular);W166(Zhongyouzao81);GP16(IR 1702-74-3-2);W029(Ai Chueh Ta Pai Ku);HP360(Qingganzhan);GP676(Aoyu-314);HP76(Huangkejin);C090(Sanlicun);W224(BG304);GP589(CR 584-11-1-6);HP482(Xuanzhan);HP362(Bangbanggu);W046(IR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Carolina);HP484(Hainandao);W072(SORNAVARI);HP298(Hanhe);W040(INIAP 7);HP338(Liuyuegu);GP49(T 480-9);W015(Safut Khosha);HP351(Dahuayao);HP411(Jianan-9);GP71(IR 9095-258-2);GP18(IR 2061-628-1-6-4-3);C152(2428);W155(Gang46B);HP563(Changsuihe);HP575(Nuoganzi);C038(Sankecui);W280(Sada solay);W132(Hsin Hsing Pai Ku);HP450(Zhuxizao);C119(Ninghui21);W298(IR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1561-228-3-3);HP215(Hongmiguyoumang);GP135(Suweon 287);W174(Gayabyeo);HP219(Anqinggu);HP41(Xuanhuangnuo);C192(Wukezhan);W287(AUS 449);W217(IRAT352);HP329(Xiangdao);HP598(Zaodao);GP120(77-061);GP110(Hoshi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4563-52-1-3-6);W050(Ak Tokhum);HP244(Luotianzaonuo);HP192(Handao);HP603(Salamagu-1);GP109(Madagascar);GP61(ARC 6565);W070(Shui Ya Jien);W195(452);HP526(Hualuozhan);HP514(Tuogu);W222(IR6);HP374(Yunnanbai);HP186(Dayeqing);HP200(Shaozhimanzhong);HP237(Yahezhong);W286(Garia);GP80(IR 4422-98-3-6-1);HP473(Makeai);HP302(Benguzhong);W231(X23);C055(Sanbaili);GP104(DV 110);C086(Fanhaopi);HP520(Niutouwu);C110(Xianggu);GP102(IR 13240-10-1);HP238(Simaobai);HP205(Dingzhounuo);GP31(IR 5311-46-3);HP455(Ershiyihao);HP523(Yizhixiang);C062(WH62);W146(10340);HP300(Xihuzao);HP534(Magu-1);GP572(IRAT 10);W214(Jhona349);C009(MOROBEREKAN);HP589(Yezhugu);W080(UZ ROS 59);HP299(Gouyingdu);HP572(Yangguzi-2);HP214(Huaihe);GP116(IR 54);HP229(Zaohechi);HP516(Heijielan);HP174(Hangxiandahezi);W205(Pengshantieganzhan);W037(Manga Kely 694);HP287(Hongjiaozhan);GP108(MRC 603-303);C190(Xiangdao);GP118(B1896-29-4-3-1);W138(4595);C173(Aimakang);C147(Minghui63);W073(IR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44);HP297(Baiguxiang);W066(IR 238);HP423(Haogailan);W036(Chun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4427-253-5-1);HP488(Guiyangnuo);HP188(Wusuobi);W114(Heo Trang);GP542(BJ1);C022(JinnanteB);W277(Lakkhi kajal);HP557(Bayuehzhong);HP460(Gaicaozhan);W087(YOU-I B);W236(Pokhreli);GP35(DoDo);GP617(Nato CI8998);HP456(Longyazhan-16);W206(Wumanggaonuo);GP64(X69-56-12-10-6-3);W311(PR 116);W314(BRRI DHAN 28);W115(THAVALU);HP419(Huanggu);HP184(Banshanxian);HP269(Shiyanggu);W184(PSB RC 28);W312(CIGEULIS);HP281(Yangkenuo);GP540(Kbarai Ganja);C058(Liusha1hao);HP337(Qitouhuang);GP524(Buyagaw);HP355(Haoganduo);W092(Karayal);HP240(Yanshuichi);GP76(Rojfotsy 1285);C081(Heidu4);C088(Nangaogu-2);HP270(Wangu);HP201(Huazhan);GP101(IR 11297-158-1-1);HP593(Guiyangzhan);HP61(Erzaogu);GP43(Bo Assam);C125(Jiefangxian);GP36(DV 86);GP103(H 5);HP251(Zhenzhunuo);HP180(Yizhuai);HP471(Baiguomaweizhan);HP491(Hongmimagu);HP196(Heigudadao);HP492(Shuihegu);W177(MR185);GP119(IR 1416-131-5);W317(CIHERANG);C122(Aituogu151);HP506(Yumidao);GP573(IAC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3941-25-1);HP366(Wugongzao);W266(Yunjiang35);W091(Gallawa);HP242(Shanlan-19);W134(Dara);HP359(Baihonggu);HP226(Zaodaxian);W154(Fengaizhan);GP123(IR 9828-94-3);C142(Mowanggunei-1);W241(Phalguna);C061(Yangdao2hao);GP8(Bhat Mukhu);W152(CDR22);HP415(Baipigu);GP46(Paddy Musk Healnaoi);W090(C.B.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2911);W203(Linjintangdao);GP543(S.Panlo);W014(Red Khosha Cerma);HP530(Hongxinnuo);GP53(2/53);W189(IR58025B);HP262(Makezao);HP412(Hongzuigu);GP9(IR 24);C040(Jiabala);GP129(IR 11248-23-3-2);C114(80B);W194(F6);HP521(Zaokengji);HP119(Huakemangnuo);W204(Mengguandamagu);C042(Guichao2hao);W009(BERLIN);HP294(Laolaihong);GP134(Miyang-23);W182(CR203);HP569(Magu-2);C127(Baikehualuo);GP75(Kinandang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201(Yizhixiang);HP543(Zaoxuanzhan);C031(88B-2);W271(P59279);W183(OM997);W069(99216);HP504(77-2087);C066(Liushizao);HP369(Yunyanghuang);C077(Benbanggu-2);C140(Wuzuhonggu);HP443(Tonghezao);HP247(Wufenglengshuizhan);HP405(Yunnanzao-2);HP194(Sanlicun-6);HP544(Keliuzao);HP211(Pingnanbai);GP32(C);C027(Dianrui409B);C160(Baoxie-7B);HP249(Guizhounuo);C036(Shufeng101);C131(Xuanenchangtan);W176(Milyang23);HP386(Jizhuaxian)</t>
  </si>
  <si>
    <t>W079(A 152);W272(Tsao wan ching);GP122(RG 401-1);W008(Secano do Brazil);W057(Grassy);HP417(Dashuihe);W260(Uz-Rosz 275);HP601(Nuodao);GP529(Lepsang);W113(Simpor);W099(SL 22-620);GP7(Pate Blanc S3);GP680(J229);GP585(Hugaiyi-87);GP564(Wuziluost);GP644(IRAT 170);C084(Haobuka);W010(Sel. No. 388);HP282(Dayegu);HP175(Songping);W326(Haolvguangnian);W053(GPNO 1106);W027(Chacareiro Uruguay);HP397(Magu-3);W003(C 5560);W288(Dourado Precoce);W137(CM1, HAIPONG);C029(Huhui628);C176(Chenwan3hao);GP5(Vary Lava 10);C179(Haobayong1);HP62(Xianggu);HP45(Changlijingzhan);W005(TAICHU MOCHI 59);W254(SAI-BUI-BAO);W306(BASMATI 385);W017(R 75);C099(WH099);HP308(Hangu-5);HP330(Baimihuangzhan);W065(R 67);W123(WC 3532);GP109(Madagascar);W006(WC 2811);C186(Sanbangqishiluo);W116(WC 10253);GP532(Catatao);W019(H57-3-1);HP39(Rongbai);W037(Manga Kely 694);W138(4595);HP231(Jiangzhan);W251(RUBIO);W088(CHUNJIANGZAO NO. 1);HP566(Jinuo);C153(IRAT109);W253(Sereendan Kuning);HP344(Qizhan);W110(Lua Chua Chan);HP47(Baijingzhan);GP543(S.Panlo);GP75(Kinandang Patong);C185(Haomake(K));HP74(Shanlan-36);W022(C 8429);HP512(Qiaonong-1)</t>
  </si>
  <si>
    <t>HP255(Likehandao);GP41(Te-tep);W131(IARI 6621);W093(Srav Prapay);GP676(Aoyu-314);HP365(Bairizao);HP321(Hongkedao);HP238(Simaobai);HP456(Longyazhan-16);HP295(503)</t>
  </si>
  <si>
    <t>W034(PATNAI 6);GP639(Suweon 320);GP136(IR 15529-256-1);W108(Hi Muke);GP34(Colombo);HP210(Wukejian);GP94(IR 8608-189-2-2-1-3);Y2(None);GP541(Kasinkan);W142(DNJ 121);GP643(IRAT 112);W292(Khoia boro);HP385(Gaolihandao);HP53(Changmangnuo-1);W111(Sereno);HP227(Jianongxianyu-36);W049(PHUDUGEY);W214(Jhona349);HP358(Cungu);W100(Spin Mere);GP76(Rojfotsy 1285);GP36(DV 86);W134(Dara);W090(C.B. II);HP199(Shipishu)</t>
  </si>
  <si>
    <t>W048(N-2703);W109(WIR 911);GP556(Fuguo);HP389(Sanlicun-1);GP662(Teng-747);GP514(Libu);GP654(Arborio);C035(Yelicanghua);W275(Heen goda wee);GP675(Teng-872);GP599(SALBIO 87);HP86(Hongdao(Jingualao));GP56(Baogala);HP594(Haoxiang);HP33(Gaoliangdao);HP95(Hongjian);HP466(Laohonggu-1);HP48(Hongmangnuo);HP599(ronghe-3);W047(Jumli dhan);HP108(Hanghe);HP992(Chunjian-6);GP509(Chimao);HP51(Dahuangdao);HP154(Lipinghangnuo);GP501(81Y4-5);HP130(Huangchuanhuihangdao);GP673(Teng-136);HP70(Hangu-2);GP632(Luhuangjing);HP159(Jialigen-1);HP345(Xiangmi);GP669(Teng-870);GP674(Teng-871);GP682(DAMAGUM);GP554(Nonglin-108);W319(Guangkexiangnuo);HP511(Miandianjiugu);HP140(Youmangxiaobaiwang);HP155(Heinuo-2);HP106(Shikui);GP551(Nonglinnuo-144);HP371(Gaojiaohuang);GP655(Baizaoseng);W056(Tamanishiki);GP522(Radi Pagalou);GP588(Euribe);GP581(Mira);GP691(HURI 386);GP505(Lunonglinnuo-12);GP688(GAJO);GP523(San Domenico);GP606(TAE GU NA);HP17(Wulongbei-3);GP653(Rezhisangnuo);HP309(Haipuxiaohongzhan);GP648(Nonglin-181);HP91(Changmadao-3);GP597(BAEK CHOL BYEO);GP55(63-83(Acc.14725));HP94(Youmangshuidao-1);GP559(Xingyuerchongnuo);HP11(Wuzhunuo);GP670(Teng-132);HP283(Chuanbaizao);HP35(Huanghong);W060(Somewake);HP468(Muzibai);GP112(R 67);W128(TAINO 38);W082(Celiaj);W324(Zimangfeie);HP38(Dabainuo);HP68(Heizhandaosong);HP258(Honggudao);W226(M401);GP649(Wuchanghuangjing);GP663(Teng-832);HP15(Changmaodao-1-1);W325(Guantuibaihe);W007(Criollo Chivacoa 2);C152(2428);GP534(Padi Lasat);W329(GPNO 5055);GP667(Teng-883);GP671(Teng-139);GP656(Nonglin-182);W002(E B Gopher);HP29(Qiangdao);HP93(Wumangshuidao-2);W021(Khao Luang);HP107(Baibanghuinuo-2);HP10(Tainanxuan-370);GP636(Suweon 92);HP271(Baikeshangu);GP613(L201);GP612(Calmochi-202);W303(British Honduras Creole);HP44(Honggu-1);HP54(Heimangdao);GP684(ITALPATNA 640);HP131(Longhuamaohulu);HP129(Zhuyiedao);HP19(Handaozi);HP103(Binxianludao);GP516(Meranay);GP685(NOVELLI GIGANTE);HP111(Lengshuixian);GP547(Nonglin-72);GP617(Nato CI8998);HP425(Haotao);HP148(Hongminuo);GP525(Mah Nam pui);GP595(Linian);HP162(Mahuangkejingnuo);GP642(Sky bonnet);W300(NEW BONNET);HP465(Sanshizi);HP16(Handao-3-1);HP169(Hanggu);HP568(Hongkenuo);HP272(Zhankenuo-2);HP586(Banlikenuo);HP171(Hupiwumangnuo);HP165(Zhaoshixiang);GP665(Tengnuo-852);HP89(Heiguzi);HP156(Dahuanggu);GP519(Mack Khoune)</t>
  </si>
  <si>
    <t>C093(Xiangnuo-2);GP27(IR 4409-65-3);W246(RUSTYLATE/413);C141(Nangaogu-1);C089(Tieganwu);C189(Putaohuang);HP112(Baikehandao);HP261(Dayemaozhan);GP538(Bate Aus);C197(Maweinian);HP551(Shunhaixiaomagu);Y3(None);HP198(Jiankenuo);GP13(IR661);C050(Chengnongshuijing);C048(Zaoshunonghu6);HP409(Xuxumagu);HP395(Jinkounuo);HP133(Niushizijing);W094(Nang Bang Bentre);C121(XiangaiB);HP562(Baiduluo);GP28(IR 4422-164-3-6);C105(WH105);GP511(Uzbekskiyz);GP40(BG90-2);HP232(Changweizhan);HP552(Huangkemazhan);W188(IR66897B);HP333(Yangmianzao);HP611(Guanghongba);GP14(IR 789-98-2-3-2-2);HP328(Hongbaizhanhangu);W313(OM 2517);HP27(Youmanghandao);W243(Dodda);GP555(Nonglin-217);W259(Up15);HP495(Zaowangzainuo);HP378(Sanlicun-4);W121(TCHAMPA);C072(Nantehao);C004(Li-Jiang-Xin-Tuan-Hei-Gu );W097(Santhi 990);GP81(IR 4567-69-1-3);HP331(Sanlicun-3);HP602(Heiguzi);W098(UZ ROS 7-13);W257(Latisai1);C047(Hanmadao-2);GP582(Khao Khane);GP25(IR 4215-409-2-3);GP591(System-400);HP448(Wushizao);W191(Pusa (Basmatil));W112(ARC 10633);C103(Yuyannuo-1);W185(PSB RC 66);GP594(Japonesito des Meses F.A);HP36(Baishanuo);GP527(Khao Dou);HP480(Baizaogu);GP652(Suweon 295);HP179(Yanjing);HP60(Tumangdao);GP60(ARC 7286);HP559(Shuibaitiao);GP89(Dharial);HP612(Chongfubao);HP367(Xiaobaidao);C095(Xiaohonggu);C168(Xugunuo);W316(NEDA);HP66(Jizhuazi(Jing));W075(Sapundali Local);C181(Feidongtangdao);GP616(Leah);GP681(J519);HP401(Guizinuo);HP239(Datiezao);HP55(Youmangxiaohongbandao);W033(PD 46);HP437(Gaicaohuang);HP349(Heinuo);GP579(Desin);GP23(IR 3456-21-1-1);HP403(Maweizhan);HP121(Zhuxuenuo);GP536(Minanok (glut));HP138(Xianggennuo);C171(Xingguo);GP631(Nonglin-263);W118(EMBRAPA 1200);C052(Guihuahuang);W308(PSBRC82);W144(Ao Chiu 2 Hao);C079(Muguanuo-1);C133(Muguanuo-2);GP624(JIRASAR 280);W199(Diantun502);GP78(IR 2451-9-4-3);W172(Amo13 (Sana));C059(Bawangbian1);C075(Huangkezaonian);W141(DNJ 179);W062(NANTON NO. 131);HP424(Feigenuo);W044(BKN 6987-68-14);HP252(Huohandao);HP136(Yueziguang);HP306(Zhenfanzi);C175(Zhengxian232);HP127(Wuyishuidao);W045(KUBANETS 508);HP441(Dongzhouliu);C148(9311);C180(Wanlixian);C151(Nanjing11);W013(Pergonil 15);W200(Heiheaihui);W180(Bg300);C065(Hongwan1hao);C101(Babaili);HP505(Nantehao);GP131(BG 367-4);W301(IR 64);W122(BHIM DHAN);W201(Jiangxisimiao);HP132(Qiangdaohuo);HP34(Zhejiangnuo);GP552(Nonglin-154);HP376(Jinguzi);W279(Jabor sail);HP313(Wangjiaxiangxiaohuangzhan);W315(CIBOGO);C006(Shan-Huang Zhan-2-1 );HP605(Luonuo);C019(Aijiaonante);W105(HKG 98);W025(NC 1/536);W032(TJ);GP10(IR29);C096(Jinxibai-1);HP469(Mandahongzao);HP560(Hongminuo);GP93(IR 10181-58-3-1);W227(OM1706);C109(WH109);C104(Mamagu-1);HP233(Heigu);HP187(Bayuenuo);HP545(Changmaozhan);W274(Er chiu ching);HP567(Makenuo);GP619(Jiaheguang);C199(Beizinuo);C136(Zegu);HP472(Xintangerpozao-2);GP592(Nonglin-242);W187(IR68552-55-3-2);W127(Buphopa);GP88(Giza 159);W095(DJ 24);GP4(C 1064-13);C041(Taishannuo);HP310(Yayou);HP193(Panyeqing);HP307(Xiaojiugu);GP48(R-9-27);W148(BR24);HP493(Guangxuhe);GP126(K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342);HP451(Heiqunzhan);C191(Younian);HP128(Xiaohouerbei);HP364(Hanzhonghongdao);GP502(Bashuonuo);HP293(Sanlicun-5);HP46(Bowangnuo);C187(Niankenuo);C097(Jinbaoyin);W265(La110);HP427(Huangyadao);HP81(Xiaohongguzi);C076(Benbanggu-1);W239(ASD18);W149(93072);W293(IR 8);GP98(IR 9093-195-1);W261(Ginga);HP507(Jiandaoqi);HP273(Fennuo);GP44(Eei-eciet);HP65(Baiguonuo-1);C064(Sugeng2hao);HP388(Mazhan);GP623(Zhaoming);HP607(Haonuobi);GP664(Teng-841);W245(TKM6);HP595(Xiaohongmi);HP610(Qinglannuo);HP339(Bodao);GP47(Dular);C102(Qiyuexian);C183(Leihuozhan);HP442(Suanguzao);HP124(Xingtaidaozi);HP532(Daodounuo);HP163(Heinuo);W218(TB154E-TB-2);HP225(Taidongwuzhan);HP326(Yintiaoxian);W001(Mayang Khang);HP141(Hongnuo);GP39(IAC 25);HP109(Maomaonuo);HP527(Laobaijing);C069(Dangyu5hao);HP614(Podao);HP531(Wubaili);HP585(Mahuangnuo);C100(WH100);W320(Wenxiangnuo);HP235(Pangqiunuo);HP452(Chuanda-1);GP100(IR 11297-139-2-2);HP994(Tainan-1);C013(N 22);HP453(Liushizao);C184(Baikezaohe);W270(Yetuozai);HP478(Qianjinzao);HP535(Yangguzi);HP167(Nuozhagu);HP216(Xianshuichi);C161(Gzhenshan97B);GP614(Mars);C008(Swarna);W208(Zhongchao123);HP508(Xiaomagu);C143(Qitougu);W283(Daegujo);C115(WH115);HP394(Dengbaoqi);GP596(Shuifunuo);HP304(Hanzhangu);HP123(Tangxianxiaonaoguan);HP101(Jiuniandao);W318(Qiuqianbai);W150(108S);W291(IR 2071-625-1-252);HP265(Xiaoshaogu);GP45(Jeh San Ned);HP414(Gaochahe);C060(Dongtingwanxian);HP590(Dahongjiao-1);HP134(Jijiaonuo);GP578(Mengieig);HP373(Baijiugu);GP553(Nonglinnuo-184);HP528(Ximazagu);HP509(Babaili);HP259(Caomaodan);GP1(Rata 31-2 (Acc.29388));W193(Dianjing);HP387(Shaowubai);HP23(Baizhandao);HP591(Hongmazhan);Y1(None);HP502(Xiangzhan);HP164(Huihuinuo);HP32(Heikejiangmi);HP145(Xiaominian);GP99(IR 9209-186-2-2-3-1);GP50(T 480-4);HP991(Nanjing-6);W107(JP 5);GP550(Nonglin-130);HP28(Zaodao);W264(CHOROFA);GP51(T 480-34);W216(Type3);W055(Ragasu);C107(Mowanggunei-2);GP687(KETAN DUNI);C063(Geng87-304);C024(zhenshan97B-1);GP30(IR 4432-84-3-1);C117(Jiangnongzao1hao);HP230(Qihe);GP21(IR 2307-84-2-1-2);W018(UZ ROSZ M38);HP204(Lengshuibai);GP90(IR 9397-221-1-1);HP995(Xiushui-11);GP692(HU 73);GP539(Mudo);W235(Suiyangnian);W237(Govnd);W285(Uwi);W250(Eiko);C045(Huangsiguizhan);HP87(Huangjinnuojiugu);HP542(Baimiwujuzhan);HP498(Chongyangnuo);C164(IR661-1);HP246(Nantianzhan);C129(Aihechi);GP625(Basu Mathed);GP520(KH.Komedanv);C150(Balilla);GP593(IRI 352);HP288(Xiangzhan-1);W262(Bintapan);HP579(Zaobaigu);HP499(Maweinuo);W273(Anambae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HP254(Jibiezi);HP999(Guangluai-4);HP80(Wenjiaojing);C155(Erjiunan1hao);HP363(Xishanbai);W158(M3122);HP276(Hanhe-2);W078(B805D-MR-16-8-3);W035(K8C-263-3);HP168(Dalinian);HP317(Yihongzui);HP517(Dishuigu);HP518(Baikezao);HP220(Zaomabao);W165(Zhong413);W102(Padi Tarab Arab);C132(Jinzhinuo);HP88(Xiaowujiaozhan);C011(MILYANG 23);W129(2);HP311(Dahonggu);GP646(xx-5);HP444(Baimiyahzouzao);GP633(Balsamo);HP5(Chiwudao);HP391(Guanyincao);HP565(Erpozao);C002(Dom Sufid);C135(Xibaizhan);GP565(Delta);W124(Kin Shan Zim);HP90(Wangduhangjingzi);GP91(IR 9758-150-3);HP290(Hongshannuo);HP487(Mazhan);HP438(Datouhuang);GP73(IR 4707-123-3);C111(Ximaxian);C159(ZhuzhenB);W136(LA PLATA GENA F.A.);C130(Xiangnuo-1);W240(TGMS29);GP82(IR 5657-33-2);HP447(Banbiannuo-2);GP72(IR 9209-26-2);GP92(IR 10154-20-3-3);HP564(Laohonggu-2);W106(Daudzai Field Mix);HP59(Nuziliwa);HP428(Nandazhan);W043(Dichroa Alef Uslkij);HP486(Jinzhan);HP143(Langxihongken);HP380(Gaicaohuang-2);W281(Sholay);W220(Tarommolai1);HP142(Zhareke);HP183(Xiangxian);GP609(Zhaohuangjing);HP37(Hongkenuoxuan);C057(Dandongludao);GP657(Neplun);GP42(Malaixizidao);GP640(Tebonnet);HP540(Xuzhan);HP277(Maonuo-2);W081(Gasym Hany);HP446(Damagu-2);HP139(Niulangmiaogen);GP569(Agami M1);HP581(Xiaohongzhan);HP440(Liutiaozi);GP531(Panchpai);W157(Huajingxian74);W167(Zihui100);HP92(Hangdao-1);HP296(Makehong);HP224(Dayaozhan);W232(C71);GP69(IR 7149-5-2-1-1);GP79(IR 2003-P7-4-2);HP584(Hongjiaoguang);C068(Taizhongxianxuan2);W305(AKITAKOMACHI);HP160(Ernianbai);HP320(Hongkexian);W151(C418);HP574(Banbiannuo-1);HP479(Paoliuzhan);HP494(Maweizhan);GP121(IR 9129-136-2);GP563(Rialto);W296(AUS 371);W244(Palung 2);GP580(Khao Youak);C112(Jinnante43B);W233(C70);C056(Jindao1hao);GP65(IR 4227-109-1-3);HP556(Baiganzhan);HP177(Ningdexian);HP515(Shaweizi);HP161(Jiyuanhandao);GP683(KETAN GONDOPURO);C080(Hanmadao-1);GP504(Lunonglinnuo-1);W096(DJ 102);HP481(Baimidongzhan);W084(IR 58614-B-B-8-2);HP361(Xilanzhan);HP583(Damagu);GP607(Runnuo);GP576(DNT 157);C169(Taizhongzailai1);W248(Heimichut);GP11(IR30);W330(ASWINA 330);GP533(Jabonl);HP209(baimizai);C200(Biwusheng);W026(Won Son Zo No. 11);GP128(RNR 74802);HP402(Laotaigu);C113(Xiangzaoxian7hao);GP77(IR 2071-88-8-10);C028(Liaogeng287);HP608(Haonuobixian);HP500(Zaonuo-1);C203(Zaoxian240);HP609(Wuke-4);W225(Lemont);W058(Kao Chio Lin Chou);W059(Niwahutaw Mochi);W322(Lengshuinuo);HP181(Baiyinqiu);HP597(Dahongjiao-3);W063(Vary Tarva Osla);HP497(Hunuo);W212(Bhavani);HP189(Huazaobai);W147(BR11);HP578(Qingganzhan);C196(Yuyannuo-2);GP575(K 333);HP18(Dandongludao);C156(ChaoyangyihaoB);HP256(Mifengdao);HP291(Aizinuo);W051(RP2151-173-1-8);HP26(Huangdao);GP66(C 41(xuan));GP566(Panuoxiameika);HP322(Dayezao);HP96(Erjiedao);W161(Y134);HP79(Wenziju);GP17(IR 2061-464-2-4-5);GP517(Yanayanan (3));C033(Lucaihao);HP606(Ganhangunuo);W064(CSORNUJ);C128(Liuyezhan);W321(Laozaogu);C157(L301B);GP67(JC 70);HP144(Xianghenuo);HP433(Wushaogu);HP426(Huangganxian);GP629(Aen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(seberang));GP503(Arborio);GP558(Guangdong-51);C166(Gui630);W039(Nam Dawk Mai);HP496(Jiangxinuo);HP439(Xiaodongdao);HP334(Tuanguzao);C003(Gerdeh);C094(Menjiagao1);Y6(None);GP74(IR 533-1-89);GP20(IR 2071-124-6-4);W179(Shwe Thwe Yin Hyv);C073(Esiniu);HP546(Xiaomanggu);HP223(Shuangliushangu);C170(Xiangwanxian1hao);HP312(Yanzhanzhong);C144(Huangpinuo);HP410(Gaicao);HP43(Huajienuo-1);HP476(Jiangxiwan);W103(P 35);W181(Bg94-1);W210(Khao Daeng);W263(SADAJIRA-19-303);C025(Qingsiai16B);W328(Sibeitichao6);HP392(Yanong-1);W310(BRRI DHAN 29);HP393(Qingshandao);HP357(Dajinggu);W041(Onu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7149-23-2-3-1);HP604(Xiaobaigu);HP368(Xuelihongfandao);HP420(Dabaiwangu);W164(Zaoxian14);GP626(Berong);C001(Sadu-cho);GP568(Roma);HP217(Erzhi);HP348(Suixihongxu);GP645(Rathu Heenati);HP253(Yelicang);HP206(Erdonghe-1);HP203(Mazinuo);HP467(Laohonggu-3);GP615(Newrex);HP539(Xiaohongjiaoxuan);GP548(Nonglin-100);W101(AMANE);W186(TEQING);W304(CPSLO 17);GP584(North Rose);GP544(Blue Belle CI9544);C123(Taidongludao);HP347(Qiwei);HP117(Youmangzhandao);GP518(Payakan);HP477(Qiuzhan);GP560(Pingbei-189);GP679(B5517A-15-4-9-1);W140(Ittikulama);HP24(Huoshaodahe);GP621(Shigang-9);HP173(Zhuniaonuo);W190(Dhan4);GP628(Abang Busur);HP213(Leigongman);W297(AUS 373);HP279(Zaonuo-2);C044(Teqingxuanhui);W294(LABELLE);HP435(Fengxiangzao);GP641(Starbonnet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9742-17-1);HP384(Xiaobaimang);HP85(Gaoganbai);HP360(Qingganzhan);HP104(Boshun-2);C154(Heigeng2hao);W178(Manawthukha);HP76(Huangkejin);C090(Sanlicun);W224(BG304);GP589(CR 584-11-1-6);HP482(Xuanzhan);GP139(IR25588-7-3-1);HP362(Bangbanggu);HP116(Baidadu);W046(IR 9660-48-1-1-2);HP553(Dahongjiao-2);C091(Meihuanuo-1);HP67(Maomaogu);W031(Sipirasikkam);GP526(Unnamed);HP352(Youzhannuo);HP354(Xiangguzhong);W202(Laohudao);GP661(Rosa Marchetti);HP25(Dalizhan);W068(Gazan);HP172(Magunuo);HP52(Ruandaozi);C126(Hongqi5hao);C023(Funingzipi);GP111(IR 2006-P12-12-2-R);W104(CAROLINO 164);W269(IR65600-27-1-2-2);W028(Doble Carolina);HP484(Hainandao);HP2(Yezhuwan);GP535(Macax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2061-628-1-6-4-3);W155(Gang46B);HP563(Changsuihe);HP575(Nuoganzi);C038(Sankecui);W280(Sada solay);HP525(Fanzhan);W132(Hsin Hsing Pai Ku);W023(Warrangal Culture 1252);C083(chikenuo);HP450(Zhuxizao);C119(Ninghui21);W298(IR 36);HP250(Changainuo);HP316(Tuanzhuzao);GP62(ARC 7043);HP434(Baihuazhan);HP63(Zhongjiaohuangmang);GP650(Qiutian-31);HP429(Shapinghongjiaoqi);C108(Mamagu-2);GP590(K 438);HP58(Hangdao);W234(Q5);GP603(YONG CHUN);HP582(Fengleng);GP549(Nonglin-106);GP515(Sipde-k);HP325(Daosiji);HP149(Guanglong-1);W120(Bombilla);C195(Hongmisandan);HP191(Taiwannuo);GP132(IR 9752-71-3-2);HP260(Hongjiaowen);GP546(Nonglin-16);HP324(Makezhan-2);W162(Yuanjing7);HP263(Ruanzhanjiugu);GP537(Sa-igorot);HP158(Makenian);C118(Gu154);C026(Weiguo);GP530(Bena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341(Huangdaozhan);W170(PR106);W054(Toga);C198(Zinuo);C098(Hongainuo);HP524(Changjingchi);HP147(Dahonggu);HP418(Hongkebao);C014(M202);HP83(Hongguzi);W169(IR72);GP660(Jiaping);HP14(Qiananshuinuo);HP157(Changmaonian);HP185(Xiyeqing);HP77(Liaoyang-5);W309(NSICRC122);GP142(UPR 231-28-1-2);HP457(Youzhan);W197(Ai-Zi-DAO);HP137(Huanggennuo);HP413(Dazhangu);HP120(Shanglanxiannuo-19);W284(Paikasa);HP280(Sankecun);W213(IR50);HP463(Wanyedao);C162(Nanxiongzaoyou);HP445(Honghanzhangu);HP346(Baihuazhan);HP266(Dahangu-2);HP449(Hongbendao);HP264(Changruangu);GP622(Tatsumi);HP383(Guihuanuo);C188(Yangkenuo);W160(Shennong265);GP115(Lebonot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449);W217(IRAT352);W207(Yunguang8hao);HP329(Xiangdao);HP598(Zaodao);HP221(Dabaizao);GP120(77-061);GP110(Hoshi kalmi);HP370(Sanyuandao);HP40(Wuyahe);HP549(Chuangnuo-2);GP141(Mollika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);GP627(Baladewa);GP85(RD4);W242(Ajaya);GP666(Teng-877);HP353(Aijiaozhong);HP243(Handao);C116(LimingB);HP292(Guangkehongmixianzhan);HP416(Qiyulenghe);GP84(IR 4563-52-1-3-6);W050(Ak Tokhum);HP244(Luotianzaonuo);HP192(Handao);HP603(Salamagu-1);GP3(Secano do Brazil);W219(Domsiah);GP507(70X-46);GP61(ARC 6565);HP7(Wukedao);GP557(Yuenian);HP421(Huangsinuo);W282(Ma ba you zhan);HP257(Gedadao);W070(Shui Ya Jien);HP78(Lengshuidao);GP86(Saturn CI9540);W195(452);W067(Mitak);W012(KRASNODARSKIJ 424);C167(76--1);HP526(Hualuozhan);HP514(Tuogu);W222(IR6);HP374(Yunnanbai);W290(Aichi Asahi);HP186(Dayeqing);HP990(Zhonghua11);C120(Shuiyuan300li);HP200(Shaozhimanzhong);HP237(Yahezhong);W286(Garia);GP80(IR 4422-98-3-6-1);W276(Pathma wee);HP473(Makeai);W130(LUSITANO);HP302(Benguzhong);GP12(IR 39);W231(X23);C055(Sanbaili);GP104(DV 110);HP520(Niutouwu);C110(Xianggu);GP102(IR 13240-10-1);HP205(Dingzhounuo);GP54(9/53);GP601(A GA BYEO);GP31(IR 5311-46-3);HP110(Duandingmongbaimi);HP455(Ershiyihao);HP114(Yanzhigu);HP523(Yizhixiang);W173(Khazar);HP208(Jinbaoyin-3);C062(WH62);W004(Quinimpol);HP300(Xihuzao);GP545(Giza 172);HP534(Magu-1);GP651(milyamg 64);GP572(IRAT 10);GP117(Vista);C009(MOROBEREKAN);HP589(Yezhugu);C017(AnnongwangengB-1);GP610(KWAN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54);HP56(Danuodao);HP229(Zaohechi);HP516(Heijielan);HP174(Hangxiandahezi);W205(Pengshantieganzhan);HP4(Yanghuozhong);GP570(Kn-Ih-361-1-8-6);HP50(Honggeda(Houbeiwa));HP287(Hongjiaozhan);GP677(MILYANG84);GP108(MRC 603-303);C190(Xiangdao);C082(Gaoyangdiandao);HP268(Luanjiaohuangzhan);GP118(B1896-29-4-3-1);C173(Aimakang);C147(Minghui63);W073(IR 2061-214-2-3);HP212(Yizhixiangshu);HP289(Jiuyuenuogu);HP71(Heixiaonuo);GP498(Precosus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4427-253-5-1);HP82(Leinuo);HP488(Guiyangnuo);W159(R644);C146(Nipponbare);HP188(Wusuobi);W230(X22);W114(Heo Trang);GP542(BJ1);HP596(Heinuo);C022(JinnanteB);W135(Shimla Early);W277(Lakkhi kajal);HP557(Bayuehzhong);HP436(Lengshuixiaobaigu);HP460(Gaicaozhan);W139(A 5);W087(YOU-I B);W236(Pokhreli);GP630(Nonglin-247);GP35(DoDo);W206(Wumanggaonuo);C012(Tainong67);GP64(X69-56-12-10-6-3);W311(PR 116);W314(BRRI DHAN 28);W115(THAVALU);HP419(Huanggu);HP184(Banshanxian);HP269(Shiyanggu);W184(PSB RC 28);W312(CIGEULIS);HP281(Yangkenuo);W038(BLUE STICK);C054(Xiushui115);W085(KECHENGNUO NO. 4);HP135(Yangnuodao);GP540(Kbarai Ganja);C058(Liusha1hao);GP59(Bogor 8);HP554(Huangkexianzhan-1);HP337(Qitouhuang);GP524(Buyagaw);W192(ASD16);HP355(Haoganduo);HP558(Ermaoxiang);GP130(IR 17494-32-3-1-1-3);C067(Muxiqiu);HP381(Zhuoxianxiaobaidao);W092(Karayal);HP240(Yanshuichi);C081(Heidu4);GP26(IR 4227-24-3-1);HP12(Zunhuawenzizui);C088(Nangaogu-2);HP270(Wangu);HP201(Huazhan);GP101(IR 11297-158-1-1);HP593(Guiyangzhan);HP61(Erzaogu);GP43(Bo Assam);C125(Jiefangxian);GP103(H 5);HP251(Zhenzhunuo);W042(Red);HP180(Yizhuai);HP471(Baiguomaweizhan);HP491(Hongmimagu);HP404(Heinuomi);HP196(Heigudadao);GP500(Xingxiechangyuehuang);HP492(Shuihegu);W177(MR185);GP598(ZIOK DO);GP119(IR 1416-131-5);W317(CIHERANG);HP9(Lizhidao);C122(Aituogu151);HP506(Yumidao);HP245(Tongzinuo);HP72(Koumalang);GP573(IAC 435);GP107(K 159);HP301(Tieshannuo);HP315(Hangunuo);C034(Zhonglouyihao1);HP69(Hongnuo);GP52(T 480-67);C106(Hongkezhenuo);HP42(Danuo);HP319(Honghandao-1);HP332(Hongmimozhan);HP100(Baizhidao);HP400(Tazhan);W125(Yong Chal Byo);HP323(Jinjizao);GP97(IR 8608-253-5-3-2);HP178(Hongxian);HP202(Haiwu);C074(cunsanli);W171(TKM9);HP303(Xibengu);GP127(IR 21929-12-3-3);GP24(IR 3941-25-1);HP98(Luyu132-1);W196(NAN-29-2);HP366(Wugongzao);C134(Wuzidui);W266(Yunjiang35);W091(Gallawa);W119(WAB462-10-3-1);HP242(Shanlan-19);HP359(Baihonggu);HP226(Zaodaxian);W154(Fengaizhan);HP462(Hongmangdaliuyezi);HP30(Feidongtangdao);GP123(IR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3352);HP529(Haoanxiu);HP236(Dayezao);HP122(Fenglinghuangmaozi);GP528(Kenteng);HP571(Hongmimagu-2);W258(Amareles);HP267(Dabaihangu);HP592(Maweibaimizhan);HP459(Sanzibai);W168(Bg90-2);HP190(Maweixian);GP510(Arpe Thaly);C174(JWR221);GP140(IR25924-51-2-3);C053(Momi);GP105(IR 13543-66);GP561(Shijie-1);C158(Guangluai15);HP474(Hongmiqinghezhan);C182(Hengxianliangchun);HP458(Zaogu-E);HP375(Shenxiangu);W076(Tauli);HP336(Nanxiangzao);W228(OM1723);HP99(Zhilishui);C149(Zhonghua11);HP318(Huanghuaxian);GP83(IEF 2911);W024(Padi Pohon Batu);HP1(Dadongnuo);W203(Linjintangdao);C016(Laoguangtou83);W014(Red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84(Hongkenuo(Jinkuazi));W182(CR203);HP569(Magu-2);C127(Baikehualuo);HP533(Daguangmazhan);W089(Egyptian Wild Type);GP659(CNA 762069);HP431(Bendiwan);GP19(IR 2070-796-1-4-3);HP377(Baimaguzi);W256(Dacca6);HP125(Xiatiandai-5);HP379(Hongguzi);HP327(Maguhongmi);HP399(Shuibaizhan);C021(xiangaizao10);C165(Nanjing11-2);C201(Yizhixiang);HP543(Zaoxuanzhan);Y5(None);C138(Lengshuigu);C085(Shanjiugu);C031(88B-2);W271(P59279);HP6(Fandao);W183(OM997);W069(99216);HP504(77-2087);C066(Liushizao);HP369(Yunyanghuang);C077(Benbanggu-2);C140(Wuzuhonggu);HP443(Tonghezao);GP22(IR 2797-115-3);HP247(Wufenglengshuizhan);HP405(Yunnanzao-2);HP194(Sanlicun-6);HP544(Keliuzao);HP211(Pingnanbai);GP32(C);HP406(Wuzhenuo);C027(Dianrui409B);C160(Baoxie-7B);HP249(Guizhounuo);HP115(Hongbeizigu);C036(Shufeng101);GP583(Khamu);C131(Xuanenchangtan);GP608(Qingfeng);HP314(Lengshuizhan);Y7(None);W176(Milyang23);HP386(Jizhuaxian)</t>
  </si>
  <si>
    <t>W245(TKM6);HP230(Qihe);W018(UZ ROSZ M38);HP563(Changsuihe);GP132(IR 9752-71-3-2);C162(Nanxiongzaoyou);GP110(Hoshi kalmi);GP38(N 22);HP287(Hongjiaozhan);HP303(Xibengu);HP344(Qizhan)</t>
  </si>
  <si>
    <t>GP88(Giza 159);HP293(Sanlicun-5);C183(Leihuozhan);HP259(Caomaodan);GP522(Radi Pagalou);HP305(Honghandao-2);HP489(Maoxiangzhan);GP588(Euribe);HP183(Xiangxian);GP657(Neplun);HP322(Dayezao);GP18(IR 2061-628-1-6-4-3);HP149(Guanglong-1);W299(JAYA);HP192(Handao);GP80(IR 4422-98-3-6-1);W085(KECHENGNUO NO. 4);HP323(Jinjizao);HP359(Baihonggu);HP226(Zaodaxian);HP267(Dabaihangu);HP521(Zaokengji)</t>
  </si>
  <si>
    <t>W094(Nang Bang Bentre);C105(WH105);HP552(Huangkemazhan);C072(Nantehao);W098(UZ ROS 7-13);W112(ARC 10633);C095(Xiaohonggu);C168(Xugunuo);HP349(Heinuo);W279(Jabor sail);W025(NC 1/536);HP469(Mandahongzao);W099(SL 22-620);HP545(Changmaozhan);W095(DJ 24);W108(Hi Muke);W148(BR24);HP470(Damake);HP340(Ribengu);GP57(Mambo-SaSa 342);C191(Younian);HP507(Jiandaoqi);GP47(Dular);HP225(Taidongwuzhan);HP527(Laobaijing);W320(Wenxiangnuo);C013(N 22);W150(108S);HP265(Xiaoshaogu);HP528(Ximazagu);HP387(Shaowubai);GP50(T 480-4);W264(CHOROFA);GP51(T 480-34);W235(Suiyangnian);HP542(Baimiwujuzhan);HP498(Chongyangnuo);HP580(Mazhan-3);W129(2);HP487(Mazhan);GP82(IR 5657-33-2);HP447(Banbiannuo-2);W281(Sholay);HP581(Xiaohongzhan);HP320(Hongkexian);HP479(Paoliuzhan);W296(AUS 371);C080(Hanmadao-1);W248(Heimichut);HP181(Baiyinqiu);HP578(Qingganzhan);W137(CM1, HAIPONG);HP26(Huangdao);W161(Y134);C033(Lucaihao);HP606(Ganhangunuo);C166(Gui630);HP546(Xiaomanggu);W310(BRRI DHAN 29);GP124(DNJ 126);HP576(Shuilanzhanhongmi);HP420(Dabaiwangu);HP348(Suixihongxu);HP253(Yelicang);HP206(Erdonghe-1);GP615(Newrex);HP477(Qiuzhan);W297(AUS 373);HP435(Fengxiangzao);C015(Dular);W224(BG304);HP553(Dahongjiao-2);W068(Gazan);GP62(ARC 7043);HP434(Baihuazhan);HP63(Zhongjiaohuangmang);HP429(Shapinghongjiaoqi);W234(Q5);HP227(Jianongxianyu-36);W049(PHUDUGEY);HP120(Shanglanxiannuo-19);HP219(Anqinggu);HP549(Chuangnuo-2);GP141(Mollika (sel));W229(X21);W242(Ajaya);C194(Minbeiwanxian);HP292(Guangkehongmixianzhan);HP603(Salamagu-1);HP526(Hualuozhan);W231(X23);C055(Sanbaili);C086(Fanhaopi);C110(Xianggu);HP455(Ershiyihao);HP208(Jinbaoyin-3);HP300(Xihuzao);W080(UZ ROS 59);HP214(Huaihe);GP116(IR 54);HP268(Luanjiaohuangzhan);HP212(Yizhixiangshu);HP464(Xiaozhong);HP577(Yanzhan);W163(Yuexiangzhan);GP512(DJ 10);HP490(Quanzhounuo);W230(X22);GP542(BJ1);W100(Spin Mere);W277(Lakkhi kajal);HP269(Shiyanggu);HP270(Wangu);C125(Jiefangxian);HP251(Zhenzhunuo);HP471(Baiguomaweizhan);HP491(Hongmimagu);HP301(Tieshannuo);W154(Fengaizhan);W241(Phalguna);GP8(Bhat Mukhu);W133(TD 70);C202(Xiaobaimi);HP529(Haoanxiu);HP190(Maweixian);C182(Hengxianliangchun);GP53(2/53);C042(Guichao2hao);HP543(Zaoxuanzhan);C077(Benbanggu-2)</t>
  </si>
  <si>
    <t>C093(Xiangnuo-2);GP27(IR 4409-65-3);W246(RUSTYLATE/413);C141(Nangaogu-1);C089(Tieganwu);W048(N-2703);C189(Putaohuang);HP112(Baikehandao);HP261(Dayemaozhan);GP538(Bate Aus);Y3(None);W079(A 152);HP198(Jiankenuo);GP13(IR661);C050(Chengnongshuijing);W272(Tsao wan ching);C048(Zaoshunonghu6);GP647(Sunbonnet);HP395(Jinkounuo);HP133(Niushizijing);GP122(RG 401-1);C121(XiangaiB);W008(Secano do Brazil);GP28(IR 4422-164-3-6);GP511(Uzbekskiyz);GP40(BG90-2);W109(WIR 911);HP232(Changweizhan);W188(IR66897B);HP611(Guanghongba);W034(PATNAI 6);GP14(IR 789-98-2-3-2-2);HP328(Hongbaizhanhangu);GP556(Fuguo);W313(OM 2517);HP389(Sanlicun-1);GP662(Teng-747);HP27(Youmanghandao);W243(Dodda);GP555(Nonglin-217);GP514(Libu);W259(Up15);HP378(Sanlicun-4);W121(TCHAMPA);GP639(Suweon 320);W057(Grassy);GP654(Arborio);C004(Li-Jiang-Xin-Tuan-Hei-Gu );W097(Santhi 990);GP81(IR 4567-69-1-3);HP331(Sanlicun-3);HP602(Heiguzi);W257(Latisai1);GP582(Khao Khane);HP417(Dashuihe);GP25(IR 4215-409-2-3);GP591(System-400);W191(Pusa (Basmatil));C035(Yelicanghua);C103(Yuyannuo-1);W185(PSB RC 66);GP594(Japonesito des Meses F.A);HP36(Baishanuo);GP527(Khao Dou);GP652(Suweon 295);HP179(Yanjing);W275(Heen goda wee);C078(Qitoubaigu);HP60(Tumangdao);GP675(Teng-872);GP89(Dharial);HP612(Chongfubao);GP599(SALBIO 87);W316(NEDA);HP66(Jizhuazi(Jing));W075(Sapundali Local);C181(Feidongtangdao);GP616(Leah);GP681(J519);HP401(Guizinuo);HP239(Datiezao);HP55(Youmangxiaohongbandao);W033(PD 46);HP86(Hongdao(Jingualao));HP437(Gaicaohuang);GP579(Desin);W260(Uz-Rosz 275);GP23(IR 3456-21-1-1);HP403(Maweizhan);GP536(Minanok (glut));HP138(Xianggennuo);HP601(Nuodao);C171(Xingguo);GP631(Nonglin-263);W118(EMBRAPA 1200);C052(Guihuahuang);W308(PSBRC82);W144(Ao Chiu 2 Hao);GP529(Lepsang);C079(Muguanuo-1);C133(Muguanuo-2);W199(Diantun502);GP78(IR 2451-9-4-3);GP56(Baogala);W172(Amo13 (Sana));C059(Bawangbian1);C075(Huangkezaonian);W141(DNJ 179);W062(NANTON NO. 131);W044(BKN 6987-68-14);HP252(Huohandao);HP136(Yueziguang);HP306(Zhenfanzi);HP594(Haoxiang);HP127(Wuyishuidao);W045(KUBANETS 508);C148(9311);C151(Nanjing11);W013(Pergonil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DHAN);W201(Jiangxisimiao);HP132(Qiangdaohuo);HP34(Zhejiangnuo);HP466(Laohonggu-1);HP48(Hongmangnuo);GP552(Nonglin-154);HP376(Jinguzi);W113(Simpor);W315(CIBOGO);HP599(ronghe-3);C006(Shan-Huang Zhan-2-1 );HP605(Luonuo);W105(HKG 98);W032(TJ);GP93(IR 10181-58-3-1);W227(OM1706);W047(Jumli dhan);HP108(Hanghe);HP992(Chunjian-6);C109(WH109);HP187(Bayuenuo);GP509(Chimao);W274(Er chiu ching);GP41(Te-tep);HP51(Dahuangdao);GP619(Jiaheguang);C199(Beizinuo);GP136(IR 15529-256-1);HP472(Xintangerpozao-2);HP154(Lipinghangnuo);GP592(Nonglin-242);W127(Buphopa);GP4(C 1064-13);C041(Taishannuo);HP310(Yayou);GP501(81Y4-5);HP207(Mazimang);HP130(Huangchuanhuihangdao);HP307(Xiaojiugu);HP493(Guangxuhe);GP126(K 332);W295(LEBONNET);HP274(Bairizao-4);HP285(Zaodaogu);GP562(Sesia);C178(Aimi);C092(Meihuanuo-2);GP497(Lunonglinnuo-36);W074(TAINUNG 45);HP153(Mengjama-2);GP673(Teng-136);HP170(Zhaoshuhupihuangmangdao);HP408(Hebaogu);HP432(Baixianzi);C070(Youmangzaogeng);GP95(IR 9115-40-1-3);C010(CYPRESS);GP668(Teng-123);HP234(Wanjinxian);GP508(BL1);HP451(Heiqunzhan);HP128(Xiaohouerbei);GP502(Bashuonuo);HP46(Bowangnuo);C187(Niankenuo);HP70(Hangu-2);W265(La110);HP81(Xiaohongguzi);W239(ASD18);GP632(Luhuangjing);W293(IR 8);GP98(IR 9093-195-1);W261(Ginga);GP44(Eei-eciet);HP65(Baiguonuo-1);C064(Sugeng2hao);W131(IARI 6621);HP388(Mazhan);GP623(Zhaoming);HP607(Haonuobi);GP664(Teng-841);HP595(Xiaohongmi);HP610(Qinglannuo);HP222(Qimei-1);HP339(Bodao);HP159(Jialigen-1);HP345(Xiangmi);C102(Qiyuexian);GP669(Teng-870);HP124(Xingtaidaozi);HP532(Daodounuo);GP7(Pate Blanc S3);HP163(Heinuo);W218(TB154E-TB-2);GP674(Teng-871);W001(Mayang Khang);HP141(Hongnuo);GP39(IAC 25);HP109(Maomaonuo);GP682(DAMAGUM);C069(Dangyu5hao);HP614(Podao);HP531(Wubaili);HP585(Mahuangnuo);C100(WH100);HP235(Pangqiunuo);HP452(Chuanda-1);GP100(IR 11297-139-2-2);GP680(J229);HP994(Tainan-1);GP585(Hugaiyi-87);W270(Yetuozai);HP535(Yangguzi);GP554(Nonglin-108);W319(Guangkexiangnuo);HP167(Nuozhagu);HP216(Xianshuichi);C161(Gzhenshan97B);GP614(Mars);C008(Swarna);W208(Zhongchao123);HP508(Xiaomagu);W283(Daegujo);C115(WH115);HP394(Dengbaoqi);GP596(Shuifunuo);HP304(Hanzhangu);HP123(Tangxianxiaonaoguan);GP564(Wuziluost);W093(Srav Prapay);HP101(Jiuniandao);W318(Qiuqianbai);HP511(Miandianjiugu);W291(IR 2071-625-1-252);HP414(Gaochahe);C060(Dongtingwanxian);HP590(Dahongjiao-1);HP140(Youmangxiaobaiwang);HP134(Jijiaonuo);GP34(Colombo);GP578(Mengieig);HP509(Babaili);HP155(Heinuo-2);GP1(Rata 31-2 (Acc.29388));W193(Dianjing);HP23(Baizhandao);HP106(Shikui);HP591(Hongmazhan);Y1(None);HP164(Huihuinuo);HP32(Heikejiangmi);GP644(IRAT 170);HP145(Xiaominian);GP551(Nonglinnuo-144);W107(JP 5);GP550(Nonglin-130);HP28(Zaodao);W216(Type3);W055(Ragasu);HP371(Gaojiaohuang);C107(Mowanggunei-2);GP687(KETAN DUNI);C063(Geng87-304);GP30(IR 4432-84-3-1);GP655(Baizaoseng);C117(Jiangnongzao1hao);GP21(IR 2307-84-2-1-2);HP995(Xiushui-11);C084(Haobuka);W010(Sel. No. 388);GP692(HU 73);GP539(Mudo);W056(Tamanishiki);W237(Govnd);W285(Uwi);W250(Eiko);C045(Huangsiguizhan);HP87(Huangjinnuojiugu);C164(IR661-1);C129(Aihechi);GP520(KH.Komedanv);C150(Balilla);HP282(Dayegu);HP288(Xiangzhan-1);W262(Bintapan);HP579(Zaobaigu);HP499(Maweinuo);W273(Anambae ndanggalasi);HP152(Baigen);W143(Jyanak);Y4(None);C030(88B-1);W211(Basmati370);GP635(milyamg 67);HP390(Dongying-8);W223(At354);GP33(C 3);HP343(Jiuyuezai);C051(PeiC122);HP537(Guazizhan);C177(Maguzi);HP195(Dayeliu);HP547(Jiaozhan);HP588(Heinuomi-2);GP87(Jaya);HP31(Changmangnuo-2);HP398(Honggunuo);C046(Xiangwanxian3hao);GP581(Mira);HP254(Jibiezi);HP999(Guangluai-4);HP80(Wenjiaojing);C155(Erjiunan1hao);HP363(Xishanbai);W158(M3122);W078(B805D-MR-16-8-3);W035(K8C-263-3);HP168(Dalinian);HP175(Songping);GP691(HURI 386);HP518(Baikezao);HP220(Zaomabao);GP505(Lunonglinnuo-12);W165(Zhong413);W102(Padi Tarab Arab);HP210(Wukejian);GP688(GAJO);HP88(Xiaowujiaozhan);C011(MILYANG 23);HP311(Dahonggu);GP646(xx-5);GP523(San Domenico);HP444(Baimiyahzouzao);HP5(Chiwudao);HP391(Guanyincao);C002(Dom Sufid);GP606(TAE GU NA);C135(Xibaizhan);GP565(Delta);W124(Kin Shan Zim);HP17(Wulongbei-3);HP90(Wangduhangjingzi);GP91(IR 9758-150-3);HP290(Hongshannuo);W326(Haolvguangnian);W053(GPNO 1106);GP73(IR 4707-123-3);C111(Ximaxian);C159(ZhuzhenB);W136(LA PLATA GENA F.A.);C130(Xiangnuo-1);W240(TGMS29);GP92(IR 10154-20-3-3);HP564(Laohonggu-2);GP94(IR 8608-189-2-2-1-3);HP59(Nuziliwa);W043(Dichroa Alef Uslkij);HP486(Jinzhan);HP143(Langxihongken);GP653(Rezhisangnuo);HP380(Gaicaohuang-2);W220(Tarommolai1);HP142(Zhareke);GP609(Zhaohuangjing);Y2(None);HP37(Hongkenuoxuan);C057(Dandongludao);W027(Chacareiro Uruguay);GP640(Tebonnet);HP540(Xuzhan);HP277(Maonuo-2);W081(Gasym Hany);HP139(Niulangmiaogen);GP569(Agami M1);HP440(Liutiaozi);HP309(Haipuxiaohongzhan);GP531(Panchpai);GP648(Nonglin-181);W157(Huajingxian74);W167(Zihui100);HP92(Hangdao-1);HP296(Makehong);HP224(Dayaozhan);HP91(Changmadao-3);W232(C71);GP69(IR 7149-5-2-1-1);GP79(IR 2003-P7-4-2);C068(Taizhongxianxuan2);W305(AKITAKOMACHI);HP160(Ernianbai);GP597(BAEK CHOL BYEO);W151(C418);HP574(Banbiannuo-1);GP55(63-83(Acc.14725));HP494(Maweizhan);GP121(IR 9129-136-2);GP563(Rialto);W244(Palung 2);GP580(Khao Youak);W233(C70);C056(Jindao1hao);HP556(Baiganzhan);HP177(Ningdexian);HP94(Youmangshuidao-1);GP559(Xingyuerchongnuo);HP161(Jiyuanhandao);GP683(KETAN GONDOPURO);GP504(Lunonglinnuo-1);W096(DJ 102);HP481(Baimidongzhan);W084(IR 58614-B-B-8-2);HP11(Wuzhunuo);GP607(Runnuo);W003(C 5560);C169(Taizhongzailai1);GP11(IR30);W330(ASWINA 330);GP670(Teng-132);GP533(Jabonl);W288(Dourado Precoce);HP209(baimizai);C200(Biwusheng);W026(Won Son Zo No. 11);GP128(RNR 74802);HP402(Laotaigu);GP77(IR 2071-88-8-10);C028(Liaogeng287);HP283(Chuanbaizao);HP500(Zaonuo-1);C203(Zaoxian240);HP609(Wuke-4);W225(Lemont);W058(Kao Chio Lin Chou);W059(Niwahutaw Mochi);GP541(Kasinkan);W322(Lengshuinuo);HP597(Dahongjiao-3);W063(Vary Tarva Osla);W142(DNJ 121);HP35(Huanghong);HP189(Huazaobai);W147(BR11);C196(Yuyannuo-2);GP575(K 333);HP18(Dandongludao);HP256(Mifengdao);W051(RP2151-173-1-8);GP566(Panuoxiameika);HP96(Erjiedao);GP643(IRAT 112);HP79(Wenziju);W060(Somewake);GP517(Yanayanan (3));W064(CSORNUJ);C128(Liuyezhan);C029(Huhui628);W321(Laozaogu);HP144(Xianghenuo);HP426(Huangganxian);GP629(Aen Petu);GP143(C 1252-9);GP689(Bonjo);HP151(Honggen);C007(Shan-Huang Zhan-2-2 );W247(Yenfangghu);HP522(Hongmizhong);C039(Gongju73);GP574(Salumoikit);W071(AKP 4);C193(Zhongnong4hao);W221(MR77 (seberang));GP503(Arborio);C176(Chenwan3hao);GP558(Guangdong-51);W039(Nam Dawk Mai);HP496(Jiangxinuo);HP439(Xiaodongdao);C003(Gerdeh);C094(Menjiagao1);Y6(None);GP74(IR 533-1-89);GP5(Vary Lava 10);GP20(IR 2071-124-6-4);W179(Shwe Thwe Yin Hyv);C073(Esiniu);HP468(Muzibai);HP223(Shuangliushangu);GP112(R 67);C170(Xiangwanxian1hao);C144(Huangpinuo);HP410(Gaicao);HP43(Huajienuo-1);HP476(Jiangxiwan);C179(Haobayong1);W103(P 35);W210(Khao Daeng);HP62(Xianggu);W263(SADAJIRA-19-303);C025(Qingsiai16B);W328(Sibeitichao6);HP392(Yanong-1);HP45(Changlijingzhan);C005(AZUCENA);W128(TAINO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587(Rizhongyouhao-3);HP102(Jinggoudan);HP218(Liuzhuzhan);HP604(Xiaobaigu);HP368(Xuelihongfandao);W164(Zaoxian14);GP626(Berong);C001(Sadu-cho);HP68(Heizhandaosong);GP568(Roma);HP217(Erzhi);HP258(Honggudao);GP645(Rathu Heenati);HP539(Xiaohongjiaoxuan);GP548(Nonglin-100);W101(AMANE);W186(TEQING);W304(CPSLO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59);HP347(Qiwei);W226(M401);GP649(Wuchanghuangjing);HP117(Youmangzhandao);GP518(Payakan);GP663(Teng-832);GP560(Pingbei-189);GP679(B5517A-15-4-9-1);W140(Ittikulama);HP24(Huoshaodahe);GP621(Shigang-9);HP173(Zhuniaonuo);W190(Dhan4);GP628(Abang Busur);HP15(Changmaodao-1-1);HP213(Leigongman);C044(Teqingxuanhui);W325(Guantuibaihe);W294(LABELLE);GP641(Starbonnet CI9584);HP356(Jijiaonuo);HP166(Xuxuwangmi);W267(Yunhui72);W166(Zhongyouzao81);GP16(IR 1702-74-3-2);W029(Ai Chueh Ta Pai Ku);GP96(IR 9742-17-1);HP384(Xiaobaimang);HP85(Gaoganbai);HP360(Qingganzhan);HP104(Boshun-2);W254(SAI-BUI-BAO);GP676(Aoyu-314);C154(Heigeng2hao);W178(Manawthukha);C090(Sanlicun);GP589(CR 584-11-1-6);HP385(Gaolihandao);GP139(IR25588-7-3-1);HP362(Bangbanggu);HP116(Baidadu);W046(IR 9660-48-1-1-2);HP67(Maomaogu);W031(Sipirasikkam);GP526(Unnamed);HP352(Youzhannuo);HP354(Xiangguzhong);W202(Laohudao);GP661(Rosa Marchetti);HP25(Dalizhan);HP172(Magunuo);HP52(Ruandaozi);C126(Hongqi5hao);C023(Funingzipi);GP111(IR 2006-P12-12-2-R);W269(IR65600-27-1-2-2);W007(Criollo Chivacoa 2);W028(Doble Carolina);HP53(Changmangnuo-1);HP484(Hainandao);W306(BASMATI 385);HP2(Yezhuwan);GP535(Macax Pina);HP73(Bendishuidao);HP57(Xiaozhanjiangmidao);W072(SORNAVARI);GP605(MU AN DO);HP587(Guangximi-2);W040(INIAP 7);HP338(Liuyuegu);HP64(Baikeainuo);C137(Cungunuo);GP49(T 480-9);W015(Safut Khosha);W077(79);HP351(Dahuayao);HP461(Makedao);GP71(IR 9095-258-2);C152(2428);GP534(Padi Lasat);W155(Gang46B);HP575(Nuoganzi);W280(Sada solay);HP525(Fanzhan);W023(Warrangal Culture 1252);C083(chikenuo);C119(Ninghui21);W017(R 75);W298(IR 36);HP250(Changainuo);W030(Thang 10);HP316(Tuanzhuzao);HP321(Hongkedao);GP650(Qiutian-31);C108(Mamagu-2);W329(GPNO 5055);GP590(K 438);HP58(Hangdao);C099(WH099);GP603(YONG CHUN);HP582(Fengleng);GP549(Nonglin-106);GP515(Sipde-k);HP325(Daosiji);W120(Bombilla);C195(Hongmisandan);HP260(Hongjiaowen);GP546(Nonglin-16);HP324(Makezhan-2);W162(Yuanjing7);HP308(Hangu-5);W111(Sereno);GP537(Sa-igorot);HP158(Makenian);C118(Gu154);C026(Weiguo);GP530(Bena Jhupi);W323(Feienuo2);W083(CNTLR80076-44-1-1-1);HP501(Jiangxizhan);W153(Chenghui448);HP536(Datiegan);HP113(Laohuanggu);HP8(Wanjingbaimangdao);W238(UPR191-66);GP63(ARC 7013);HP485(Anhuihe);HP330(Baimihuangzhan);GP667(Teng-883);HP341(Huangdaozhan);W170(PR106);W054(Toga);GP671(Teng-139);C098(Hongainuo);HP147(Dahonggu);GP656(Nonglin-182);C014(M202);W002(E B Gopher);HP29(Qiangdao);HP83(Hongguzi);W169(IR72);HP93(Wumangshuidao-2);GP660(Jiaping);HP14(Qiananshuinuo);HP157(Changmaonian);HP185(Xiyeqing);HP77(Liaoyang-5);W309(NSICRC122);W021(Khao Luang);HP107(Baibanghuinuo-2);GP142(UPR 231-28-1-2);W197(Ai-Zi-DAO);HP137(Huanggennuo);W284(Paikasa);HP280(Sankecun);HP10(Tainanxuan-370);W213(IR50);GP636(Suweon 92);W065(R 67);HP445(Honghanzhangu);HP346(Baihuazhan);HP271(Baikeshangu);HP449(Hongbendao);GP622(Tatsumi);HP383(Guihuanuo);C188(Yangkenuo);W160(Shennong265);GP115(Lebonot);W123(WC 3532);GP15(IR 1561-228-3-3);HP215(Hongmiguyoumang);GP602(A GU DO);C087(Lixingeng);GP135(Suweon 287);W174(Gayabyeo);GP638(Suweon 303);C172(Zhonghua8hao);HP41(Xuanhuangnuo);C192(Wukezhan);W287(AUS 449);W217(IRAT352);W207(Yunguang8hao);HP329(Xiangdao);HP221(Dabaizao);GP613(L201);GP120(77-061);GP612(Calmochi-202);HP370(Sanyuandao);HP40(Wuyahe);W209(Gizal159);HP150(Muxinuo);W061(Ardito);W175(Iksan438);HP49(Maguzhi);HP105(Xingrenxiaobaiwanggu);W016(NORIN 11);HP248(Xiaohonggu );GP627(Baladewa);GP666(Teng-877);HP353(Aijiaozhong);HP243(Handao);C116(LimingB);HP416(Qiyulenghe);GP84(IR 4563-52-1-3-6);W303(British Honduras Creole);W050(Ak Tokhum);GP3(Secano do Brazil);W219(Domsiah);GP109(Madagascar);GP507(70X-46);HP44(Honggu-1);HP7(Wukedao);GP557(Yuenian);HP421(Huangsinuo);W282(Ma ba you zhan);HP257(Gedadao);W070(Shui Ya Jien);HP78(Lengshuidao);GP86(Saturn CI9540);W195(452);W067(Mitak);W012(KRASNODARSKIJ 424);HP514(Tuogu);W222(IR6);W290(Aichi Asahi);W020(IARI 6626);HP990(Zhonghua11);W006(WC 2811);C186(Sanbangqishiluo);C120(Shuiyuan300li);HP200(Shaozhimanzhong);HP237(Yahezhong);W286(Garia);HP54(Heimangdao);W116(WC 10253);W276(Pathma wee);W130(LUSITANO);GP684(ITALPATNA 640);HP302(Benguzhong);GP12(IR 39);GP532(Catatao);GP104(DV 110);HP520(Niutouwu);HP205(Dingzhounuo);GP54(9/53);HP131(Longhuamaohulu);GP601(A GA BYEO);W019(H57-3-1);HP110(Duandingmongbaimi);HP114(Yanzhigu);HP523(Yizhixiang);W173(Khazar);C062(WH62);W004(Quinimpol);W146(10340);GP545(Giza 172);HP534(Magu-1);GP651(milyamg 64);GP572(IRAT 10);W214(Jhona349);GP117(Vista);C009(MOROBEREKAN);C017(AnnongwangengB-1);HP39(Rongbai);GP610(KWAN SAN SAEK);C071(Laohuzhong);W252(SADRI RICE 1);GP611(Baru);GP521(Manik);W249(Teksichut);HP572(Yangguzi-2);GP499(Aoyu-312);HP56(Danuodao);HP229(Zaohechi);HP516(Heijielan);HP174(Hangxiandahezi);W205(Pengshantieganzhan);HP4(Yanghuozhong);GP570(Kn-Ih-361-1-8-6);HP129(Zhuyiedao);HP50(Honggeda(Houbeiwa));W037(Manga Kely 694);GP677(MILYANG84);HP19(Handaozi);GP108(MRC 603-303);C190(Xiangdao);C082(Gaoyangdiandao);GP118(B1896-29-4-3-1);W138(4595);C173(Aimakang);C147(Minghui63);HP103(Binxianludao);GP498(Precosus F-A);HP541(Shuihongmi);HP241(Dachangmanghandao);W011(SHIMIZU MOCHI);W255(ZIRI);GP144(Suweon 294);W302(KUNTLAN);HP228(Jianongxianyu-40);W086(4484);W289(IR 661-1-140-3-117);HP97(Jinggou);C163(Zaoshuxianghei);GP637(Suweon 289);HP382(Huludao);HP278(Heiyaonuo);HP475(Makezhan-1);GP106(IR 44);HP297(Baiguxiang);W066(IR 238);W052(HB-6-2);HP423(Haogailan);W036(Chun 118-33);HP350(Gouzaizhan);GP125(Cs 2);W307(AGNO (PSBRC28));GP516(Meranay);W278(Moisdol);HP519(Heizaogu);HP372(Taohuami);HP503(Hongmidongzhan);C145(Zhenshan97B);C032(Longhuamaohu);HP555(Lengshuizi(Yehe));GP37(Hr 33);W198(Babaomi);HP342(Wenchangzhan);HP82(Leinuo);HP488(Guiyangnuo);W159(R644);C146(Nipponbare);HP188(Wusuobi);GP685(NOVELLI GIGANTE);W114(Heo Trang);HP231(Jiangzhan);HP596(Heinuo);HP111(Lengshuixian);W135(Shimla Early);HP358(Cungu);HP557(Bayuehzhong);HP436(Lengshuixiaobaigu);HP460(Gaicaozhan);W139(A 5);W236(Pokhreli);GP630(Nonglin-247);GP547(Nonglin-72);GP35(DoDo);GP617(Nato CI8998);HP456(Longyazhan-16);W206(Wumanggaonuo);C012(Tainong67);GP64(X69-56-12-10-6-3);W311(PR 116);W314(BRRI DHAN 28);HP425(Haotao);HP419(Huanggu);HP184(Banshanxian);W251(RUBIO);W184(PSB RC 28);W312(CIGEULIS);W038(BLUE STICK);C054(Xiushui115);HP148(Hongminuo);HP135(Yangnuodao);GP540(Kbarai Ganja);GP59(Bogor 8);HP554(Huangkexianzhan-1);GP525(Mah Nam pui);GP524(Buyagaw);W192(ASD16);HP355(Haoganduo);HP558(Ermaoxiang);GP130(IR 17494-32-3-1-1-3);C067(Muxiqiu);HP381(Zhuoxianxiaobaidao);W092(Karayal);HP240(Yanshuichi);GP76(Rojfotsy 1285);C081(Heidu4);GP26(IR 4227-24-3-1);HP12(Zunhuawenzizui);GP595(Linian);C088(Nangaogu-2);HP201(Huazhan);GP101(IR 11297-158-1-1);HP162(Mahuangkejingnuo);HP593(Guiyangzhan);HP61(Erzaogu);GP103(H 5);W042(Red);HP404(Heinuomi);HP196(Heigudadao);GP500(Xingxiechangyuehuang);W088(CHUNJIANGZAO NO. 1);HP492(Shuihegu);W177(MR185);GP642(Sky bonnet);GP598(ZIOK DO);W317(CIHERANG);HP9(Lizhidao);HP245(Tongzinuo);HP72(Koumalang);GP573(IAC 435);GP107(K 159);W300(NEW BONNET);HP566(Jinuo);HP315(Hangunuo);C034(Zhonglouyihao1);GP52(T 480-67);C106(Hongkezhenuo);HP332(Hongmimozhan);HP100(Baizhidao);HP465(Sanshizi);HP400(Tazhan);W125(Yong Chal Byo);HP178(Hongxian);HP202(Haiwu);C074(cunsanli);W171(TKM9);GP127(IR 21929-12-3-3);HP16(Handao-3-1);HP98(Luyu132-1);W196(NAN-29-2);HP366(Wugongzao);C134(Wuzidui);W091(Gallawa);W119(WAB462-10-3-1);HP242(Shanlan-19);W134(Dara);C153(IRAT109);HP169(Hanggu);HP568(Hongkenuo);HP462(Hongmangdaliuyezi);HP30(Feidongtangdao);C142(Mowanggunei-1);C061(Yangdao2hao);W152(CDR22);GP690(R.S);HP415(Baipigu);W327(JinghuB);HP996(Nongken-58);HP454(Baikezhan-1);W117(KRASNODARSKIJ 3352);HP272(Zhankenuo-2);HP122(Fenglinghuangmaozi);HP586(Banlikenuo);GP528(Kenteng);HP571(Hongmimagu-2);W258(Amareles);HP295(503);HP459(Sanzibai);W168(Bg90-2);W253(Sereendan Kuning);HP171(Hupiwumangnuo);GP510(Arpe Thaly);C174(JWR221);HP199(Shipishu);GP140(IR25924-51-2-3);C053(Momi);GP105(IR 13543-66);GP561(Shijie-1);C158(Guangluai15);HP474(Hongmiqinghezhan);W110(Lua Chua Chan);HP375(Shenxiangu);HP47(Baijingzhan);HP336(Nanxiangzao);W228(OM1723);HP99(Zhilishui);C149(Zhonghua11);HP318(Huanghuaxian);W024(Padi Pohon Batu);HP1(Dadongnuo);W203(Linjintangdao);C016(Laoguangtou83);GP543(S.Panlo);W014(Red Khosha Cerma);W215(Karnal Local);W189(IR58025B);GP2(Rata 710 (Acc.29397));GP506(Juannou);GP620(Jinheng);HP262(Makezao);HP412(Hongzuigu);GP9(IR 24);HP21(Luweidao);C040(Jiabala);GP129(IR 11248-23-3-2);GP634(MILYANG63);HP284(Sanlicun-2);GP571(Nonglin-238);GP686(H32);GP567(Pama);C018(AnnongwangengB-2);W194(F6);W145(GUYANE 1);HP119(Huakemangnuo);HP13(Fengrunhandaozi);HP997(Nipponbare);HP20(Bufujin);W009(BERLIN);HP22(Zhandaozi);GP134(Miyang-23);HP165(Zhaoshixiang);HP84(Hongkenuo(Jinkuazi));W182(CR203);W089(Egyptian Wild Type);GP659(CNA 762069);C185(Haomake(K));GP665(Tengnuo-852);HP431(Bendiwan);GP19(IR 2070-796-1-4-3);HP377(Baimaguzi);W256(Dacca6);HP125(Xiatiandai-5);HP379(Hongguzi);HP327(Maguhongmi);HP399(Shuibaizhan);C165(Nanjing11-2);HP74(Shanlan-36);C201(Yizhixiang);Y5(None);C138(Lengshuigu);C085(Shanjiugu);HP6(Fandao);W183(OM997);HP504(77-2087);C066(Liushizao);HP369(Yunyanghuang);C140(Wuzuhonggu);HP443(Tonghezao);GP22(IR 2797-115-3);HP89(Heiguzi);HP156(Dahuanggu);HP405(Yunnanzao-2);HP544(Keliuzao);GP519(Mack Khoune);HP211(Pingnanbai);W022(C 8429);GP32(C);HP406(Wuzhenuo);C027(Dianrui409B);HP249(Guizhounuo);HP115(Hongbeizigu);C036(Shufeng101);GP583(Khamu);C131(Xuanenchangtan);GP608(Qingfeng);HP314(Lengshuizhan);W176(Milyang23);HP386(Jizhuaxian);HP512(Qiaonong-1)</t>
  </si>
  <si>
    <t>C197(Maweinian);HP551(Shunhaixiaomagu);HP409(Xuxumagu);HP562(Baiduluo);HP333(Yangmianzao);HP495(Zaowangzainuo);C047(Hanmadao-2);HP448(Wushizao);HP480(Baizaogu);GP60(ARC 7286);HP559(Shuibaitiao);HP367(Xiaobaidao);HP255(Likehandao);HP121(Zhuxuenuo);HP424(Feigenuo);C175(Zhengxian232);HP441(Dongzhouliu);C180(Wanlixian);HP313(Wangjiaxiangxiaohuangzhan);C019(Aijiaonante);GP10(IR29);C096(Jinxibai-1);HP560(Hongminuo);C104(Mamagu-1);HP233(Heigu);HP567(Makenuo);C136(Zegu);W187(IR68552-55-3-2);HP193(Panyeqing);GP48(R-9-27);HP600(Jinbaoyin);GP58(ASD7);W126(Pan Ju);HP197(Hongdounuo);HP573(Jinbaoyin-2);HP538(Baishazhan);GP658(IAC 150/76);Y8(None);HP550(Maogu);HP335(Erfuzao);HP364(Hanzhonghongdao);C097(Jinbaoyin);HP427(Huangyadao);C076(Benbanggu-1);W149(93072);HP273(Fennuo);HP442(Suanguzao);HP453(Liushizao);C184(Baikezaohe);HP478(Qianjinzao);C143(Qitougu);GP45(Jeh San Ned);HP373(Baijiugu);GP553(Nonglinnuo-184);HP502(Xiangzhan);GP99(IR 9209-186-2-2-3-1);HP991(Nanjing-6);C024(zhenshan97B-1);HP204(Lengshuibai);GP90(IR 9397-221-1-1);HP246(Nantianzhan);GP593(IRI 352);HP570(Hongmigu);HP276(Hanhe-2);HP317(Yihongzui);HP517(Dishuigu);C132(Jinzhinuo);HP565(Erpozao);HP438(Datouhuang);GP72(IR 9209-26-2);W106(Daudzai Field Mix);HP428(Nandazhan);GP42(Malaixizidao);HP446(Damagu-2);HP584(Hongjiaoguang);C112(Jinnante43B);GP65(IR 4227-109-1-3);HP515(Shaweizi);HP361(Xilanzhan);HP583(Damagu);GP576(DNT 157);C113(Xiangzaoxian7hao);HP608(Haonuobixian);HP497(Hunuo);W212(Bhavani);C156(ChaoyangyihaoB);HP291(Aizinuo);GP66(C 41(xuan));GP17(IR 2061-464-2-4-5);C157(L301B);GP67(JC 70);HP433(Wushaogu);HP176(Shanlinwan);C037(Chengduai3hao);HP334(Tuanguzao);W181(Bg94-1);HP396(Sizhan);GP70(IR 7149-23-2-3-1);HP203(Mazinuo);HP467(Laohonggu-3);HP279(Zaonuo-2);W292(Khoia boro);GP138(IR 15685-2-2-2-3);HP76(Huangkejin);HP482(Xuanzhan);C091(Meihuanuo-1);HP365(Bairizao);W104(CAROLINO 164);HP298(Hanhe);HP411(Jianan-9);C038(Sankecui);W132(Hsin Hsing Pai Ku);HP450(Zhuxizao);HP191(Taiwannuo);HP263(Ruanzhanjiugu);C020(Guangluai-4-1);C139(WH139);HP430(Jiegunuo);W268(Wudadaozhong);HP524(Changjingchi);HP418(Hongkebao);HP457(Youzhan);HP413(Dazhangu);HP463(Wanyedao);HP266(Dahangu-2);HP264(Changruangu);HP483(Xiangzhou-4);W156(Gumei2hao);HP598(Zaodao);HP407(Aigansazhima);HP993(Zhefu-802);HP75(Chengduhonggu);GP68(IR 5533-PP856-1);GP85(RD4);HP244(Luotianzaonuo);GP61(ARC 6565);C167(76--1);HP374(Yunnanbai);HP186(Dayeqing);HP473(Makeai);GP102(IR 13240-10-1);HP238(Simaobai);GP31(IR 5311-46-3);HP589(Yezhugu);HP299(Gouyingdu);W073(IR 2061-214-2-3);HP289(Jiuyuenuogu);HP71(Heixiaonuo);C049(Jinyou1hao);HP548(Chima);HP513(Banjiuyan);HP613(Nantexuan);C043(Huke3hao);HP510(Mamahuang);C124(menjiading2);GP29(IR 4427-253-5-1);C022(JinnanteB);W087(YOU-I B);W115(THAVALU);C058(Liusha1hao);GP36(DV 86);HP180(Yizhuai);GP119(IR 1416-131-5);C122(Aituogu151);HP506(Yumidao);HP69(Hongnuo);HP42(Danuo);HP319(Honghandao-1);GP97(IR 8608-253-5-3-2);GP24(IR 3941-25-1);W266(Yunjiang35);GP46(Paddy Musk Healnaoi);W090(C.B. II);HP236(Dayezao);HP592(Maweibaimizhan);HP458(Zaogu-E);W076(Tauli);HP530(Hongxinnuo);C114(80B);W204(Mengguandamagu);HP294(Laolaihong);HP569(Magu-2);C127(Baikehualuo);HP533(Daguangmazhan);C021(xiangaizao10);C031(88B-2);W271(P59279);W069(99216);HP247(Wufenglengshuizhan);HP194(Sanlicun-6);C160(Baoxie-7B);Y7(None)</t>
  </si>
  <si>
    <t>C093(Xiangnuo-2);C089(Tieganwu);C189(Putaohuang);HP112(Baikehandao);Y3(None);GP13(IR661);C048(Zaoshunonghu6);GP647(Sunbonnet);HP133(Niushizijing);W008(Secano do Brazil);GP28(IR 4422-164-3-6);GP511(Uzbekskiyz);W109(WIR 911);HP232(Changweizhan);GP556(Fuguo);HP389(Sanlicun-1);GP662(Teng-747);GP555(Nonglin-217);GP514(Libu);HP378(Sanlicun-4);W057(Grassy);GP654(Arborio);C004(Li-Jiang-Xin-Tuan-Hei-Gu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1200);C052(Guihuahuang);GP529(Lepsang);C079(Muguanuo-1);C133(Muguanuo-2);GP78(IR 2451-9-4-3);C075(Huangkezaonian);W062(NANTON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159);GP4(C 1064-13);GP501(81Y4-5);HP130(Huangchuanhuihangdao);GP126(K 332);GP562(Sesia);GP497(Lunonglinnuo-36);HP153(Mengjama-2);GP673(Teng-136);GP658(IAC 150/76);HP170(Zhaoshuhupihuangmangdao);C070(Youmangzaogeng);GP95(IR 9115-40-1-3);C010(CYPRESS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HP140(Youmangxiaobaiwang);HP134(Jijiaonuo);GP578(Mengieig);HP155(Heinuo-2);GP1(Rata 31-2 (Acc.29388));W193(Dianjing);HP23(Baizhandao);HP106(Shikui);HP32(Heikejiangmi);GP644(IRAT 170);HP145(Xiaominian);GP551(Nonglinnuo-144);GP550(Nonglin-130);HP28(Zaodao);W216(Type3);HP371(Gaojiaohuang);GP687(KETAN DUNI);C063(Geng87-304);GP30(IR 4432-84-3-1);GP655(Baizaoseng);C117(Jiangnongzao1hao);W018(UZ ROSZ M38);HP995(Xiushui-11);C084(Haobuka);W010(Sel. No. 388);GP692(HU 73);W056(Tamanishiki);W285(Uwi);W250(Eiko);HP87(Huangjinnuojiugu);C164(IR661-1);GP520(KH.Komedanv);C150(Balilla);HP282(Dayegu);GP522(Radi Pagalou);W273(Anambae ndanggalasi);HP152(Baigen);W143(Jyanak);Y4(None);C030(88B-1);GP635(milyamg 67);HP390(Dongying-8);C051(PeiC122);C177(Maguzi);HP588(Heinuomi-2);HP31(Changmangnuo-2);HP398(Honggunuo);GP588(Euribe);GP581(Mira);HP80(Wenjiaojing);HP363(Xishanbai);HP168(Dalinian);HP175(Songping);GP691(HURI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Arab);GP688(GAJO);HP88(Xiaowujiaozhan);C011(MILYANG 23);W129(2);GP646(xx-5);GP523(San Domenico);HP5(Chiwudao);HP391(Guanyincao);C002(Dom Sufid);GP606(TAE GU NA);GP565(Delta);HP17(Wulongbei-3);HP90(Wangduhangjingzi);W326(Haolvguangnian);W053(GPNO 1106);C111(Ximaxian);C130(Xiangnuo-1);HP564(Laohonggu-2);HP59(Nuziliwa);GP653(Rezhisangnuo);W281(Sholay);W220(Tarommolai1);HP142(Zhareke);GP609(Zhaohuangjing);Y2(None);HP37(Hongkenuoxuan);C057(Dandongludao);GP657(Neplun);W027(Chacareiro Uruguay);GP640(Tebonnet);W081(Gasym Hany);HP139(Niulangmiaogen);GP569(Agami M1);HP309(Haipuxiaohongzhan);GP648(Nonglin-181);HP92(Hangdao-1);HP91(Changmadao-3);W232(C71);W305(AKITAKOMACHI);HP160(Ernianbai);GP597(BAEK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5560);GP11(IR30);GP670(Teng-132);W288(Dourado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67);C144(Huangpinuo);HP43(Huajienuo-1);C179(Haobayong1);HP62(Xianggu);C025(Qingsiai16B);W328(Sibeitichao6);HP45(Changlijingzhan);C005(AZUCENA);W082(Celiaj);W324(Zimangfeie);HP38(Dabainuo);W041(Onu B);GP672(Tengnuo-133);HP3(Jiangbeilizhihong);GP678(Niandangzhong);HP146(Shangpiannian);HP275(Longyangnuo);GP587(Rizhongyouhao-3);HP102(Jinggoudan);GP626(Berong);HP68(Heizhandaosong);GP568(Roma);HP258(Honggudao);GP615(Newrex);GP548(Nonglin-100);W186(TEQING);W304(CPSLO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59);W226(M401);GP649(Wuchanghuangjing);HP117(Youmangzhandao);GP518(Payakan);GP663(Teng-832);GP560(Pingbei-189);GP679(B5517A-15-4-9-1);HP24(Huoshaodahe);GP621(Shigang-9);HP173(Zhuniaonuo);HP15(Changmaodao-1-1);C044(Teqingxuanhui);W325(Guantuibaihe);GP641(Starbonnet CI9584);HP166(Xuxuwangmi);GP96(IR 9742-17-1);HP384(Xiaobaimang);HP85(Gaoganbai);HP104(Boshun-2);W254(SAI-BUI-BAO);C154(Heigeng2hao);HP385(Gaolihandao);HP116(Baidadu);HP67(Maomaogu);GP661(Rosa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Lasat);W155(Gang46B);HP525(Fanzhan);C083(chikenuo);C119(Ninghui21);W017(R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W268(Wudadaozhong);HP330(Baimihuangzhan);GP667(Teng-883);W170(PR106);GP671(Teng-139);HP147(Dahonggu);GP656(Nonglin-182);HP227(Jianongxianyu-36);C014(M202);W002(E B Gopher);HP29(Qiangdao);HP83(Hongguzi);HP93(Wumangshuidao-2);GP660(Jiaping);HP14(Qiananshuinuo);HP157(Changmaonian);HP77(Liaoyang-5);W021(Khao Luang);HP107(Baibanghuinuo-2);W197(Ai-Zi-DAO);HP137(Huanggennuo);W284(Paikasa);HP280(Sankecun);HP10(Tainanxuan-370);C162(Nanxiongzaoyou);GP636(Suweon 92);W065(R 67);HP271(Baikeshangu);C188(Yangkenuo);W160(Shennong265);W123(WC 3532);GP15(IR 1561-228-3-3);GP602(A GU DO);C087(Lixingeng);GP135(Suweon 287);W174(Gayabyeo);GP638(Suweon 303);C172(Zhonghua8hao);W207(Yunguang8hao);GP613(L201);GP612(Calmochi-202);HP370(Sanyuandao);HP40(Wuyahe);W209(Gizal159);HP150(Muxinuo);W061(Ardito);W175(Iksan438);HP49(Maguzhi);HP105(Xingrenxiaobaiwanggu);W016(NORIN 11);GP627(Baladewa);GP666(Teng-877);C116(LimingB);GP84(IR 4563-52-1-3-6);W303(British Honduras Creole);W050(Ak Tokhum);GP3(Secano do Brazil);W219(Domsiah);GP507(70X-46);HP44(Honggu-1);HP7(Wukedao);GP557(Yuenian);HP421(Huangsinuo);HP78(Lengshuidao);GP86(Saturn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BYEO);GP31(IR 5311-46-3);W019(H57-3-1);HP110(Duandingmongbaimi);HP114(Yanzhigu);W004(Quinimpol);GP545(Giza 172);GP651(milyamg 64);GP572(IRAT 10);GP117(Vista);C009(MOROBEREKAN);C017(AnnongwangengB-1);HP39(Rongbai);GP610(KWAN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F-A);C049(Jinyou1hao);HP241(Dachangmanghandao);W011(SHIMIZU MOCHI);W255(ZIRI);W302(KUNTLAN);HP97(Jinggou);C163(Zaoshuxianghei);GP637(Suweon 289);HP382(Huludao);HP278(Heiyaonuo);W052(HB-6-2);GP516(Meranay);HP519(Heizaogu);HP372(Taohuami);C032(Longhuamaohu);C124(menjiading2);HP82(Leinuo);C146(Nipponbare);GP685(NOVELLI GIGANTE);HP596(Heinuo);HP111(Lengshuixian);HP358(Cungu);HP436(Lengshuixiaobaigu);W139(A 5);W087(YOU-I B);GP630(Nonglin-247);GP547(Nonglin-72);GP617(Nato CI8998);C012(Tainong67);HP425(Haotao);W251(RUBIO);W038(BLUE STICK);C054(Xiushui115);HP148(Hongminuo);HP135(Yangnuodao);GP59(Bogor 8);HP554(Huangkexianzhan-1);GP525(Mah Nam pui);GP524(Buyagaw);C067(Muxiqiu);GP26(IR 4227-24-3-1);HP12(Zunhuawenzizui);GP595(Linian);HP162(Mahuangkejingnuo);W042(Red);HP180(Yizhuai);HP404(Heinuomi);GP500(Xingxiechangyuehuang);W088(CHUNJIANGZAO NO. 1);W177(MR185);GP642(Sky bonnet);GP598(ZIOK DO);HP9(Lizhidao);HP72(Koumalang);W300(NEW BONNET);HP315(Hangunuo);C034(Zhonglouyihao1);C106(Hongkezhenuo);HP100(Baizhidao);W125(Yong Chal Byo);HP178(Hongxian);C074(cunsanli);HP16(Handao-3-1);HP98(Luyu132-1);C134(Wuzidui);W119(WAB462-10-3-1);C153(IRAT109);HP169(Hanggu);HP568(Hongkenuo);W154(Fengaizhan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(Acc.29397));GP506(Juannou);GP620(Jinheng);GP9(IR 24);HP21(Luweidao);GP129(IR 11248-23-3-2);GP634(MILYANG63);HP284(Sanlicun-2);GP571(Nonglin-238);GP686(H32);GP567(Pama);C018(AnnongwangengB-2);HP13(Fengrunhandaozi);HP997(Nipponbare);HP20(Bufujin);HP22(Zhandaozi);GP134(Miyang-23);HP165(Zhaoshixiang);HP84(Hongkenuo(Jinkuazi));GP659(CNA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8429);HP406(Wuzhenuo);HP115(Hongbeizigu);GP583(Khamu);GP608(Qingfeng);HP314(Lengshuizhan);W176(Milyang23);HP512(Qiaonong-1)</t>
  </si>
  <si>
    <t>GP27(IR 4409-65-3);W246(RUSTYLATE/413);C141(Nangaogu-1);GP538(Bate Aus);HP198(Jiankenuo);C050(Chengnongshuijing);W272(Tsao wan ching);GP122(RG 401-1);W094(Nang Bang Bentre);C105(WH105);GP40(BG90-2);HP333(Yangmianzao);HP611(Guanghongba);W034(PATNAI 6);HP328(Hongbaizhanhangu);W313(OM 2517);HP27(Youmanghandao);W243(Dodda);W259(Up15);HP495(Zaowangzainuo);W121(TCHAMPA);C072(Nantehao);W098(UZ ROS 7-13);HP417(Dashuihe);W112(ARC 10633);W185(PSB RC 66);HP480(Baizaogu);HP179(Yanjing);C078(Qitoubaigu);GP89(Dharial);HP612(Chongfubao);C095(Xiaohonggu);HP255(Likehandao);W316(NEDA);W075(Sapundali Local);W033(PD 46);HP437(Gaicaohuang);HP349(Heinuo);GP23(IR 3456-21-1-1);HP121(Zhuxuenuo);GP631(Nonglin-263);W144(Ao Chiu 2 Hao);GP624(JIRASAR 280);W199(Diantun502);GP56(Baogala);W172(Amo13 (Sana));C059(Bawangbian1);W141(DNJ 179);HP424(Feigenuo);W044(BKN 6987-68-14);HP306(Zhenfanzi);C175(Zhengxian232);HP594(Haoxiang);C148(9311);W200(Heiheaihui);W180(Bg300);C065(Hongwan1hao);GP131(BG 367-4);W301(IR 64);W201(Jiangxisimiao);W279(Jabor sail);W315(CIBOGO);W105(HKG 98);W025(NC 1/536);W032(TJ);GP10(IR29);C096(Jinxibai-1);HP469(Mandahongzao);HP560(Hongminuo);GP93(IR 10181-58-3-1);W227(OM1706);W099(SL 22-620);C109(WH109);HP187(Bayuenuo);W274(Er chiu ching);HP567(Makenuo);GP41(Te-tep);GP136(IR 15529-256-1);HP472(Xintangerpozao-2);W095(DJ 24);W108(Hi Muke);C041(Taishannuo);HP310(Yayou);HP207(Mazimang);HP307(Xiaojiugu);W148(BR24);HP493(Guangxuhe);W295(LEBONNET);HP422(Haonuoliang);HP285(Zaodaogu);GP58(ASD7);W126(Pan Ju);HP197(Hongdounuo);C178(Aimi);HP573(Jinbaoyin-2);HP340(Ribengu);W074(TAINUNG 45);HP408(Hebaogu);GP137(Suweon 290);HP550(Maogu);HP234(Wanjinxian);GP57(Mambo-SaSa 342);C191(Younian);HP293(Sanlicun-5);C097(Jinbaoyin);HP427(Huangyadao);GP98(IR 9093-195-1);HP273(Fennuo);GP44(Eei-eciet);W131(IARI 6621);HP607(Haonuobi);W245(TKM6);HP595(Xiaohongmi);HP222(Qimei-1);GP47(Dular);C102(Qiyuexian);W218(TB154E-TB-2);HP225(Taidongwuzhan);W001(Mayang Khang);C069(Dangyu5hao);C100(WH100);W320(Wenxiangnuo);HP452(Chuanda-1);GP100(IR 11297-139-2-2);C013(N 22);C184(Baikezaohe);HP167(Nuozhagu);HP216(Xianshuichi);C161(Gzhenshan97B);C143(Qitougu);C115(WH115);HP304(Hanzhangu);W093(Srav Prapay);W150(108S);W291(IR 2071-625-1-252);HP265(Xiaoshaogu);GP34(Colombo);HP528(Ximazagu);HP509(Babaili);HP591(Hongmazhan);Y1(None);HP502(Xiangzhan);GP99(IR 9209-186-2-2-3-1);GP50(T 480-4);W107(JP 5);GP51(T 480-34);W055(Ragasu);C107(Mowanggunei-2);HP230(Qihe);GP21(IR 2307-84-2-1-2);HP204(Lengshuibai);GP90(IR 9397-221-1-1);GP539(Mudo);W237(Govnd);C045(Huangsiguizhan);HP542(Baimiwujuzhan);C129(Aihechi);GP625(Basu Mathed);GP593(IRI 352);HP579(Zaobaigu);HP499(Maweinuo);W211(Basmati370);HP580(Mazhan-3);GP33(C 3);HP343(Jiuyuezai);HP305(Honghandao-2);HP195(Dayeliu);HP547(Jiaozhan);C046(Xiangwanxian3hao);HP254(Jibiezi);C155(Erjiunan1hao);W158(M3122);W078(B805D-MR-16-8-3);W035(K8C-263-3);HP220(Zaomabao);HP210(Wukejian);C132(Jinzhinuo);HP444(Baimiyahzouzao);W124(Kin Shan Zim);GP91(IR 9758-150-3);HP290(Hongshannuo);HP438(Datouhuang);GP73(IR 4707-123-3);C159(ZhuzhenB);W136(LA PLATA GENA F.A.);W240(TGMS29);GP82(IR 5657-33-2);HP447(Banbiannuo-2);GP72(IR 9209-26-2);GP92(IR 10154-20-3-3);GP94(IR 8608-189-2-2-1-3);W106(Daudzai Field Mix);HP143(Langxihongken);HP183(Xiangxian);HP540(Xuzhan);HP277(Maonuo-2);HP440(Liutiaozi);GP531(Panchpai);W167(Zihui100);HP296(Makehong);HP224(Dayaozhan);GP69(IR 7149-5-2-1-1);GP79(IR 2003-P7-4-2);HP584(Hongjiaoguang);C068(Taizhongxianxuan2);HP494(Maweizhan);GP121(IR 9129-136-2);W296(AUS 371);W244(Palung 2);GP65(IR 4227-109-1-3);HP556(Baiganzhan);HP177(Ningdexian);HP515(Shaweizi);W096(DJ 102);HP481(Baimidongzhan);W084(IR 58614-B-B-8-2);HP361(Xilanzhan);GP576(DNT 157);C169(Taizhongzailai1);W330(ASWINA 330);GP533(Jabonl);HP209(baimizai);C200(Biwusheng);W026(Won Son Zo No. 11);GP128(RNR 74802);C113(Xiangzaoxian7hao);HP608(Haonuobixian);HP609(Wuke-4);W322(Lengshuinuo);HP181(Baiyinqiu);HP597(Dahongjiao-3);W142(DNJ 121);HP497(Hunuo);W212(Bhavani);HP578(Qingganzhan);W137(CM1, HAIPONG);C156(ChaoyangyihaoB);HP291(Aizinuo);HP26(Huangdao);GP17(IR 2061-464-2-4-5);W321(Laozaogu);C157(L301B);HP176(Shanlinwan);GP143(C 1252-9);GP574(Salumoikit);W071(AKP 4);C193(Zhongnong4hao);W221(MR77 (seberang));HP496(Jiangxinuo);C094(Menjiagao1);GP20(IR 2071-124-6-4);W179(Shwe Thwe Yin Hyv);HP546(Xiaomanggu);HP476(Jiangxiwan);W103(P 35);W181(Bg94-1);W128(TAINO 38);W310(BRRI DHAN 29);HP357(Dajinggu);HP182(Honggu-2);GP124(DNJ 126);HP218(Liuzhuzhan);GP70(IR 7149-23-2-3-1);HP604(Xiaobaigu);W164(Zaoxian14);C001(Sadu-cho);HP348(Suixihongxu);GP645(Rathu Heenati);HP206(Erdonghe-1);HP203(Mazinuo);W101(AMANE);HP347(Qiwei);W140(Ittikulama);W190(Dhan4);GP628(Abang Busur);HP213(Leigongman);W297(AUS 373);W294(LABELLE);W292(Khoia boro);HP435(Fengxiangzao);HP356(Jijiaonuo);GP138(IR 15685-2-2-2-3);C015(Dular);W166(Zhongyouzao81);GP16(IR 1702-74-3-2);W029(Ai Chueh Ta Pai Ku);W178(Manawthukha);HP76(Huangkejin);C090(Sanlicun);W224(BG304);GP139(IR25588-7-3-1);HP362(Bangbanggu);HP553(Dahongjiao-2);W031(Sipirasikkam);GP526(Unnamed);HP352(Youzhannuo);HP354(Xiangguzhong);W202(Laohudao);C126(Hongqi5hao);GP111(IR 2006-P12-12-2-R);W104(CAROLINO 164);W269(IR65600-27-1-2-2);W028(Doble Carolina);W306(BASMATI 385);W072(SORNAVARI);W040(INIAP 7);HP338(Liuyuegu);GP49(T 480-9);W015(Safut Khosha);HP351(Dahuayao);HP411(Jianan-9);HP461(Makedao);GP71(IR 9095-258-2);GP18(IR 2061-628-1-6-4-3);HP575(Nuoganzi);W280(Sada solay);W023(Warrangal Culture 1252);HP450(Zhuxizao);W298(IR 36);W030(Thang 10);GP62(ARC 7043);C099(WH099);HP325(Daosiji);HP149(Guanglong-1);HP191(Taiwannuo);GP132(IR 9752-71-3-2);HP324(Makezhan-2);W111(Sereno);HP263(Ruanzhanjiugu);C118(Gu154);GP530(Bena Jhupi);W299(JAYA);W083(CNTLR80076-44-1-1-1);HP501(Jiangxizhan);W153(Chenghui448);GP63(ARC 7013);C139(WH139);HP430(Jiegunuo);HP341(Huangdaozhan);W054(Toga);C198(Zinuo);C098(Hongainuo);HP524(Changjingchi);W169(IR72);HP185(Xiyeqing);W049(PHUDUGEY);GP142(UPR 231-28-1-2);HP457(Youzhan);W213(IR50);HP445(Honghanzhangu);HP346(Baihuazhan);HP449(Hongbendao);HP264(Changruangu);GP622(Tatsumi);HP383(Guihuanuo);GP115(Lebonot);HP215(Hongmiguyoumang);HP219(Anqinggu);C192(Wukezhan);W287(AUS 449);W217(IRAT352);HP221(Dabaizao);GP120(77-061);GP110(Hoshi kalmi);GP141(Mollika (sel));W229(X21);GP38(N 22);HP353(Aijiaozhong);C194(Minbeiwanxian);HP243(Handao);HP292(Guangkehongmixianzhan);GP109(Madagascar);GP61(ARC 6565);W282(Ma ba you zhan);HP257(Gedadao);W070(Shui Ya Jien);W195(452);W222(IR6);HP374(Yunnanbai);W020(IARI 6626);HP237(Yahezhong);W286(Garia);W276(Pathma wee);HP302(Benguzhong);W231(X23);C055(Sanbaili);GP104(DV 110);C086(Fanhaopi);HP520(Niutouwu);C110(Xianggu);HP238(Simaobai);HP205(Dingzhounuo);GP54(9/53);HP455(Ershiyihao);HP523(Yizhixiang);HP208(Jinbaoyin-3);C062(WH62);W146(10340);W214(Jhona349);HP299(Gouyingdu);HP214(Huaihe);GP116(IR 54);HP229(Zaohechi);HP516(Heijielan);HP174(Hangxiandahezi);W205(Pengshantieganzhan);W037(Manga Kely 694);HP287(Hongjiaozhan);GP108(MRC 603-303);C147(Minghui63);W073(IR 2061-214-2-3);HP212(Yizhixiangshu);HP289(Jiuyuenuogu);HP71(Heixiaonuo);HP541(Shuihongmi);GP144(Suweon 294);HP513(Banjiuyan);HP464(Xiaozhong);HP228(Jianongxianyu-40);HP613(Nantexuan);GP106(IR 44);HP297(Baiguxiang);W066(IR 238);HP423(Haogailan);HP350(Gouzaizhan);GP125(Cs 2);W307(AGNO (PSBRC28));GP512(DJ 10);W278(Moisdol);HP490(Quanzhounuo);HP503(Hongmidongzhan);HP555(Lengshuizi(Yehe));GP37(Hr 33);W198(Babaomi);HP342(Wenchangzhan);GP29(IR 4427-253-5-1);W159(R644);HP188(Wusuobi);W230(X22);W114(Heo Trang);GP542(BJ1);HP231(Jiangzhan);W135(Shimla Early);W100(Spin Mere);W277(Lakkhi kajal);W236(Pokhreli);GP35(DoDo);W206(Wumanggaonuo);GP64(X69-56-12-10-6-3);W314(BRRI DHAN 28);W115(THAVALU);HP419(Huanggu);HP184(Banshanxian);W184(PSB RC 28);W312(CIGEULIS);HP281(Yangkenuo);W085(KECHENGNUO NO. 4);GP540(Kbarai Ganja);HP355(Haoganduo);GP130(IR 17494-32-3-1-1-3);W092(Karayal);HP240(Yanshuichi);GP76(Rojfotsy 1285);C088(Nangaogu-2);HP270(Wangu);HP201(Huazhan);GP101(IR 11297-158-1-1);HP593(Guiyangzhan);HP61(Erzaogu);GP36(DV 86);GP103(H 5);HP196(Heigudadao);HP492(Shuihegu);W317(CIHERANG);C122(Aituogu151);HP245(Tongzinuo);GP573(IAC 435);GP107(K 159);GP52(T 480-67);HP42(Danuo);HP319(Honghandao-1);HP465(Sanshizi);GP97(IR 8608-253-5-3-2);HP202(Haiwu);W171(TKM9);HP303(Xibengu);GP127(IR 21929-12-3-3);GP24(IR 3941-25-1);W266(Yunjiang35);W134(Dara);GP123(IR 9828-94-3);C142(Mowanggunei-1);W241(Phalguna);C061(Yangdao2hao);GP8(Bhat Mukhu);W152(CDR22);C202(Xiaobaimi);W090(C.B. II);HP529(Haoanxiu);HP571(Hongmimagu-2);W168(Bg90-2);C174(JWR221);HP199(Shipishu);HP344(Qizhan);GP140(IR25924-51-2-3);C053(Momi);GP105(IR 13543-66);HP474(Hongmiqinghezhan);W076(Tauli);HP336(Nanxiangzao);W228(OM1723);GP83(IEF 2911);W203(Linjintangdao);GP543(S.Panlo);HP530(Hongxinnuo);W215(Karnal Local);GP53(2/53);W189(IR58025B);HP412(Hongzuigu);C114(80B);W145(GUYANE 1);HP521(Zaokengji);W204(Mengguandamagu);W009(BERLIN);HP294(Laolaihong);W182(CR203);GP75(Kinandang Patong);W089(Egyptian Wild Type);HP431(Bendiwan);GP19(IR 2070-796-1-4-3);HP379(Hongguzi);HP327(Maguhongmi);HP399(Shuibaizhan);C201(Yizhixiang);Y5(None);C031(88B-2);W271(P59279);W183(OM997);W069(99216);C066(Liushizao);C140(Wuzuhonggu);HP544(Keliuzao);HP211(Pingnanbai);C027(Dianrui409B);C160(Baoxie-7B);HP249(Guizhounuo);C131(Xuanenchangtan);HP386(Jizhuaxian)</t>
  </si>
  <si>
    <t>W048(N-2703);HP261(Dayemaozhan);C197(Maweinian);HP551(Shunhaixiaomagu);W079(A 152);HP409(Xuxumagu);HP395(Jinkounuo);C121(XiangaiB);HP562(Baiduluo);HP552(Huangkemazhan);W188(IR66897B);GP14(IR 789-98-2-3-2-2);GP639(Suweon 320);GP81(IR 4567-69-1-3);C047(Hanmadao-2);GP25(IR 4215-409-2-3);HP448(Wushizao);W191(Pusa (Basmatil));GP652(Suweon 295);GP60(ARC 7286);HP559(Shuibaitiao);HP367(Xiaobaidao);C168(Xugunuo);HP239(Datiezao);HP601(Nuodao);W308(PSBRC82);HP441(Dongzhouliu);C180(Wanlixian);C151(Nanjing11);HP505(Nantehao);HP313(Wangjiaxiangxiaohuangzhan);C006(Shan-Huang Zhan-2-1 );C019(Aijiaonante);C104(Mamagu-1);HP233(Heigu);HP545(Changmaozhan);C199(Beizinuo);C136(Zegu);W187(IR68552-55-3-2);HP193(Panyeqing);GP48(R-9-27);HP274(Bairizao-4);HP600(Jinbaoyin);HP538(Baishazhan);C092(Meihuanuo-2);HP470(Damake);Y8(None);HP432(Baixianzi);HP335(Erfuzao);HP451(Heiqunzhan);HP364(Hanzhonghongdao);W265(La110);C076(Benbanggu-1);W239(ASD18);W149(93072);W293(IR 8);HP507(Jiandaoqi);HP610(Qinglannuo);HP339(Bodao);C183(Leihuozhan);HP442(Suanguzao);HP326(Yintiaoxian);HP527(Laobaijing);HP531(Wubaili);HP235(Pangqiunuo);HP994(Tainan-1);HP453(Liushizao);W270(Yetuozai);HP478(Qianjinzao);HP535(Yangguzi);C008(Swarna);HP508(Xiaomagu);HP394(Dengbaoqi);W318(Qiuqianbai);GP45(Jeh San Ned);HP414(Gaochahe);C060(Dongtingwanxian);HP590(Dahongjiao-1);HP373(Baijiugu);GP553(Nonglinnuo-184);HP259(Caomaodan);HP387(Shaowubai);HP164(Huihuinuo);HP991(Nanjing-6);W264(CHOROFA);C024(zhenshan97B-1);W235(Suiyangnian);HP498(Chongyangnuo);HP246(Nantianzhan);HP288(Xiangzhan-1);W262(Bintapan);HP570(Hongmigu);W223(At354);HP489(Maoxiangzhan);HP537(Guazizhan);GP87(Jaya);HP999(Guangluai-4);HP276(Hanhe-2);HP317(Yihongzui);HP517(Dishuigu);HP518(Baikezao);W165(Zhong413);HP311(Dahonggu);GP633(Balsamo);HP565(Erpozao);C135(Xibaizhan);HP487(Mazhan);HP428(Nandazhan);W043(Dichroa Alef Uslkij);HP486(Jinzhan);HP380(Gaicaohuang-2);GP42(Malaixizidao);HP397(Magu-3);HP446(Damagu-2);HP581(Xiaohongzhan);W157(Huajingxian74);HP320(Hongkexian);W151(C418);HP479(Paoliuzhan);C112(Jinnante43B);W233(C70);C080(Hanmadao-1);HP583(Damagu);W248(Heimichut);HP500(Zaonuo-1);C203(Zaoxian240);W058(Kao Chio Lin Chou);HP189(Huazaobai);W147(BR11);W051(RP2151-173-1-8);GP66(C 41(xuan));HP322(Dayezao);C033(Lucaihao);HP606(Ganhangunuo);C128(Liuyezhan);GP67(JC 70);HP144(Xianghenuo);HP433(Wushaogu);C007(Shan-Huang Zhan-2-2 );W247(Yenfangghu);C037(Chengduai3hao);HP522(Hongmizhong);C039(Gongju73);C176(Chenwan3hao);C166(Gui630);W039(Nam Dawk Mai);HP334(Tuanguzao);GP74(IR 533-1-89);C073(Esiniu);C170(Xiangwanxian1hao);HP312(Yanzhanzhong);HP410(Gaicao);W210(Khao Daeng);W263(SADAJIRA-19-303);HP392(Yanong-1);HP393(Qingshandao);HP396(Sizhan);HP576(Shuilanzhanhongmi);HP368(Xuelihongfandao);HP420(Dabaiwangu);HP217(Erzhi);HP253(Yelicang);HP467(Laohonggu-3);HP539(Xiaohongjiaoxuan);HP477(Qiuzhan);HP279(Zaonuo-2);W267(Yunhui72);HP360(Qingganzhan);GP676(Aoyu-314);GP589(CR 584-11-1-6);HP482(Xuanzhan);W046(IR 9660-48-1-1-2);C091(Meihuanuo-1);HP365(Bairizao);HP484(Hainandao);HP298(Hanhe);HP563(Changsuihe);C038(Sankecui);W132(Hsin Hsing Pai Ku);HP250(Changainuo);HP316(Tuanzhuzao);HP321(Hongkedao);HP434(Baihuazhan);HP429(Shapinghongjiaoqi);C108(Mamagu-2);W234(Q5);HP582(Fengleng);HP260(Hongjiaowen);C020(Guangluai-4-1);HP536(Datiegan);W238(UPR191-66);HP485(Anhuihe);HP418(Hongkebao);W309(NSICRC122);HP413(Dazhangu);HP120(Shanglanxiannuo-19);HP463(Wanyedao);HP266(Dahangu-2);HP483(Xiangzhou-4);W156(Gumei2hao);HP41(Xuanhuangnuo);HP329(Xiangdao);HP598(Zaodao);HP549(Chuangnuo-2);HP407(Aigansazhima);HP993(Zhefu-802);HP75(Chengduhonggu);GP68(IR 5533-PP856-1);HP248(Xiaohonggu );GP85(RD4);W242(Ajaya);HP416(Qiyulenghe);HP244(Luotianzaonuo);HP192(Handao);HP603(Salamagu-1);C167(76--1);HP526(Hualuozhan);HP514(Tuogu);HP186(Dayeqing);HP200(Shaozhimanzhong);GP80(IR 4422-98-3-6-1);HP473(Makeai);GP12(IR 39);GP102(IR 13240-10-1);W173(Khazar);HP300(Xihuzao);HP534(Magu-1);HP589(Yezhugu);W080(UZ ROS 59);HP572(Yangguzi-2);C190(Xiangdao);HP268(Luanjiaohuangzhan);GP118(B1896-29-4-3-1);W138(4595);C173(Aimakang);HP548(Chima);HP561(Lengshuima);W086(4484);W289(IR 661-1-140-3-117);HP577(Yanzhan);HP475(Makezhan-1);C043(Huke3hao);W036(Chun 118-33);W163(Yuexiangzhan);HP510(Mamahuang);C145(Zhenshan97B);HP488(Guiyangnuo);C022(JinnanteB);HP557(Bayuehzhong);HP460(Gaicaozhan);HP456(Longyazhan-16);W311(PR 116);HP269(Shiyanggu);C058(Liusha1hao);HP337(Qitouhuang);W192(ASD16);HP558(Ermaoxiang);HP381(Zhuoxianxiaobaidao);C081(Heidu4);GP43(Bo Assam);C125(Jiefangxian);HP251(Zhenzhunuo);HP471(Baiguomaweizhan);HP491(Hongmimagu);GP119(IR 1416-131-5);HP506(Yumidao);HP301(Tieshannuo);HP566(Jinuo);HP69(Hongnuo);HP332(Hongmimozhan);HP400(Tazhan);HP323(Jinjizao);W196(NAN-29-2);HP366(Wugongzao);HP242(Shanlan-19);HP359(Baihonggu);HP226(Zaodaxian);HP415(Baipigu);W133(TD 70);GP46(Paddy Musk Healnaoi);HP236(Dayezao);HP295(503);HP267(Dabaihangu);HP592(Maweibaimizhan);HP459(Sanzibai);HP190(Maweixian);C158(Guangluai15);C182(Hengxianliangchun);HP458(Zaogu-E);HP318(Huanghuaxian);HP262(Makezao);C040(Jiabala);W194(F6);HP119(Huakemangnuo);C042(Guichao2hao);HP569(Magu-2);C127(Baikehualuo);HP533(Daguangmazhan);HP377(Baimaguzi);C021(xiangaizao10);C165(Nanjing11-2);HP543(Zaoxuanzhan);HP504(77-2087);HP369(Yunyanghuang);C077(Benbanggu-2);HP443(Tonghezao);GP22(IR 2797-115-3);HP247(Wufenglengshuizhan);HP405(Yunnanzao-2);HP194(Sanlicun-6);GP32(C);C036(Shufeng101);Y7(None)</t>
  </si>
  <si>
    <t>C093(Xiangnuo-2);C089(Tieganwu);C189(Putaohuang);HP112(Baikehandao);HP261(Dayemaozhan);GP538(Bate Aus);HP551(Shunhaixiaomagu);Y3(None);W079(A 152);GP13(IR661);C050(Chengnongshuijing);C048(Zaoshunonghu6);GP647(Sunbonnet);HP409(Xuxumagu);HP133(Niushizijing);W094(Nang Bang Bentre);C121(XiangaiB);W008(Secano do Brazil);HP562(Baiduluo);C105(WH105);GP511(Uzbekskiyz);W109(WIR 911);HP232(Changweizhan);HP552(Huangkemazhan);HP333(Yangmianzao);W034(PATNAI 6);GP556(Fuguo);HP389(Sanlicun-1);GP662(Teng-747);HP27(Youmanghandao);W243(Dodda);GP555(Nonglin-217);GP514(Libu);W259(Up15);HP378(Sanlicun-4);GP639(Suweon 320);C072(Nantehao);W057(Grassy);GP654(Arborio);C004(Li-Jiang-Xin-Tuan-Hei-Gu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Dou);GP652(Suweon 295);W275(Heen goda wee);HP60(Tumangdao);GP675(Teng-872);HP559(Shuibaitiao);HP367(Xiaobaidao);GP599(SALBIO 87);C168(Xugunuo);HP66(Jizhuazi(Jing));C181(Feidongtangdao);GP616(Leah);GP681(J519);HP401(Guizinuo);HP55(Youmangxiaohongbandao);W033(PD 46);HP86(Hongdao(Jingualao));HP437(Gaicaohuang);GP579(Desin);W260(Uz-Rosz 275);HP403(Maweizhan);GP536(Minanok (glut));HP138(Xianggennuo);C171(Xingguo);W118(EMBRAPA 1200);C052(Guihuahuang);GP529(Lepsang);C079(Muguanuo-1);C133(Muguanuo-2);GP56(Baogala);W172(Amo13 (Sana));C075(Huangkezaonian);W141(DNJ 179);W062(NANTON NO. 131);HP252(Huohandao);HP136(Yueziguang);HP594(Haoxiang);HP127(Wuyishuidao);W045(KUBANETS 508);HP441(Dongzhouliu);C151(Nanjing11);W013(Pergonil 15);C101(Babaili);HP33(Gaoliangdao);HP95(Hongjian);W122(BHIM DHAN);HP132(Qiangdaohuo);HP34(Zhejiangnuo);HP466(Laohonggu-1);HP48(Hongmangnuo);GP552(Nonglin-154);HP376(Jinguzi);W113(Simpor);HP599(ronghe-3);HP605(Luonuo);W105(HKG 98);GP10(IR29);HP469(Mandahongzao);W099(SL 22-620);W047(Jumli dhan);HP108(Hanghe);HP992(Chunjian-6);GP509(Chimao);HP545(Changmaozhan);HP567(Makenuo);GP41(Te-tep);HP51(Dahuangdao);GP619(Jiaheguang);C199(Beizinuo);C136(Zegu);HP472(Xintangerpozao-2);HP154(Lipinghangnuo);GP592(Nonglin-242);W187(IR68552-55-3-2);W127(Buphopa);GP88(Giza 159);W108(Hi Muke);C041(Taishannuo);GP501(81Y4-5);HP130(Huangchuanhuihangdao);GP48(R-9-27);GP126(K 332);HP274(Bairizao-4);HP600(Jinbaoyin);HP285(Zaodaogu);C178(Aimi);C092(Meihuanuo-2);GP497(Lunonglinnuo-36);HP153(Mengjama-2);GP673(Teng-136);HP170(Zhaoshuhupihuangmangdao);HP432(Baixianzi);GP137(Suweon 290);C070(Youmangzaogeng);C010(CYPRESS);GP668(Teng-123);GP508(BL1);GP57(Mambo-SaSa 342);HP451(Heiqunzhan);C191(Younian);HP128(Xiaohouerbei);HP364(Hanzhonghongdao);GP502(Bashuonuo);C187(Niankenuo);HP70(Hangu-2);W265(La110);HP81(Xiaohongguzi);C076(Benbanggu-1);W239(ASD18);GP632(Luhuangjing);W293(IR 8);GP98(IR 9093-195-1);W261(Ginga);HP507(Jiandaoqi);HP273(Fennuo);GP44(Eei-eciet);HP65(Baiguonuo-1);C064(Sugeng2hao);HP388(Mazhan);GP623(Zhaoming);GP664(Teng-841);HP339(Bodao);HP159(Jialigen-1);GP669(Teng-870);HP124(Xingtaidaozi);HP532(Daodounuo);GP7(Pate Blanc S3);HP163(Heinuo);HP225(Taidongwuzhan);GP674(Teng-871);HP141(Hongnuo);GP39(IAC 25);HP109(Maomaonuo);GP682(DAMAGUM);HP527(Laobaijing);C069(Dangyu5hao);HP614(Podao);HP585(Mahuangnuo);GP680(J229);HP994(Tainan-1);C013(N 22);GP585(Hugaiyi-87);HP535(Yangguzi);GP554(Nonglin-108);W319(Guangkexiangnuo);GP614(Mars);W208(Zhongchao123);HP508(Xiaomagu);W283(Daegujo);C115(WH115);GP596(Shuifunuo);GP564(Wuziluost);HP101(Jiuniandao);HP511(Miandianjiugu);W150(108S);HP590(Dahongjiao-1);HP140(Youmangxiaobaiwang);HP134(Jijiaonuo);GP34(Colombo);GP578(Mengieig);GP553(Nonglinnuo-184);HP155(Heinuo-2);GP1(Rata 31-2 (Acc.29388));W193(Dianjing);HP23(Baizhandao);HP106(Shikui);HP32(Heikejiangmi);GP644(IRAT 170);HP145(Xiaominian);GP551(Nonglinnuo-144);GP550(Nonglin-130);HP28(Zaodao);W216(Type3);W055(Ragasu);HP371(Gaojiaohuang);GP687(KETAN DUNI);C063(Geng87-304);C024(zhenshan97B-1);GP30(IR 4432-84-3-1);GP655(Baizaoseng);W018(UZ ROSZ M38);HP204(Lengshuibai);HP995(Xiushui-11);C084(Haobuka);W010(Sel. No. 388);GP692(HU 73);W056(Tamanishiki);W235(Suiyangnian);W237(Govnd);W285(Uwi);W250(Eiko);C045(Huangsiguizhan);HP87(Huangjinnuojiugu);HP498(Chongyangnuo);C164(IR661-1);GP520(KH.Komedanv);C150(Balilla);GP593(IRI 352);HP282(Dayegu);GP522(Radi Pagalou);W273(Anambae ndanggalasi);HP152(Baigen);W143(Jyanak);Y4(None);C030(88B-1);GP635(milyamg 67);HP580(Mazhan-3);HP390(Dongying-8);HP570(Hongmigu);GP33(C 3);HP489(Maoxiangzhan);C051(PeiC122);C177(Maguzi);HP588(Heinuomi-2);GP87(Jaya);HP398(Honggunuo);GP588(Euribe);GP581(Mira);C155(Erjiunan1hao);HP363(Xishanbai);W158(M3122);W078(B805D-MR-16-8-3);HP168(Dalinian);HP175(Songping);GP691(HURI 386);HP518(Baikezao);GP505(Lunonglinnuo-12);W165(Zhong413);W102(Padi Tarab Arab);GP688(GAJO);HP88(Xiaowujiaozhan);C011(MILYANG 23);W129(2);HP311(Dahonggu);GP646(xx-5);GP523(San Domenico);HP5(Chiwudao);HP391(Guanyincao);HP565(Erpozao);C002(Dom Sufid);GP606(TAE GU NA);C135(Xibaizhan);GP565(Delta);HP17(Wulongbei-3);HP487(Mazhan);HP438(Datouhuang);W326(Haolvguangnian);W053(GPNO 1106);C111(Ximaxian);W136(LA PLATA GENA F.A.);C130(Xiangnuo-1);HP564(Laohonggu-2);W106(Daudzai Field Mix);HP59(Nuziliwa);GP653(Rezhisangnuo);HP380(Gaicaohuang-2);W220(Tarommolai1);HP142(Zhareke);GP609(Zhaohuangjing);Y2(None);HP37(Hongkenuoxuan);C057(Dandongludao);GP657(Neplun);W027(Chacareiro Uruguay);GP640(Tebonnet);HP397(Magu-3);W081(Gasym Hany);HP446(Damagu-2);HP139(Niulangmiaogen);GP569(Agami M1);HP581(Xiaohongzhan);HP309(Haipuxiaohongzhan);GP531(Panchpai);GP648(Nonglin-181);HP92(Hangdao-1);HP91(Changmadao-3);W232(C71);HP584(Hongjiaoguang);C068(Taizhongxianxuan2);W305(AKITAKOMACHI);HP160(Ernianbai);GP597(BAEK CHOL BYEO);HP320(Hongkexian);HP574(Banbiannuo-1);GP55(63-83(Acc.14725));HP479(Paoliuzhan);GP563(Rialto);W244(Palung 2);GP580(Khao Youak);W233(C70);C056(Jindao1hao);HP556(Baiganzhan);HP515(Shaweizi);HP94(Youmangshuidao-1);GP559(Xingyuerchongnuo);HP161(Jiyuanhandao);GP683(KETAN GONDOPURO);GP504(Lunonglinnuo-1);W096(DJ 102);HP11(Wuzhunuo);HP583(Damagu);GP607(Runnuo);W003(C 5560);W248(Heimichut);W330(ASWINA 330);GP670(Teng-132);GP533(Jabonl);W288(Dourado Precoce);W026(Won Son Zo No. 11);HP402(Laotaigu);C113(Xiangzaoxian7hao);GP77(IR 2071-88-8-10);C028(Liaogeng287);HP609(Wuke-4);W225(Lemont);W059(Niwahutaw Mochi);GP541(Kasinkan);W322(Lengshuinuo);W063(Vary Tarva Osla);HP35(Huanghong);HP189(Huazaobai);C196(Yuyannuo-2);GP575(K 333);HP18(Dandongludao);HP256(Mifengdao);HP26(Huangdao);GP566(Panuoxiameika);HP322(Dayezao);HP96(Erjiedao);GP643(IRAT 112);W161(Y134);HP79(Wenziju);W060(Somewake);GP517(Yanayanan (3));HP606(Ganhangunuo);W064(CSORNUJ);C029(Huhui628);C157(L301B);HP433(Wushaogu);HP426(Huangganxian);GP629(Aen Petu);GP689(Bonjo);W247(Yenfangghu);GP503(Arborio);GP558(Guangdong-51);C166(Gui630);W039(Nam Dawk Mai);HP439(Xiaodongdao);HP334(Tuanguzao);C003(Gerdeh);C094(Menjiagao1);Y6(None);GP74(IR 533-1-89);GP5(Vary Lava 10);HP468(Muzibai);HP223(Shuangliushangu);GP112(R 67);C170(Xiangwanxian1hao);C144(Huangpinuo);HP43(Huajienuo-1);C179(Haobayong1);W210(Khao Daeng);HP62(Xianggu);W263(SADAJIRA-19-303);C025(Qingsiai16B);W328(Sibeitichao6);HP392(Yanong-1);HP45(Changlijingzhan);C005(AZUCENA);W128(TAINO 38);W082(Celiaj);W324(Zimangfeie);HP38(Dabainuo);HP393(Qingshandao);W041(Onu B);GP672(Tengnuo-133);HP3(Jiangbeilizhihong);GP678(Niandangzhong);HP146(Shangpiannian);HP275(Longyangnuo);GP124(DNJ 126);HP102(Jinggoudan);HP396(Sizhan);HP576(Shuilanzhanhongmi);HP420(Dabaiwangu);GP626(Berong);HP68(Heizhandaosong);GP568(Roma);HP258(Honggudao);GP548(Nonglin-100);W186(TEQING);W304(CPSLO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59);W226(M401);GP649(Wuchanghuangjing);HP117(Youmangzhandao);GP518(Payakan);GP663(Teng-832);GP560(Pingbei-189);GP679(B5517A-15-4-9-1);W140(Ittikulama);HP24(Huoshaodahe);GP621(Shigang-9);HP173(Zhuniaonuo);W190(Dhan4);HP15(Changmaodao-1-1);W325(Guantuibaihe);W292(Khoia boro);GP641(Starbonnet CI9584);HP166(Xuxuwangmi);GP16(IR 1702-74-3-2);HP384(Xiaobaimang);HP85(Gaoganbai);HP360(Qingganzhan);HP104(Boshun-2);W254(SAI-BUI-BAO);C154(Heigeng2hao);HP385(Gaolihandao);HP116(Baidadu);W046(IR 9660-48-1-1-2);C091(Meihuanuo-1);HP67(Maomaogu);HP365(Bairizao);GP661(Rosa Marchetti);HP25(Dalizhan);HP172(Magunuo);HP52(Ruandaozi);C126(Hongqi5hao);C023(Funingzipi);GP111(IR 2006-P12-12-2-R);W104(CAROLINO 164);W007(Criollo Chivacoa 2);HP53(Changmangnuo-1);W306(BASMATI 385);HP2(Yezhuwan);GP535(Macax Pina);HP73(Bendishuidao);HP57(Xiaozhanjiangmidao);GP605(MU AN DO);HP587(Guangximi-2);HP298(Hanhe);HP64(Baikeainuo);C137(Cungunuo);W015(Safut Khosha);W077(79);HP351(Dahuayao);C152(2428);GP534(Padi Lasat);HP563(Changsuihe);HP575(Nuoganzi);W280(Sada solay);C083(chikenuo);C119(Ninghui21);W017(R 75);HP250(Changainuo);W030(Thang 10);GP62(ARC 7043);HP434(Baihuazhan);HP63(Zhongjiaohuangmang);GP650(Qiutian-31);HP429(Shapinghongjiaoqi);W329(GPNO 5055);GP590(K 438);HP58(Hangdao);W234(Q5);GP603(YONG CHUN);HP582(Fengleng);GP549(Nonglin-106);GP515(Sipde-k);HP325(Daosiji);W120(Bombilla);C195(Hongmisandan);HP260(Hongjiaowen);GP546(Nonglin-16);W162(Yuanjing7);HP308(Hangu-5);GP537(Sa-igorot);HP158(Makenian);C118(Gu154);C026(Weiguo);GP530(Bena Jhupi);W323(Feienuo2);W299(JAYA);HP536(Datiegan);HP113(Laohuanggu);GP63(ARC 7013);C139(WH139);HP330(Baimihuangzhan);GP667(Teng-883);W170(PR106);GP671(Teng-139);HP524(Changjingchi);HP147(Dahonggu);GP656(Nonglin-182);C014(M202);W002(E B Gopher);HP29(Qiangdao);HP83(Hongguzi);GP660(Jiaping);HP157(Changmaonian);HP77(Liaoyang-5);W309(NSICRC122);W021(Khao Luang);HP107(Baibanghuinuo-2);W049(PHUDUGEY);GP142(UPR 231-28-1-2);W197(Ai-Zi-DAO);HP137(Huanggennuo);W284(Paikasa);HP280(Sankecun);HP10(Tainanxuan-370);GP636(Suweon 92);W065(R 67);HP271(Baikeshangu);HP266(Dahangu-2);HP449(Hongbendao);GP622(Tatsumi);C188(Yangkenuo);W160(Shennong265);GP115(Lebonot);W123(WC 3532);GP602(A GU DO);C087(Lixingeng);GP135(Suweon 287);GP638(Suweon 303);C172(Zhonghua8hao);HP41(Xuanhuangnuo);W207(Yunguang8hao);HP221(Dabaizao);GP613(L201);GP110(Hoshi kalmi);GP612(Calmochi-202);HP370(Sanyuandao);HP40(Wuyahe);GP141(Mollika (sel));GP38(N 22);W209(Gizal159);HP150(Muxinuo);W061(Ardito);W175(Iksan438);HP49(Maguzhi);HP105(Xingrenxiaobaiwanggu);W016(NORIN 11);HP248(Xiaohonggu );GP627(Baladewa);GP85(RD4);GP666(Teng-877);C116(LimingB);W303(British Honduras Creole);W050(Ak Tokhum);W219(Domsiah);GP109(Madagascar);GP507(70X-46);HP44(Honggu-1);HP7(Wukedao);GP557(Yuenian);HP421(Huangsinuo);HP257(Gedadao);HP78(Lengshuidao);GP86(Saturn CI9540);W067(Mitak);W012(KRASNODARSKIJ 424);C167(76--1);W290(Aichi Asahi);HP990(Zhonghua11);W006(WC 2811);C186(Sanbangqishiluo);C120(Shuiyuan300li);W286(Garia);HP54(Heimangdao);W116(WC 10253);GP80(IR 4422-98-3-6-1);HP473(Makeai);W130(LUSITANO);GP684(ITALPATNA 640);GP532(Catatao);GP104(DV 110);GP601(A GA BYEO);W019(H57-3-1);HP114(Yanzhigu);C062(WH62);W004(Quinimpol);GP545(Giza 172);HP534(Magu-1);GP651(milyamg 64);W214(Jhona349);GP117(Vista);C009(MOROBEREKAN);HP589(Yezhugu);C017(AnnongwangengB-1);HP39(Rongbai);GP610(KWAN SAN SAEK);C071(Laohuzhong);W252(SADRI RICE 1);GP611(Baru);GP521(Manik);W249(Teksichut);HP214(Huaihe);GP499(Aoyu-312);HP56(Danuodao);HP516(Heijielan);HP4(Yanghuozhong);GP570(Kn-Ih-361-1-8-6);HP129(Zhuyiedao);HP50(Honggeda(Houbeiwa));W037(Manga Kely 694);GP677(MILYANG84);HP19(Handaozi);C082(Gaoyangdiandao);HP268(Luanjiaohuangzhan);W138(4595);HP212(Yizhixiangshu);HP103(Binxianludao);GP498(Precosus F-A);C049(Jinyou1hao);HP548(Chima);HP241(Dachangmanghandao);W011(SHIMIZU MOCHI);W255(ZIRI);GP144(Suweon 294);W302(KUNTLAN);W289(IR 661-1-140-3-117);HP97(Jinggou);C163(Zaoshuxianghei);GP637(Suweon 289);HP577(Yanzhan);HP382(Huludao);HP278(Heiyaonuo);HP475(Makezhan-1);C043(Huke3hao);W052(HB-6-2);HP510(Mamahuang);GP516(Meranay);GP512(DJ 10);W278(Moisdol);HP519(Heizaogu);HP372(Taohuami);C145(Zhenshan97B);GP29(IR 4427-253-5-1);HP82(Leinuo);HP488(Guiyangnuo);W159(R644);C146(Nipponbare);GP685(NOVELLI GIGANTE);W230(X22);GP542(BJ1);HP596(Heinuo);HP111(Lengshuixian);HP358(Cungu);W100(Spin Mere);W277(Lakkhi kajal);HP436(Lengshuixiaobaigu);W139(A 5);W087(YOU-I B);W236(Pokhreli);GP630(Nonglin-247);GP547(Nonglin-72);GP617(Nato CI8998);HP456(Longyazhan-16);C012(Tainong67);W311(PR 116);W115(THAVALU);HP425(Haotao);W251(RUBIO);HP269(Shiyanggu);W038(BLUE STICK);C054(Xiushui115);HP148(Hongminuo);W085(KECHENGNUO NO. 4);HP135(Yangnuodao);GP59(Bogor 8);HP554(Huangkexianzhan-1);GP525(Mah Nam pui);HP337(Qitouhuang);GP524(Buyagaw);W192(ASD16);HP558(Ermaoxiang);C067(Muxiqiu);HP381(Zhuoxianxiaobaidao);W092(Karayal);C081(Heidu4);GP26(IR 4227-24-3-1);HP12(Zunhuawenzizui);GP595(Linian);HP201(Huazhan);HP162(Mahuangkejingnuo);GP43(Bo Assam);GP36(DV 86);HP404(Heinuomi);GP500(Xingxiechangyuehuang);W088(CHUNJIANGZAO NO. 1);W177(MR185);GP642(Sky bonnet);GP598(ZIOK DO);GP119(IR 1416-131-5);HP9(Lizhidao);HP72(Koumalang);W300(NEW BONNET);HP566(Jinuo);HP315(Hangunuo);C034(Zhonglouyihao1);C106(Hongkezhenuo);HP100(Baizhidao);HP178(Hongxian);C074(cunsanli);HP16(Handao-3-1);HP98(Luyu132-1);W196(NAN-29-2);HP366(Wugongzao);C134(Wuzidui);W091(Gallawa);W119(WAB462-10-3-1);HP242(Shanlan-19);W134(Dara);HP359(Baihonggu);C153(IRAT109);HP169(Hanggu);HP568(Hongkenuo);HP462(Hongmangdaliuyezi);HP30(Feidongtangdao);W241(Phalguna);GP8(Bhat Mukhu);W152(CDR22);GP690(R.S);W327(JinghuB);HP996(Nongken-58);C202(Xiaobaimi);HP454(Baikezhan-1);W117(KRASNODARSKIJ 3352);HP272(Zhankenuo-2);W090(C.B. II);HP586(Banlikenuo);GP528(Kenteng);W258(Amareles);HP267(Dabaihangu);HP592(Maweibaimizhan);W253(Sereendan Kuning);HP171(Hupiwumangnuo);GP510(Arpe Thaly);GP561(Shijie-1);HP458(Zaogu-E);W110(Lua Chua Chan);HP375(Shenxiangu);W076(Tauli);HP47(Baijingzhan);HP336(Nanxiangzao);HP99(Zhilishui);C149(Zhonghua11);W024(Padi Pohon Batu);HP1(Dadongnuo);C016(Laoguangtou83);GP543(S.Panlo);W014(Red Khosha Cerma);W215(Karnal Local);GP2(Rata 710 (Acc.29397));GP506(Juannou);GP620(Jinheng);GP9(IR 24);HP21(Luweidao);GP634(MILYANG63);HP284(Sanlicun-2);GP571(Nonglin-238);GP686(H32);GP567(Pama);C018(AnnongwangengB-2);HP13(Fengrunhandaozi);HP997(Nipponbare);C042(Guichao2hao);HP22(Zhandaozi);GP134(Miyang-23);HP165(Zhaoshixiang);HP84(Hongkenuo(Jinkuazi));HP569(Magu-2);C127(Baikehualuo);GP75(Kinandang Patong);HP533(Daguangmazhan);GP659(CNA 762069);C185(Haomake(K));GP665(Tengnuo-852);HP377(Baimaguzi);W256(Dacca6);HP125(Xiatiandai-5);HP379(Hongguzi);HP399(Shuibaizhan);C165(Nanjing11-2);HP74(Shanlan-36);HP543(Zaoxuanzhan);C138(Lengshuigu);C085(Shanjiugu);C031(88B-2);HP6(Fandao);HP369(Yunyanghuang);C077(Benbanggu-2);C140(Wuzuhonggu);HP89(Heiguzi);HP156(Dahuanggu);HP405(Yunnanzao-2);GP519(Mack Khoune);W022(C 8429);GP32(C);HP406(Wuzhenuo);C027(Dianrui409B);C160(Baoxie-7B);HP115(Hongbeizigu);GP583(Khamu);C131(Xuanenchangtan);GP608(Qingfeng);HP314(Lengshuizhan);W176(Milyang23);HP512(Qiaonong-1)</t>
  </si>
  <si>
    <t>GP27(IR 4409-65-3);W246(RUSTYLATE/413);C141(Nangaogu-1);W048(N-2703);C197(Maweinian);HP198(Jiankenuo);W272(Tsao wan ching);GP122(RG 401-1);GP28(IR 4422-164-3-6);GP40(BG90-2);W188(IR66897B);HP611(Guanghongba);GP14(IR 789-98-2-3-2-2);HP328(Hongbaizhanhangu);W313(OM 2517);HP495(Zaowangzainuo);W121(TCHAMPA);W097(Santhi 990);GP81(IR 4567-69-1-3);C047(Hanmadao-2);HP417(Dashuihe);GP25(IR 4215-409-2-3);HP448(Wushizao);W112(ARC 10633);W185(PSB RC 66);HP480(Baizaogu);HP179(Yanjing);C078(Qitoubaigu);GP60(ARC 7286);GP89(Dharial);HP612(Chongfubao);C095(Xiaohonggu);W316(NEDA);W075(Sapundali Local);HP239(Datiezao);HP349(Heinuo);GP23(IR 3456-21-1-1);HP121(Zhuxuenuo);HP601(Nuodao);GP631(Nonglin-263);W308(PSBRC82);W144(Ao Chiu 2 Hao);GP624(JIRASAR 280);W199(Diantun502);GP78(IR 2451-9-4-3);C059(Bawangbian1);HP424(Feigenuo);W044(BKN 6987-68-14);HP306(Zhenfanzi);C175(Zhengxian232);C148(9311);C180(Wanlixian);W200(Heiheaihui);W180(Bg300);C065(Hongwan1hao);HP505(Nantehao);GP131(BG 367-4);W301(IR 64);W201(Jiangxisimiao);W279(Jabor sail);HP313(Wangjiaxiangxiaohuangzhan);W315(CIBOGO);C006(Shan-Huang Zhan-2-1 );C019(Aijiaonante);W025(NC 1/536);W032(TJ);C096(Jinxibai-1);HP560(Hongminuo);GP93(IR 10181-58-3-1);W227(OM1706);C109(WH109);C104(Mamagu-1);HP233(Heigu);HP187(Bayuenuo);W274(Er chiu ching);GP136(IR 15529-256-1);W095(DJ 24);GP4(C 1064-13);HP310(Yayou);HP207(Mazimang);HP193(Panyeqing);HP307(Xiaojiugu);W148(BR24);HP493(Guangxuhe);W295(LEBONNET);HP422(Haonuoliang);GP58(ASD7);W126(Pan Ju);GP562(Sesia);HP197(Hongdounuo);HP573(Jinbaoyin-2);HP538(Baishazhan);HP470(Damake);HP340(Ribengu);W074(TAINUNG 45);GP658(IAC 150/76);HP408(Hebaogu);Y8(None);GP95(IR 9115-40-1-3);HP550(Maogu);HP234(Wanjinxian);HP335(Erfuzao);HP293(Sanlicun-5);HP46(Bowangnuo);C097(Jinbaoyin);HP427(Huangyadao);W149(93072);W131(IARI 6621);HP607(Haonuobi);W245(TKM6);HP595(Xiaohongmi);HP610(Qinglannuo);HP222(Qimei-1);HP345(Xiangmi);GP47(Dular);C102(Qiyuexian);C183(Leihuozhan);HP442(Suanguzao);W218(TB154E-TB-2);HP326(Yintiaoxian);W001(Mayang Khang);HP531(Wubaili);C100(WH100);W320(Wenxiangnuo);HP235(Pangqiunuo);HP452(Chuanda-1);GP100(IR 11297-139-2-2);HP453(Liushizao);C184(Baikezaohe);W270(Yetuozai);HP478(Qianjinzao);HP167(Nuozhagu);HP216(Xianshuichi);C161(Gzhenshan97B);C008(Swarna);C143(Qitougu);HP394(Dengbaoqi);HP304(Hanzhangu);HP123(Tangxianxiaonaoguan);W093(Srav Prapay);W318(Qiuqianbai);W291(IR 2071-625-1-252);HP265(Xiaoshaogu);GP45(Jeh San Ned);HP414(Gaochahe);C060(Dongtingwanxian);HP373(Baijiugu);HP528(Ximazagu);HP509(Babaili);HP259(Caomaodan);HP387(Shaowubai);HP591(Hongmazhan);Y1(None);HP502(Xiangzhan);HP164(Huihuinuo);GP99(IR 9209-186-2-2-3-1);GP50(T 480-4);HP991(Nanjing-6);W107(JP 5);W264(CHOROFA);GP51(T 480-34);C107(Mowanggunei-2);C117(Jiangnongzao1hao);HP230(Qihe);GP21(IR 2307-84-2-1-2);GP90(IR 9397-221-1-1);GP539(Mudo);HP542(Baimiwujuzhan);HP246(Nantianzhan);C129(Aihechi);GP625(Basu Mathed);HP288(Xiangzhan-1);W262(Bintapan);HP579(Zaobaigu);HP499(Maweinuo);W211(Basmati370);W223(At354);HP343(Jiuyuezai);HP305(Honghandao-2);HP537(Guazizhan);HP195(Dayeliu);HP547(Jiaozhan);HP31(Changmangnuo-2);C046(Xiangwanxian3hao);HP254(Jibiezi);HP999(Guangluai-4);HP80(Wenjiaojing);HP276(Hanhe-2);W035(K8C-263-3);HP317(Yihongzui);HP517(Dishuigu);HP220(Zaomabao);HP210(Wukejian);C132(Jinzhinuo);HP444(Baimiyahzouzao);GP633(Balsamo);W124(Kin Shan Zim);HP90(Wangduhangjingzi);GP91(IR 9758-150-3);HP290(Hongshannuo);GP73(IR 4707-123-3);C159(ZhuzhenB);W240(TGMS29);GP82(IR 5657-33-2);HP447(Banbiannuo-2);GP72(IR 9209-26-2);GP92(IR 10154-20-3-3);GP94(IR 8608-189-2-2-1-3);HP428(Nandazhan);W043(Dichroa Alef Uslkij);HP486(Jinzhan);HP143(Langxihongken);W281(Sholay);HP183(Xiangxian);GP42(Malaixizidao);HP540(Xuzhan);HP277(Maonuo-2);HP440(Liutiaozi);W167(Zihui100);HP296(Makehong);HP224(Dayaozhan);GP69(IR 7149-5-2-1-1);GP79(IR 2003-P7-4-2);W151(C418);HP494(Maweizhan);GP121(IR 9129-136-2);W296(AUS 371);C112(Jinnante43B);GP65(IR 4227-109-1-3);HP177(Ningdexian);C080(Hanmadao-1);HP481(Baimidongzhan);W084(IR 58614-B-B-8-2);HP361(Xilanzhan);GP576(DNT 157);C169(Taizhongzailai1);GP11(IR30);HP209(baimizai);C200(Biwusheng);GP128(RNR 74802);HP283(Chuanbaizao);HP608(Haonuobixian);HP500(Zaonuo-1);C203(Zaoxian240);W058(Kao Chio Lin Chou);HP181(Baiyinqiu);HP597(Dahongjiao-3);W142(DNJ 121);HP497(Hunuo);W212(Bhavani);W147(BR11);HP578(Qingganzhan);W137(CM1, HAIPONG);C156(ChaoyangyihaoB);HP291(Aizinuo);W051(RP2151-173-1-8);GP66(C 41(xuan));GP17(IR 2061-464-2-4-5);C033(Lucaihao);C128(Liuyezhan);W321(Laozaogu);GP67(JC 70);HP144(Xianghenuo);HP176(Shanlinwan);GP143(C 1252-9);HP151(Honggen);C007(Shan-Huang Zhan-2-2 );C037(Chengduai3hao);HP522(Hongmizhong);C039(Gongju73);GP574(Salumoikit);W071(AKP 4);C193(Zhongnong4hao);W221(MR77 (seberang));C176(Chenwan3hao);HP496(Jiangxinuo);GP20(IR 2071-124-6-4);W179(Shwe Thwe Yin Hyv);C073(Esiniu);HP546(Xiaomanggu);HP312(Yanzhanzhong);HP410(Gaicao);HP476(Jiangxiwan);W103(P 35);W181(Bg94-1);W310(BRRI DHAN 29);HP357(Dajinggu);HP182(Honggu-2);GP587(Rizhongyouhao-3);HP218(Liuzhuzhan);GP70(IR 7149-23-2-3-1);HP604(Xiaobaigu);HP368(Xuelihongfandao);W164(Zaoxian14);C001(Sadu-cho);HP217(Erzhi);HP348(Suixihongxu);GP645(Rathu Heenati);HP253(Yelicang);HP206(Erdonghe-1);HP203(Mazinuo);HP467(Laohonggu-3);GP615(Newrex);W101(AMANE);HP347(Qiwei);HP477(Qiuzhan);GP628(Abang Busur);HP213(Leigongman);W297(AUS 373);HP279(Zaonuo-2);C044(Teqingxuanhui);W294(LABELLE);HP435(Fengxiangzao);HP356(Jijiaonuo);GP138(IR 15685-2-2-2-3);W267(Yunhui72);C015(Dular);W166(Zhongyouzao81);W029(Ai Chueh Ta Pai Ku);GP96(IR 9742-17-1);GP676(Aoyu-314);W178(Manawthukha);HP76(Huangkejin);C090(Sanlicun);W224(BG304);GP589(CR 584-11-1-6);HP482(Xuanzhan);GP139(IR25588-7-3-1);HP362(Bangbanggu);HP553(Dahongjiao-2);W031(Sipirasikkam);GP526(Unnamed);HP352(Youzhannuo);HP354(Xiangguzhong);W202(Laohudao);W068(Gazan);W269(IR65600-27-1-2-2);W028(Doble Carolina);HP484(Hainandao);W072(SORNAVARI);W040(INIAP 7);HP338(Liuyuegu);GP49(T 480-9);HP411(Jianan-9);HP461(Makedao);GP71(IR 9095-258-2);GP18(IR 2061-628-1-6-4-3);W155(Gang46B);C038(Sankecui);HP525(Fanzhan);W132(Hsin Hsing Pai Ku);W023(Warrangal Culture 1252);HP450(Zhuxizao);W298(IR 36);HP316(Tuanzhuzao);HP321(Hongkedao);C108(Mamagu-2);C099(WH099);HP149(Guanglong-1);HP191(Taiwannuo);GP132(IR 9752-71-3-2);HP324(Makezhan-2);W111(Sereno);HP263(Ruanzhanjiugu);W083(CNTLR80076-44-1-1-1);HP501(Jiangxizhan);W153(Chenghui448);C020(Guangluai-4-1);HP8(Wanjingbaimangdao);W238(UPR191-66);HP485(Anhuihe);HP430(Jiegunuo);W268(Wudadaozhong);HP341(Huangdaozhan);W054(Toga);C198(Zinuo);C098(Hongainuo);HP227(Jianongxianyu-36);HP418(Hongkebao);W169(IR72);HP93(Wumangshuidao-2);HP14(Qiananshuinuo);HP185(Xiyeqing);HP457(Youzhan);HP413(Dazhangu);HP120(Shanglanxiannuo-19);W213(IR50);HP463(Wanyedao);C162(Nanxiongzaoyou);HP445(Honghanzhangu);HP346(Baihuazhan);HP264(Changruangu);HP383(Guihuanuo);HP483(Xiangzhou-4);GP15(IR 1561-228-3-3);HP215(Hongmiguyoumang);W156(Gumei2hao);W174(Gayabyeo);HP219(Anqinggu);C192(Wukezhan);W287(AUS 449);W217(IRAT352);HP329(Xiangdao);HP598(Zaodao);GP120(77-061);HP549(Chuangnuo-2);W229(X21);HP407(Aigansazhima);HP993(Zhefu-802);HP75(Chengduhonggu);GP68(IR 5533-PP856-1);W242(Ajaya);HP353(Aijiaozhong);C194(Minbeiwanxian);HP243(Handao);HP292(Guangkehongmixianzhan);HP416(Qiyulenghe);GP84(IR 4563-52-1-3-6);HP244(Luotianzaonuo);HP192(Handao);HP603(Salamagu-1);GP3(Secano do Brazil);GP61(ARC 6565);W282(Ma ba you zhan);W070(Shui Ya Jien);W195(452);HP526(Hualuozhan);HP514(Tuogu);W222(IR6);HP374(Yunnanbai);W020(IARI 6626);HP186(Dayeqing);HP200(Shaozhimanzhong);HP237(Yahezhong);W276(Pathma wee);HP302(Benguzhong);GP12(IR 39);W231(X23);C055(Sanbaili);C086(Fanhaopi);HP520(Niutouwu);C110(Xianggu);GP102(IR 13240-10-1);HP238(Simaobai);HP205(Dingzhounuo);GP54(9/53);HP131(Longhuamaohulu);GP31(IR 5311-46-3);HP110(Duandingmongbaimi);HP455(Ershiyihao);HP523(Yizhixiang);HP208(Jinbaoyin-3);W146(10340);HP300(Xihuzao);GP572(IRAT 10);W080(UZ ROS 59);HP299(Gouyingdu);HP572(Yangguzi-2);GP116(IR 54);HP229(Zaohechi);HP174(Hangxiandahezi);W205(Pengshantieganzhan);HP287(Hongjiaozhan);GP108(MRC 603-303);C190(Xiangdao);GP118(B1896-29-4-3-1);C173(Aimakang);C147(Minghui63);W073(IR 2061-214-2-3);HP289(Jiuyuenuogu);HP71(Heixiaonuo);HP541(Shuihongmi);HP561(Lengshuima);HP513(Banjiuyan);HP464(Xiaozhong);HP228(Jianongxianyu-40);W086(4484);HP613(Nantexuan);GP106(IR 44);HP297(Baiguxiang);W066(IR 238);HP423(Haogailan);W036(Chun 118-33);HP350(Gouzaizhan);GP125(Cs 2);W163(Yuexiangzhan);W307(AGNO (PSBRC28));HP490(Quanzhounuo);HP503(Hongmidongzhan);C032(Longhuamaohu);C124(menjiading2);HP555(Lengshuizi(Yehe));GP37(Hr 33);W198(Babaomi);HP342(Wenchangzhan);HP188(Wusuobi);W114(Heo Trang);HP231(Jiangzhan);C022(JinnanteB);W135(Shimla Early);HP557(Bayuehzhong);HP460(Gaicaozhan);GP35(DoDo);W206(Wumanggaonuo);GP64(X69-56-12-10-6-3);W314(BRRI DHAN 28);HP419(Huanggu);HP184(Banshanxian);W184(PSB RC 28);W312(CIGEULIS);HP281(Yangkenuo);GP540(Kbarai Ganja);C058(Liusha1hao);HP355(Haoganduo);GP130(IR 17494-32-3-1-1-3);HP240(Yanshuichi);GP76(Rojfotsy 1285);C088(Nangaogu-2);HP270(Wangu);GP101(IR 11297-158-1-1);HP593(Guiyangzhan);HP61(Erzaogu);C125(Jiefangxian);GP103(H 5);HP251(Zhenzhunuo);W042(Red);HP180(Yizhuai);HP471(Baiguomaweizhan);HP196(Heigudadao);HP492(Shuihegu);W317(CIHERANG);C122(Aituogu151);HP506(Yumidao);HP245(Tongzinuo);GP573(IAC 435);GP107(K 159);HP301(Tieshannuo);HP69(Hongnuo);GP52(T 480-67);HP42(Danuo);HP319(Honghandao-1);HP332(Hongmimozhan);HP465(Sanshizi);HP400(Tazhan);W125(Yong Chal Byo);HP323(Jinjizao);GP97(IR 8608-253-5-3-2);HP202(Haiwu);W171(TKM9);HP303(Xibengu);GP127(IR 21929-12-3-3);GP24(IR 3941-25-1);W266(Yunjiang35);HP226(Zaodaxian);W154(Fengaizhan);GP123(IR 9828-94-3);C142(Mowanggunei-1);C061(Yangdao2hao);HP415(Baipigu);W133(TD 70);GP46(Paddy Musk Healnaoi);HP529(Haoanxiu);HP236(Dayezao);HP122(Fenglinghuangmaozi);HP571(Hongmimagu-2);HP295(503);HP459(Sanzibai);W168(Bg90-2);HP190(Maweixian);C174(JWR221);HP199(Shipishu);HP344(Qizhan);GP140(IR25924-51-2-3);C053(Momi);GP105(IR 13543-66);C158(Guangluai15);HP474(Hongmiqinghezhan);C182(Hengxianliangchun);W228(OM1723);HP318(Huanghuaxian);GP83(IEF 2911);W203(Linjintangdao);HP530(Hongxinnuo);GP53(2/53);W189(IR58025B);HP262(Makezao);HP412(Hongzuigu);C040(Jiabala);GP129(IR 11248-23-3-2);C114(80B);W194(F6);W145(GUYANE 1);HP521(Zaokengji);HP119(Huakemangnuo);W204(Mengguandamagu);HP20(Bufujin);W009(BERLIN);HP294(Laolaihong);W182(CR203);W089(Egyptian Wild Type);HP431(Bendiwan);GP19(IR 2070-796-1-4-3);HP327(Maguhongmi);C021(xiangaizao10);C201(Yizhixiang);Y5(None);W271(P59279);W183(OM997);W069(99216);HP504(77-2087);C066(Liushizao);HP443(Tonghezao);GP22(IR 2797-115-3);HP247(Wufenglengshuizhan);HP194(Sanlicun-6);HP544(Keliuzao);HP211(Pingnanbai);HP249(Guizhounuo);C036(Shufeng101);Y7(None);HP386(Jizhuaxian)</t>
  </si>
  <si>
    <t>W079(A 152);C072(Nantehao);HP612(Chongfubao);W144(Ao Chiu 2 Hao);W172(Amo13 (Sana));HP560(Hongminuo);W274(Er chiu ching);C136(Zegu);HP193(Panyeqing);W126(Pan Ju);C178(Aimi);W001(Mayang Khang);C100(WH100);HP394(Dengbaoqi);W318(Qiuqianbai);HP259(Caomaodan);W264(CHOROFA);HP537(Guazizhan);C046(Xiangwanxian3hao);HP254(Jibiezi);W124(Kin Shan Zim);W240(TGMS29);HP380(Gaicaohuang-2);GP42(Malaixizidao);HP224(Dayaozhan);W058(Kao Chio Lin Chou);C094(Menjiagao1);C073(Esiniu);C170(Xiangwanxian1hao);C001(Sadu-cho);W132(Hsin Hsing Pai Ku);HP450(Zhuxizao);W329(GPNO 5055);W175(Iksan438);HP353(Aijiaozhong);HP257(Gedadao);C062(WH62);W146(10340);HP464(Xiaozhong);HP503(Hongmidongzhan);HP69(Hongnuo);HP226(Zaodaxian);C202(Xiaobaimi);HP199(Shipishu);HP119(Huakemangnuo)</t>
  </si>
  <si>
    <t>C093(Xiangnuo-2);GP27(IR 4409-65-3);W246(RUSTYLATE/413);C141(Nangaogu-1);C089(Tieganwu);W048(N-2703);C189(Putaohuang);HP112(Baikehandao);HP261(Dayemaozhan);GP538(Bate Aus);C197(Maweinian);HP551(Shunhaixiaomagu);Y3(None);HP198(Jiankenuo);GP13(IR661);C050(Chengnongshuijing);W272(Tsao wan ching);C048(Zaoshunonghu6);GP647(Sunbonnet);HP409(Xuxumagu);HP395(Jinkounuo);HP133(Niushizijing);GP122(RG 401-1);W094(Nang Bang Bentre);C121(XiangaiB);HP562(Baiduluo);GP28(IR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320);GP654(Arborio);C004(Li-Jiang-Xin-Tuan-Hei-Gu );W097(Santhi 990);GP81(IR 4567-69-1-3);HP331(Sanlicun-3);HP602(Heiguzi);W098(UZ ROS 7-13);C047(Hanmadao-2);GP582(Khao Khane);HP417(Dashuihe);GP25(IR 4215-409-2-3);GP591(System-400);HP448(Wushizao);W191(Pusa (Basmatil));C035(Yelicanghua);W112(ARC 10633);C103(Yuyannuo-1);W185(PSB RC 66);GP594(Japonesito des Meses F.A);HP36(Baishanuo);GP527(Khao Dou);HP480(Baizaogu);GP652(Suweon 295);HP179(Yanjing);C078(Qitoubaigu);HP60(Tumangdao);GP60(ARC 7286);GP675(Teng-872);GP89(Dharial);HP367(Xiaobaidao);GP599(SALBIO 87);C095(Xiaohonggu);C168(Xugunuo);HP255(Likehandao);W316(NEDA);HP66(Jizhuazi(Jing));W075(Sapundali Local);C181(Feidongtangdao);GP681(J519);HP401(Guizinuo);HP239(Datiezao);HP55(Youmangxiaohongbandao);W033(PD 46);HP86(Hongdao(Jingualao));HP437(Gaicaohuang);HP349(Heinuo);GP579(Desin);W260(Uz-Rosz 275);GP23(IR 3456-21-1-1);HP403(Maweizhan);HP121(Zhuxuenuo);HP138(Xianggennuo);HP601(Nuodao);C171(Xingguo);GP631(Nonglin-263);W118(EMBRAPA 1200);C052(Guihuahuang);W308(PSBRC82);GP529(Lepsang);C079(Muguanuo-1);C133(Muguanuo-2);GP624(JIRASAR 280);W199(Diantun502);GP78(IR 2451-9-4-3);GP56(Baogala);C059(Bawangbian1);C075(Huangkezaonian);W141(DNJ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sail);HP313(Wangjiaxiangxiaohuangzhan);W315(CIBOGO);HP599(ronghe-3);C006(Shan-Huang Zhan-2-1 );HP605(Luonuo);C019(Aijiaonante);W105(HKG 98);W025(NC 1/536);W032(TJ);GP10(IR29);C096(Jinxibai-1);HP469(Mandahongzao);GP93(IR 10181-58-3-1);W227(OM1706);W099(SL 22-620);W047(Jumli dhan);HP108(Hanghe);HP992(Chunjian-6);C109(WH109);C104(Mamagu-1);HP233(Heigu);HP187(Bayuenuo);GP509(Chimao);HP545(Changmaozhan);HP567(Makenuo);GP41(Te-tep);HP51(Dahuangdao);GP619(Jiaheguang);C199(Beizinuo);GP136(IR 15529-256-1);HP472(Xintangerpozao-2);HP154(Lipinghangnuo);GP592(Nonglin-242);W187(IR68552-55-3-2);W127(Buphopa);GP88(Giza 159);W095(DJ 24);GP4(C 1064-13);W108(Hi Muke);C041(Taishannuo);HP310(Yayou);GP501(81Y4-5);HP207(Mazimang);HP130(Huangchuanhuihangdao);HP307(Xiaojiugu);GP48(R-9-27);W148(BR24);HP493(Guangxuhe);GP126(K 332);W295(LEBONNET);HP274(Bairizao-4);HP600(Jinbaoyin);HP422(Haonuoliang);HP285(Zaodaogu);GP58(ASD7);GP562(Sesia);HP197(Hongdounuo);HP538(Baishazhan);C092(Meihuanuo-2);GP497(Lunonglinnuo-36);HP470(Damake);HP340(Ribengu);W074(TAINUNG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HP163(Heinuo);W218(TB154E-TB-2);HP225(Taidongwuzhan);GP674(Teng-871);HP326(Yintiaoxian);HP141(Hongnuo);HP109(Maomaonuo);GP682(DAMAGUM);HP527(Laobaijing);C069(Dangyu5hao);HP614(Podao);HP531(Wubaili);HP585(Mahuangnuo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GP596(Shuifunuo);HP304(Hanzhangu);HP123(Tangxianxiaonaoguan);GP564(Wuziluost);W093(Srav Prapay);HP101(Jiuniandao);HP511(Miandianjiugu);W150(108S);W291(IR 2071-625-1-252);HP265(Xiaoshaogu);GP45(Jeh San Ned);HP414(Gaochahe);C060(Dongtingwanxian);HP590(Dahongjiao-1);HP140(Youmangxiaobaiwang);HP134(Jijiaonuo);GP34(Colombo);HP373(Baijiugu);GP553(Nonglinnuo-184);HP509(Babaili);HP155(Heinuo-2);GP1(Rata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5);GP550(Nonglin-130);HP28(Zaodao);W216(Type3);HP371(Gaojiaohuang);C107(Mowanggunei-2);GP687(KETAN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73);GP539(Mudo);W056(Tamanishiki);W235(Suiyangnian);W237(Govnd);W250(Eiko);C045(Huangsiguizhan);HP87(Huangjinnuojiugu);HP542(Baimiwujuzhan);HP498(Chongyangnuo);C164(IR661-1);HP246(Nantianzhan);C129(Aihechi);GP625(Basu Mathed);GP520(KH.Komedanv);C150(Balilla);GP593(IRI 352);HP282(Dayegu);HP288(Xiangzhan-1);W262(Bintapan);HP579(Zaobaigu);HP499(Maweinuo);HP152(Baigen);W143(Jyanak);Y4(None);C030(88B-1);W211(Basmati370);GP635(milyamg 67);HP580(Mazhan-3);HP390(Dongying-8);HP570(Hongmigu);W223(At354);GP33(C 3);HP343(Jiuyuezai);HP305(Honghandao-2);HP489(Maoxiangzhan);C051(PeiC122);C177(Maguzi);HP195(Dayeliu);HP547(Jiaozhan);HP588(Heinuomi-2);GP87(Jaya);HP31(Changmangnuo-2);HP398(Honggunuo);GP588(Euribe);GP581(Mira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386);HP518(Baikezao);HP220(Zaomabao);GP505(Lunonglinnuo-12);W165(Zhong413);HP210(Wukejian);C132(Jinzhinuo);HP88(Xiaowujiaozhan);C011(MILYANG 23);W129(2);HP311(Dahonggu);GP646(xx-5);GP523(San Domenico);HP444(Baimiyahzouzao);GP633(Balsamo);HP5(Chiwudao);HP391(Guanyincao);HP565(Erpozao);C002(Dom Sufid);GP606(TAE GU NA);C135(Xibaizhan);GP565(Delta);HP17(Wulongbei-3);HP90(Wangduhangjingzi);GP91(IR 9758-150-3);HP290(Hongshannuo);HP487(Mazhan);HP438(Datouhuang);W326(Haolvguangnian);GP73(IR 4707-123-3);C111(Ximaxian);C159(ZhuzhenB);W136(LA PLATA GENA F.A.);C130(Xiangnuo-1);GP82(IR 5657-33-2);HP447(Banbiannuo-2);GP72(IR 9209-26-2);HP564(Laohonggu-2);GP94(IR 8608-189-2-2-1-3);W106(Daudzai Field Mix);HP428(Nandazhan);W043(Dichroa Alef Uslkij);HP486(Jinzhan);HP143(Langxihongken);GP653(Rezhisangnuo);W281(Sholay);W220(Tarommolai1);HP142(Zhareke);HP183(Xiangxian);GP609(Zhaohuangjing);Y2(None);HP37(Hongkenuoxuan);C057(Dandongludao);GP657(Neplun);W027(Chacareiro Uruguay);HP540(Xuzhan);HP277(Maonuo-2);HP397(Magu-3);W081(Gasym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330);GP670(Teng-132);GP533(Jabonl);HP209(baimizai);C200(Biwusheng);W026(Won Son Zo No. 11);GP128(RNR 74802);HP402(Laotaigu);C113(Xiangzaoxian7hao);C028(Liaogeng287);HP283(Chuanbaizao);HP608(Haonuobixian);HP500(Zaonuo-1);C203(Zaoxian240);HP609(Wuke-4);W225(Lemont);W059(Niwahutaw Mochi);W322(Lengshuinuo);HP181(Baiyinqiu);HP597(Dahongjiao-3);W063(Vary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41(xuan));GP566(Panuoxiameika);HP322(Dayezao);HP96(Erjiedao);W161(Y134);HP79(Wenziju);GP17(IR 2061-464-2-4-5);W060(Somewake);C033(Lucaihao);HP606(Ganhangunuo);W064(CSORNUJ);C128(Liuyezhan);C029(Huhui628);W321(Laozaogu);C157(L301B);GP67(JC 70);HP144(Xianghenuo);HP433(Wushaogu);HP426(Huangganxian);HP176(Shanlinwan);GP143(C 1252-9);GP689(Bonjo);HP151(Honggen);C007(Shan-Huang Zhan-2-2 );W247(Yenfangghu);C037(Chengduai3hao);HP522(Hongmizhong);C039(Gongju73);GP574(Salumoikit);W071(AKP 4);C193(Zhongnong4hao);W221(MR77 (seberang));C176(Chenwan3hao);GP558(Guangdong-51);C166(Gui630);W039(Nam Dawk Mai);HP496(Jiangxinuo);HP439(Xiaodongdao);HP334(Tuanguzao);C003(Gerdeh);Y6(None);GP74(IR 533-1-89);GP20(IR 2071-124-6-4);W179(Shwe Thwe Yin Hyv);HP468(Muzibai);HP546(Xiaomanggu);HP223(Shuangliushangu);HP312(Yanzhanzhong);C144(Huangpinuo);HP410(Gaicao);HP43(Huajienuo-1);HP476(Jiangxiwan);C179(Haobayong1);W103(P 35);W181(Bg94-1);W210(Khao Daeng);HP62(Xianggu);W263(SADAJIRA-19-303);C025(Qingsiai16B);W328(Sibeitichao6);HP392(Yanong-1);HP45(Changlijingzhan);W082(Celiaj);W324(Zimangfeie);W310(BRRI DHAN 29);HP38(Dabainuo);HP393(Qingshandao);HP357(Dajinggu);GP672(Tengnuo-133);HP182(Honggu-2);HP3(Jiangbeilizhihong);GP678(Niandangzhong);HP146(Shangpiannian);HP275(Longyangnuo);GP587(Rizhongyouhao-3);GP124(DNJ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CI9544);HP347(Qiwei);W226(M401);GP649(Wuchanghuangjing);HP117(Youmangzhandao);GP663(Teng-832);HP477(Qiuzhan);GP560(Pingbei-189);GP679(B5517A-15-4-9-1);W140(Ittikulama);HP24(Huoshaodahe);GP621(Shigang-9);HP173(Zhuniaonuo);W190(Dhan4);GP628(Abang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9660-48-1-1-2);HP553(Dahongjiao-2);C091(Meihuanuo-1);HP67(Maomaogu);W031(Sipirasikkam);GP526(Unnamed);HP365(Bairizao);HP352(Youzhannuo);W202(Laohudao);GP661(Rosa Marchetti);HP25(Dalizhan);W068(Gazan);HP172(Magunuo);HP52(Ruandaozi);C126(Hongqi5hao);C023(Funingzipi);GP111(IR 2006-P12-12-2-R);W104(CAROLINO 164);W269(IR65600-27-1-2-2);W028(Doble Carolina);HP53(Changmangnuo-1);HP484(Hainandao);W306(BASMATI 385);HP2(Yezhuwan);HP73(Bendishuidao);HP57(Xiaozhanjiangmidao);W072(SORNAVARI);GP605(MU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2061-628-1-6-4-3);C152(2428);W155(Gang46B);HP563(Changsuihe);HP575(Nuoganzi);C038(Sankecui);W280(Sada solay);HP525(Fanzhan);W023(Warrangal Culture 1252);C083(chikenuo);C119(Ninghui21);W298(IR 36);HP250(Changainuo);W030(Thang 10);HP316(Tuanzhuzao);HP321(Hongkedao);GP62(ARC 7043);HP434(Baihuazhan);HP63(Zhongjiaohuangmang);GP650(Qiutian-31);HP429(Shapinghongjiaoqi);C108(Mamagu-2);GP590(K 438);HP58(Hangdao);C099(WH099);W234(Q5);GP603(YONG CHUN);HP582(Fengleng);GP549(Nonglin-106);HP325(Daosiji);HP149(Guanglong-1);W120(Bombilla);C195(Hongmisandan);HP191(Taiwannuo);GP132(IR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C014(M202)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231-28-1-2);HP457(Youzhan);W197(Ai-Zi-DAO);HP137(Huanggennuo);HP413(Dazhangu);HP120(Shanglanxiannuo-19);HP280(Sankecun);W213(IR50);HP463(Wanyedao);C162(Nanxiongzaoyou);GP636(Suweon 92);HP445(Honghanzhangu);HP346(Baihuazhan);HP271(Baikeshangu);HP266(Dahangu-2);HP264(Changruangu);GP622(Tatsumi);HP383(Guihuanuo);C188(Yangkenuo);W160(Shennong265);GP115(Lebonot);HP483(Xiangzhou-4);GP15(IR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5533-PP856-1);HP49(Maguzhi);HP105(Xingrenxiaobaiwanggu);W016(NORIN 11);HP248(Xiaohonggu );GP627(Baladewa);GP85(RD4);W242(Ajaya);GP666(Teng-877);C194(Minbeiwanxian);HP243(Handao);C116(LimingB);HP292(Guangkehongmixianzhan);HP416(Qiyulenghe);GP84(IR 4563-52-1-3-6);W050(Ak Tokhum);HP244(Luotianzaonuo);HP192(Handao);HP603(Salamagu-1);GP3(Secano do Brazil);W219(Domsiah);GP109(Madagascar);GP507(70X-46);GP61(ARC 6565);HP44(Honggu-1);HP7(Wukedao);GP557(Yuenian);HP421(Huangsinuo);W282(Ma ba you zhan);W070(Shui Ya Jien);HP78(Lengshuidao);W195(452);W012(KRASNODARSKIJ 424);C167(76--1);HP526(Hualuozhan);HP514(Tuogu);W222(IR6);HP374(Yunnanbai);W290(Aichi Asahi);W020(IARI 6626);HP186(Dayeqing);HP990(Zhonghua11);C186(Sanbangqishiluo);C120(Shuiyuan300li);HP200(Shaozhimanzhong);HP237(Yahezhong);W286(Garia);HP54(Heimangdao);GP80(IR 4422-98-3-6-1);W276(Pathma wee);HP473(Makeai);W130(LUSITANO);GP684(ITALPATNA 640);HP302(Benguzhong);GP12(IR 39);W231(X23);C055(Sanbaili);GP104(DV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2061-214-2-3);HP212(Yizhixiangshu);HP103(Binxianludao);HP289(Jiuyuenuogu);HP71(Heixiaonuo);C049(Jinyou1hao);HP541(Shuihongmi);HP548(Chima);HP241(Dachangmanghandao);W011(SHIMIZU MOCHI);W255(ZIRI);GP144(Suweon 294);HP561(Lengshuima);HP513(Banjiuyan);W302(KUNTLAN);HP228(Jianongxianyu-40);W086(4484);W289(IR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(PSBRC28));GP512(DJ 10);W278(Moisdol);HP490(Quanzhounuo);HP519(Heizaogu);HP372(Taohuami);C145(Zhenshan97B);C032(Longhuamaohu);C124(menjiading2);HP555(Lengshuizi(Yehe));GP37(Hr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CI8998);HP456(Longyazhan-16);W206(Wumanggaonuo);C012(Tainong67);W311(PR 116);W314(BRRI DHAN 28);W115(THAVALU);HP425(Haotao);HP419(Huanggu);HP184(Banshanxian);W251(RUBIO);HP269(Shiyanggu);W184(PSB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1285);C081(Heidu4);HP12(Zunhuawenzizui);GP595(Linian);C088(Nangaogu-2);HP270(Wangu);HP201(Huazhan);HP162(Mahuangkejingnuo);HP593(Guiyangzhan);HP61(Erzaogu);GP43(Bo Assam);C125(Jiefangxian);GP36(DV 86);GP103(H 5);W042(Red);HP471(Baiguomaweizhan);HP491(Hongmimagu);HP404(Heinuomi);HP196(Heigudadao);GP500(Xingxiechangyuehuang);W088(CHUNJIANGZAO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BONNET);HP566(Jinuo);HP315(Hangunuo);C034(Zhonglouyihao1);GP52(T 480-67);C106(Hongkezhenuo);HP42(Danuo);HP319(Honghandao-1);HP332(Hongmimozhan);HP100(Baizhidao);HP465(Sanshizi);HP400(Tazhan);W125(Yong Chal Byo);HP323(Jinjizao);GP97(IR 8608-253-5-3-2);HP202(Haiwu);C074(cunsanli);W171(TKM9);HP303(Xibengu);GP127(IR 21929-12-3-3);HP16(Handao-3-1);GP24(IR 3941-25-1);HP98(Luyu132-1);W196(NAN-29-2);HP366(Wugongzao);C134(Wuzidui);W266(Yunjiang35);W091(Gallawa);HP242(Shanlan-19);W134(Dara);HP359(Baihonggu);HP169(Hanggu);HP568(Hongkenuo);W154(Fengaizhan);HP462(Hongmangdaliuyezi);HP30(Feidongtangdao);GP123(IR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Healnaoi);HP454(Baikezhan-1);W117(KRASNODARSKIJ 3352);HP272(Zhankenuo-2);W090(C.B. II);HP236(Dayezao);HP122(Fenglinghuangmaozi);HP586(Banlikenuo);GP528(Kenteng);HP571(Hongmimagu-2);W258(Amareles);HP295(503);HP267(Dabaihangu);HP592(Maweibaimizhan);HP459(Sanzibai);W168(Bg90-2);HP171(Hupiwumangnuo);HP190(Maweixian);GP510(Arpe Thaly);C174(JWR221);HP344(Qizhan);GP140(IR25924-51-2-3);C053(Momi);GP105(IR 13543-66);C158(Guangluai15);HP474(Hongmiqinghezhan);C182(Hengxianliangchun);HP458(Zaogu-E);HP375(Shenxiangu);W076(Tauli);HP47(Baijingzhan);HP336(Nanxiangzao);W228(OM1723);HP99(Zhilishui);C149(Zhonghua11);HP318(Huanghuaxian);GP83(IEF 2911);HP1(Dadongnuo);W203(Linjintangdao);C016(Laoguangtou83);GP543(S.Panlo);W014(Red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Khoune);HP211(Pingnanbai);GP32(C);HP406(Wuzhenuo);C027(Dianrui409B);C160(Baoxie-7B);HP249(Guizhounuo);HP115(Hongbeizigu);C036(Shufeng101);GP583(Khamu);C131(Xuanenchangtan);GP608(Qingfeng);HP314(Lengshuizhan);Y7(None);W176(Milyang23);HP386(Jizhuaxian);HP512(Qiaonong-1)</t>
  </si>
  <si>
    <t>W008(Secano do Brazil);W057(Grassy);W257(Latisai1);W275(Heen goda wee);GP616(Leah);W113(Simpor);GP7(Pate Blanc S3);GP39(IAC 25);GP578(Mengieig);W285(Uwi);GP522(Radi Pagalou);W273(Anambae ndanggalasi);W102(Padi Tarab Arab);W053(GPNO 1106);HP59(Nuziliwa);W288(Dourado Precoce);GP517(Yanayanan (3));GP629(Aen Petu);GP5(Vary Lava 10);GP112(R 67);C005(AZUCENA);W128(TAINO 38);W041(Onu B);W005(TAICHU MOCHI 59);GP518(Payakan);W254(SAI-BUI-BAO);W007(Criollo Chivacoa 2);GP535(Macax Pina);W017(R 75);GP515(Sipde-k);W002(E B Gopher);W284(Paikasa);W065(R 67);W123(WC 3532);W303(British Honduras Creole);GP86(Saturn CI9540);W067(Mitak);W006(WC 2811);W116(WC 10253);GP532(Catatao);W004(Quinimpol);GP498(Precosus F-A);GP516(Meranay);GP26(IR 4227-24-3-1);HP178(Hongxian);W119(WAB462-10-3-1);W253(Sereendan Kuning);W110(Lua Chua Chan);W024(Padi Pohon Batu);GP659(CNA 762069);W022(C 8429)</t>
  </si>
  <si>
    <t>NCG</t>
  </si>
  <si>
    <t>HP559(Shuibaitiao);HP573(Jinbaoyin-2);HP528(Ximazagu);GP51(T 480-34);GP92(IR 10154-20-3-3);HP354(Xiangguzhong);HP449(Hongbendao);HP329(Xiangdao);GP64(X69-56-12-10-6-3);GP101(IR 11297-158-1-1);HP251(Zhenzhunuo);HP180(Yizhuai);HP529(Haoanxiu)</t>
  </si>
  <si>
    <t>GP27(IR 4409-65-3);W246(RUSTYLATE/413);C141(Nangaogu-1);HP261(Dayemaozhan);GP538(Bate Aus);C197(Maweinian);HP551(Shunhaixiaomagu);HP198(Jiankenuo);GP13(IR661);C050(Chengnongshuijing);W272(Tsao wan ching);HP409(Xuxumagu);HP395(Jinkounuo);GP122(RG 401-1);C121(XiangaiB);HP562(Baiduluo);GP28(IR 4422-164-3-6);C105(WH105);GP40(BG90-2);HP552(Huangkemazhan);W188(IR66897B);HP333(Yangmianzao);HP611(Guanghongba);GP14(IR 789-98-2-3-2-2);W313(OM 2517);W243(Dodda);W259(Up15);HP495(Zaowangzainuo);W121(TCHAMPA);GP639(Suweon 320);C072(Nantehao);W097(Santhi 990);GP81(IR 4567-69-1-3);W098(UZ ROS 7-13);C047(Hanmadao-2);HP417(Dashuihe);HP448(Wushizao);W112(ARC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Hao);W199(Diantun502);GP78(IR 2451-9-4-3);W172(Amo13 (Sana));C059(Bawangbian1);W141(DNJ 179);HP424(Feigenuo);HP252(Huohandao);HP306(Zhenfanzi);C175(Zhengxian232);HP441(Dongzhouliu);C148(9311);C180(Wanlixian);C151(Nanjing11);W200(Heiheaihui);W180(Bg300);C065(Hongwan1hao);HP505(Nantehao);GP131(BG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ching);HP567(Makenuo);C199(Beizinuo);GP136(IR 15529-256-1);C136(Zegu);HP472(Xintangerpozao-2);W187(IR68552-55-3-2);GP4(C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45);HP408(Hebaogu);HP432(Baixianzi);GP137(Suweon 290);GP95(IR 9115-40-1-3);HP550(Maogu);HP234(Wanjinxian);HP335(Erfuzao);HP451(Heiqunzhan);HP364(Hanzhonghongdao);C097(Jinbaoyin);W265(La110);HP427(Huangyadao);C076(Benbanggu-1);W149(93072);W293(IR 8);GP98(IR 9093-195-1);HP507(Jiandaoqi);HP273(Fennuo);GP44(Eei-eciet);HP607(Haonuobi);W245(TKM6);HP595(Xiaohongmi);HP610(Qinglannuo);HP339(Bodao);GP47(Dular);C183(Leihuozhan);HP442(Suanguzao);HP225(Taidongwuzhan);HP326(Yintiaoxian);W001(Mayang Khang);HP527(Laobaijing);C069(Dangyu5hao);HP531(Wubaili);C100(WH100);W320(Wenxiangnuo);HP235(Pangqiunuo);HP452(Chuanda-1);GP100(IR 11297-139-2-2);HP453(Liushizao);C184(Baikezaohe);W270(Yetuozai);HP478(Qianjinzao);HP535(Yangguzi);HP167(Nuozhagu);C161(Gzhenshan97B);C008(Swarna);HP508(Xiaomagu);C143(Qitougu);C115(WH115);HP394(Dengbaoqi);W318(Qiuqianbai);W291(IR 2071-625-1-252);HP265(Xiaoshaogu);GP45(Jeh San Ned);HP414(Gaochahe);C060(Dongtingwanxian);HP590(Dahongjiao-1);HP373(Baijiugu);HP528(Ximazagu);HP509(Babaili);HP259(Caomaodan);HP387(Shaowubai);HP591(Hongmazhan);Y1(None);HP502(Xiangzhan);HP164(Huihuinuo);GP99(IR 9209-186-2-2-3-1);HP991(Nanjing-6);W107(JP 5);HP28(Zaodao);W264(CHOROFA);W216(Type3);C107(Mowanggunei-2);GP30(IR 4432-84-3-1);C117(Jiangnongzao1hao);HP230(Qihe);GP21(IR 2307-84-2-1-2);HP204(Lengshuibai);GP90(IR 9397-221-1-1);GP539(Mudo);W235(Suiyangnian);C045(Huangsiguizhan);HP542(Baimiwujuzhan);HP498(Chongyangnuo);C164(IR661-1);HP246(Nantianzhan);C129(Aihechi);GP593(IRI 352);HP288(Xiangzhan-1);W262(Bintapan);HP579(Zaobaigu);HP499(Maweinuo);C030(88B-1);W211(Basmati370);GP635(milyamg 67);HP580(Mazhan-3);HP570(Hongmigu);W223(At354);GP33(C 3);HP305(Honghandao-2);HP489(Maoxiangzhan);C051(PeiC122);HP537(Guazizhan);HP195(Dayeliu);HP547(Jiaozhan);GP87(Jaya);C046(Xiangwanxian3hao);HP254(Jibiezi);HP999(Guangluai-4);C155(Erjiunan1hao);W158(M3122);HP276(Hanhe-2);W078(B805D-MR-16-8-3);HP317(Yihongzui);HP517(Dishuigu);HP518(Baikezao);HP220(Zaomabao);W165(Zhong413);HP210(Wukejian);C132(Jinzhinuo);C011(MILYANG 23);HP311(Dahonggu);HP444(Baimiyahzouzao);HP565(Erpozao);W124(Kin Shan Zim);GP91(IR 9758-150-3);HP487(Mazhan);HP438(Datouhuang);GP73(IR 4707-123-3);C159(ZhuzhenB);W136(LA PLATA GENA F.A.);GP82(IR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GP69(IR 7149-5-2-1-1);HP584(Hongjiaoguang);C068(Taizhongxianxuan2);HP320(Hongkexian);W151(C418);HP479(Paoliuzhan);HP494(Maweizhan);GP121(IR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157);C169(Taizhongzailai1);W248(Heimichut);GP533(Jabonl);C200(Biwusheng);W026(Won Son Zo No. 11);GP128(RNR 74802);C113(Xiangzaoxian7hao);HP500(Zaonuo-1);C203(Zaoxian240);HP609(Wuke-4);W058(Kao Chio Lin Chou);W322(Lengshuinuo);HP181(Baiyinqiu);HP597(Dahongjiao-3);W142(DNJ 121);HP497(Hunuo);W212(Bhavani);HP189(Huazaobai);W147(BR11);HP578(Qingganzhan);C156(ChaoyangyihaoB);HP291(Aizinuo);W051(RP2151-173-1-8);HP26(Huangdao);HP322(Dayezao);W161(Y134);GP17(IR 2061-464-2-4-5);C033(Lucaihao);HP606(Ganhangunuo);C128(Liuyezhan);W321(Laozaogu);HP144(Xianghenuo);HP433(Wushaogu);HP176(Shanlinwan);C007(Shan-Huang Zhan-2-2 );W247(Yenfangghu);C037(Chengduai3hao);HP522(Hongmizhong);C039(Gongju73);W071(AKP 4);W221(MR77 (seberang));C176(Chenwan3hao);C166(Gui630);W039(Nam Dawk Mai);HP496(Jiangxinuo);HP334(Tuanguzao);C094(Menjiagao1);GP20(IR 2071-124-6-4);W179(Shwe Thwe Yin Hyv);C073(Esiniu);HP546(Xiaomanggu);HP312(Yanzhanzhong);HP410(Gaicao);HP476(Jiangxiwan);W103(P 35);W181(Bg94-1);W210(Khao Daeng);W263(SADAJIRA-19-303);C025(Qingsiai16B);W328(Sibeitichao6);HP392(Yanong-1);W310(BRRI DHAN 29);HP393(Qingshandao);GP587(Rizhongyouhao-3);HP396(Sizhan);HP576(Shuilanzhanhongmi);GP70(IR 7149-23-2-3-1);HP368(Xuelihongfandao);HP420(Dabaiwangu);W164(Zaoxian14);C001(Sadu-cho);HP217(Erzhi);HP348(Suixihongxu);GP645(Rathu Heenati);HP253(Yelicang);HP206(Erdonghe-1);HP203(Mazinuo);HP467(Laohonggu-3);GP615(Newrex);HP539(Xiaohongjiaoxuan);W101(AMANE);W186(TEQING);HP347(Qiwei);HP477(Qiuzhan);W190(Dhan4);GP628(Abang Busur);HP213(Leigongman);W297(AUS 373);HP279(Zaonuo-2);C044(Teqingxuanhui);W292(Khoia boro);HP435(Fengxiangzao);HP356(Jijiaonuo);GP138(IR 15685-2-2-2-3);W267(Yunhui72);C015(Dular);W166(Zhongyouzao81);GP16(IR 1702-74-3-2);HP360(Qingganzhan);GP676(Aoyu-314);W178(Manawthukha);HP76(Huangkejin);C090(Sanlicun);W224(BG304);HP482(Xuanzhan);GP139(IR25588-7-3-1);HP362(Bangbanggu);W046(IR 9660-48-1-1-2);HP553(Dahongjiao-2);C091(Meihuanuo-1);W031(Sipirasikkam);HP365(Bairizao);HP352(Youzhannuo);HP354(Xiangguzhong);W202(Laohudao);GP111(IR 2006-P12-12-2-R);W104(CAROLINO 164);W269(IR65600-27-1-2-2);HP484(Hainandao);HP298(Hanhe);W040(INIAP 7);HP338(Liuyuegu);W015(Safut Khosha);HP351(Dahuayao);HP411(Jianan-9);HP461(Makedao);GP71(IR 9095-258-2);GP18(IR 2061-628-1-6-4-3);W155(Gang46B);HP563(Changsuihe);HP575(Nuoganzi);C038(Sankecui);W132(Hsin Hsing Pai Ku);HP450(Zhuxizao);W298(IR 36);HP250(Changainuo);HP316(Tuanzhuzao);HP321(Hongkedao);GP62(ARC 7043);HP434(Baihuazhan);HP63(Zhongjiaohuangmang);HP429(Shapinghongjiaoqi);C108(Mamagu-2);W234(Q5);HP582(Fengleng);HP325(Daosiji);HP149(Guanglong-1);HP191(Taiwannuo);GP132(IR 9752-71-3-2);HP260(Hongjiaowen);HP324(Makezhan-2);W111(Sereno);HP263(Ruanzhanjiugu);C118(Gu154);W083(CNTLR80076-44-1-1-1);HP501(Jiangxizhan);W153(Chenghui448);C020(Guangluai-4-1);HP536(Datiegan);HP485(Anhuihe);C139(WH139);HP430(Jiegunuo);W268(Wudadaozhong);HP341(Huangdaozhan);W170(PR106);C198(Zinuo);C098(Hongainuo);HP524(Changjingchi);HP418(Hongkebao);W169(IR72);HP185(Xiyeqing);W309(NSICRC122);GP142(UPR 231-28-1-2);HP457(Youzhan);HP413(Dazhangu);HP120(Shanglanxiannuo-19);W213(IR50);HP463(Wanyedao);C162(Nanxiongzaoyou);HP445(Honghanzhangu);HP266(Dahangu-2);HP449(Hongbendao);HP264(Changruangu);HP383(Guihuanuo);GP115(Lebonot);HP483(Xiangzhou-4);HP215(Hongmiguyoumang);W156(Gumei2hao);GP135(Suweon 287);HP219(Anqinggu);HP41(Xuanhuangnuo);W287(AUS 449);HP329(Xiangdao);HP598(Zaodao);HP221(Dabaizao);GP110(Hoshi kalmi);HP549(Chuangnuo-2);W229(X21);HP407(Aigansazhima);HP993(Zhefu-802);HP75(Chengduhonggu);GP68(IR 5533-PP856-1);HP248(Xiaohonggu );GP85(RD4);W242(Ajaya);C194(Minbeiwanxian);HP243(Handao);HP292(Guangkehongmixianzhan);GP84(IR 4563-52-1-3-6);HP244(Luotianzaonuo);HP192(Handao);HP603(Salamagu-1);GP109(Madagascar);GP61(ARC 6565);W282(Ma ba you zhan);HP257(Gedadao);W195(452);C167(76--1);HP526(Hualuozhan);HP514(Tuogu);W222(IR6);HP374(Yunnanbai);HP186(Dayeqing);HP200(Shaozhimanzhong);HP237(Yahezhong);W286(Garia);W276(Pathma wee);HP473(Makeai);HP302(Benguzhong);GP12(IR 39);W231(X23);C055(Sanbaili);GP104(DV 110);C086(Fanhaopi);HP520(Niutouwu);C110(Xianggu);GP102(IR 13240-10-1);HP238(Simaobai);HP205(Dingzhounuo);GP31(IR 5311-46-3);HP455(Ershiyihao);HP523(Yizhixiang);C062(WH62);W146(10340);HP300(Xihuzao);HP534(Magu-1);GP572(IRAT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694);GP108(MRC 603-303);C190(Xiangdao);HP268(Luanjiaohuangzhan);GP118(B1896-29-4-3-1);W138(4595);C173(Aimakang);C147(Minghui63);W073(IR 2061-214-2-3);HP212(Yizhixiangshu);HP71(Heixiaonuo);HP541(Shuihongmi);HP548(Chima);GP144(Suweon 294);HP561(Lengshuima);HP513(Banjiuyan);HP464(Xiaozhong);W086(4484);W289(IR 661-1-140-3-117);C163(Zaoshuxianghei);HP613(Nantexuan);HP577(Yanzhan);HP475(Makezhan-1);GP106(IR 44);HP297(Baiguxiang);C043(Huke3hao);W036(Chun 118-33);HP350(Gouzaizhan);GP125(Cs 2);W163(Yuexiangzhan);HP510(Mamahuang);W307(AGNO (PSBRC28));W278(Moisdol);HP490(Quanzhounuo);HP503(Hongmidongzhan);C124(menjiading2);HP555(Lengshuizi(Yehe));GP37(Hr 33);GP29(IR 4427-253-5-1);HP488(Guiyangnuo);W159(R644);HP188(Wusuobi);W230(X22);GP542(BJ1);HP231(Jiangzhan);C022(JinnanteB);W135(Shimla Early);W100(Spin Mere);W277(Lakkhi kajal);HP557(Bayuehzhong);HP460(Gaicaozhan);W087(YOU-I B);W236(Pokhreli);GP35(DoDo);GP617(Nato CI8998);HP456(Longyazhan-16);W206(Wumanggaonuo);GP64(X69-56-12-10-6-3);W311(PR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Ganja);C058(Liusha1hao);HP337(Qitouhuang);HP558(Ermaoxiang);GP130(IR 17494-32-3-1-1-3);HP381(Zhuoxianxiaobaidao);GP76(Rojfotsy 1285);C081(Heidu4);GP26(IR 4227-24-3-1);C088(Nangaogu-2);HP270(Wangu);HP201(Huazhan);GP101(IR 11297-158-1-1);HP593(Guiyangzhan);HP61(Erzaogu);GP43(Bo Assam);C125(Jiefangxian);GP36(DV 86);GP103(H 5);HP251(Zhenzhunuo);HP180(Yizhuai);HP471(Baiguomaweizhan);HP491(Hongmimagu);HP196(Heigudadao);HP492(Shuihegu);W177(MR185);GP119(IR 1416-131-5);W317(CIHERANG);C122(Aituogu151);HP506(Yumidao);HP245(Tongzinuo);GP107(K 159);HP301(Tieshannuo);HP566(Jinuo);HP69(Hongnuo);HP319(Honghandao-1);HP332(Hongmimozhan);HP465(Sanshizi);HP400(Tazhan);HP323(Jinjizao);GP97(IR 8608-253-5-3-2);W171(TKM9);HP303(Xibengu);GP127(IR 21929-12-3-3);HP366(Wugongzao);W266(Yunjiang35);W091(Gallawa);HP242(Shanlan-19);HP359(Baihonggu);HP226(Zaodaxian);W154(Fengaizhan);GP123(IR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13543-66);C158(Guangluai15);HP474(Hongmiqinghezhan);C182(Hengxianliangchun);HP458(Zaogu-E);HP47(Baijingzhan);HP336(Nanxiangzao);W228(OM1723);HP318(Huanghuaxian);GP83(IEF 2911);W203(Linjintangdao);HP530(Hongxinnuo);W189(IR58025B);HP262(Makezao);HP412(Hongzuigu);GP9(IR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Patong);HP533(Daguangmazhan);GP19(IR 2070-796-1-4-3);HP377(Baimaguzi);HP379(Hongguzi);HP399(Shuibaizhan);C021(xiangaizao10);C165(Nanjing11-2);C201(Yizhixiang);HP543(Zaoxuanzhan);Y5(None);C031(88B-2);W183(OM997);HP504(77-2087);C066(Liushizao);HP369(Yunyanghuang);C077(Benbanggu-2);C140(Wuzuhonggu);HP443(Tonghezao);GP22(IR 2797-115-3);HP247(Wufenglengshuizhan);HP405(Yunnanzao-2);HP194(Sanlicun-6);HP544(Keliuzao);HP211(Pingnanbai);GP32(C);C160(Baoxie-7B);HP249(Guizhounuo);C036(Shufeng101);C131(Xuanenchangtan);Y7(None);W176(Milyang23);HP386(Jizhuaxian)</t>
  </si>
  <si>
    <t>GP624(JIRASAR 280);C191(Younian);HP608(Haonuobixian);GP143(C 1252-9);GP574(Salumoikit);HP604(Xiaobaigu);W054(Toga);HP208(Jinbaoyin-3);HP228(Jianongxianyu-40);GP524(Buyagaw);W042(Red)</t>
  </si>
  <si>
    <t>GP647(Sunbonnet);W118(EMBRAPA 1200);W062(NANTON NO. 131);C010(CYPRESS);GP687(KETAN DUNI);GP640(Tebonnet);W225(Lemont);GP689(Bonjo);GP74(IR 533-1-89);W304(CPSLO 17);GP679(B5517A-15-4-9-1);W294(LABELLE);GP641(Starbonnet CI9584);GP86(Saturn CI9540);W173(Khazar);GP117(Vista);GP637(Suweon 289);GP642(Sky bonnet);W300(NEW BONNET)</t>
  </si>
  <si>
    <t>C093(Xiangnuo-2);C089(Tieganwu);W048(N-2703);C189(Putaohuang);HP112(Baikehandao);Y3(None);W079(A 152);C048(Zaoshunonghu6);HP133(Niushizijing);W094(Nang Bang Bentre);W008(Secano do Brazil);GP511(Uzbekskiyz);W109(WIR 911);HP232(Changweizhan);W034(PATNAI 6);HP328(Hongbaizhanhangu);GP556(Fuguo);HP389(Sanlicun-1);GP662(Teng-747);GP555(Nonglin-217);GP514(Libu);HP378(Sanlicun-4);W057(Grassy);GP654(Arborio);C004(Li-Jiang-Xin-Tuan-Hei-Gu );HP331(Sanlicun-3);HP602(Heiguzi);W257(Latisai1);GP582(Khao Khane);GP25(IR 4215-409-2-3);GP591(System-400);W191(Pusa (Basmatil));C035(Yelicanghua);C103(Yuyannuo-1);GP594(Japonesito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(glut));HP138(Xianggennuo);C171(Xingguo);C052(Guihuahuang);GP529(Lepsang);C079(Muguanuo-1);C133(Muguanuo-2);GP56(Baogala);C075(Huangkezaonian);W044(BKN 6987-68-14);HP136(Yueziguang);HP127(Wuyishuidao);W045(KUBANETS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98);W025(NC 1/536);W099(SL 22-620);W047(Jumli dhan);HP108(Hanghe);HP992(Chunjian-6);GP509(Chimao);GP41(Te-tep);HP51(Dahuangdao);GP619(Jiaheguang);HP154(Lipinghangnuo);GP592(Nonglin-242);W127(Buphopa);GP88(Giza 159);W095(DJ 24);GP501(81Y4-5);HP130(Huangchuanhuihangdao);GP126(K 332);GP562(Sesia);GP497(Lunonglinnuo-36);HP153(Mengjama-2);GP673(Teng-136);GP658(IAC 150/76);HP170(Zhaoshuhupihuangmangdao);Y8(None);C070(Youmangzaogeng);GP668(Teng-123);GP508(BL1);GP57(Mambo-SaSa 342);HP128(Xiaohouerbei);GP502(Bashuonuo);HP293(Sanlicun-5);HP46(Bowangnuo);C187(Niankenuo);HP70(Hangu-2);HP81(Xiaohongguzi);W239(ASD18);GP632(Luhuangjing);W261(Ginga);HP65(Baiguonuo-1);C064(Sugeng2hao);W131(IARI 6621);HP388(Mazhan);GP623(Zhaoming);GP664(Teng-841);HP222(Qimei-1);HP159(Jialigen-1);HP345(Xiangmi);C102(Qiyuexian);GP669(Teng-870);HP124(Xingtaidaozi);HP532(Daodounuo);GP7(Pate Blanc S3);HP163(Heinuo);W218(TB154E-TB-2);GP674(Teng-871);HP141(Hongnuo);GP39(IAC 25);HP109(Maomaonuo);GP682(DAMAGUM);HP585(Mahuangnuo);GP680(J229);HP994(Tainan-1);C013(N 22);GP585(Hugaiyi-87);GP554(Nonglin-108);W319(Guangkexiangnuo);HP216(Xianshuichi);GP614(Mars);W208(Zhongchao123);W283(Daegujo);GP596(Shuifunuo);HP304(Hanzhangu);HP123(Tangxianxiaonaoguan);GP564(Wuziluost);W093(Srav Prapay);HP101(Jiuniandao);HP511(Miandianjiugu);W150(108S);HP140(Youmangxiaobaiwang);HP134(Jijiaonuo);GP34(Colombo);GP578(Mengieig);GP553(Nonglinnuo-184);HP155(Heinuo-2);GP1(Rata 31-2 (Acc.29388));W193(Dianjing);HP23(Baizhandao);HP106(Shikui);HP32(Heikejiangmi);GP644(IRAT 170);HP145(Xiaominian);GP50(T 480-4);GP551(Nonglinnuo-144);GP550(Nonglin-130);GP51(T 480-34);HP371(Gaojiaohuang);C063(Geng87-304);C024(zhenshan97B-1);GP655(Baizaoseng);W018(UZ ROSZ M38);HP995(Xiushui-11);C084(Haobuka);W010(Sel. No. 388);GP692(HU 73);W056(Tamanishiki);W237(Govnd);W285(Uwi);W250(Eiko);HP87(Huangjinnuojiugu);GP625(Basu Mathed);GP520(KH.Komedanv);C150(Balilla);HP282(Dayegu);GP522(Radi Pagalou);W273(Anambae ndanggalasi);HP152(Baigen);W143(Jyanak);Y4(None);HP390(Dongying-8);HP343(Jiuyuezai);C177(Maguzi);HP588(Heinuomi-2);HP31(Changmangnuo-2);HP398(Honggunuo);GP588(Euribe);GP581(Mira);HP80(Wenjiaojing);HP363(Xishanbai);W035(K8C-263-3);HP168(Dalinian);HP175(Songping);GP691(HURI 386);GP505(Lunonglinnuo-12);W102(Padi Tarab Arab);GP688(GAJO);HP88(Xiaowujiaozhan);W129(2);GP646(xx-5);GP523(San Domenico);GP633(Balsamo);HP5(Chiwudao);HP391(Guanyincao);C002(Dom Sufid);GP606(TAE GU NA);C135(Xibaizhan);GP565(Delta);HP17(Wulongbei-3);HP90(Wangduhangjingzi);HP290(Hongshannuo);W326(Haolvguangnian);W053(GPNO 1106);C111(Ximaxian);C130(Xiangnuo-1);HP564(Laohonggu-2);HP59(Nuziliwa);GP653(Rezhisangnuo);W281(Sholay);W220(Tarommolai1);HP142(Zhareke);GP609(Zhaohuangjing);HP37(Hongkenuoxuan);C057(Dandongludao);GP657(Neplun);W027(Chacareiro Uruguay);W081(Gasym Hany);HP139(Niulangmiaogen);GP569(Agami M1);HP309(Haipuxiaohongzhan);GP648(Nonglin-181);HP92(Hangdao-1);HP224(Dayaozhan);HP91(Changmadao-3);W232(C71);GP79(IR 2003-P7-4-2);W305(AKITAKOMACHI);HP160(Ernianbai);GP597(BAEK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5560);GP11(IR30);W330(ASWINA 330);GP670(Teng-132);W288(Dourado Precoce);HP209(baimizai);HP402(Laotaigu);GP77(IR 2071-88-8-10);C028(Liaogeng287);HP283(Chuanbaizao);W059(Niwahutaw Mochi);GP541(Kasinkan);W063(Vary Tarva Osla);HP35(Huanghong);C196(Yuyannuo-2);W137(CM1, HAIPONG);GP575(K 333);HP18(Dandongludao);HP256(Mifengdao);GP66(C 41(xuan));GP566(Panuoxiameika);HP96(Erjiedao);GP643(IRAT 112);HP79(Wenziju);W060(Somewake);GP517(Yanayanan (3));W064(CSORNUJ);C029(Huhui628);C157(L301B);GP67(JC 70);HP426(Huangganxian);GP629(Aen Petu);HP151(Honggen);C193(Zhongnong4hao);GP503(Arborio);GP558(Guangdong-51);HP439(Xiaodongdao);C003(Gerdeh);Y6(None);GP5(Vary Lava 10);HP468(Muzibai);HP223(Shuangliushangu);GP112(R 67);C170(Xiangwanxian1hao);C144(Huangpinuo);HP43(Huajienuo-1);C179(Haobayong1);HP62(Xianggu);HP45(Changlijingzhan);C005(AZUCENA);W128(TAINO 38);W082(Celiaj);W324(Zimangfeie);HP38(Dabainuo);HP357(Dajinggu);W041(Onu B);GP672(Tengnuo-133);HP182(Honggu-2);HP3(Jiangbeilizhihong);GP678(Niandangzhong);HP146(Shangpiannian);HP275(Longyangnuo);GP124(DNJ 126);HP102(Jinggoudan);HP218(Liuzhuzhan);GP626(Berong);HP68(Heizhandaosong);GP568(Roma);HP258(Honggudao);GP548(Nonglin-100);GP584(North Rose);GP544(Blue Belle CI9544);C123(Taidongludao);W005(TAICHU MOCHI 59);W226(M401);GP649(Wuchanghuangjing);HP117(Youmangzhandao);GP518(Payakan);GP663(Teng-832);GP560(Pingbei-189);W140(Ittikulama);HP24(Huoshaodahe);GP621(Shigang-9);HP173(Zhuniaonuo);HP15(Changmaodao-1-1);W325(Guantuibaihe);HP166(Xuxuwangmi);W029(Ai Chueh Ta Pai Ku);GP96(IR 9742-17-1);HP384(Xiaobaimang);HP85(Gaoganbai);HP104(Boshun-2);W254(SAI-BUI-BAO);C154(Heigeng2hao);GP589(CR 584-11-1-6);HP385(Gaolihandao);HP116(Baidadu);HP67(Maomaogu);GP526(Unnamed);GP661(Rosa Marchetti);HP25(Dalizhan);W068(Gazan);HP172(Magunuo);HP52(Ruandaozi);C023(Funingzipi);W007(Criollo Chivacoa 2);W028(Doble Carolina);HP53(Changmangnuo-1);W306(BASMATI 385);HP2(Yezhuwan);GP535(Macax Pina);HP73(Bendishuidao);HP57(Xiaozhanjiangmidao);W072(SORNAVARI);GP605(MU AN DO);HP587(Guangximi-2);HP64(Baikeainuo);C137(Cungunuo);GP49(T 480-9);W077(79);C152(2428);GP534(Padi Lasat);W280(Sada solay);HP525(Fanzhan);W023(Warrangal Culture 1252);C083(chikenuo);C119(Ninghui21);W017(R 75);W030(Thang 10);GP650(Qiutian-31);W329(GPNO 5055);GP590(K 438);HP58(Hangdao);C099(WH099);GP603(YONG CHUN);GP549(Nonglin-106);GP515(Sipde-k);W120(Bombilla);C195(Hongmisandan);GP546(Nonglin-16);W162(Yuanjing7);HP308(Hangu-5);GP537(Sa-igorot);HP158(Makenian);C026(Weiguo);GP530(Bena Jhupi);W323(Feienuo2);W299(JAYA);HP113(Laohuanggu);HP8(Wanjingbaimangdao);W238(UPR191-66);GP63(ARC 7013);HP330(Baimihuangzhan);GP667(Teng-883);GP671(Teng-139);HP147(Dahonggu);GP656(Nonglin-182);HP227(Jianongxianyu-36);C014(M202);W002(E B Gopher);HP29(Qiangdao);HP83(Hongguzi);HP93(Wumangshuidao-2);GP660(Jiaping);HP14(Qiananshuinuo);HP157(Changmaonian);HP77(Liaoyang-5);W021(Khao Luang);HP107(Baibanghuinuo-2);W049(PHUDUGEY);W197(Ai-Zi-DAO);HP137(Huanggennuo);W284(Paikasa);HP280(Sankecun);HP10(Tainanxuan-370);GP636(Suweon 92);W065(R 67);HP346(Baihuazhan);HP271(Baikeshangu);GP622(Tatsumi);C188(Yangkenuo);W160(Shennong265);W123(WC 3532);GP15(IR 1561-228-3-3);GP602(A GU DO);C087(Lixingeng);W174(Gayabyeo);GP638(Suweon 303);C172(Zhonghua8hao);C192(Wukezhan);W217(IRAT352);W207(Yunguang8hao);GP613(L201);GP120(77-061);GP612(Calmochi-202);HP370(Sanyuandao);HP40(Wuyahe);GP141(Mollika (sel));GP38(N 22);W209(Gizal159);HP150(Muxinuo);W061(Ardito);W175(Iksan438);HP49(Maguzhi);HP105(Xingrenxiaobaiwanggu);W016(NORIN 11);GP627(Baladewa);GP666(Teng-877);HP353(Aijiaozhong);C116(LimingB);HP416(Qiyulenghe);W303(British Honduras Creole);W050(Ak Tokhum);GP3(Secano do Brazil);W219(Domsiah);GP507(70X-46);HP44(Honggu-1);HP7(Wukedao);GP557(Yuenian);HP421(Huangsinuo);W070(Shui Ya Jien);HP78(Lengshuidao);W067(Mitak);W012(KRASNODARSKIJ 424);W290(Aichi Asahi);W020(IARI 6626);HP990(Zhonghua11);W006(WC 2811);C186(Sanbangqishiluo);C120(Shuiyuan300li);HP54(Heimangdao);W116(WC 10253);GP80(IR 4422-98-3-6-1);W130(LUSITANO);GP684(ITALPATNA 640);GP532(Catatao);GP54(9/53);HP131(Longhuamaohulu);GP601(A GA BYEO);W019(H57-3-1);HP110(Duandingmongbaimi);HP114(Yanzhigu);W004(Quinimpol);GP545(Giza 172);GP651(milyamg 64);W214(Jhona349);C017(AnnongwangengB-1);HP39(Rongbai);GP610(KWAN SAN SAEK);C071(Laohuzhong);W252(SADRI RICE 1);GP611(Baru);GP521(Manik);W249(Teksichut);GP499(Aoyu-312);HP56(Danuodao);HP4(Yanghuozhong);GP570(Kn-Ih-361-1-8-6);HP129(Zhuyiedao);HP50(Honggeda(Houbeiwa));HP287(Hongjiaozhan);GP677(MILYANG84);HP19(Handaozi);C082(Gaoyangdiandao);HP103(Binxianludao);HP289(Jiuyuenuogu);GP498(Precosus F-A);C049(Jinyou1hao);HP241(Dachangmanghandao);W011(SHIMIZU MOCHI);W255(ZIRI);W302(KUNTLAN);HP97(Jinggou);HP382(Huludao);HP278(Heiyaonuo);W066(IR 238);W052(HB-6-2);HP423(Haogailan);GP516(Meranay);GP512(DJ 10);HP519(Heizaogu);HP372(Taohuami);C145(Zhenshan97B);C032(Longhuamaohu);W198(Babaomi);HP342(Wenchangzhan);HP82(Leinuo);C146(Nipponbare);GP685(NOVELLI GIGANTE);W114(Heo Trang);HP596(Heinuo);HP111(Lengshuixian);HP358(Cungu);HP436(Lengshuixiaobaigu);W139(A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pui);W192(ASD16);HP355(Haoganduo);C067(Muxiqiu);W092(Karayal);HP240(Yanshuichi);HP12(Zunhuawenzizui);GP595(Linian);HP162(Mahuangkejingnuo);HP404(Heinuomi);GP500(Xingxiechangyuehuang);W088(CHUNJIANGZAO NO. 1);GP598(ZIOK DO);HP9(Lizhidao);HP72(Koumalang);GP573(IAC 435);HP315(Hangunuo);C034(Zhonglouyihao1);GP52(T 480-67);C106(Hongkezhenuo);HP42(Danuo);HP100(Baizhidao);W125(Yong Chal Byo);HP178(Hongxian);HP202(Haiwu);C074(cunsanli);HP16(Handao-3-1);GP24(IR 3941-25-1);HP98(Luyu132-1);W196(NAN-29-2);C134(Wuzidui);W119(WAB462-10-3-1);W134(Dara);C153(IRAT109);HP169(Hanggu);HP568(Hongkenuo);HP462(Hongmangdaliuyezi);HP30(Feidongtangdao);GP690(R.S);W327(JinghuB);HP996(Nongken-58);HP454(Baikezhan-1);W117(KRASNODARSKIJ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Chan);HP375(Shenxiangu);W076(Tauli);HP99(Zhilishui);C149(Zhonghua11);W024(Padi Pohon Batu);HP1(Dadongnuo);C016(Laoguangtou83);GP543(S.Panlo);W014(Red Khosha Cerma);W215(Karnal Local);GP53(2/53);GP2(Rata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W089(Egyptian Wild Type);GP659(CNA 762069);C185(Haomake(K));GP665(Tengnuo-852);HP431(Bendiwan);W256(Dacca6);HP125(Xiatiandai-5);HP327(Maguhongmi);HP74(Shanlan-36);C138(Lengshuigu);C085(Shanjiugu);W271(P59279);HP6(Fandao);W069(99216);HP89(Heiguzi);HP156(Dahuanggu);GP519(Mack Khoune);W022(C 8429);HP406(Wuzhenuo);C027(Dianrui409B);HP115(Hongbeizigu);GP583(Khamu);GP608(Qingfeng);HP314(Lengshuizhan);HP512(Qiaonong-1)</t>
  </si>
  <si>
    <t>C093(Xiangnuo-2);C089(Tieganwu);C189(Putaohuang);HP112(Baikehandao);W079(A 152);C048(Zaoshunonghu6);GP647(Sunbonnet);HP395(Jinkounuo);HP133(Niushizijing);W094(Nang Bang Bentre);W008(Secano do Brazil);GP511(Uzbekskiyz);W109(WIR 911);HP333(Yangmianzao);W034(PATNAI 6);GP556(Fuguo);HP389(Sanlicun-1);GP662(Teng-747);W243(Dodda);GP555(Nonglin-217);GP514(Libu);W259(Up15);HP378(Sanlicun-4);W121(TCHAMPA);W057(Grassy);GP654(Arborio);C004(Li-Jiang-Xin-Tuan-Hei-Gu );HP331(Sanlicun-3);HP602(Heiguzi);W257(Latisai1);GP582(Khao Khane);GP591(System-400);HP448(Wushizao);C035(Yelicanghua);C103(Yuyannuo-1);GP594(Japonesito des Meses F.A);HP36(Baishanuo);GP527(Khao Dou);W275(Heen goda wee);HP60(Tumangdao);GP675(Teng-872);GP89(Dharial);GP599(SALBIO 87);HP255(Likehandao);HP66(Jizhuazi(Jing));C181(Feidongtangdao);GP616(Leah);GP681(J519);HP401(Guizinuo);HP55(Youmangxiaohongbandao);HP86(Hongdao(Jingualao));HP349(Heinuo);GP579(Desin);W260(Uz-Rosz 275);HP403(Maweizhan);HP121(Zhuxuenuo);GP536(Minanok (glut));HP138(Xianggennuo);C171(Xingguo);W118(EMBRAPA 1200);C052(Guihuahuang);GP529(Lepsang);C079(Muguanuo-1);C133(Muguanuo-2);GP56(Baogala);C075(Huangkezaonian);W062(NANTON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DHAN);HP132(Qiangdaohuo);HP34(Zhejiangnuo);HP466(Laohonggu-1);HP48(Hongmangnuo);GP552(Nonglin-154);HP376(Jinguzi);W113(Simpor);HP599(ronghe-3);HP605(Luonuo);W025(NC 1/536);HP469(Mandahongzao);HP560(Hongminuo);W047(Jumli dhan);HP108(Hanghe);HP992(Chunjian-6);C109(WH109);HP233(Heigu);GP509(Chimao);GP41(Te-tep);HP51(Dahuangdao);GP619(Jiaheguang);C199(Beizinuo);HP154(Lipinghangnuo);GP592(Nonglin-242);W127(Buphopa);GP88(Giza 159);W095(DJ 24);GP501(81Y4-5);HP130(Huangchuanhuihangdao);HP193(Panyeqing);W148(BR24);GP126(K 332);HP285(Zaodaogu);GP497(Lunonglinnuo-36);HP153(Mengjama-2);GP673(Teng-136);HP170(Zhaoshuhupihuangmangdao);C070(Youmangzaogeng);C010(CYPRESS);GP668(Teng-123);HP550(Maogu);GP508(BL1);GP57(Mambo-SaSa 342);HP128(Xiaohouerbei);HP364(Hanzhonghongdao);GP502(Bashuonuo);HP46(Bowangnuo);C187(Niankenuo);HP70(Hangu-2);HP81(Xiaohongguzi);GP632(Luhuangjing);W261(Ginga);HP65(Baiguonuo-1);C064(Sugeng2hao);W131(IARI 6621);HP388(Mazhan);GP623(Zhaoming);GP664(Teng-841);HP339(Bodao);HP159(Jialigen-1);HP345(Xiangmi);GP669(Teng-870);HP124(Xingtaidaozi);HP532(Daodounuo);GP7(Pate Blanc S3);HP163(Heinuo);HP225(Taidongwuzhan);GP674(Teng-871);HP141(Hongnuo);GP39(IAC 25);HP109(Maomaonuo);GP682(DAMAGUM);HP614(Podao);HP585(Mahuangnuo);HP235(Pangqiunuo);HP452(Chuanda-1);GP680(J229);HP994(Tainan-1);GP585(Hugaiyi-87);C184(Baikezaohe);GP554(Nonglin-108);W319(Guangkexiangnuo);HP167(Nuozhagu);GP614(Mars);W208(Zhongchao123);C143(Qitougu);W283(Daegujo);GP596(Shuifunuo);HP123(Tangxianxiaonaoguan);GP564(Wuziluost);HP101(Jiuniandao);HP511(Miandianjiugu);W150(108S);HP414(Gaochahe);HP140(Youmangxiaobaiwang);HP134(Jijiaonuo);GP578(Mengieig);HP155(Heinuo-2);GP1(Rata 31-2 (Acc.29388));W193(Dianjing);HP23(Baizhandao);HP164(Huihuinuo);HP32(Heikejiangmi);GP644(IRAT 170);HP145(Xiaominian);GP551(Nonglinnuo-144);GP550(Nonglin-130);W055(Ragasu);HP371(Gaojiaohuang);GP687(KETAN DUNI);C063(Geng87-304);GP30(IR 4432-84-3-1);GP655(Baizaoseng);W018(UZ ROSZ M38);GP90(IR 9397-221-1-1);HP995(Xiushui-11);C084(Haobuka);W010(Sel. No. 388);GP692(HU 73);GP539(Mudo);W056(Tamanishiki);W285(Uwi);HP87(Huangjinnuojiugu);GP520(KH.Komedanv);C150(Balilla);HP282(Dayegu);HP288(Xiangzhan-1);GP522(Radi Pagalou);W273(Anambae ndanggalasi);HP152(Baigen);W143(Jyanak);Y4(None);GP635(milyamg 67);HP390(Dongying-8);C051(PeiC122);HP537(Guazizhan);C177(Maguzi);HP195(Dayeliu);HP588(Heinuomi-2);HP31(Changmangnuo-2);HP398(Honggunuo);GP588(Euribe);GP581(Mira);HP80(Wenjiaojing);HP363(Xishanbai);W158(M3122);HP276(Hanhe-2);HP168(Dalinian);HP175(Songping);HP317(Yihongzui);GP691(HURI 386);GP505(Lunonglinnuo-12);W102(Padi Tarab Arab);C132(Jinzhinuo);GP688(GAJO);HP88(Xiaowujiaozhan);W129(2);GP646(xx-5);GP523(San Domenico);HP5(Chiwudao);HP391(Guanyincao);C002(Dom Sufid);GP606(TAE GU NA);C135(Xibaizhan);GP565(Delta);W124(Kin Shan Zim);HP17(Wulongbei-3);HP90(Wangduhangjingzi);HP438(Datouhuang);W326(Haolvguangnian);W053(GPNO 1106);C111(Ximaxian);W136(LA PLATA GENA F.A.);C130(Xiangnuo-1);GP72(IR 9209-26-2);GP92(IR 10154-20-3-3);HP564(Laohonggu-2);HP59(Nuziliwa);HP143(Langxihongken);GP653(Rezhisangnuo);W281(Sholay);W220(Tarommolai1);HP142(Zhareke);GP609(Zhaohuangjing);Y2(None);HP37(Hongkenuoxuan);C057(Dandongludao);GP657(Neplun);W027(Chacareiro Uruguay);GP42(Malaixizidao);GP640(Tebonnet);W081(Gasym Hany);HP139(Niulangmiaogen);GP569(Agami M1);HP309(Haipuxiaohongzhan);GP648(Nonglin-181);HP92(Hangdao-1);HP91(Changmadao-3);W305(AKITAKOMACHI);HP160(Ernianbai);GP597(BAEK CHOL BYEO);HP574(Banbiannuo-1);GP55(63-83(Acc.14725));GP563(Rialto);W244(Palung 2);GP580(Khao Youak);C112(Jinnante43B);C056(Jindao1hao);HP94(Youmangshuidao-1);GP559(Xingyuerchongnuo);HP161(Jiyuanhandao);GP683(KETAN GONDOPURO);GP504(Lunonglinnuo-1);HP11(Wuzhunuo);GP607(Runnuo);W003(C 5560);GP576(DNT 157);W248(Heimichut);GP670(Teng-132);W288(Dourado Precoce);HP209(baimizai);W026(Won Son Zo No. 11);HP402(Laotaigu);GP77(IR 2071-88-8-10);C028(Liaogeng287);HP283(Chuanbaizao);HP608(Haonuobixian);W225(Lemont);W059(Niwahutaw Mochi);GP541(Kasinkan);W063(Vary Tarva Osla);W142(DNJ 121);W212(Bhavani);C196(Yuyannuo-2);W137(CM1, HAIPONG);GP575(K 333);HP18(Dandongludao);HP256(Mifengdao);GP566(Panuoxiameika);HP322(Dayezao);HP96(Erjiedao);GP643(IRAT 112);HP79(Wenziju);W060(Somewake);GP517(Yanayanan (3));W064(CSORNUJ);C029(Huhui628);HP426(Huangganxian);GP629(Aen Petu);GP689(Bonjo);HP151(Honggen);HP522(Hongmizhong);W071(AKP 4);C193(Zhongnong4hao);GP503(Arborio);GP558(Guangdong-51);HP439(Xiaodongdao);HP334(Tuanguzao);C003(Gerdeh);C094(Menjiagao1);Y6(None);GP5(Vary Lava 10);GP20(IR 2071-124-6-4);HP468(Muzibai);HP223(Shuangliushangu);GP112(R 67);C170(Xiangwanxian1hao);C144(Huangpinuo);HP43(Huajienuo-1);C179(Haobayong1);HP62(Xianggu);W328(Sibeitichao6);HP45(Changlijingzhan);C005(AZUCENA);W128(TAINO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B);GP672(Tengnuo-133);HP3(Jiangbeilizhihong);GP678(Niandangzhong);HP146(Shangpiannian);HP275(Longyangnuo);HP102(Jinggoudan);GP626(Berong);HP68(Heizhandaosong);GP568(Roma);HP217(Erzhi);HP348(Suixihongxu);HP258(Honggudao);HP203(Mazinuo);GP548(Nonglin-100);W304(CPSLO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59);W226(M401);GP649(Wuchanghuangjing);HP117(Youmangzhandao);GP518(Payakan);GP663(Teng-832);GP560(Pingbei-189);GP679(B5517A-15-4-9-1);HP24(Huoshaodahe);GP621(Shigang-9);HP173(Zhuniaonuo);W190(Dhan4);GP628(Abang Busur);HP15(Changmaodao-1-1);W297(AUS 373);C044(Teqingxuanhui);W325(Guantuibaihe);W294(LABELLE);W292(Khoia boro);HP435(Fengxiangzao);GP641(Starbonnet CI9584);HP166(Xuxuwangmi);HP384(Xiaobaimang);HP85(Gaoganbai);HP104(Boshun-2);W254(SAI-BUI-BAO);GP676(Aoyu-314);C154(Heigeng2hao);HP76(Huangkejin);HP385(Gaolihandao);HP482(Xuanzhan);HP362(Bangbanggu);HP116(Baidadu);HP553(Dahongjiao-2);HP67(Maomaogu);HP354(Xiangguzhong);GP661(Rosa Marchetti);HP25(Dalizhan);W068(Gazan);HP172(Magunuo);HP52(Ruandaozi);C126(Hongqi5hao);C023(Funingzipi);W007(Criollo Chivacoa 2);W028(Doble Carolina);HP53(Changmangnuo-1);W306(BASMATI 385);HP2(Yezhuwan);GP535(Macax Pina);HP73(Bendishuidao);HP57(Xiaozhanjiangmidao);GP605(MU AN DO);HP587(Guangximi-2);HP338(Liuyuegu);HP64(Baikeainuo);C137(Cungunuo);W077(79);HP351(Dahuayao);HP411(Jianan-9);C152(2428);GP534(Padi Lasat);C038(Sankecui);HP525(Fanzhan);W132(Hsin Hsing Pai Ku);C083(chikenuo);C119(Ninghui21);W017(R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CHUN);GP549(Nonglin-106);GP515(Sipde-k);W120(Bombilla);C195(Hongmisandan);GP546(Nonglin-16);W162(Yuanjing7);HP308(Hangu-5);GP537(Sa-igorot);HP158(Makenian);C026(Weiguo);W323(Feienuo2);W299(JAYA);HP113(Laohuanggu);HP8(Wanjingbaimangdao);GP63(ARC 7013);HP430(Jiegunuo);HP330(Baimihuangzhan);GP667(Teng-883);C198(Zinuo);GP671(Teng-139);HP524(Changjingchi);HP147(Dahonggu);GP656(Nonglin-182);HP227(Jianongxianyu-36);C014(M202);W002(E B Gopher);HP29(Qiangdao);HP83(Hongguzi);HP93(Wumangshuidao-2);GP660(Jiaping);HP14(Qiananshuinuo);HP77(Liaoyang-5);W021(Khao Luang);HP107(Baibanghuinuo-2);HP137(Huanggennuo);HP120(Shanglanxiannuo-19);W284(Paikasa);HP280(Sankecun);HP10(Tainanxuan-370);C162(Nanxiongzaoyou);GP636(Suweon 92);W065(R 67);HP271(Baikeshangu);C188(Yangkenuo);W160(Shennong265);W123(WC 3532);GP602(A GU DO);C087(Lixingeng);GP638(Suweon 303);C172(Zhonghua8hao);W207(Yunguang8hao);HP329(Xiangdao);HP221(Dabaizao);GP613(L201);GP612(Calmochi-202);HP370(Sanyuandao);HP40(Wuyahe);GP141(Mollika (sel));W229(X21);W209(Gizal159);HP150(Muxinuo);W061(Ardito);HP75(Chengduhonggu);HP49(Maguzhi);HP105(Xingrenxiaobaiwanggu);W016(NORIN 11);GP627(Baladewa);GP85(RD4);GP666(Teng-877);HP353(Aijiaozhong);C194(Minbeiwanxian);C116(LimingB);HP416(Qiyulenghe);W303(British Honduras Creole);W050(Ak Tokhum);HP192(Handao);W219(Domsiah);GP109(Madagascar);GP507(70X-46);GP61(ARC 6565);HP44(Honggu-1);HP7(Wukedao);GP557(Yuenian);HP421(Huangsinuo);HP78(Lengshuidao);GP86(Saturn CI9540);W067(Mitak);W012(KRASNODARSKIJ 424);HP374(Yunnanbai);W290(Aichi Asahi);W020(IARI 6626);HP990(Zhonghua11);W006(WC 2811);C186(Sanbangqishiluo);C120(Shuiyuan300li);HP200(Shaozhimanzhong);HP54(Heimangdao);W116(WC 10253);W130(LUSITANO);GP684(ITALPATNA 640);GP532(Catatao);C086(Fanhaopi);HP131(Longhuamaohulu);GP601(A GA BYEO);W019(H57-3-1);HP110(Duandingmongbaimi);HP455(Ershiyihao);HP114(Yanzhigu);W173(Khazar);W004(Quinimpol);GP545(Giza 172);GP651(milyamg 64);GP117(Vista);C017(AnnongwangengB-1);HP39(Rongbai);GP610(KWAN SAN SAEK);C071(Laohuzhong);W252(SADRI RICE 1);GP611(Baru);GP521(Manik);W249(Teksichut);HP214(Huaihe);GP499(Aoyu-312);HP56(Danuodao);HP4(Yanghuozhong);GP570(Kn-Ih-361-1-8-6);HP129(Zhuyiedao);HP50(Honggeda(Houbeiwa));W037(Manga Kely 694);HP287(Hongjiaozhan);GP677(MILYANG84);HP19(Handaozi);C190(Xiangdao);C082(Gaoyangdiandao);HP212(Yizhixiangshu);HP103(Binxianludao);HP71(Heixiaonuo);GP498(Precosus F-A);HP241(Dachangmanghandao);W011(SHIMIZU MOCHI);W255(ZIRI);HP464(Xiaozhong);W302(KUNTLAN);HP97(Jinggou);GP637(Suweon 289);HP382(Huludao);HP278(Heiyaonuo);W052(HB-6-2);HP423(Haogailan);GP516(Meranay);GP512(DJ 10);HP519(Heizaogu);HP372(Taohuami);HP82(Leinuo);C146(Nipponbare);GP685(NOVELLI GIGANTE);HP596(Heinuo);C022(JinnanteB);HP111(Lengshuixian);HP358(Cungu);W100(Spin Mere);HP436(Lengshuixiaobaigu);HP460(Gaicaozhan);W139(A 5);W236(Pokhreli);GP630(Nonglin-247);GP547(Nonglin-72);GP617(Nato CI8998);HP456(Longyazhan-16);C012(Tainong67);HP425(Haotao);W251(RUBIO);W038(BLUE STICK);C054(Xiushui115);HP148(Hongminuo);HP135(Yangnuodao);GP540(Kbarai Ganja);GP59(Bogor 8);HP554(Huangkexianzhan-1);GP525(Mah Nam pui);HP355(Haoganduo);C067(Muxiqiu);HP381(Zhuoxianxiaobaidao);HP240(Yanshuichi);HP12(Zunhuawenzizui);GP595(Linian);HP162(Mahuangkejingnuo);C125(Jiefangxian);W042(Red);HP180(Yizhuai);HP404(Heinuomi);HP196(Heigudadao);GP500(Xingxiechangyuehuang);W088(CHUNJIANGZAO NO. 1);GP642(Sky bonnet);GP598(ZIOK DO);GP119(IR 1416-131-5);HP9(Lizhidao);HP72(Koumalang);W300(NEW BONNET);HP315(Hangunuo);C034(Zhonglouyihao1);C106(Hongkezhenuo);HP42(Danuo);HP319(Honghandao-1);HP332(Hongmimozhan);HP100(Baizhidao);HP465(Sanshizi);W125(Yong Chal Byo);HP323(Jinjizao);HP178(Hongxian);C074(cunsanli);HP16(Handao-3-1);HP98(Luyu132-1);C134(Wuzidui);W119(WAB462-10-3-1);C153(IRAT109);HP226(Zaodaxian);HP169(Hanggu);HP568(Hongkenuo);HP462(Hongmangdaliuyezi);HP30(Feidongtangdao);GP690(R.S);W327(JinghuB);HP996(Nongken-58);GP46(Paddy Musk Healnaoi);HP454(Baikezhan-1);W117(KRASNODARSKIJ 3352);HP272(Zhankenuo-2);HP122(Fenglinghuangmaozi);HP586(Banlikenuo);GP528(Kenteng);W258(Amareles);HP295(503);W253(Sereendan Kuning);HP171(Hupiwumangnuo);GP510(Arpe Thaly);C053(Momi);GP561(Shijie-1);W110(Lua Chua Chan);HP375(Shenxiangu);W076(Tauli);HP47(Baijingzhan);HP336(Nanxiangzao);W228(OM1723);HP99(Zhilishui);C149(Zhonghua11);W024(Padi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(Acc.29397));GP506(Juannou);GP620(Jinheng);HP21(Luweidao);GP634(MILYANG63);HP284(Sanlicun-2);GP571(Nonglin-238);GP686(H32);GP567(Pama);C018(AnnongwangengB-2);W145(GUYANE 1);HP521(Zaokengji);HP13(Fengrunhandaozi);HP997(Nipponbare);HP20(Bufujin);HP294(Laolaihong);HP22(Zhandaozi);HP165(Zhaoshixiang);HP84(Hongkenuo(Jinkuazi));GP75(Kinandang Patong);GP659(CNA 762069);C185(Haomake(K));GP665(Tengnuo-852);W256(Dacca6);HP125(Xiatiandai-5);HP74(Shanlan-36);C085(Shanjiugu);HP6(Fandao);W069(99216);C066(Liushizao);HP89(Heiguzi);HP156(Dahuanggu);GP519(Mack Khoune);HP211(Pingnanbai);W022(C 8429);HP406(Wuzhenuo);HP115(Hongbeizigu);GP583(Khamu);GP608(Qingfeng);HP314(Lengshuizhan);HP512(Qiaonong-1)</t>
  </si>
  <si>
    <t>W246(RUSTYLATE/413);C141(Nangaogu-1);Y3(None);HP198(Jiankenuo);C050(Chengnongshuijing);W272(Tsao wan ching);HP409(Xuxumagu);GP122(RG 401-1);HP562(Baiduluo);C105(WH105);HP552(Huangkemazhan);W188(IR66897B);HP611(Guanghongba);GP14(IR 789-98-2-3-2-2);HP328(Hongbaizhanhangu);HP495(Zaowangzainuo);C072(Nantehao);HP417(Dashuihe);GP25(IR 4215-409-2-3);W191(Pusa (Basmatil));W112(ARC 10633);W185(PSB RC 66);HP480(Baizaogu);HP179(Yanjing);C078(Qitoubaigu);GP60(ARC 7286);HP559(Shuibaitiao);HP612(Chongfubao);C095(Xiaohonggu);HP239(Datiezao);W033(PD 46);GP23(IR 3456-21-1-1);HP601(Nuodao);GP631(Nonglin-263);W308(PSBRC82);W144(Ao Chiu 2 Hao);GP624(JIRASAR 280);W199(Diantun502);HP424(Feigenuo);HP306(Zhenfanzi);W180(Bg300);C065(Hongwan1hao);HP505(Nantehao);C006(Shan-Huang Zhan-2-1 );C019(Aijiaonante);W032(TJ);C096(Jinxibai-1);GP93(IR 10181-58-3-1);C104(Mamagu-1);HP187(Bayuenuo);HP545(Changmaozhan);W274(Er chiu ching);HP567(Makenuo);C136(Zegu);HP472(Xintangerpozao-2);GP4(C 1064-13);C041(Taishannuo);HP310(Yayou);HP207(Mazimang);HP307(Xiaojiugu);HP493(Guangxuhe);HP274(Bairizao-4);HP600(Jinbaoyin);HP422(Haonuoliang);W126(Pan Ju);GP562(Sesia);HP197(Hongdounuo);C178(Aimi);HP470(Damake);HP340(Ribengu);W074(TAINUNG 45);HP408(Hebaogu);Y8(None);HP432(Baixianzi);HP335(Erfuzao);HP451(Heiqunzhan);C191(Younian);HP293(Sanlicun-5);C097(Jinbaoyin);W265(La110);HP427(Huangyadao);W239(ASD18);GP98(IR 9093-195-1);HP507(Jiandaoqi);HP273(Fennuo);GP44(Eei-eciet);HP607(Haonuobi);W245(TKM6);HP595(Xiaohongmi);HP222(Qimei-1);C102(Qiyuexian);C183(Leihuozhan);W218(TB154E-TB-2);HP326(Yintiaoxian);W001(Mayang Khang);HP531(Wubaili);C100(WH100);W320(Wenxiangnuo);HP535(Yangguzi);C161(Gzhenshan97B);HP394(Dengbaoqi);HP304(Hanzhangu);W093(Srav Prapay);W318(Qiuqianbai);HP265(Xiaoshaogu);C060(Dongtingwanxian);HP590(Dahongjiao-1);HP373(Baijiugu);HP528(Ximazagu);HP259(Caomaodan);HP387(Shaowubai);Y1(None);HP502(Xiangzhan);GP50(T 480-4);HP991(Nanjing-6);GP51(T 480-34);C107(Mowanggunei-2);C024(zhenshan97B-1);C117(Jiangnongzao1hao);HP230(Qihe);GP21(IR 2307-84-2-1-2);HP204(Lengshuibai);W235(Suiyangnian);HP542(Baimiwujuzhan);HP498(Chongyangnuo);HP246(Nantianzhan);C129(Aihechi);W262(Bintapan);HP579(Zaobaigu);HP580(Mazhan-3);HP570(Hongmigu);HP343(Jiuyuezai);HP305(Honghandao-2);HP489(Maoxiangzhan);HP547(Jiaozhan);C046(Xiangwanxian3hao);HP254(Jibiezi);HP999(Guangluai-4);C155(Erjiunan1hao);W035(K8C-263-3);HP518(Baikezao);HP220(Zaomabao);HP210(Wukejian);HP311(Dahonggu);HP444(Baimiyahzouzao);HP290(Hongshannuo);HP487(Mazhan);GP73(IR 4707-123-3);C159(ZhuzhenB);W240(TGMS29);HP447(Banbiannuo-2);GP94(IR 8608-189-2-2-1-3);HP428(Nandazhan);HP486(Jinzhan);HP380(Gaicaohuang-2);HP183(Xiangxian);HP540(Xuzhan);HP277(Maonuo-2);HP397(Magu-3);HP446(Damagu-2);HP581(Xiaohongzhan);HP440(Liutiaozi);HP224(Dayaozhan);HP584(Hongjiaoguang);HP320(Hongkexian);HP479(Paoliuzhan);HP494(Maweizhan);GP121(IR 9129-136-2);HP556(Baiganzhan);HP515(Shaweizi);HP481(Baimidongzhan);HP361(Xilanzhan);HP583(Damagu);GP11(IR30);C200(Biwusheng);C113(Xiangzaoxian7hao);HP500(Zaonuo-1);C203(Zaoxian240);HP497(Hunuo);HP189(Huazaobai);HP578(Qingganzhan);C156(ChaoyangyihaoB);HP291(Aizinuo);HP26(Huangdao);GP66(C 41(xuan));HP606(Ganhangunuo);C128(Liuyezhan);W321(Laozaogu);C157(L301B);HP144(Xianghenuo);HP433(Wushaogu);C007(Shan-Huang Zhan-2-2 );W247(Yenfangghu);C037(Chengduai3hao);C039(Gongju73);GP574(Salumoikit);C176(Chenwan3hao);C166(Gui630);W039(Nam Dawk Mai);HP496(Jiangxinuo);C073(Esiniu);HP546(Xiaomanggu);HP410(Gaicao);HP476(Jiangxiwan);W181(Bg94-1);W210(Khao Daeng);HP393(Qingshandao);HP357(Dajinggu);HP182(Honggu-2);HP396(Sizhan);HP218(Liuzhuzhan);GP70(IR 7149-23-2-3-1);HP604(Xiaobaigu);HP368(Xuelihongfandao);HP420(Dabaiwangu);W164(Zaoxian14);C001(Sadu-cho);HP253(Yelicang);HP206(Erdonghe-1);HP467(Laohonggu-3);HP539(Xiaohongjiaoxuan);HP347(Qiwei);HP477(Qiuzhan);HP213(Leigongman);HP279(Zaonuo-2);HP356(Jijiaonuo);GP138(IR 15685-2-2-2-3);W267(Yunhui72);W029(Ai Chueh Ta Pai Ku);HP360(Qingganzhan);C090(Sanlicun);W224(BG304);GP589(CR 584-11-1-6);C091(Meihuanuo-1);GP526(Unnamed);HP365(Bairizao);HP352(Youzhannuo);W269(IR65600-27-1-2-2);HP484(Hainandao);HP298(Hanhe);GP49(T 480-9);HP461(Makedao);HP563(Changsuihe);HP575(Nuoganzi);W023(Warrangal Culture 1252);HP450(Zhuxizao);HP250(Changainuo);HP316(Tuanzhuzao);HP321(Hongkedao);HP434(Baihuazhan);HP429(Shapinghongjiaoqi);HP582(Fengleng);HP325(Daosiji);HP149(Guanglong-1);HP191(Taiwannuo);HP260(Hongjiaowen);HP324(Makezhan-2);W111(Sereno);HP263(Ruanzhanjiugu);HP501(Jiangxizhan);W153(Chenghui448);W238(UPR191-66);HP485(Anhuihe);C139(WH139);W268(Wudadaozhong);HP341(Huangdaozhan);W054(Toga);C098(Hongainuo);HP418(Hongkebao);W169(IR72);HP185(Xiyeqing);HP457(Youzhan);HP413(Dazhangu);W213(IR50);HP463(Wanyedao);HP445(Honghanzhangu);HP346(Baihuazhan);HP266(Dahangu-2);HP449(Hongbendao);HP264(Changruangu);HP383(Guihuanuo);HP483(Xiangzhou-4);GP15(IR 1561-228-3-3);HP215(Hongmiguyoumang);HP219(Anqinggu);W217(IRAT352);HP598(Zaodao);GP120(77-061);HP549(Chuangnuo-2);HP407(Aigansazhima);HP993(Zhefu-802);HP248(Xiaohonggu );W242(Ajaya);HP243(Handao);HP292(Guangkehongmixianzhan);GP84(IR 4563-52-1-3-6);HP244(Luotianzaonuo);HP603(Salamagu-1);W282(Ma ba you zhan);HP257(Gedadao);W195(452);HP526(Hualuozhan);HP186(Dayeqing);HP237(Yahezhong);HP473(Makeai);HP302(Benguzhong);GP12(IR 39);C055(Sanbaili);HP520(Niutouwu);C110(Xianggu);HP205(Dingzhounuo);GP54(9/53);HP523(Yizhixiang);HP208(Jinbaoyin-3);C062(WH62);W146(10340);W080(UZ ROS 59);HP299(Gouyingdu);HP572(Yangguzi-2);HP229(Zaohechi);HP516(Heijielan);HP174(Hangxiandahezi);HP268(Luanjiaohuangzhan);GP118(B1896-29-4-3-1);W138(4595);C173(Aimakang);C147(Minghui63);HP289(Jiuyuenuogu);C049(Jinyou1hao);HP541(Shuihongmi);HP561(Lengshuima);W086(4484);HP613(Nantexuan);HP577(Yanzhan);HP475(Makezhan-1);GP106(IR 44);HP297(Baiguxiang);W066(IR 238);W036(Chun 118-33);HP350(Gouzaizhan);HP490(Quanzhounuo);HP503(Hongmidongzhan);C145(Zhenshan97B);C124(menjiading2);HP555(Lengshuizi(Yehe));W198(Babaomi);HP342(Wenchangzhan);HP488(Guiyangnuo);W114(Heo Trang);HP231(Jiangzhan);HP557(Bayuehzhong);W087(YOU-I B);GP35(DoDo);W206(Wumanggaonuo);GP64(X69-56-12-10-6-3);W314(BRRI DHAN 28);HP419(Huanggu);HP269(Shiyanggu);HP281(Yangkenuo);C058(Liusha1hao);GP524(Buyagaw);W192(ASD16);HP558(Ermaoxiang);C081(Heidu4);C088(Nangaogu-2);HP270(Wangu);HP201(Huazhan);HP61(Erzaogu);GP43(Bo Assam);HP471(Baiguomaweizhan);HP491(Hongmimagu);HP492(Shuihegu);HP506(Yumidao);HP245(Tongzinuo);GP573(IAC 435);GP107(K 159);HP301(Tieshannuo);HP566(Jinuo);HP69(Hongnuo);HP400(Tazhan);GP24(IR 3941-25-1);W196(NAN-29-2);HP366(Wugongzao);W266(Yunjiang35);HP359(Baihonggu);HP415(Baipigu);W133(TD 70);HP236(Dayezao);HP571(Hongmimagu-2);HP267(Dabaihangu);HP190(Maweixian);HP199(Shipishu);HP344(Qizhan);GP140(IR25924-51-2-3);C158(Guangluai15);HP458(Zaogu-E);GP83(IEF 2911);HP530(Hongxinnuo);W189(IR58025B);HP262(Makezao);HP412(Hongzuigu);C040(Jiabala);C114(80B);W194(F6);HP119(Huakemangnuo);W204(Mengguandamagu);W009(BERLIN);HP569(Magu-2);HP533(Daguangmazhan);W089(Egyptian Wild Type);HP431(Bendiwan);GP19(IR 2070-796-1-4-3);HP377(Baimaguzi);HP379(Hongguzi);HP327(Maguhongmi);HP399(Shuibaizhan);C021(xiangaizao10);HP543(Zaoxuanzhan);HP504(77-2087);HP369(Yunyanghuang);C140(Wuzuhonggu);HP443(Tonghezao);HP247(Wufenglengshuizhan);HP194(Sanlicun-6);HP249(Guizhounuo);C036(Shufeng101)</t>
  </si>
  <si>
    <t>HP261(Dayemaozhan);HP551(Shunhaixiaomagu);HP27(Youmanghandao);C047(Hanmadao-2);HP367(Xiaobaidao);HP437(Gaicaohuang);C059(Bawangbian1);HP441(Dongzhouliu);C180(Wanlixian);HP313(Wangjiaxiangxiaohuangzhan);HP538(Baishazhan);C092(Meihuanuo-2);C076(Benbanggu-1);GP45(Jeh San Ned);HP509(Babaili);W264(CHOROFA);HP499(Maweinuo);HP517(Dishuigu);HP296(Makehong);HP597(Dahongjiao-3);C033(Lucaihao);W263(SADAJIRA-19-303);C025(Qingsiai16B);HP392(Yanong-1);HP576(Shuilanzhanhongmi);C108(Mamagu-2);C099(WH099);C020(Guangluai-4-1);HP536(Datiegan);HP41(Xuanhuangnuo);C192(Wukezhan);HP514(Tuogu);HP589(Yezhugu);HP548(Chima);C043(Huke3hao);HP593(Guiyangzhan);HP251(Zhenzhunuo);C122(Aituogu151);HP202(Haiwu);C142(Mowanggunei-1);C202(Xiaobaimi);HP592(Maweibaimizhan);C182(Hengxianliangchun);HP318(Huanghuaxian);GP53(2/53);C165(Nanjing11-2);C031(88B-2);C077(Benbanggu-2);HP405(Yunnanzao-2);C131(Xuanenchangtan);HP386(Jizhuaxian)</t>
  </si>
  <si>
    <t>GP27(IR 4409-65-3);W048(N-2703);GP538(Bate Aus);GP13(IR661);C121(XiangaiB);GP28(IR 4422-164-3-6);GP40(BG90-2);HP232(Changweizhan);W313(OM 2517);GP639(Suweon 320);GP81(IR 4567-69-1-3);W098(UZ ROS 7-13);GP652(Suweon 295);C168(Xugunuo);W316(NEDA);W075(Sapundali Local);GP78(IR 2451-9-4-3);W172(Amo13 (Sana));W141(DNJ 179);W044(BKN 6987-68-14);HP252(Huohandao);C148(9311);C151(Nanjing11);W200(Heiheaihui);GP131(BG 367-4);W301(IR 64);W201(Jiangxisimiao);W279(Jabor sail);W315(CIBOGO);W105(HKG 98);GP10(IR29);W227(OM1706);W099(SL 22-620);GP136(IR 15529-256-1);W187(IR68552-55-3-2);W108(Hi Muke);GP48(R-9-27);W295(LEBONNET);GP658(IAC 150/76);GP137(Suweon 290);GP95(IR 9115-40-1-3);W149(93072);W293(IR 8);HP610(Qinglannuo);GP47(Dular);HP527(Laobaijing);C069(Dangyu5hao);GP100(IR 11297-139-2-2);C013(N 22);W270(Yetuozai);C008(Swarna);C115(WH115);W291(IR 2071-625-1-252);GP34(Colombo);GP99(IR 9209-186-2-2-3-1);W107(JP 5);HP28(Zaodao);W216(Type3);W237(Govnd);C164(IR661-1);GP625(Basu Mathed);GP593(IRI 352);C030(88B-1);W211(Basmati370);GP33(C 3);GP87(Jaya);W078(B805D-MR-16-8-3);W165(Zhong413);C011(MILYANG 23);GP633(Balsamo);HP565(Erpozao);GP91(IR 9758-150-3);GP82(IR 5657-33-2);W106(Daudzai Field Mix);W043(Dichroa Alef Uslkij);GP531(Panchpai);W157(Huajingxian74);W167(Zihui100);GP69(IR 7149-5-2-1-1);GP79(IR 2003-P7-4-2);C068(Taizhongxianxuan2);W151(C418);W296(AUS 371);W233(C70);GP65(IR 4227-109-1-3);W096(DJ 102);W084(IR 58614-B-B-8-2);C169(Taizhongzailai1);W330(ASWINA 330);GP533(Jabonl);GP128(RNR 74802);HP609(Wuke-4);W322(Lengshuinuo);W147(BR11);W051(RP2151-173-1-8);W161(Y134);GP17(IR 2061-464-2-4-5);GP67(JC 70);HP176(Shanlinwan);GP143(C 1252-9);W221(MR77 (seberang));GP74(IR 533-1-89);W179(Shwe Thwe Yin Hyv);W103(P 35);W310(BRRI DHAN 29);GP587(Rizhongyouhao-3);GP645(Rathu Heenati);GP615(Newrex);W101(AMANE);W186(TEQING);W140(Ittikulama);C015(Dular);W166(Zhongyouzao81);GP16(IR 1702-74-3-2);GP96(IR 9742-17-1);W178(Manawthukha);GP139(IR25588-7-3-1);W046(IR 9660-48-1-1-2);W202(Laohudao);GP111(IR 2006-P12-12-2-R);W104(CAROLINO 164);W072(SORNAVARI);W040(INIAP 7);W015(Safut Khosha);GP71(IR 9095-258-2);GP18(IR 2061-628-1-6-4-3);W280(Sada solay);W298(IR 36);GP62(ARC 7043);W234(Q5);GP132(IR 9752-71-3-2);C118(Gu154);GP530(Bena Jhupi);W083(CNTLR80076-44-1-1-1);W170(PR106);W309(NSICRC122);W049(PHUDUGEY);GP142(UPR 231-28-1-2);W197(Ai-Zi-DAO);GP115(Lebonot);W156(Gumei2hao);GP135(Suweon 287);W174(Gayabyeo);W287(AUS 449);GP110(Hoshi kalmi);GP38(N 22);GP68(IR 5533-PP856-1);W175(Iksan438);GP3(Secano do Brazil);W070(Shui Ya Jien);C167(76--1);W222(IR6);W286(Garia);GP80(IR 4422-98-3-6-1);W276(Pathma wee);W231(X23);GP104(DV 110);GP102(IR 13240-10-1);GP31(IR 5311-46-3);GP572(IRAT 10);W214(Jhona349);C009(MOROBEREKAN);GP116(IR 54);GP108(MRC 603-303);W073(IR 2061-214-2-3);GP144(Suweon 294);HP228(Jianongxianyu-40);W289(IR 661-1-140-3-117);C163(Zaoshuxianghei);GP125(Cs 2);W163(Yuexiangzhan);W307(AGNO (PSBRC28));W278(Moisdol);GP37(Hr 33);GP29(IR 4427-253-5-1);W159(R644);W230(X22);GP542(BJ1);W135(Shimla Early);W277(Lakkhi kajal);W311(PR 116);W115(THAVALU);W184(PSB RC 28);W312(CIGEULIS);W085(KECHENGNUO NO. 4);GP130(IR 17494-32-3-1-1-3);W092(Karayal);GP76(Rojfotsy 1285);GP26(IR 4227-24-3-1);GP101(IR 11297-158-1-1);GP36(DV 86);GP103(H 5);W177(MR185);W317(CIHERANG);W171(TKM9);GP127(IR 21929-12-3-3);W091(Gallawa);HP242(Shanlan-19);W134(Dara);W154(Fengaizhan);GP123(IR 9828-94-3);W241(Phalguna);C061(Yangdao2hao);GP8(Bhat Mukhu);W152(CDR22);W090(C.B. II);W168(Bg90-2);C174(JWR221);GP105(IR 13543-66);W215(Karnal Local);GP9(IR 24);GP129(IR 11248-23-3-2);C042(Guichao2hao);GP134(Miyang-23);W182(CR203);Y5(None);W271(P59279);W183(OM997);GP22(IR 2797-115-3);HP544(Keliuzao);GP32(C);C027(Dianrui409B);C160(Baoxie-7B);Y7(None);W176(Milyang23)</t>
  </si>
  <si>
    <t>C197(Maweinian);W097(Santhi 990);C175(Zhengxian232);GP58(ASD7);HP573(Jinbaoyin-2);HP234(Wanjinxian);HP442(Suanguzao);HP453(Liushizao);HP478(Qianjinzao);HP216(Xianshuichi);HP508(Xiaomagu);HP106(Shikui);HP591(Hongmazhan);W250(Eiko);W232(C71);HP177(Ningdexian);C080(Hanmadao-1);W058(Kao Chio Lin Chou);HP181(Baiyinqiu);HP35(Huanghong);HP312(Yanzhanzhong);GP124(DNJ 126);W031(Sipirasikkam);W155(Gang46B);HP63(Zhongjiaohuangmang);HP157(Changmaonian);GP622(Tatsumi);HP238(Simaobai);HP300(Xihuzao);HP534(Magu-1);W205(Pengshantieganzhan);HP513(Banjiuyan);HP510(Mamahuang);HP188(Wusuobi);HP184(Banshanxian);HP337(Qitouhuang);GP52(T 480-67);GP97(IR 8608-253-5-3-2);HP303(Xibengu);HP529(Haoanxiu);HP459(Sanzibai);HP474(Hongmiqinghezhan);W203(Linjintangdao);C127(Baikehualuo);C201(Yizhixiang)</t>
  </si>
  <si>
    <t>C093(Xiangnuo-2);C089(Tieganwu);GP538(Bate Aus);C048(Zaoshunonghu6);HP133(Niushizijing);W094(Nang Bang Bentre);GP511(Uzbekskiyz);W109(WIR 911);GP556(Fuguo);HP389(Sanlicun-1);GP662(Teng-747);GP555(Nonglin-217);GP654(Arborio);W097(Santhi 990);HP331(Sanlicun-3);W098(UZ ROS 7-13);HP417(Dashuihe);GP591(System-400);HP448(Wushizao);W112(ARC 10633);C103(Yuyannuo-1);GP594(Japonesito des Meses F.A);HP36(Baishanuo);HP179(Yanjing);HP60(Tumangdao);GP675(Teng-872);GP89(Dharial);HP367(Xiaobaidao);GP599(SALBIO 87);HP66(Jizhuazi(Jing));C181(Feidongtangdao);HP401(Guizinuo);HP55(Youmangxiaohongbandao);HP86(Hongdao(Jingualao));HP437(Gaicaohuang);HP138(Xianggennuo);HP601(Nuodao);C171(Xingguo);C052(Guihuahuang);C079(Muguanuo-1);C133(Muguanuo-2);C075(Huangkezaonian);W141(DNJ 179);HP424(Feigenuo);HP252(Huohandao);HP136(Yueziguang);HP127(Wuyishuidao);C151(Nanjing11);W013(Pergonil 15);C101(Babaili);HP33(Gaoliangdao);HP95(Hongjian);HP132(Qiangdaohuo);HP34(Zhejiangnuo);HP466(Laohonggu-1);HP48(Hongmangnuo);GP552(Nonglin-154);HP376(Jinguzi);W279(Jabor sail);HP599(ronghe-3);W105(HKG 98);W025(NC 1/536);HP108(Hanghe);HP992(Chunjian-6);GP509(Chimao);GP619(Jiaheguang);C136(Zegu);HP154(Lipinghangnuo);GP592(Nonglin-242);GP88(Giza 159);W095(DJ 24);W108(Hi Muke);GP501(81Y4-5);HP130(Huangchuanhuihangdao);GP126(K 332);HP285(Zaodaogu);C092(Meihuanuo-2);GP497(Lunonglinnuo-36);HP153(Mengjama-2);GP673(Teng-136);HP170(Zhaoshuhupihuangmangdao);HP432(Baixianzi);C070(Youmangzaogeng);GP668(Teng-123);HP234(Wanjinxian);GP508(BL1);HP335(Erfuzao);GP502(Bashuonuo);HP46(Bowangnuo);C187(Niankenuo);HP81(Xiaohongguzi);GP632(Luhuangjing);HP507(Jiandaoqi);GP44(Eei-eciet);C064(Sugeng2hao);HP388(Mazhan);GP623(Zhaoming);GP664(Teng-841);HP159(Jialigen-1);GP47(Dular);GP669(Teng-870);HP532(Daodounuo);GP674(Teng-871);HP141(Hongnuo);GP39(IAC 25);HP109(Maomaonuo);GP682(DAMAGUM);HP585(Mahuangnuo);HP452(Chuanda-1);C013(N 22);GP585(Hugaiyi-87);GP554(Nonglin-108);W319(Guangkexiangnuo);HP216(Xianshuichi);W208(Zhongchao123);W283(Daegujo);HP394(Dengbaoqi);GP596(Shuifunuo);HP123(Tangxianxiaonaoguan);GP564(Wuziluost);HP101(Jiuniandao);W318(Qiuqianbai);HP511(Miandianjiugu);W150(108S);HP414(Gaochahe);HP140(Youmangxiaobaiwang);HP134(Jijiaonuo);HP259(Caomaodan);HP155(Heinuo-2);GP1(Rata 31-2 (Acc.29388));W193(Dianjing);HP23(Baizhandao);HP106(Shikui);HP32(Heikejiangmi);HP145(Xiaominian);GP551(Nonglinnuo-144);W107(JP 5);GP550(Nonglin-130);HP28(Zaodao);HP371(Gaojiaohuang);C063(Geng87-304);GP655(Baizaoseng);C117(Jiangnongzao1hao);HP995(Xiushui-11);GP539(Mudo);W056(Tamanishiki);W250(Eiko);HP87(Huangjinnuojiugu);C150(Balilla);HP282(Dayegu);HP152(Baigen);Y4(None);GP635(milyamg 67);HP390(Dongying-8);HP537(Guazizhan);HP195(Dayeliu);HP588(Heinuomi-2);HP398(Honggunuo);GP581(Mira);HP363(Xishanbai);HP317(Yihongzui);GP505(Lunonglinnuo-12);HP210(Wukejian);HP88(Xiaowujiaozhan);GP646(xx-5);GP523(San Domenico);HP5(Chiwudao);GP606(TAE GU NA);W124(Kin Shan Zim);HP17(Wulongbei-3);W326(Haolvguangnian);C130(Xiangnuo-1);HP564(Laohonggu-2);W106(Daudzai Field Mix);HP59(Nuziliwa);HP143(Langxihongken);GP653(Rezhisangnuo);HP142(Zhareke);GP609(Zhaohuangjing);HP37(Hongkenuoxuan);C057(Dandongludao);HP139(Niulangmiaogen);GP531(Panchpai);GP648(Nonglin-181);HP92(Hangdao-1);HP296(Makehong);HP91(Changmadao-3);W232(C71);W305(AKITAKOMACHI);HP160(Ernianbai);GP597(BAEK CHOL BYEO);GP580(Khao Youak);C056(Jindao1hao);HP515(Shaweizi);GP559(Xingyuerchongnuo);HP161(Jiyuanhandao);GP504(Lunonglinnuo-1);HP11(Wuzhunuo);GP607(Runnuo);GP576(DNT 157);W330(ASWINA 330);GP533(Jabonl);HP209(baimizai);W026(Won Son Zo No. 11);HP402(Laotaigu);C028(Liaogeng287);HP283(Chuanbaizao);W059(Niwahutaw Mochi);W063(Vary Tarva Osla);W142(DNJ 121);HP35(Huanghong);W212(Bhavani);C196(Yuyannuo-2);GP575(K 333);HP18(Dandongludao);HP256(Mifengdao);HP291(Aizinuo);HP322(Dayezao);HP96(Erjiedao);W060(Somewake);W064(CSORNUJ);C128(Liuyezhan);HP144(Xianghenuo);HP433(Wushaogu);HP426(Huangganxian);HP151(Honggen);C037(Chengduai3hao);GP558(Guangdong-51);HP439(Xiaodongdao);C003(Gerdeh);Y6(None);HP468(Muzibai);C144(Huangpinuo);HP43(Huajienuo-1);C179(Haobayong1);W328(Sibeitichao6);W082(Celiaj);W324(Zimangfeie);HP38(Dabainuo);GP672(Tengnuo-133);HP3(Jiangbeilizhihong);GP678(Niandangzhong);HP146(Shangpiannian);HP275(Longyangnuo);GP124(DNJ 126);HP218(Liuzhuzhan);HP604(Xiaobaigu);HP348(Suixihongxu);HP258(Honggudao);GP645(Rathu Heenati);GP548(Nonglin-100);GP584(North Rose);C123(Taidongludao);W226(M401);GP649(Wuchanghuangjing);HP117(Youmangzhandao);GP663(Teng-832);GP560(Pingbei-189);GP621(Shigang-9);HP173(Zhuniaonuo);W190(Dhan4);GP628(Abang Busur);HP15(Changmaodao-1-1);W325(Guantuibaihe);W292(Khoia boro);HP435(Fengxiangzao);C015(Dular);HP104(Boshun-2);GP676(Aoyu-314);C154(Heigeng2hao);HP76(Huangkejin);HP385(Gaolihandao);HP482(Xuanzhan);C091(Meihuanuo-1);HP67(Maomaogu);HP365(Bairizao);GP661(Rosa Marchetti);HP25(Dalizhan);W068(Gazan);HP172(Magunuo);HP52(Ruandaozi);C126(Hongqi5hao);W104(CAROLINO 164);HP53(Changmangnuo-1);HP2(Yezhuwan);HP73(Bendishuidao);HP57(Xiaozhanjiangmidao);W072(SORNAVARI);GP605(MU AN DO);HP587(Guangximi-2);HP298(Hanhe);HP64(Baikeainuo);W015(Safut Khosha);HP411(Jianan-9);C152(2428);C083(chikenuo);W017(R 75);HP321(Hongkedao);GP62(ARC 7043);GP650(Qiutian-31);GP590(K 438);GP603(YONG CHUN);GP549(Nonglin-106);HP325(Daosiji);W120(Bombilla);HP191(Taiwannuo);GP546(Nonglin-16);HP324(Makezhan-2);W162(Yuanjing7);HP308(Hangu-5);HP158(Makenian);C026(Weiguo);GP530(Bena Jhupi);HP8(Wanjingbaimangdao);GP63(ARC 7013);HP485(Anhuihe);HP330(Baimihuangzhan);GP667(Teng-883);GP671(Teng-139);HP524(Changjingchi);HP147(Dahonggu);GP656(Nonglin-182);HP83(Hongguzi);HP93(Wumangshuidao-2);GP660(Jiaping);HP14(Qiananshuinuo);HP157(Changmaonian);HP77(Liaoyang-5);HP107(Baibanghuinuo-2);HP137(Huanggennuo);HP280(Sankecun);HP10(Tainanxuan-370);C162(Nanxiongzaoyou);GP636(Suweon 92);HP346(Baihuazhan);HP271(Baikeshangu);HP383(Guihuanuo);C188(Yangkenuo);W160(Shennong265);GP602(A GU DO);GP638(Suweon 303);C172(Zhonghua8hao);HP221(Dabaizao);GP110(Hoshi kalmi);GP612(Calmochi-202);HP370(Sanyuandao);HP40(Wuyahe);GP38(N 22);W209(Gizal159);HP150(Muxinuo);W061(Ardito);HP105(Xingrenxiaobaiwanggu);GP666(Teng-877);C116(LimingB);W050(Ak Tokhum);GP507(70X-46);GP61(ARC 6565);HP44(Honggu-1);HP7(Wukedao);GP557(Yuenian);HP78(Lengshuidao);W012(KRASNODARSKIJ 424);HP374(Yunnanbai);W290(Aichi Asahi);HP990(Zhonghua11);C120(Shuiyuan300li);W286(Garia);W276(Pathma wee);GP104(DV 110);HP520(Niutouwu);HP131(Longhuamaohulu);GP601(A GA BYEO);W146(10340);GP545(Giza 172);GP651(milyamg 64);W214(Jhona349);C017(AnnongwangengB-1);HP39(Rongbai);GP610(KWAN SAN SAEK);C071(Laohuzhong);W249(Teksichut);HP56(Danuodao);HP4(Yanghuozhong);GP570(Kn-Ih-361-1-8-6);HP129(Zhuyiedao);HP50(Honggeda(Houbeiwa));GP677(MILYANG84);C082(Gaoyangdiandao);GP637(Suweon 289);HP278(Heiyaonuo);HP350(Gouzaizhan);GP512(DJ 10);W278(Moisdol);HP372(Taohuami);C032(Longhuamaohu);HP82(Leinuo);C146(Nipponbare);GP542(BJ1);HP231(Jiangzhan);HP596(Heinuo);HP111(Lengshuixian);W135(Shimla Early);W277(Lakkhi kajal);HP557(Bayuehzhong);W139(A 5);GP630(Nonglin-247);GP547(Nonglin-72);GP35(DoDo);HP456(Longyazhan-16);C012(Tainong67);W115(THAVALU);HP425(Haotao);HP269(Shiyanggu);W038(BLUE STICK);C054(Xiushui115);HP148(Hongminuo);HP135(Yangnuodao);GP540(Kbarai Ganja);GP524(Buyagaw);HP558(Ermaoxiang);C067(Muxiqiu);HP381(Zhuoxianxiaobaidao);W092(Karayal);HP240(Yanshuichi);GP26(IR 4227-24-3-1);HP12(Zunhuawenzizui);GP595(Linian);HP162(Mahuangkejingnuo);C125(Jiefangxian);GP36(DV 86);W042(Red);HP404(Heinuomi);HP196(Heigudadao);GP500(Xingxiechangyuehuang);W088(CHUNJIANGZAO NO. 1);GP598(ZIOK DO);HP9(Lizhidao);HP72(Koumalang);C106(Hongkezhenuo);HP319(Honghandao-1);HP332(Hongmimozhan);HP465(Sanshizi);HP400(Tazhan);HP323(Jinjizao);HP98(Luyu132-1);C134(Wuzidui);W091(Gallawa);W134(Dara);HP226(Zaodaxian);HP568(Hongkenuo);HP462(Hongmangdaliuyezi);HP30(Feidongtangdao);GP8(Bhat Mukhu);W327(JinghuB);HP996(Nongken-58);GP46(Paddy Musk Healnaoi);HP454(Baikezhan-1);W117(KRASNODARSKIJ 3352);HP272(Zhankenuo-2);W090(C.B. II);HP236(Dayezao);HP122(Fenglinghuangmaozi);HP586(Banlikenuo);HP295(503);HP459(Sanzibai);GP510(Arpe Thaly);HP199(Shipishu);GP561(Shijie-1);HP375(Shenxiangu);HP99(Zhilishui);C149(Zhonghua11);HP318(Huanghuaxian);C016(Laoguangtou83);W215(Karnal Local);GP506(Juannou);GP620(Jinheng);HP21(Luweidao);HP284(Sanlicun-2);GP571(Nonglin-238);HP997(Nipponbare);HP20(Bufujin);HP22(Zhandaozi);HP165(Zhaoshixiang);HP84(Hongkenuo(Jinkuazi));GP659(CNA 762069);C185(Haomake(K));GP665(Tengnuo-852);C138(Lengshuigu);HP6(Fandao);C066(Liushizao);HP89(Heiguzi);HP156(Dahuanggu);HP194(Sanlicun-6);HP211(Pingnanbai);HP406(Wuzhenuo);GP608(Qingfeng)</t>
  </si>
  <si>
    <t>GP27(IR 4409-65-3);W246(RUSTYLATE/413);C141(Nangaogu-1);Y3(None);HP198(Jiankenuo);GP13(IR661);HP395(Jinkounuo);GP122(RG 401-1);GP28(IR 4422-164-3-6);HP232(Changweizhan);W188(IR66897B);HP611(Guanghongba);HP328(Hongbaizhanhangu);W313(OM 2517);W243(Dodda);W259(Up15);HP495(Zaowangzainuo);W191(Pusa (Basmatil));W185(PSB RC 66);HP612(Chongfubao);C095(Xiaohonggu);W316(NEDA);W075(Sapundali Local);HP239(Datiezao);HP349(Heinuo);GP23(IR 3456-21-1-1);GP631(Nonglin-263);W308(PSBRC82);W144(Ao Chiu 2 Hao);GP624(JIRASAR 280);W199(Diantun502);GP78(IR 2451-9-4-3);GP56(Baogala);W172(Amo13 (Sana));W044(BKN 6987-68-14);HP306(Zhenfanzi);W200(Heiheaihui);W301(IR 64);W201(Jiangxisimiao);W315(CIBOGO);C006(Shan-Huang Zhan-2-1 );GP10(IR29);C096(Jinxibai-1);HP469(Mandahongzao);HP560(Hongminuo);GP93(IR 10181-58-3-1);W227(OM1706);HP233(Heigu);HP187(Bayuenuo);HP545(Changmaozhan);GP41(Te-tep);C199(Beizinuo);GP136(IR 15529-256-1);GP4(C 1064-13);HP310(Yayou);HP207(Mazimang);W148(BR24);W295(LEBONNET);HP422(Haonuoliang);GP58(ASD7);GP562(Sesia);HP197(Hongdounuo);HP573(Jinbaoyin-2);HP340(Ribengu);GP658(IAC 150/76);GP137(Suweon 290);GP95(IR 9115-40-1-3);HP451(Heiqunzhan);C097(Jinbaoyin);HP427(Huangyadao);W149(93072);GP98(IR 9093-195-1);HP273(Fennuo);W131(IARI 6621);HP595(Xiaohongmi);HP610(Qinglannuo);HP222(Qimei-1);HP339(Bodao);C102(Qiyuexian);HP326(Yintiaoxian);W001(Mayang Khang);HP527(Laobaijing);C069(Dangyu5hao);HP614(Podao);C100(WH100);W320(Wenxiangnuo);HP235(Pangqiunuo);W270(Yetuozai);C008(Swarna);C143(Qitougu);C115(WH115);HP304(Hanzhangu);W093(Srav Prapay);W291(IR 2071-625-1-252);HP265(Xiaoshaogu);C060(Dongtingwanxian);GP553(Nonglinnuo-184);HP528(Ximazagu);HP509(Babaili);HP591(Hongmazhan);Y1(None);HP164(Huihuinuo);GP99(IR 9209-186-2-2-3-1);GP50(T 480-4);GP51(T 480-34);W216(Type3);C107(Mowanggunei-2);GP30(IR 4432-84-3-1);HP230(Qihe);GP21(IR 2307-84-2-1-2);C045(Huangsiguizhan);HP542(Baimiwujuzhan);HP498(Chongyangnuo);C164(IR661-1);HP246(Nantianzhan);HP288(Xiangzhan-1);HP579(Zaobaigu);C030(88B-1);W211(Basmati370);HP580(Mazhan-3);GP33(C 3);HP343(Jiuyuezai);HP254(Jibiezi);HP276(Hanhe-2);W035(K8C-263-3);HP518(Baikezao);HP220(Zaomabao);C011(MILYANG 23);HP565(Erpozao);GP91(IR 9758-150-3);HP290(Hongshannuo);HP438(Datouhuang);GP73(IR 4707-123-3);GP82(IR 5657-33-2);GP72(IR 9209-26-2);GP92(IR 10154-20-3-3);GP94(IR 8608-189-2-2-1-3);HP428(Nandazhan);Y2(None);HP581(Xiaohongzhan);HP440(Liutiaozi);W167(Zihui100);HP224(Dayaozhan);GP69(IR 7149-5-2-1-1);GP79(IR 2003-P7-4-2);HP584(Hongjiaoguang);C068(Taizhongxianxuan2);HP494(Maweizhan);GP121(IR 9129-136-2);W244(Palung 2);C112(Jinnante43B);W233(C70);GP65(IR 4227-109-1-3);HP177(Ningdexian);HP481(Baimidongzhan);C169(Taizhongzailai1);GP11(IR30);C200(Biwusheng);GP128(RNR 74802);C113(Xiangzaoxian7hao);HP608(Haonuobixian);HP500(Zaonuo-1);W058(Kao Chio Lin Chou);HP181(Baiyinqiu);HP597(Dahongjiao-3);HP497(Hunuo);W147(BR11);HP578(Qingganzhan);W137(CM1, HAIPONG);GP66(C 41(xuan));GP17(IR 2061-464-2-4-5);HP606(Ganhangunuo);W321(Laozaogu);C007(Shan-Huang Zhan-2-2 );GP574(Salumoikit);C094(Menjiagao1);GP74(IR 533-1-89);GP20(IR 2071-124-6-4);W179(Shwe Thwe Yin Hyv);C073(Esiniu);HP546(Xiaomanggu);HP312(Yanzhanzhong);HP476(Jiangxiwan);C025(Qingsiai16B);HP357(Dajinggu);HP182(Honggu-2);GP587(Rizhongyouhao-3);HP576(Shuilanzhanhongmi);W164(Zaoxian14);C001(Sadu-cho);W186(TEQING);W304(CPSLO 17);HP347(Qiwei);HP213(Leigongman);W294(LABELLE);GP138(IR 15685-2-2-2-3);W166(Zhongyouzao81);GP16(IR 1702-74-3-2);W029(Ai Chueh Ta Pai Ku);GP96(IR 9742-17-1);C090(Sanlicun);GP139(IR25588-7-3-1);HP553(Dahongjiao-2);GP526(Unnamed);HP352(Youzhannuo);HP354(Xiangguzhong);W202(Laohudao);GP111(IR 2006-P12-12-2-R);W269(IR65600-27-1-2-2);W040(INIAP 7);GP49(T 480-9);HP461(Makedao);GP71(IR 9095-258-2);GP18(IR 2061-628-1-6-4-3);W155(Gang46B);HP563(Changsuihe);HP575(Nuoganzi);C038(Sankecui);W023(Warrangal Culture 1252);HP450(Zhuxizao);W298(IR 36);C099(WH099);W234(Q5);HP582(Fengleng);GP132(IR 9752-71-3-2);W083(CNTLR80076-44-1-1-1);W238(UPR191-66);HP430(Jiegunuo);HP341(Huangdaozhan);W170(PR106);C098(Hongainuo);HP227(Jianongxianyu-36);W169(IR72);HP185(Xiyeqing);W309(NSICRC122);GP142(UPR 231-28-1-2);HP457(Youzhan);W197(Ai-Zi-DAO);HP413(Dazhangu);HP445(Honghanzhangu);HP266(Dahangu-2);GP115(Lebonot);GP15(IR 1561-228-3-3);HP215(Hongmiguyoumang);GP135(Suweon 287);C192(Wukezhan);W229(X21);GP68(IR 5533-PP856-1);W242(Ajaya);HP353(Aijiaozhong);C194(Minbeiwanxian);HP292(Guangkehongmixianzhan);GP84(IR 4563-52-1-3-6);HP192(Handao);HP603(Salamagu-1);GP3(Secano do Brazil);W282(Ma ba you zhan);HP257(Gedadao);W070(Shui Ya Jien);W020(IARI 6626);HP200(Shaozhimanzhong);HP237(Yahezhong);HP302(Benguzhong);W231(X23);C086(Fanhaopi);C110(Xianggu);GP102(IR 13240-10-1);HP205(Dingzhounuo);GP31(IR 5311-46-3);HP208(Jinbaoyin-3);GP572(IRAT 10);C009(MOROBEREKAN);HP214(Huaihe);HP174(Hangxiandahezi);HP287(Hongjiaozhan);GP108(MRC 603-303);GP118(B1896-29-4-3-1);W073(IR 2061-214-2-3);HP71(Heixiaonuo);HP541(Shuihongmi);HP464(Xiaozhong);HP228(Jianongxianyu-40);W289(IR 661-1-140-3-117);C163(Zaoshuxianghei);HP613(Nantexuan);HP577(Yanzhan);GP106(IR 44);HP297(Baiguxiang);W066(IR 238);HP423(Haogailan);GP125(Cs 2);W307(AGNO (PSBRC28));HP490(Quanzhounuo);HP503(Hongmidongzhan);C124(menjiading2);GP37(Hr 33);W198(Babaomi);HP342(Wenchangzhan);GP29(IR 4427-253-5-1);HP488(Guiyangnuo);W159(R644);W230(X22);W114(Heo Trang);C022(JinnanteB);W087(YOU-I B);W236(Pokhreli);W206(Wumanggaonuo);GP64(X69-56-12-10-6-3);W314(BRRI DHAN 28);HP419(Huanggu);HP184(Banshanxian);W184(PSB RC 28);W312(CIGEULIS);HP281(Yangkenuo);W192(ASD16);GP130(IR 17494-32-3-1-1-3);GP76(Rojfotsy 1285);C088(Nangaogu-2);HP201(Huazhan);GP101(IR 11297-158-1-1);HP593(Guiyangzhan);HP61(Erzaogu);GP103(H 5);HP251(Zhenzhunuo);HP180(Yizhuai);W177(MR185);GP119(IR 1416-131-5);W317(CIHERANG);HP245(Tongzinuo);GP573(IAC 435);HP301(Tieshannuo);HP69(Hongnuo);GP52(T 480-67);GP97(IR 8608-253-5-3-2);W171(TKM9);GP127(IR 21929-12-3-3);W196(NAN-29-2);W266(Yunjiang35);W154(Fengaizhan);GP123(IR 9828-94-3);C142(Mowanggunei-1);W152(CDR22);W133(TD 70);C202(Xiaobaimi);HP529(Haoanxiu);HP571(Hongmimagu-2);HP190(Maweixian);HP344(Qizhan);GP140(IR25924-51-2-3);GP105(IR 13543-66);W228(OM1723);GP83(IEF 2911);W203(Linjintangdao);HP530(Hongxinnuo);HP412(Hongzuigu);GP9(IR 24);GP129(IR 11248-23-3-2);C114(80B);W194(F6);W145(GUYANE 1);HP521(Zaokengji);HP119(Huakemangnuo);GP134(Miyang-23);W182(CR203);W089(Egyptian Wild Type);HP327(Maguhongmi);HP399(Shuibaizhan);C201(Yizhixiang);C031(88B-2);W183(OM997);HP504(77-2087);C140(Wuzuhonggu);GP22(IR 2797-115-3);C131(Xuanenchangtan);W176(Milyang23);HP386(Jizhuaxian)</t>
  </si>
  <si>
    <t>W048(N-2703);C189(Putaohuang);HP112(Baikehandao);HP261(Dayemaozhan);C197(Maweinian);HP551(Shunhaixiaomagu);W079(A 152);C050(Chengnongshuijing);W272(Tsao wan ching);GP647(Sunbonnet);HP409(Xuxumagu);C121(XiangaiB);W008(Secano do Brazil);HP562(Baiduluo);C105(WH105);GP40(BG90-2);HP552(Huangkemazhan);HP333(Yangmianzao);W034(PATNAI 6);GP14(IR 789-98-2-3-2-2);HP27(Youmanghandao);GP514(Libu);HP378(Sanlicun-4);W121(TCHAMPA);GP639(Suweon 320);C072(Nantehao);W057(Grassy);C004(Li-Jiang-Xin-Tuan-Hei-Gu );GP81(IR 4567-69-1-3);HP602(Heiguzi);W257(Latisai1);C047(Hanmadao-2);GP582(Khao Khane);GP25(IR 4215-409-2-3);C035(Yelicanghua);GP527(Khao Dou);HP480(Baizaogu);GP652(Suweon 295);W275(Heen goda wee);C078(Qitoubaigu);GP60(ARC 7286);HP559(Shuibaitiao);C168(Xugunuo);HP255(Likehandao);GP616(Leah);GP681(J519);W033(PD 46);GP579(Desin);W260(Uz-Rosz 275);HP403(Maweizhan);HP121(Zhuxuenuo);GP536(Minanok (glut));W118(EMBRAPA 1200);GP529(Lepsang);C059(Bawangbian1);W062(NANTON NO. 131);C175(Zhengxian232);W045(KUBANETS 508);HP441(Dongzhouliu);C148(9311);C180(Wanlixian);W180(Bg300);C065(Hongwan1hao);HP505(Nantehao);GP131(BG 367-4);W122(BHIM DHAN);W113(Simpor);HP313(Wangjiaxiangxiaohuangzhan);HP605(Luonuo);C019(Aijiaonante);W032(TJ);W047(Jumli dhan);C109(WH109);C104(Mamagu-1);W274(Er chiu ching);HP567(Makenuo);HP51(Dahuangdao);HP472(Xintangerpozao-2);W187(IR68552-55-3-2);W127(Buphopa);C041(Taishannuo);HP193(Panyeqing);HP307(Xiaojiugu);GP48(R-9-27);HP493(Guangxuhe);HP274(Bairizao-4);HP600(Jinbaoyin);W126(Pan Ju);C178(Aimi);HP538(Baishazhan);HP470(Damake);W074(TAINUNG 45);HP408(Hebaogu);Y8(None);C010(CYPRESS);HP550(Maogu);GP57(Mambo-SaSa 342);C191(Younian);HP128(Xiaohouerbei);HP364(Hanzhonghongdao);HP70(Hangu-2);W265(La110);C076(Benbanggu-1);W239(ASD18);W293(IR 8);W261(Ginga);HP65(Baiguonuo-1);HP607(Haonuobi);W245(TKM6);HP345(Xiangmi);C183(Leihuozhan);HP442(Suanguzao);HP124(Xingtaidaozi);GP7(Pate Blanc S3);HP163(Heinuo);W218(TB154E-TB-2);HP225(Taidongwuzhan);HP531(Wubaili);GP100(IR 11297-139-2-2);GP680(J229);HP994(Tainan-1);HP453(Liushizao);C184(Baikezaohe);HP478(Qianjinzao);HP535(Yangguzi);HP167(Nuozhagu);C161(Gzhenshan97B);GP614(Mars);HP508(Xiaomagu);GP45(Jeh San Ned);HP590(Dahongjiao-1);GP34(Colombo);GP578(Mengieig);HP373(Baijiugu);HP387(Shaowubai);HP502(Xiangzhan);GP644(IRAT 170);HP991(Nanjing-6);W264(CHOROFA);W055(Ragasu);GP687(KETAN DUNI);C024(zhenshan97B-1);W018(UZ ROSZ M38);HP204(Lengshuibai);GP90(IR 9397-221-1-1);C084(Haobuka);W010(Sel. No. 388);GP692(HU 73);W235(Suiyangnian);W237(Govnd);W285(Uwi);C129(Aihechi);GP625(Basu Mathed);GP520(KH.Komedanv);GP593(IRI 352);W262(Bintapan);GP522(Radi Pagalou);HP499(Maweinuo);W273(Anambae ndanggalasi);W143(Jyanak);HP570(Hongmigu);W223(At354);HP305(Honghandao-2);HP489(Maoxiangzhan);C051(PeiC122);C177(Maguzi);HP547(Jiaozhan);GP87(Jaya);HP31(Changmangnuo-2);C046(Xiangwanxian3hao);GP588(Euribe);HP999(Guangluai-4);HP80(Wenjiaojing);C155(Erjiunan1hao);W158(M3122);W078(B805D-MR-16-8-3);HP168(Dalinian);HP175(Songping);HP517(Dishuigu);GP691(HURI 386);W165(Zhong413);W102(Padi Tarab Arab);C132(Jinzhinuo);GP688(GAJO);W129(2);HP311(Dahonggu);HP444(Baimiyahzouzao);GP633(Balsamo);HP391(Guanyincao);C002(Dom Sufid);C135(Xibaizhan);GP565(Delta);HP90(Wangduhangjingzi);HP487(Mazhan);W053(GPNO 1106);C111(Ximaxian);C159(ZhuzhenB);W136(LA PLATA GENA F.A.);W240(TGMS29);HP447(Banbiannuo-2);W043(Dichroa Alef Uslkij);HP486(Jinzhan);HP380(Gaicaohuang-2);W281(Sholay);W220(Tarommolai1);HP183(Xiangxian);GP657(Neplun);W027(Chacareiro Uruguay);GP42(Malaixizidao);GP640(Tebonnet);HP540(Xuzhan);HP277(Maonuo-2);HP397(Magu-3);W081(Gasym Hany);HP446(Damagu-2);GP569(Agami M1);HP309(Haipuxiaohongzhan);W157(Huajingxian74);HP320(Hongkexian);HP574(Banbiannuo-1);GP55(63-83(Acc.14725));HP479(Paoliuzhan);GP563(Rialto);W296(AUS 371);HP556(Baiganzhan);HP94(Youmangshuidao-1);GP683(KETAN GONDOPURO);C080(Hanmadao-1);W096(DJ 102);W084(IR 58614-B-B-8-2);HP361(Xilanzhan);HP583(Damagu);W003(C 5560);W248(Heimichut);GP670(Teng-132);W288(Dourado Precoce);GP77(IR 2071-88-8-10);C203(Zaoxian240);HP609(Wuke-4);W225(Lemont);GP541(Kasinkan);HP189(Huazaobai);C156(ChaoyangyihaoB);W051(RP2151-173-1-8);HP26(Huangdao);GP566(Panuoxiameika);GP643(IRAT 112);W161(Y134);HP79(Wenziju);GP517(Yanayanan (3));C033(Lucaihao);C029(Huhui628);C157(L301B);GP67(JC 70);GP629(Aen Petu);HP176(Shanlinwan);GP143(C 1252-9);GP689(Bonjo);W247(Yenfangghu);HP522(Hongmizhong);C039(Gongju73);W071(AKP 4);C193(Zhongnong4hao);W221(MR77 (seberang));GP503(Arborio);C176(Chenwan3hao);C166(Gui630);W039(Nam Dawk Mai);HP496(Jiangxinuo);HP334(Tuanguzao);GP5(Vary Lava 10);HP223(Shuangliushangu);GP112(R 67);C170(Xiangwanxian1hao);HP410(Gaicao);W103(P 35);W181(Bg94-1);W210(Khao Daeng);HP62(Xianggu);W263(SADAJIRA-19-303);HP392(Yanong-1);HP45(Changlijingzhan);C005(AZUCENA);W128(TAINO 38);W310(BRRI DHAN 29);HP393(Qingshandao);W041(Onu B);HP102(Jinggoudan);HP396(Sizhan);GP70(IR 7149-23-2-3-1);HP368(Xuelihongfandao);HP420(Dabaiwangu);GP626(Berong);HP68(Heizhandaosong);GP568(Roma);HP217(Erzhi);HP253(Yelicang);HP206(Erdonghe-1);HP203(Mazinuo);HP467(Laohonggu-3);GP615(Newrex);HP539(Xiaohongjiaoxuan);W101(AMANE);GP544(Blue Belle CI9544);W005(TAICHU MOCHI 59);GP518(Payakan);HP477(Qiuzhan);GP679(B5517A-15-4-9-1);W140(Ittikulama);HP24(Huoshaodahe);W297(AUS 373);HP279(Zaonuo-2);C044(Teqingxuanhui);GP641(Starbonnet CI9584);HP356(Jijiaonuo);HP166(Xuxuwangmi);W267(Yunhui72);HP384(Xiaobaimang);HP85(Gaoganbai);HP360(Qingganzhan);W254(SAI-BUI-BAO);W178(Manawthukha);W224(BG304);GP589(CR 584-11-1-6);HP362(Bangbanggu);HP116(Baidadu);W046(IR 9660-48-1-1-2);W031(Sipirasikkam);C023(Funingzipi);W007(Criollo Chivacoa 2);HP484(Hainandao);W306(BASMATI 385);GP535(Macax Pina);HP338(Liuyuegu);C137(Cungunuo);W077(79);HP351(Dahuayao);GP534(Padi Lasat);HP525(Fanzhan);W132(Hsin Hsing Pai Ku);C119(Ninghui21);HP250(Changainuo);HP316(Tuanzhuzao);HP434(Baihuazhan);HP63(Zhongjiaohuangmang);HP429(Shapinghongjiaoqi);C108(Mamagu-2);W329(GPNO 5055);HP58(Hangdao);GP515(Sipde-k);HP149(Guanglong-1);C195(Hongmisandan);HP260(Hongjiaowen);W111(Sereno);HP263(Ruanzhanjiugu);GP537(Sa-igorot);W323(Feienuo2);W299(JAYA);HP501(Jiangxizhan);W153(Chenghui448);C020(Guangluai-4-1);HP536(Datiegan);HP113(Laohuanggu);C139(WH139);W268(Wudadaozhong);W054(Toga);C198(Zinuo);HP418(Hongkebao);C014(M202);W002(E B Gopher);HP29(Qiangdao);W021(Khao Luang);W049(PHUDUGEY);HP120(Shanglanxiannuo-19);W284(Paikasa);W213(IR50);HP463(Wanyedao);W065(R 67);HP449(Hongbendao);HP264(Changruangu);GP622(Tatsumi);W123(WC 3532);HP483(Xiangzhou-4);C087(Lixingeng);W156(Gumei2hao);W174(Gayabyeo);HP219(Anqinggu);HP41(Xuanhuangnuo);W287(AUS 449);W217(IRAT352);W207(Yunguang8hao);HP329(Xiangdao);HP598(Zaodao);GP613(L201);GP120(77-061);HP549(Chuangnuo-2);GP141(Mollika (sel));HP407(Aigansazhima);HP993(Zhefu-802);HP75(Chengduhonggu);HP49(Maguzhi);W016(NORIN 11);HP248(Xiaohonggu );GP627(Baladewa);GP85(RD4);HP243(Handao);HP416(Qiyulenghe);W303(British Honduras Creole);HP244(Luotianzaonuo);W219(Domsiah);GP109(Madagascar);HP421(Huangsinuo);GP86(Saturn CI9540);W195(452);W067(Mitak);C167(76--1);HP526(Hualuozhan);HP514(Tuogu);W222(IR6);HP186(Dayeqing);W006(WC 2811);C186(Sanbangqishiluo);HP54(Heimangdao);W116(WC 10253);GP80(IR 4422-98-3-6-1);HP473(Makeai);W130(LUSITANO);GP684(ITALPATNA 640);GP12(IR 39);GP532(Catatao);C055(Sanbaili);HP238(Simaobai);GP54(9/53);W019(H57-3-1);HP110(Duandingmongbaimi);HP455(Ershiyihao);HP114(Yanzhigu);HP523(Yizhixiang);W173(Khazar);C062(WH62);W004(Quinimpol);HP300(Xihuzao);HP534(Magu-1);GP117(Vista);HP589(Yezhugu);W080(UZ ROS 59);W252(SADRI RICE 1);GP611(Baru);HP299(Gouyingdu);GP521(Manik);HP572(Yangguzi-2);GP499(Aoyu-312);GP116(IR 54);HP229(Zaohechi);HP516(Heijielan);W205(Pengshantieganzhan);W037(Manga Kely 694);HP19(Handaozi);C190(Xiangdao);HP268(Luanjiaohuangzhan);W138(4595);C173(Aimakang);C147(Minghui63);HP212(Yizhixiangshu);HP103(Binxianludao);HP289(Jiuyuenuogu);GP498(Precosus F-A);C049(Jinyou1hao);HP548(Chima);HP241(Dachangmanghandao);W011(SHIMIZU MOCHI);W255(ZIRI);GP144(Suweon 294);HP561(Lengshuima);HP513(Banjiuyan);W302(KUNTLAN);W086(4484);HP97(Jinggou);HP382(Huludao);HP475(Makezhan-1);C043(Huke3hao);W052(HB-6-2);W036(Chun 118-33);W163(Yuexiangzhan);HP510(Mamahuang);GP516(Meranay);HP519(Heizaogu);C145(Zhenshan97B);HP555(Lengshuizi(Yehe));HP188(Wusuobi);GP685(NOVELLI GIGANTE);HP358(Cungu);W100(Spin Mere);HP436(Lengshuixiaobaigu);HP460(Gaicaozhan);GP617(Nato CI8998);W311(PR 116);W251(RUBIO);W085(KECHENGNUO NO. 4);C058(Liusha1hao);GP59(Bogor 8);HP554(Huangkexianzhan-1);GP525(Mah Nam pui);HP337(Qitouhuang);HP355(Haoganduo);C081(Heidu4);HP270(Wangu);GP43(Bo Assam);HP471(Baiguomaweizhan);HP491(Hongmimagu);GP642(Sky bonnet);C122(Aituogu151);HP506(Yumidao);GP107(K 159);W300(NEW BONNET);HP566(Jinuo);HP315(Hangunuo);C034(Zhonglouyihao1);HP42(Danuo);HP100(Baizhidao);W125(Yong Chal Byo);HP202(Haiwu);C074(cunsanli);HP303(Xibengu);HP16(Handao-3-1);GP24(IR 3941-25-1);HP366(Wugongzao);W119(WAB462-10-3-1);HP242(Shanlan-19);HP359(Baihonggu);C153(IRAT109);HP169(Hanggu);W241(Phalguna);C061(Yangdao2hao);GP690(R.S);HP415(Baipigu);GP528(Kenteng);W258(Amareles);HP267(Dabaihangu);HP592(Maweibaimizhan);W168(Bg90-2);W253(Sereendan Kuning);HP171(Hupiwumangnuo);C174(JWR221);C158(Guangluai15);HP474(Hongmiqinghezhan);C182(Hengxianliangchun);HP458(Zaogu-E);W110(Lua Chua Chan);HP47(Baijingzhan);HP336(Nanxiangzao);W024(Padi Pohon Batu);HP1(Dadongnuo);GP543(S.Panlo);W014(Red Khosha Cerma);GP53(2/53);GP2(Rata 710 (Acc.29397));HP262(Makezao);C040(Jiabala);GP634(MILYANG63);GP686(H32);GP567(Pama);C018(AnnongwangengB-2);HP13(Fengrunhandaozi);W204(Mengguandamagu);C042(Guichao2hao);W009(BERLIN);HP294(Laolaihong);HP569(Magu-2);GP75(Kinandang Patong);HP533(Daguangmazhan);HP431(Bendiwan);GP19(IR 2070-796-1-4-3);HP377(Baimaguzi);W256(Dacca6);HP125(Xiatiandai-5);C021(xiangaizao10);C165(Nanjing11-2);HP74(Shanlan-36);HP543(Zaoxuanzhan);Y5(None);C085(Shanjiugu);W271(P59279);W069(99216);HP369(Yunyanghuang);C077(Benbanggu-2);HP443(Tonghezao);HP247(Wufenglengshuizhan);HP405(Yunnanzao-2);HP544(Keliuzao);GP519(Mack Khoune);W022(C 8429);GP32(C);C027(Dianrui409B);C160(Baoxie-7B);HP249(Guizhounuo);HP115(Hongbeizigu);C036(Shufeng101);GP583(Khamu);HP314(Lengshuizhan);Y7(None);HP512(Qiaonong-1)</t>
  </si>
  <si>
    <t>C197(Maweinian);W032(TJ);HP567(Makenuo);C041(Taishannuo);HP307(Xiaojiugu);C191(Younian);C008(Swarna);HP502(Xiangzhan);HP579(Zaobaigu);W212(Bhavani);HP578(Qingganzhan);HP496(Jiangxinuo);HP546(Xiaomanggu);W031(Sipirasikkam);HP411(Jianan-9);HP263(Ruanzhanjiugu);HP603(Salamagu-1);W138(4595);HP490(Quanzhounuo);HP419(Huanggu);W266(Yunjiang35);C202(Xiaobaimi);HP459(Sanzibai);HP474(Hongmiqinghezhan);W203(Linjintangdao)</t>
  </si>
  <si>
    <t>C141(Nangaogu-1);W048(N-2703);W094(Nang Bang Bentre);HP328(Hongbaizhanhangu);W098(UZ ROS 7-13);C059(Bawangbian1);C065(Hongwan1hao);C101(Babaili);HP233(Heigu);HP207(Mazimang);HP573(Jinbaoyin-2);HP408(Hebaogu);C097(Jinbaoyin);HP65(Baiguonuo-1);W131(IARI 6621);HP610(Qinglannuo);W218(TB154E-TB-2);HP326(Yintiaoxian);HP235(Pangqiunuo);C013(N 22);HP167(Nuozhagu);HP216(Xianshuichi);HP304(Hanzhangu);HP164(Huihuinuo);W107(JP 5);GP539(Mudo);HP343(Jiuyuezai);HP276(Hanhe-2);W035(K8C-263-3);HP210(Wukejian);C132(Jinzhinuo);HP311(Dahonggu);W296(AUS 371);GP576(DNT 157);HP209(baimizai);C200(Biwusheng);W142(DNJ 121);HP357(Dajinggu);GP124(DNJ 126);HP218(Liuzhuzhan);HP213(Leigongman);W297(AUS 373);HP362(Bangbanggu);HP352(Youzhannuo);W104(CAROLINO 164);HP587(Guangximi-2);HP64(Baikeainuo);W015(Safut Khosha);C038(Sankecui);C119(Ninghui21);HP250(Changainuo);W030(Thang 10);GP63(ARC 7013);C098(Hongainuo);HP457(Youzhan);HP449(Hongbendao);HP215(Hongmiguyoumang);W156(Gumei2hao);W217(IRAT352);GP110(Hoshi kalmi);GP38(N 22);HP105(Xingrenxiaobaiwanggu);HP248(Xiaohonggu );HP192(Handao);GP61(ARC 6565);HP421(Huangsinuo);HP374(Yunnanbai);W286(Garia);C086(Fanhaopi);HP523(Yizhixiang);W214(Jhona349);HP71(Heixiaonuo);HP613(Nantexuan);GP512(DJ 10);W114(Heo Trang);GP542(BJ1);W277(Lakkhi kajal);HP184(Banshanxian);GP540(Kbarai Ganja);C088(Nangaogu-2);HP162(Mahuangkejingnuo);GP36(DV 86);HP471(Baiguomaweizhan);HP196(Heigudadao);C122(Aituogu151);HP301(Tieshannuo);C106(Hongkezhenuo);HP332(Hongmimozhan);HP242(Shanlan-19);W134(Dara);GP8(Bhat Mukhu);W215(Karnal Local);W145(GUYANE 1);HP521(Zaokengji);C201(Yizhixiang);HP115(Hongbeizigu)</t>
  </si>
  <si>
    <t>GP27(IR 4409-65-3);W246(RUSTYLATE/413);C089(Tieganwu);C189(Putaohuang);HP261(Dayemaozhan);GP538(Bate Aus);HP551(Shunhaixiaomagu);Y3(None);HP198(Jiankenuo);GP13(IR661);C050(Chengnongshuijing);W272(Tsao wan ching);HP409(Xuxumagu);HP395(Jinkounuo);C121(XiangaiB);HP562(Baiduluo);GP28(IR 4422-164-3-6);C105(WH105);W109(WIR 911);HP232(Changweizhan);HP552(Huangkemazhan);W188(IR66897B);HP333(Yangmianzao);W034(PATNAI 6);GP14(IR 789-98-2-3-2-2);W313(OM 2517);HP495(Zaowangzainuo);W121(TCHAMPA);C072(Nantehao);W097(Santhi 990);GP81(IR 4567-69-1-3);C047(Hanmadao-2);HP417(Dashuihe);GP25(IR 4215-409-2-3);HP448(Wushizao);W191(Pusa (Basmatil));W112(ARC 10633);C103(Yuyannuo-1);HP480(Baizaogu);C078(Qitoubaigu);GP60(ARC 7286);HP559(Shuibaitiao);GP89(Dharial);HP367(Xiaobaidao);C095(Xiaohonggu);C168(Xugunuo);HP255(Likehandao);W316(NEDA);W075(Sapundali Local);HP401(Guizinuo);HP239(Datiezao);W033(PD 46);HP86(Hongdao(Jingualao));HP437(Gaicaohuang);HP349(Heinuo);GP23(IR 3456-21-1-1);HP138(Xianggennuo);HP601(Nuodao);GP631(Nonglin-263);W308(PSBRC82);W144(Ao Chiu 2 Hao);GP624(JIRASAR 280);W199(Diantun502);GP78(IR 2451-9-4-3);W172(Amo13 (Sana));C075(Huangkezaonian);W141(DNJ 179);HP424(Feigenuo);W044(BKN 6987-68-14);HP252(Huohandao);HP306(Zhenfanzi);C175(Zhengxian232);HP594(Haoxiang);HP441(Dongzhouliu);C148(9311);C180(Wanlixian);C151(Nanjing11);W180(Bg300);HP505(Nantehao);GP131(BG 367-4);W301(IR 64);HP376(Jinguzi);W279(Jabor sail);HP313(Wangjiaxiangxiaohuangzhan);W315(CIBOGO);C006(Shan-Huang Zhan-2-1 );C019(Aijiaonante);W105(HKG 98);W025(NC 1/536);GP10(IR29);C096(Jinxibai-1);HP560(Hongminuo);GP93(IR 10181-58-3-1);W227(OM1706);W099(SL 22-620);C109(WH109);C104(Mamagu-1);HP187(Bayuenuo);HP545(Changmaozhan);W274(Er chiu ching);C199(Beizinuo);GP136(IR 15529-256-1);C136(Zegu);HP472(Xintangerpozao-2);W187(IR68552-55-3-2);W095(DJ 24);GP4(C 1064-13);W108(Hi Muke);HP310(Yayou);HP193(Panyeqing);GP48(R-9-27);W148(BR24);HP493(Guangxuhe);W295(LEBONNET);HP274(Bairizao-4);HP600(Jinbaoyin);HP422(Haonuoliang);HP285(Zaodaogu);GP58(ASD7);HP197(Hongdounuo);C178(Aimi);HP538(Baishazhan);C092(Meihuanuo-2);HP470(Damake);HP340(Ribengu);W074(TAINUNG 45);Y8(None);HP432(Baixianzi);GP137(Suweon 290);GP95(IR 9115-40-1-3);HP550(Maogu);HP234(Wanjinxian);HP335(Erfuzao);HP451(Heiqunzhan);HP364(Hanzhonghongdao);HP293(Sanlicun-5);HP46(Bowangnuo);C187(Niankenuo);W265(La110);HP427(Huangyadao);HP81(Xiaohongguzi);C076(Benbanggu-1);W239(ASD18);W149(93072);W293(IR 8);GP98(IR 9093-195-1);HP507(Jiandaoqi);HP273(Fennuo);GP44(Eei-eciet);HP222(Qimei-1);HP339(Bodao);HP345(Xiangmi);GP47(Dular);C183(Leihuozhan);HP442(Suanguzao);HP532(Daodounuo);HP225(Taidongwuzhan);W001(Mayang Khang);HP109(Maomaonuo);HP527(Laobaijing);HP531(Wubaili);C100(WH100);HP452(Chuanda-1);GP100(IR 11297-139-2-2);HP994(Tainan-1);HP453(Liushizao);C184(Baikezaohe);HP478(Qianjinzao);HP535(Yangguzi);C161(Gzhenshan97B);HP508(Xiaomagu);C143(Qitougu);C115(WH115);HP394(Dengbaoqi);W318(Qiuqianbai);W150(108S);W291(IR 2071-625-1-252);HP265(Xiaoshaogu);GP45(Jeh San Ned);C060(Dongtingwanxian);HP590(Dahongjiao-1);HP373(Baijiugu);GP553(Nonglinnuo-184);HP509(Babaili);HP259(Caomaodan);HP387(Shaowubai);HP591(Hongmazhan);Y1(None);HP32(Heikejiangmi);GP99(IR 9209-186-2-2-3-1);GP50(T 480-4);HP991(Nanjing-6);W264(CHOROFA);GP51(T 480-34);W216(Type3);GP687(KETAN DUNI);C024(zhenshan97B-1);GP655(Baizaoseng);C117(Jiangnongzao1hao);HP230(Qihe);GP21(IR 2307-84-2-1-2);HP204(Lengshuibai);GP90(IR 9397-221-1-1);W235(Suiyangnian);W237(Govnd);C045(Huangsiguizhan);HP87(Huangjinnuojiugu);HP542(Baimiwujuzhan);HP498(Chongyangnuo);C164(IR661-1);HP246(Nantianzhan);C129(Aihechi);GP625(Basu Mathed);GP593(IRI 352);W262(Bintapan);HP499(Maweinuo);HP152(Baigen);C030(88B-1);W211(Basmati370);GP635(milyamg 67);HP580(Mazhan-3);HP570(Hongmigu);W223(At354);GP33(C 3);HP305(Honghandao-2);HP489(Maoxiangzhan);C051(PeiC122);HP537(Guazizhan);HP195(Dayeliu);GP87(Jaya);HP31(Changmangnuo-2);HP398(Honggunuo);C046(Xiangwanxian3hao);HP254(Jibiezi);HP999(Guangluai-4);HP80(Wenjiaojing);C155(Erjiunan1hao);W158(M3122);HP317(Yihongzui);HP517(Dishuigu);HP518(Baikezao);HP220(Zaomabao);W165(Zhong413);HP88(Xiaowujiaozhan);C011(MILYANG 23);HP444(Baimiyahzouzao);HP5(Chiwudao);HP565(Erpozao);W124(Kin Shan Zim);HP17(Wulongbei-3);GP91(IR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W281(Sholay);HP183(Xiangxian);GP657(Neplun);GP42(Malaixizidao);HP540(Xuzhan);HP277(Maonuo-2);HP397(Magu-3);HP446(Damagu-2);HP139(Niulangmiaogen);HP581(Xiaohongzhan);HP440(Liutiaozi);GP531(Panchpai);W157(Huajingxian74);HP224(Dayaozhan);HP91(Changmadao-3);W232(C71);GP69(IR 7149-5-2-1-1);GP79(IR 2003-P7-4-2);HP584(Hongjiaoguang);C068(Taizhongxianxuan2);HP320(Hongkexian);W151(C418);HP494(Maweizhan);GP121(IR 9129-136-2);C112(Jinnante43B);W233(C70);GP65(IR 4227-109-1-3);HP556(Baiganzhan);HP177(Ningdexian);HP515(Shaweizi);C080(Hanmadao-1);W096(DJ 102);HP481(Baimidongzhan);W084(IR 58614-B-B-8-2);HP361(Xilanzhan);HP583(Damagu);C169(Taizhongzailai1);W248(Heimichut);GP533(Jabonl);W026(Won Son Zo No. 11);GP128(RNR 74802);C113(Xiangzaoxian7hao);HP500(Zaonuo-1);C203(Zaoxian240);W058(Kao Chio Lin Chou);W322(Lengshuinuo);HP181(Baiyinqiu);HP597(Dahongjiao-3);HP497(Hunuo);HP189(Huazaobai);W147(BR11);C196(Yuyannuo-2);C156(ChaoyangyihaoB);HP291(Aizinuo);HP26(Huangdao);GP66(C 41(xuan));HP322(Dayezao);W161(Y134);GP17(IR 2061-464-2-4-5);C033(Lucaihao);HP606(Ganhangunuo);C128(Liuyezhan);C157(L301B);GP67(JC 70);HP144(Xianghenuo);HP433(Wushaogu);HP426(Huangganxian);HP176(Shanlinwan);GP143(C 1252-9);GP689(Bonjo);HP151(Honggen);C007(Shan-Huang Zhan-2-2 );W247(Yenfangghu);C037(Chengduai3hao);HP522(Hongmizhong);C039(Gongju73);GP574(Salumoikit);W071(AKP 4);C193(Zhongnong4hao);W221(MR77 (seberang));C176(Chenwan3hao);C166(Gui630);W039(Nam Dawk Mai);HP334(Tuanguzao);C094(Menjiagao1);GP74(IR 533-1-89);GP20(IR 2071-124-6-4);W179(Shwe Thwe Yin Hyv);C073(Esiniu);C170(Xiangwanxian1hao);HP312(Yanzhanzhong);C144(Huangpinuo);HP410(Gaicao);HP43(Huajienuo-1);HP476(Jiangxiwan);W103(P 35);W210(Khao Daeng);W263(SADAJIRA-19-303);HP392(Yanong-1);HP38(Dabainuo);HP393(Qingshandao);HP182(Honggu-2);HP275(Longyangnuo);GP587(Rizhongyouhao-3);HP396(Sizhan);HP576(Shuilanzhanhongmi);GP70(IR 7149-23-2-3-1);HP368(Xuelihongfandao);HP420(Dabaiwangu);W164(Zaoxian14);HP217(Erzhi);HP348(Suixihongxu);HP253(Yelicang);HP203(Mazinuo);HP467(Laohonggu-3);GP615(Newrex);HP539(Xiaohongjiaoxuan);W186(TEQING);HP347(Qiwei);HP117(Youmangzhandao);HP477(Qiuzhan);HP24(Huoshaodahe);HP173(Zhuniaonuo);GP628(Abang Busur);HP15(Changmaodao-1-1);HP279(Zaonuo-2);C044(Teqingxuanhui);W325(Guantuibaihe);W292(Khoia boro);HP435(Fengxiangzao);GP138(IR 15685-2-2-2-3);W267(Yunhui72);C015(Dular);GP16(IR 1702-74-3-2);W029(Ai Chueh Ta Pai Ku);GP96(IR 9742-17-1);HP360(Qingganzhan);GP676(Aoyu-314);W178(Manawthukha);HP76(Huangkejin);W224(BG304);GP589(CR 584-11-1-6);HP482(Xuanzhan);GP139(IR25588-7-3-1);W046(IR 9660-48-1-1-2);HP553(Dahongjiao-2);C091(Meihuanuo-1);GP526(Unnamed);C126(Hongqi5hao);GP111(IR 2006-P12-12-2-R);W269(IR65600-27-1-2-2);W028(Doble Carolina);HP484(Hainandao);W306(BASMATI 385);HP2(Yezhuwan);W072(SORNAVARI);HP298(Hanhe);HP338(Liuyuegu);GP49(T 480-9);HP351(Dahuayao);HP461(Makedao);GP18(IR 2061-628-1-6-4-3);W155(Gang46B);HP563(Changsuihe);HP575(Nuoganzi);W280(Sada solay);W023(Warrangal Culture 1252);HP450(Zhuxizao);W298(IR 36);HP316(Tuanzhuzao);HP321(Hongkedao);GP62(ARC 7043);HP434(Baihuazhan);HP63(Zhongjiaohuangmang);HP429(Shapinghongjiaoqi);C108(Mamagu-2);C099(WH099);W234(Q5);HP582(Fengleng);HP325(Daosiji);HP149(Guanglong-1);C195(Hongmisandan);HP191(Taiwannuo);GP132(IR 9752-71-3-2);HP260(Hongjiaowen);HP324(Makezhan-2);W111(Sereno);C118(Gu154);GP530(Bena Jhupi);W299(JAYA);W083(CNTLR80076-44-1-1-1);HP501(Jiangxizhan);C020(Guangluai-4-1);HP536(Datiegan);HP8(Wanjingbaimangdao);HP485(Anhuihe);C139(WH139);HP430(Jiegunuo);W268(Wudadaozhong);HP341(Huangdaozhan);W170(PR106);W054(Toga);C198(Zinuo);HP524(Changjingchi);HP227(Jianongxianyu-36);HP418(Hongkebao);HP83(Hongguzi);W169(IR72);HP185(Xiyeqing);HP107(Baibanghuinuo-2);W049(PHUDUGEY);GP142(UPR 231-28-1-2);W197(Ai-Zi-DAO);HP413(Dazhangu);HP120(Shanglanxiannuo-19);HP280(Sankecun);W213(IR50);HP463(Wanyedao);C162(Nanxiongzaoyou);HP346(Baihuazhan);HP266(Dahangu-2);GP622(Tatsumi);HP383(Guihuanuo);C188(Yangkenuo);GP115(Lebonot);HP483(Xiangzhou-4);GP15(IR 1561-228-3-3);C087(Lixingeng);GP135(Suweon 287);C172(Zhonghua8hao);C192(Wukezhan);W287(AUS 449);HP329(Xiangdao);HP598(Zaodao);HP370(Sanyuandao);HP549(Chuangnuo-2);GP141(Mollika (sel));HP407(Aigansazhima);HP150(Muxinuo);HP993(Zhefu-802);HP75(Chengduhonggu);W175(Iksan438);GP85(RD4);C194(Minbeiwanxian);HP243(Handao);HP292(Guangkehongmixianzhan);HP416(Qiyulenghe);HP244(Luotianzaonuo);W282(Ma ba you zhan);HP257(Gedadao);W070(Shui Ya Jien);C167(76--1);HP526(Hualuozhan);HP514(Tuogu);W222(IR6);HP186(Dayeqing);HP990(Zhonghua11);HP200(Shaozhimanzhong);HP237(Yahezhong);GP80(IR 4422-98-3-6-1);HP473(Makeai);C055(Sanbaili);GP104(DV 110);C110(Xianggu);GP102(IR 13240-10-1);HP238(Simaobai);HP205(Dingzhounuo);GP54(9/53);GP31(IR 5311-46-3);HP208(Jinbaoyin-3);C062(WH62);W146(10340);HP300(Xihuzao);HP534(Magu-1);GP572(IRAT 10);C009(MOROBEREKAN);HP589(Yezhugu);HP39(Rongbai);W080(UZ ROS 59);HP299(Gouyingdu);HP572(Yangguzi-2);GP116(IR 54);HP229(Zaohechi);HP516(Heijielan);HP174(Hangxiandahezi);W205(Pengshantieganzhan);HP129(Zhuyiedao);W037(Manga Kely 694);GP108(MRC 603-303);C190(Xiangdao);HP268(Luanjiaohuangzhan);GP118(B1896-29-4-3-1);C173(Aimakang);W073(IR 2061-214-2-3);HP289(Jiuyuenuogu);C049(Jinyou1hao);HP541(Shuihongmi);HP548(Chima);W011(SHIMIZU MOCHI);GP144(Suweon 294);HP561(Lengshuima);HP513(Banjiuyan);HP464(Xiaozhong);HP228(Jianongxianyu-40);W086(4484);W289(IR 661-1-140-3-117);C163(Zaoshuxianghei);GP637(Suweon 289);HP577(Yanzhan);HP475(Makezhan-1);GP106(IR 44);HP297(Baiguxiang);C043(Huke3hao);HP423(Haogailan);W036(Chun 118-33);HP350(Gouzaizhan);GP125(Cs 2);W163(Yuexiangzhan);HP510(Mamahuang);W307(AGNO (PSBRC28));W278(Moisdol);HP503(Hongmidongzhan);C145(Zhenshan97B);C124(menjiading2);HP555(Lengshuizi(Yehe));GP37(Hr 33);GP29(IR 4427-253-5-1);HP82(Leinuo);HP488(Guiyangnuo);W159(R644);HP188(Wusuobi);W230(X22);HP231(Jiangzhan);C022(JinnanteB);W100(Spin Mere);HP557(Bayuehzhong);HP460(Gaicaozhan);W087(YOU-I B);GP35(DoDo);GP617(Nato CI8998);HP456(Longyazhan-16);W206(Wumanggaonuo);GP64(X69-56-12-10-6-3);W314(BRRI DHAN 28);HP269(Shiyanggu);W184(PSB RC 28);W312(CIGEULIS);HP281(Yangkenuo);W038(BLUE STICK);HP148(Hongminuo);W085(KECHENGNUO NO. 4);C058(Liusha1hao);HP337(Qitouhuang);GP524(Buyagaw);W192(ASD16);HP355(Haoganduo);HP558(Ermaoxiang);GP130(IR 17494-32-3-1-1-3);C067(Muxiqiu);HP381(Zhuoxianxiaobaidao);HP240(Yanshuichi);GP76(Rojfotsy 1285);C081(Heidu4);HP270(Wangu);GP101(IR 11297-158-1-1);HP593(Guiyangzhan);GP43(Bo Assam);C125(Jiefangxian);HP251(Zhenzhunuo);HP180(Yizhuai);HP491(Hongmimagu);HP404(Heinuomi);W088(CHUNJIANGZAO NO. 1);HP492(Shuihegu);W177(MR185);W317(CIHERANG);HP506(Yumidao);HP245(Tongzinuo);HP566(Jinuo);HP69(Hongnuo);GP52(T 480-67);HP42(Danuo);HP319(Honghandao-1);HP465(Sanshizi);HP400(Tazhan);HP323(Jinjizao);GP97(IR 8608-253-5-3-2);HP202(Haiwu);W171(TKM9);GP127(IR 21929-12-3-3);GP24(IR 3941-25-1);W196(NAN-29-2);HP366(Wugongzao);W091(Gallawa);HP359(Baihonggu);HP226(Zaodaxian);W154(Fengaizhan);HP462(Hongmangdaliuyezi);GP123(IR 9828-94-3);W152(CDR22);HP415(Baipigu);GP46(Paddy Musk Healnaoi);HP272(Zhankenuo-2);W090(C.B. II);HP236(Dayezao);HP586(Banlikenuo);HP571(Hongmimagu-2);HP295(503);HP267(Dabaihangu);HP592(Maweibaimizhan);HP190(Maweixian);C174(JWR221);HP344(Qizhan);GP140(IR25924-51-2-3);GP105(IR 13543-66);C158(Guangluai15);C182(Hengxianliangchun);HP458(Zaogu-E);HP375(Shenxiangu);W076(Tauli);HP336(Nanxiangzao);W228(OM1723);C149(Zhonghua11);HP318(Huanghuaxian);GP83(IEF 2911);GP543(S.Panlo);GP53(2/53);W189(IR58025B);HP262(Makezao);GP9(IR 24);C040(Jiabala);GP129(IR 11248-23-3-2);HP284(Sanlicun-2);C114(80B);W194(F6);HP119(Huakemangnuo);W204(Mengguandamagu);C042(Guichao2hao);W009(BERLIN);GP134(Miyang-23);W182(CR203);HP569(Magu-2);C127(Baikehualuo);GP75(Kinandang Patong);HP533(Daguangmazhan);HP431(Bendiwan);HP377(Baimaguzi);HP379(Hongguzi);HP327(Maguhongmi);HP399(Shuibaizhan);C021(xiangaizao10);C165(Nanjing11-2);HP543(Zaoxuanzhan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2797-115-3);HP247(Wufenglengshuizhan);HP405(Yunnanzao-2);HP194(Sanlicun-6);HP544(Keliuzao);HP211(Pingnanbai);GP32(C);C027(Dianrui409B);C160(Baoxie-7B);HP249(Guizhounuo);C036(Shufeng101);C131(Xuanenchangtan);GP608(Qingfeng);Y7(None);W176(Milyang23);HP386(Jizhuaxian)</t>
  </si>
  <si>
    <t>C093(Xiangnuo-2);HP112(Baikehandao);W079(A 152);C048(Zaoshunonghu6);GP647(Sunbonnet);HP133(Niushizijing);GP122(RG 401-1);W008(Secano do Brazil);GP511(Uzbekskiyz);GP40(BG90-2);HP611(Guanghongba);GP556(Fuguo);HP389(Sanlicun-1);GP662(Teng-747);HP27(Youmanghandao);W243(Dodda);GP555(Nonglin-217);GP514(Libu);W259(Up15);HP378(Sanlicun-4);GP639(Suweon 320);W057(Grassy);GP654(Arborio);C004(Li-Jiang-Xin-Tuan-Hei-Gu );HP331(Sanlicun-3);HP602(Heiguzi);W257(Latisai1);GP582(Khao Khane);GP591(System-400);C035(Yelicanghua);W185(PSB RC 66);GP594(Japonesito des Meses F.A);HP36(Baishanuo);GP527(Khao Dou);GP652(Suweon 295);HP179(Yanjing);W275(Heen goda wee);HP60(Tumangdao);GP675(Teng-872);HP612(Chongfubao);GP599(SALBIO 87);HP66(Jizhuazi(Jing));C181(Feidongtangdao);GP616(Leah);GP681(J519);HP55(Youmangxiaohongbandao);GP579(Desin);W260(Uz-Rosz 275);HP403(Maweizhan);HP121(Zhuxuenuo);GP536(Minanok (glut));C171(Xingguo);W118(EMBRAPA 1200);C052(Guihuahuang);GP529(Lepsang);C079(Muguanuo-1);C133(Muguanuo-2);GP56(Baogala);W062(NANTON NO. 131);HP136(Yueziguang);HP127(Wuyishuidao);W045(KUBANETS 508);W013(Pergonil 15);W200(Heiheaihui);HP33(Gaoliangdao);HP95(Hongjian);W122(BHIM DHAN);W201(Jiangxisimiao);HP132(Qiangdaohuo);HP34(Zhejiangnuo);HP466(Laohonggu-1);HP48(Hongmangnuo);GP552(Nonglin-154);W113(Simpor);HP599(ronghe-3);HP605(Luonuo);HP469(Mandahongzao);W047(Jumli dhan);HP108(Hanghe);HP992(Chunjian-6);GP509(Chimao);GP41(Te-tep);HP51(Dahuangdao);GP619(Jiaheguang);HP154(Lipinghangnuo);GP592(Nonglin-242);W127(Buphopa);GP88(Giza 159);GP501(81Y4-5);HP130(Huangchuanhuihangdao);GP126(K 332);W126(Pan Ju);GP562(Sesia);GP497(Lunonglinnuo-36);HP153(Mengjama-2);GP673(Teng-136);GP658(IAC 150/76);HP170(Zhaoshuhupihuangmangdao);C070(Youmangzaogeng);C010(CYPRESS);GP668(Teng-123);GP508(BL1);GP57(Mambo-SaSa 342);HP128(Xiaohouerbei);GP502(Bashuonuo);HP70(Hangu-2);GP632(Luhuangjing);W261(Ginga);C064(Sugeng2hao);HP388(Mazhan);GP623(Zhaoming);HP607(Haonuobi);GP664(Teng-841);W245(TKM6);HP595(Xiaohongmi);HP159(Jialigen-1);C102(Qiyuexian);GP669(Teng-870);HP124(Xingtaidaozi);GP7(Pate Blanc S3);HP163(Heinuo);GP674(Teng-871);HP141(Hongnuo);GP39(IAC 25);GP682(DAMAGUM);C069(Dangyu5hao);HP614(Podao);HP585(Mahuangnuo);W320(Wenxiangnuo);GP680(J229);GP585(Hugaiyi-87);W270(Yetuozai);GP554(Nonglin-108);W319(Guangkexiangnuo);GP614(Mars);W208(Zhongchao123);W283(Daegujo);GP596(Shuifunuo);HP123(Tangxianxiaonaoguan);GP564(Wuziluost);W093(Srav Prapay);HP101(Jiuniandao);HP511(Miandianjiugu);HP414(Gaochahe);HP140(Youmangxiaobaiwang);HP134(Jijiaonuo);GP578(Mengieig);HP528(Ximazagu);HP155(Heinuo-2);GP1(Rata 31-2 (Acc.29388));W193(Dianjing);HP23(Baizhandao);HP106(Shikui);GP644(IRAT 170);HP145(Xiaominian);GP551(Nonglinnuo-144);GP550(Nonglin-130);HP28(Zaodao);W055(Ragasu);HP371(Gaojiaohuang);C107(Mowanggunei-2);C063(Geng87-304);GP30(IR 4432-84-3-1);W018(UZ ROSZ M38);HP995(Xiushui-11);C084(Haobuka);W010(Sel. No. 388);GP692(HU 73);W056(Tamanishiki);W285(Uwi);W250(Eiko);GP520(KH.Komedanv);C150(Balilla);HP282(Dayegu);HP288(Xiangzhan-1);GP522(Radi Pagalou);W273(Anambae ndanggalasi);W143(Jyanak);Y4(None);HP390(Dongying-8);C177(Maguzi);HP547(Jiaozhan);HP588(Heinuomi-2);GP588(Euribe);GP581(Mira);HP363(Xishanbai);W078(B805D-MR-16-8-3);HP168(Dalinian);HP175(Songping);GP691(HURI 386);GP505(Lunonglinnuo-12);W102(Padi Tarab Arab);GP688(GAJO);W129(2);GP646(xx-5);GP523(San Domenico);GP633(Balsamo);HP391(Guanyincao);C002(Dom Sufid);GP606(TAE GU NA);C135(Xibaizhan);GP565(Delta);HP90(Wangduhangjingzi);W326(Haolvguangnian);W053(GPNO 1106);C111(Ximaxian);W136(LA PLATA GENA F.A.);C130(Xiangnuo-1);HP564(Laohonggu-2);W106(Daudzai Field Mix);HP59(Nuziliwa);GP653(Rezhisangnuo);W220(Tarommolai1);HP142(Zhareke);GP609(Zhaohuangjing);Y2(None);HP37(Hongkenuoxuan);C057(Dandongludao);W027(Chacareiro Uruguay);GP640(Tebonnet);W081(Gasym Hany);GP569(Agami M1);HP309(Haipuxiaohongzhan);GP648(Nonglin-181);W167(Zihui100);HP92(Hangdao-1);HP296(Makehong);W305(AKITAKOMACHI);HP160(Ernianbai);GP597(BAEK CHOL BYEO);HP574(Banbiannuo-1);GP55(63-83(Acc.14725));HP479(Paoliuzhan);GP563(Rialto);W244(Palung 2);GP580(Khao Youak);C056(Jindao1hao);HP94(Youmangshuidao-1);GP559(Xingyuerchongnuo);HP161(Jiyuanhandao);GP683(KETAN GONDOPURO);GP504(Lunonglinnuo-1);HP11(Wuzhunuo);GP607(Runnuo);W003(C 5560);GP11(IR30);W330(ASWINA 330);GP670(Teng-132);W288(Dourado Precoce);HP402(Laotaigu);GP77(IR 2071-88-8-10);C028(Liaogeng287);HP283(Chuanbaizao);HP608(Haonuobixian);HP609(Wuke-4);W225(Lemont);W059(Niwahutaw Mochi);GP541(Kasinkan);W063(Vary Tarva Osla);HP35(Huanghong);W137(CM1, HAIPONG);GP575(K 333);HP18(Dandongludao);HP256(Mifengdao);W051(RP2151-173-1-8);GP566(Panuoxiameika);HP96(Erjiedao);GP643(IRAT 112);HP79(Wenziju);W060(Somewake);GP517(Yanayanan (3));W064(CSORNUJ);C029(Huhui628);W321(Laozaogu);GP629(Aen Petu);GP503(Arborio);GP558(Guangdong-51);HP439(Xiaodongdao);C003(Gerdeh);Y6(None);GP5(Vary Lava 10);HP468(Muzibai);HP223(Shuangliushangu);GP112(R 67);C179(Haobayong1);W181(Bg94-1);HP62(Xianggu);C025(Qingsiai16B);W328(Sibeitichao6);HP45(Changlijingzhan);C005(AZUCENA);W128(TAINO 38);W082(Celiaj);W324(Zimangfeie);W310(BRRI DHAN 29);W041(Onu B);GP672(Tengnuo-133);HP3(Jiangbeilizhihong);GP678(Niandangzhong);HP146(Shangpiannian);HP102(Jinggoudan);HP604(Xiaobaigu);GP626(Berong);C001(Sadu-cho);HP68(Heizhandaosong);GP568(Roma);HP258(Honggudao);GP645(Rathu Heenati);HP206(Erdonghe-1);GP548(Nonglin-100);W101(AMANE);W304(CPSLO 17);GP584(North Rose);GP544(Blue Belle CI9544);C123(Taidongludao);W005(TAICHU MOCHI 59);W226(M401);GP649(Wuchanghuangjing);GP518(Payakan);GP663(Teng-832);GP560(Pingbei-189);GP679(B5517A-15-4-9-1);W140(Ittikulama);GP621(Shigang-9);W190(Dhan4);W294(LABELLE);GP641(Starbonnet CI9584);HP356(Jijiaonuo);HP166(Xuxuwangmi);W166(Zhongyouzao81);HP384(Xiaobaimang);HP85(Gaoganbai);HP104(Boshun-2);W254(SAI-BUI-BAO);C154(Heigeng2hao);C090(Sanlicun);HP385(Gaolihandao);HP116(Baidadu);HP67(Maomaogu);HP365(Bairizao);HP354(Xiangguzhong);W202(Laohudao);GP661(Rosa Marchetti);HP25(Dalizhan);W068(Gazan);HP172(Magunuo);HP52(Ruandaozi);C023(Funingzipi);W007(Criollo Chivacoa 2);HP53(Changmangnuo-1);GP535(Macax Pina);HP73(Bendishuidao);HP57(Xiaozhanjiangmidao);GP605(MU AN DO);W040(INIAP 7);C137(Cungunuo);W077(79);GP71(IR 9095-258-2);C152(2428);GP534(Padi Lasat);HP525(Fanzhan);W132(Hsin Hsing Pai Ku);C083(chikenuo);W017(R 75);GP650(Qiutian-31);W329(GPNO 5055);GP590(K 438);HP58(Hangdao);GP603(YONG CHUN);GP549(Nonglin-106);GP515(Sipde-k);W120(Bombilla);GP546(Nonglin-16);W162(Yuanjing7);HP308(Hangu-5);GP537(Sa-igorot);HP158(Makenian);C026(Weiguo);W323(Feienuo2);W153(Chenghui448);HP113(Laohuanggu);W238(UPR191-66);HP330(Baimihuangzhan);GP667(Teng-883);GP671(Teng-139);HP147(Dahonggu);GP656(Nonglin-182);C014(M202);W002(E B Gopher);HP29(Qiangdao);HP93(Wumangshuidao-2);GP660(Jiaping);HP14(Qiananshuinuo);HP157(Changmaonian);HP77(Liaoyang-5);W309(NSICRC122);W021(Khao Luang);HP137(Huanggennuo);W284(Paikasa);HP10(Tainanxuan-370);GP636(Suweon 92);W065(R 67);HP445(Honghanzhangu);HP271(Baikeshangu);HP264(Changruangu);W160(Shennong265);W123(WC 3532);GP602(A GU DO);W174(Gayabyeo);GP638(Suweon 303);HP219(Anqinggu);HP41(Xuanhuangnuo);W207(Yunguang8hao);HP221(Dabaizao);GP613(L201);GP120(77-061);GP612(Calmochi-202);HP40(Wuyahe);W229(X21);W209(Gizal159);W061(Ardito);GP68(IR 5533-PP856-1);HP49(Maguzhi);W016(NORIN 11);GP627(Baladewa);W242(Ajaya);GP666(Teng-877);HP353(Aijiaozhong);C116(LimingB);GP84(IR 4563-52-1-3-6);W303(British Honduras Creole);W050(Ak Tokhum);GP3(Secano do Brazil);W219(Domsiah);GP109(Madagascar);GP507(70X-46);HP44(Honggu-1);HP7(Wukedao);GP557(Yuenian);HP78(Lengshuidao);GP86(Saturn CI9540);W195(452);W067(Mitak);W012(KRASNODARSKIJ 424);W290(Aichi Asahi);W020(IARI 6626);W006(WC 2811);C186(Sanbangqishiluo);C120(Shuiyuan300li);HP54(Heimangdao);W116(WC 10253);W276(Pathma wee);W130(LUSITANO);GP684(ITALPATNA 640);HP302(Benguzhong);GP12(IR 39);GP532(Catatao);W231(X23);HP520(Niutouwu);HP131(Longhuamaohulu);GP601(A GA BYEO);W019(H57-3-1);HP110(Duandingmongbaimi);HP455(Ershiyihao);HP114(Yanzhigu);W173(Khazar);W004(Quinimpol);GP545(Giza 172);GP651(milyamg 64);GP117(Vista);C017(AnnongwangengB-1);GP610(KWAN SAN SAEK);C071(Laohuzhong);W252(SADRI RICE 1);GP611(Baru);GP521(Manik);W249(Teksichut);HP214(Huaihe);GP499(Aoyu-312);HP56(Danuodao);HP4(Yanghuozhong);GP570(Kn-Ih-361-1-8-6);HP50(Honggeda(Houbeiwa));HP287(Hongjiaozhan);GP677(MILYANG84);HP19(Handaozi);C082(Gaoyangdiandao);C147(Minghui63);HP103(Binxianludao);GP498(Precosus F-A);HP241(Dachangmanghandao);W255(ZIRI);W302(KUNTLAN);HP97(Jinggou);HP382(Huludao);HP278(Heiyaonuo);W066(IR 238);W052(HB-6-2);GP516(Meranay);HP519(Heizaogu);HP372(Taohuami);C032(Longhuamaohu);W198(Babaomi);HP342(Wenchangzhan);C146(Nipponbare);GP685(NOVELLI GIGANTE);HP596(Heinuo);HP111(Lengshuixian);W135(Shimla Early);HP358(Cungu);HP436(Lengshuixiaobaigu);W139(A 5);W236(Pokhreli);GP630(Nonglin-247);GP547(Nonglin-72);C012(Tainong67);W311(PR 116);W115(THAVALU);HP425(Haotao);W251(RUBIO);C054(Xiushui115);HP135(Yangnuodao);GP59(Bogor 8);HP554(Huangkexianzhan-1);GP525(Mah Nam pui);W092(Karayal);GP26(IR 4227-24-3-1);HP12(Zunhuawenzizui);GP595(Linian);HP201(Huazhan);HP61(Erzaogu);GP103(H 5);W042(Red);GP500(Xingxiechangyuehuang);GP642(Sky bonnet);GP598(ZIOK DO);GP119(IR 1416-131-5);HP9(Lizhidao);HP72(Koumalang);GP573(IAC 435);GP107(K 159);W300(NEW BONNET);HP315(Hangunuo);C034(Zhonglouyihao1);HP100(Baizhidao);W125(Yong Chal Byo);HP178(Hongxian);C074(cunsanli);HP303(Xibengu);HP16(Handao-3-1);HP98(Luyu132-1);C134(Wuzidui);W119(WAB462-10-3-1);C153(IRAT109);HP169(Hanggu);HP568(Hongkenuo);HP30(Feidongtangdao);C142(Mowanggunei-1);W241(Phalguna);C061(Yangdao2hao);GP690(R.S);W133(TD 70);W327(JinghuB);HP996(Nongken-58);HP454(Baikezhan-1);W117(KRASNODARSKIJ 3352);HP529(Haoanxiu);HP122(Fenglinghuangmaozi);GP528(Kenteng);W258(Amareles);W168(Bg90-2);W253(Sereendan Kuning);HP171(Hupiwumangnuo);GP510(Arpe Thaly);HP199(Shipishu);GP561(Shijie-1);W110(Lua Chua Chan);HP47(Baijingzhan);HP99(Zhilishui);W024(Padi Pohon Batu);HP1(Dadongnuo);C016(Laoguangtou83);W014(Red Khosha Cerma);HP530(Hongxinnuo);GP2(Rata 710 (Acc.29397));GP506(Juannou);GP620(Jinheng);HP412(Hongzuigu);HP21(Luweidao);GP634(MILYANG63);GP571(Nonglin-238);GP686(H32);GP567(Pama);C018(AnnongwangengB-2);HP13(Fengrunhandaozi);HP997(Nipponbare);HP20(Bufujin);HP294(Laolaihong);HP22(Zhandaozi);HP165(Zhaoshixiang);HP84(Hongkenuo(Jinkuazi));W089(Egyptian Wild Type);GP659(CNA 762069);C185(Haomake(K));GP665(Tengnuo-852);GP19(IR 2070-796-1-4-3);W256(Dacca6);HP125(Xiatiandai-5);HP74(Shanlan-36);Y5(None);C138(Lengshuigu);C085(Shanjiugu);HP6(Fandao);W069(99216);HP89(Heiguzi);HP156(Dahuanggu);GP519(Mack Khoune);W022(C 8429);HP406(Wuzhenuo);GP583(Khamu);HP314(Lengshuizhan);HP512(Qiaonong-1)</t>
  </si>
  <si>
    <t>GP78(IR 2451-9-4-3);W180(Bg300);GP4(C 1064-13);W265(La110);W264(CHOROFA);W223(At354);HP176(Shanlinwan);W181(Bg94-1);W263(SADAJIRA-19-303);GP138(IR 15685-2-2-2-3);W224(BG304);W040(INIAP 7);W213(IR50);GP3(Secano do Brazil);W222(IR6);W276(Pathma wee);HP228(Jianongxianyu-40);W314(BRRI DHAN 28);GP103(H 5);GP107(K 159);GP105(IR 13543-66);W183(OM997)</t>
  </si>
  <si>
    <t>GP27(IR 4409-65-3);W246(RUSTYLATE/413);C141(Nangaogu-1);HP261(Dayemaozhan);C197(Maweinian);Y3(None);HP198(Jiankenuo);GP13(IR661);C050(Chengnongshuijing);W272(Tsao wan ching);HP409(Xuxumagu);HP395(Jinkounuo);GP122(RG 401-1);W094(Nang Bang Bentre);C121(XiangaiB);HP562(Baiduluo);GP28(IR 4422-164-3-6);C105(WH105);GP40(BG90-2);HP232(Changweizhan);W188(IR66897B);HP333(Yangmianzao);HP611(Guanghongba);W034(PATNAI 6);GP14(IR 789-98-2-3-2-2);HP328(Hongbaizhanhangu);W313(OM 2517);HP27(Youmanghandao);W243(Dodda);W259(Up15);HP495(Zaowangzainuo);C072(Nantehao);W097(Santhi 990);GP81(IR 4567-69-1-3);W098(UZ ROS 7-13);C047(Hanmadao-2);HP417(Dashuihe);GP25(IR 4215-409-2-3);HP448(Wushizao);W112(ARC 10633);W185(PSB RC 66);HP179(Yanjing);C078(Qitoubaigu);GP60(ARC 7286);HP559(Shuibaitiao);HP612(Chongfubao);HP367(Xiaobaidao);C095(Xiaohonggu);C168(Xugunuo);HP255(Likehandao);W316(NEDA);W075(Sapundali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280);W199(Diantun502);W172(Amo13 (Sana));C059(Bawangbian1);W044(BKN 6987-68-14);HP252(Huohandao);HP306(Zhenfanzi);C175(Zhengxian232);HP594(Haoxiang);HP441(Dongzhouliu);C148(9311);C180(Wanlixian);C151(Nanjing11);W200(Heiheaihui);C065(Hongwan1hao);HP505(Nantehao);GP131(BG 367-4);W301(IR 64);W201(Jiangxisimiao);HP313(Wangjiaxiangxiaohuangzhan);W315(CIBOGO);C006(Shan-Huang Zhan-2-1 );C019(Aijiaonante);W032(TJ);GP10(IR29);C096(Jinxibai-1);HP560(Hongminuo);GP93(IR 10181-58-3-1);W227(OM1706);C109(WH109);C104(Mamagu-1);HP233(Heigu);HP187(Bayuenuo);HP545(Changmaozhan);W274(Er chiu ching);HP567(Makenuo);GP41(Te-tep);C199(Beizinuo);GP136(IR 15529-256-1);C136(Zegu);HP472(Xintangerpozao-2);W187(IR68552-55-3-2);W108(Hi Muke);C041(Taishannuo);HP310(Yayou);HP207(Mazimang);HP307(Xiaojiugu);GP48(R-9-27);W148(BR24);HP493(Guangxuhe);W295(LEBONNET);HP274(Bairizao-4);HP600(Jinbaoyin);HP422(Haonuoliang);HP285(Zaodaogu);GP58(ASD7);W126(Pan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45);GP658(IAC 150/76);HP408(Hebaogu);HP432(Baixianzi);GP137(Suweon 290);GP95(IR 9115-40-1-3);HP550(Maogu);HP335(Erfuzao);GP57(Mambo-SaSa 342);HP451(Heiqunzhan);HP364(Hanzhonghongdao);HP293(Sanlicun-5);C097(Jinbaoyin);HP427(Huangyadao);C076(Benbanggu-1);W239(ASD18);W149(93072);W293(IR 8);GP98(IR 9093-195-1);HP507(Jiandaoqi);HP607(Haonuobi);W245(TKM6);HP595(Xiaohongmi);HP610(Qinglannuo);HP222(Qimei-1);HP339(Bodao);C102(Qiyuexian);C183(Leihuozhan);HP442(Suanguzao);W218(TB154E-TB-2);HP225(Taidongwuzhan);HP326(Yintiaoxian);W001(Mayang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22);HP453(Liushizao);C184(Baikezaohe);W270(Yetuozai);HP478(Qianjinzao);HP535(Yangguzi);HP167(Nuozhagu);C161(Gzhenshan97B);C008(Swarna);HP508(Xiaomagu);C143(Qitougu);C115(WH115);HP394(Dengbaoqi);HP304(Hanzhangu);W093(Srav Prapay);W318(Qiuqianbai);W150(108S);W291(IR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480-4);HP991(Nanjing-6);W107(JP 5);GP51(T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9397-221-1-1);GP539(Mudo);W235(Suiyangnian);W237(Govnd);C045(Huangsiguizhan);HP542(Baimiwujuzhan);HP498(Chongyangnuo);HP246(Nantianzhan);C129(Aihechi);GP593(IRI 352);HP288(Xiangzhan-1);W262(Bintapan);HP579(Zaobaigu);HP499(Maweinuo);C030(88B-1);W211(Basmati370);HP570(Hongmigu);GP33(C 3);HP343(Jiuyuezai);HP305(Honghandao-2);HP489(Maoxiangzhan);HP537(Guazizhan);HP547(Jiaozhan);GP87(Jaya);C046(Xiangwanxian3hao);HP999(Guangluai-4);C155(Erjiunan1hao);HP276(Hanhe-2);W078(B805D-MR-16-8-3);W035(K8C-263-3);HP317(Yihongzui);HP517(Dishuigu);HP220(Zaomabao);W165(Zhong413);HP210(Wukejian);C132(Jinzhinuo);HP311(Dahonggu);HP444(Baimiyahzouzao);GP633(Balsamo);HP565(Erpozao);W124(Kin Shan Zim);GP91(IR 9758-150-3);HP290(Hongshannuo);HP487(Mazhan);HP438(Datouhuang);GP73(IR 4707-123-3);C159(ZhuzhenB);W240(TGMS29);GP82(IR 5657-33-2);GP72(IR 9209-26-2);GP94(IR 8608-189-2-2-1-3);W106(Daudzai Field Mix);HP428(Nandazhan);W043(Dichroa Alef Uslkij);HP486(Jinzhan);HP143(Langxihongken);HP380(Gaicaohuang-2);HP183(Xiangxian);GP42(Malaixizidao);HP540(Xuzhan);HP397(Magu-3);HP581(Xiaohongzhan);HP440(Liutiaozi);W167(Zihui100);HP296(Makehong);HP224(Dayaozhan);GP69(IR 7149-5-2-1-1);GP79(IR 2003-P7-4-2);C068(Taizhongxianxuan2);HP320(Hongkexian);W151(C418);HP479(Paoliuzhan);HP494(Maweizhan);GP121(IR 9129-136-2);W296(AUS 371);W244(Palung 2);C112(Jinnante43B);W233(C70);GP65(IR 4227-109-1-3);HP556(Baiganzhan);HP177(Ningdexian);HP515(Shaweizi);C080(Hanmadao-1);HP481(Baimidongzhan);W084(IR 58614-B-B-8-2);HP361(Xilanzhan);HP583(Damagu);GP576(DNT 157);C169(Taizhongzailai1);W248(Heimichut);GP11(IR30);GP533(Jabonl);HP209(baimizai);C200(Biwusheng);W026(Won Son Zo No. 11);GP128(RNR 74802);C113(Xiangzaoxian7hao);HP608(Haonuobixian);HP500(Zaonuo-1);C203(Zaoxian240);HP609(Wuke-4);W058(Kao Chio Lin Chou);W322(Lengshuinuo);HP181(Baiyinqiu);HP597(Dahongjiao-3);HP497(Hunuo);W212(Bhavani);HP189(Huazaobai);W147(BR11);HP578(Qingganzhan);W137(CM1, HAIPONG);C156(ChaoyangyihaoB);W051(RP2151-173-1-8);HP26(Huangdao);GP66(C 41(xuan));HP322(Dayezao);GP17(IR 2061-464-2-4-5);C033(Lucaihao);HP606(Ganhangunuo);C128(Liuyezhan);W321(Laozaogu);C157(L301B);HP144(Xianghenuo);HP433(Wushaogu);GP143(C 1252-9);C007(Shan-Huang Zhan-2-2 );W247(Yenfangghu);C037(Chengduai3hao);HP522(Hongmizhong);C039(Gongju73);GP574(Salumoikit);W071(AKP 4);C193(Zhongnong4hao);W221(MR77 (seberang));C176(Chenwan3hao);W039(Nam Dawk Mai);HP496(Jiangxinuo);HP334(Tuanguzao);C094(Menjiagao1);GP20(IR 2071-124-6-4);W179(Shwe Thwe Yin Hyv);C073(Esiniu);HP546(Xiaomanggu);C170(Xiangwanxian1hao);HP312(Yanzhanzhong);HP410(Gaicao);HP476(Jiangxiwan);W103(P 35);W210(Khao Daeng);C025(Qingsiai16B);HP392(Yanong-1);W310(BRRI DHAN 29);HP393(Qingshandao);HP357(Dajinggu);HP182(Honggu-2);GP587(Rizhongyouhao-3);HP396(Sizhan);HP218(Liuzhuzhan);GP70(IR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Heenati);HP253(Yelicang);HP206(Erdonghe-1);HP203(Mazinuo);HP467(Laohonggu-3);HP539(Xiaohongjiaoxuan);W101(AMANE);W186(TEQING);HP347(Qiwei);HP477(Qiuzhan);GP628(Abang Busur);HP213(Leigongman);W297(AUS 373);HP279(Zaonuo-2);C044(Teqingxuanhui);W294(LABELLE);W292(Khoia boro);HP435(Fengxiangzao);HP356(Jijiaonuo);W267(Yunhui72);W166(Zhongyouzao81);GP16(IR 1702-74-3-2);W029(Ai Chueh Ta Pai Ku);GP96(IR 9742-17-1);HP360(Qingganzhan);GP676(Aoyu-314);W178(Manawthukha);HP76(Huangkejin);C090(Sanlicun);GP589(CR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2006-P12-12-2-R);W269(IR65600-27-1-2-2);HP484(Hainandao);HP298(Hanhe);GP49(T 480-9);HP351(Dahuayao);HP411(Jianan-9);HP461(Makedao);GP71(IR 9095-258-2);GP18(IR 2061-628-1-6-4-3);W155(Gang46B);C038(Sankecui);W132(Hsin Hsing Pai Ku);W023(Warrangal Culture 1252);HP450(Zhuxizao);W298(IR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231-28-1-2);HP457(Youzhan);W197(Ai-Zi-DAO);HP413(Dazhangu);HP120(Shanglanxiannuo-19);HP463(Wanyedao);C162(Nanxiongzaoyou);HP445(Honghanzhangu);HP346(Baihuazhan);HP264(Changruangu);GP622(Tatsumi);HP383(Guihuanuo);GP115(Lebonot);HP483(Xiangzhou-4);GP15(IR 1561-228-3-3);HP215(Hongmiguyoumang);W156(Gumei2hao);GP135(Suweon 287);W174(Gayabyeo);HP219(Anqinggu);C192(Wukezhan);W217(IRAT352);HP329(Xiangdao);HP598(Zaodao);HP221(Dabaizao);GP120(77-061);GP110(Hoshi kalmi);HP549(Chuangnuo-2);W229(X21);GP38(N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4563-52-1-3-6);HP244(Luotianzaonuo);HP192(Handao);HP603(Salamagu-1);GP61(ARC 6565);W282(Ma ba you zhan);HP257(Gedadao);W070(Shui Ya Jien);W195(452);C167(76--1);HP526(Hualuozhan);HP374(Yunnanbai);HP186(Dayeqing);HP200(Shaozhimanzhong);HP237(Yahezhong);W286(Garia);GP80(IR 4422-98-3-6-1);HP473(Makeai);HP302(Benguzhong);GP12(IR 39);W231(X23);C055(Sanbaili);HP520(Niutouwu);C110(Xianggu);GP102(IR 13240-10-1);HP238(Simaobai);HP205(Dingzhounuo);GP54(9/53);GP31(IR 5311-46-3);HP455(Ershiyihao);HP523(Yizhixiang);HP208(Jinbaoyin-3);C062(WH62);W146(10340);HP300(Xihuzao);HP534(Magu-1);GP572(IRAT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2061-214-2-3);HP212(Yizhixiangshu);HP289(Jiuyuenuogu);HP71(Heixiaonuo);C049(Jinyou1hao);HP541(Shuihongmi);HP548(Chima);HP561(Lengshuima);HP513(Banjiuyan);W086(4484);W289(IR 661-1-140-3-117);GP637(Suweon 289);HP613(Nantexuan);HP577(Yanzhan);HP475(Makezhan-1);GP106(IR 44);HP297(Baiguxiang);C043(Huke3hao);W066(IR 238);HP423(Haogailan);W036(Chun 118-33);HP350(Gouzaizhan);GP125(Cs 2);W163(Yuexiangzhan);HP510(Mamahuang);W307(AGNO (PSBRC28));W278(Moisdol);HP490(Quanzhounuo);HP503(Hongmidongzhan);C145(Zhenshan97B);C124(menjiading2);HP555(Lengshuizi(Yehe));GP37(Hr 33);W198(Babaomi);HP342(Wenchangzhan);GP29(IR 4427-253-5-1);HP488(Guiyangnuo);W159(R644);HP188(Wusuobi);W230(X22);W114(Heo Trang);GP542(BJ1);HP231(Jiangzhan);C022(JinnanteB);W135(Shimla Early);W100(Spin Mere);HP557(Bayuehzhong);HP460(Gaicaozhan);W087(YOU-I B);W236(Pokhreli);GP35(DoDo);W206(Wumanggaonuo);GP64(X69-56-12-10-6-3);W311(PR 116);HP419(Huanggu);HP184(Banshanxian);HP269(Shiyanggu);W184(PSB RC 28);W312(CIGEULIS);HP281(Yangkenuo);W085(KECHENGNUO NO. 4);GP540(Kbarai Ganja);C058(Liusha1hao);HP337(Qitouhuang);GP524(Buyagaw);HP355(Haoganduo);HP558(Ermaoxiang);GP130(IR 17494-32-3-1-1-3);GP76(Rojfotsy 1285);C081(Heidu4);C088(Nangaogu-2);HP270(Wangu);HP201(Huazhan);GP101(IR 11297-158-1-1);HP593(Guiyangzhan);HP61(Erzaogu);C125(Jiefangxian);HP251(Zhenzhunuo);W042(Red);HP180(Yizhuai);HP471(Baiguomaweizhan);HP491(Hongmimagu);HP196(Heigudadao);HP492(Shuihegu);GP119(IR 1416-131-5);W317(CIHERANG);C122(Aituogu151);HP506(Yumidao);HP245(Tongzinuo);GP573(IAC 435);HP301(Tieshannuo);HP566(Jinuo);HP69(Hongnuo);GP52(T 480-67);HP42(Danuo);HP332(Hongmimozhan);HP400(Tazhan);HP323(Jinjizao);GP97(IR 8608-253-5-3-2);HP202(Haiwu);W171(TKM9);HP303(Xibengu);GP127(IR 21929-12-3-3);GP24(IR 3941-25-1);HP366(Wugongzao);W266(Yunjiang35);HP242(Shanlan-19);W134(Dara);HP359(Baihonggu);HP226(Zaodaxian);W154(Fengaizhan);GP123(IR 9828-94-3);C142(Mowanggunei-1);W241(Phalguna);C061(Yangdao2hao);W152(CDR22);HP415(Baipigu);W133(TD 70);C202(Xiaobaimi);HP529(Haoanxiu);HP236(Dayezao);HP571(Hongmimagu-2);HP295(503);HP267(Dabaihangu);HP592(Maweibaimizhan);HP459(Sanzibai);W168(Bg90-2);HP190(Maweixian);C174(JWR221);HP199(Shipishu);HP344(Qizhan);GP140(IR25924-51-2-3);C053(Momi);C158(Guangluai15);HP474(Hongmiqinghezhan);C182(Hengxianliangchun);HP458(Zaogu-E);HP336(Nanxiangzao);W228(OM1723);HP318(Huanghuaxian);GP83(IEF 2911);W203(Linjintangdao);HP530(Hongxinnuo);GP53(2/53);W189(IR58025B);HP262(Makezao);HP412(Hongzuigu);GP9(IR 24);C040(Jiabala);GP129(IR 11248-23-3-2);C114(80B);W194(F6);W145(GUYANE 1);HP521(Zaokengji);HP119(Huakemangnuo);W204(Mengguandamagu);C042(Guichao2hao);W009(BERLIN);HP294(Laolaihong);W182(CR203);HP569(Magu-2);GP75(Kinandang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069(99216);HP504(77-2087);C066(Liushizao);HP369(Yunyanghuang);C077(Benbanggu-2);C140(Wuzuhonggu);HP443(Tonghezao);GP22(IR 2797-115-3);HP247(Wufenglengshuizhan);HP194(Sanlicun-6);HP544(Keliuzao);HP211(Pingnanbai);GP32(C);C027(Dianrui409B);C160(Baoxie-7B);HP249(Guizhounuo);C036(Shufeng101);Y7(None);HP386(Jizhuaxian)</t>
  </si>
  <si>
    <t>C093(Xiangnuo-2);C089(Tieganwu);W048(N-2703);C189(Putaohuang);HP112(Baikehandao);HP551(Shunhaixiaomagu);W079(A 152);C048(Zaoshunonghu6);GP647(Sunbonnet);HP133(Niushizijing);W008(Secano do Brazil);GP511(Uzbekskiyz);W109(WIR 911);HP552(Huangkemazhan);GP556(Fuguo);HP389(Sanlicun-1);GP662(Teng-747);GP555(Nonglin-217);GP514(Libu);HP378(Sanlicun-4);W121(TCHAMPA);GP639(Suweon 320);W057(Grassy);GP654(Arborio);C004(Li-Jiang-Xin-Tuan-Hei-Gu );HP331(Sanlicun-3);HP602(Heiguzi);W257(Latisai1);GP582(Khao Khane);GP591(System-400);W191(Pusa (Basmatil));C035(Yelicanghua);C103(Yuyannuo-1);GP594(Japonesito des Meses F.A);HP36(Baishanuo);GP527(Khao Dou);HP480(Baizaogu);GP652(Suweon 295);W275(Heen goda wee);HP60(Tumangdao);GP675(Teng-872);GP89(Dharial);GP599(SALBIO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1200);C052(Guihuahuang);GP529(Lepsang);C079(Muguanuo-1);C133(Muguanuo-2);GP56(Baogala);C075(Huangkezaonian);W141(DNJ 179);W062(NANTON NO. 131);HP424(Feigenuo);HP136(Yueziguang);HP127(Wuyishuidao);W045(KUBANETS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DHAN);HP132(Qiangdaohuo);HP34(Zhejiangnuo);HP466(Laohonggu-1);HP48(Hongmangnuo);GP552(Nonglin-154);HP376(Jinguzi);W113(Simpor);HP599(ronghe-3);HP605(Luonuo);W105(HKG 98);W025(NC 1/536);HP469(Mandahongzao);W099(SL 22-620);W047(Jumli dhan);HP108(Hanghe);HP992(Chunjian-6);GP509(Chimao);HP51(Dahuangdao);GP619(Jiaheguang);HP154(Lipinghangnuo);GP592(Nonglin-242);W127(Buphopa);GP88(Giza 159);GP501(81Y4-5);HP130(Huangchuanhuihangdao);HP193(Panyeqing);GP126(K 332);GP497(Lunonglinnuo-36);HP153(Mengjama-2);GP673(Teng-136);HP170(Zhaoshuhupihuangmangdao);Y8(None);C070(Youmangzaogeng);C010(CYPRESS);GP668(Teng-123);HP234(Wanjinxian);GP508(BL1);C191(Younian);HP128(Xiaohouerbei);GP502(Bashuonuo);HP46(Bowangnuo);C187(Niankenuo);HP70(Hangu-2);HP81(Xiaohongguzi);GP632(Luhuangjing);W261(Ginga);HP273(Fennuo);GP44(Eei-eciet);HP65(Baiguonuo-1);C064(Sugeng2hao);W131(IARI 6621);HP388(Mazhan);GP623(Zhaoming);GP664(Teng-841);HP159(Jialigen-1);HP345(Xiangmi);GP669(Teng-870);HP124(Xingtaidaozi);HP532(Daodounuo);GP7(Pate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HP216(Xianshuichi);GP614(Mars);W208(Zhongchao123)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73);W056(Tamanishiki);W285(Uwi);W250(Eiko);HP87(Huangjinnuojiugu);C164(IR661-1);GP625(Basu Mathed);GP520(KH.Komedanv);C150(Balilla);HP282(Dayegu);GP522(Radi Pagalou);W273(Anambae ndanggalasi);HP152(Baigen);W143(Jyanak);Y4(None);GP635(milyamg 67);HP580(Mazhan-3);HP390(Dongying-8);C051(PeiC122);C177(Maguzi);HP195(Dayeliu);HP588(Heinuomi-2);HP31(Changmangnuo-2);HP398(Honggunuo);GP588(Euribe);GP581(Mira);HP254(Jibiezi);HP80(Wenjiaojing);HP363(Xishanbai);W158(M3122);HP168(Dalinian);HP175(Songping);GP691(HURI 386);HP518(Baikezao);GP505(Lunonglinnuo-12);W102(Padi Tarab Arab);GP688(GAJO);HP88(Xiaowujiaozhan);C011(MILYANG 23);W129(2);GP646(xx-5);GP523(San Domenico);HP5(Chiwudao);HP391(Guanyincao);C002(Dom Sufid);GP606(TAE GU NA);C135(Xibaizhan);GP565(Delta);HP17(Wulongbei-3);HP90(Wangduhangjingzi);W326(Haolvguangnian);W053(GPNO 1106);C111(Ximaxian);W136(LA PLATA GENA F.A.);C130(Xiangnuo-1);HP447(Banbiannuo-2);GP92(IR 10154-20-3-3);HP564(Laohonggu-2);HP59(Nuziliwa);GP653(Rezhisangnuo);W281(Sholay);W220(Tarommolai1);HP142(Zhareke);GP609(Zhaohuangjing);Y2(None);HP37(Hongkenuoxuan);C057(Dandongludao);GP657(Neplun);W027(Chacareiro Uruguay);GP640(Tebonnet);HP277(Maonuo-2);W081(Gasym Hany);HP446(Damagu-2);HP139(Niulangmiaogen);GP569(Agami M1);HP309(Haipuxiaohongzhan);GP531(Panchpai);GP648(Nonglin-181);W157(Huajingxian74);HP92(Hangdao-1);HP91(Changmadao-3);HP584(Hongjiaoguang);W305(AKITAKOMACHI);HP160(Ernianbai);GP597(BAEK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Osla);W142(DNJ 121);HP35(Huanghong);C196(Yuyannuo-2);GP575(K 333);HP18(Dandongludao);HP256(Mifengdao);HP291(Aizinuo);GP566(Panuoxiameika);HP96(Erjiedao);GP643(IRAT 112);W161(Y134);HP79(Wenziju);W060(Somewake);GP517(Yanayanan (3));W064(CSORNUJ);C029(Huhui628);GP67(JC 70);HP426(Huangganxian);GP629(Aen Petu);GP689(Bonjo);HP151(Honggen);GP503(Arborio);GP558(Guangdong-51);C166(Gui630);HP439(Xiaodongdao);C003(Gerdeh);Y6(None);GP74(IR 533-1-89);GP5(Vary Lava 10);HP468(Muzibai);HP223(Shuangliushangu);GP112(R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B);GP672(Tengnuo-133);HP3(Jiangbeilizhihong);GP678(Niandangzhong);HP146(Shangpiannian);HP275(Longyangnuo);HP102(Jinggoudan);HP576(Shuilanzhanhongmi);GP626(Berong);HP68(Heizhandaosong);GP568(Roma);HP258(Honggudao);GP615(Newrex);GP548(Nonglin-100);W304(CPSLO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Marchetti);HP25(Dalizhan);W068(Gazan);HP172(Magunuo);HP52(Ruandaozi);C126(Hongqi5hao);C023(Funingzipi);W007(Criollo Chivacoa 2);W028(Doble Carolina);HP53(Changmangnuo-1);W306(BASMATI 385);HP2(Yezhuwan);GP535(Macax Pina);HP73(Bendishuidao);HP57(Xiaozhanjiangmidao);W072(SORNAVARI);GP605(MU AN DO);HP587(Guangximi-2);HP338(Liuyuegu);HP64(Baikeainuo);C137(Cungunuo);W015(Safut Khosha);W077(79);C152(2428);GP534(Padi Lasat);HP575(Nuoganzi);HP525(Fanzhan);C083(chikenuo);C119(Ninghui21);W017(R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67);HP271(Baikeshangu);HP266(Dahangu-2);HP449(Hongbendao);C188(Yangkenuo);W160(Shennong265);W123(WC 3532);GP602(A GU DO);C087(Lixingeng);GP638(Suweon 303);C172(Zhonghua8hao);HP41(Xuanhuangnuo);W207(Yunguang8hao);GP613(L201);GP612(Calmochi-202);HP370(Sanyuandao);HP40(Wuyahe);GP141(Mollika (sel));W209(Gizal159);HP150(Muxinuo);W061(Ardito);HP49(Maguzhi);HP105(Xingrenxiaobaiwanggu);W016(NORIN 11);GP666(Teng-877);C116(LimingB);W303(British Honduras Creole);W050(Ak Tokhum);W219(Domsiah);GP109(Madagascar);GP507(70X-46);HP44(Honggu-1);HP7(Wukedao);GP557(Yuenian);HP421(Huangsinuo);HP78(Lengshuidao);GP86(Saturn CI9540);W067(Mitak);W012(KRASNODARSKIJ 424);HP514(Tuogu);W290(Aichi Asahi);W020(IARI 6626);HP990(Zhonghua11);W006(WC 2811);C186(Sanbangqishiluo);C120(Shuiyuan300li);HP54(Heimangdao);W116(WC 10253);W130(LUSITANO);GP684(ITALPATNA 640);GP532(Catatao);C086(Fanhaopi);HP131(Longhuamaohulu);GP601(A GA BYEO);W019(H57-3-1);HP110(Duandingmongbaimi);HP114(Yanzhigu);W173(Khazar);W004(Quinimpol);GP545(Giza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MOCHI);W255(ZIRI);GP144(Suweon 294);HP464(Xiaozhong);W302(KUNTLAN);HP97(Jinggou);C163(Zaoshuxianghei);HP382(Huludao);HP278(Heiyaonuo);W052(HB-6-2);GP516(Meranay);HP519(Heizaogu);HP372(Taohuami);C032(Longhuamaohu);HP82(Leinuo);C146(Nipponbare);GP685(NOVELLI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5);GP630(Nonglin-247);GP547(Nonglin-72);GP617(Nato CI8998);HP456(Longyazhan-16);C012(Tainong67);W115(THAVALU);HP425(Haotao);W251(RUBIO);W038(BLUE STICK);C054(Xiushui115);HP148(Hongminuo);HP135(Yangnuodao);GP59(Bogor 8);HP554(Huangkexianzhan-1);GP525(Mah Nam pui);W192(ASD16);C067(Muxiqiu);HP381(Zhuoxianxiaobaidao);W092(Karayal);HP240(Yanshuichi);GP26(IR 4227-24-3-1);HP12(Zunhuawenzizui);GP595(Linian);HP162(Mahuangkejingnuo);GP43(Bo Assam);HP404(Heinuomi);GP500(Xingxiechangyuehuang);W088(CHUNJIANGZAO NO. 1);W177(MR185);GP642(Sky bonnet);GP598(ZIOK DO);HP9(Lizhidao);HP72(Koumalang);W300(NEW BONNET);HP315(Hangunuo);C034(Zhonglouyihao1);C106(Hongkezhenuo);HP319(Honghandao-1);HP100(Baizhidao);HP465(Sanshizi);W125(Yong Chal Byo);HP178(Hongxian);C074(cunsanli);HP16(Handao-3-1);HP98(Luyu132-1);W196(NAN-29-2);C134(Wuzidui);W119(WAB462-10-3-1);C153(IRAT109);HP169(Hanggu);HP568(Hongkenuo);HP462(Hongmangdaliuyezi);HP30(Feidongtangdao);GP690(R.S);W327(JinghuB);HP996(Nongken-58);GP46(Paddy Musk Healnaoi);HP454(Baikezhan-1);W117(KRASNODARSKIJ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Batu);HP1(Dadongnuo);C016(Laoguangtou83);GP543(S.Panlo);W014(Red Khosha Cerma);W215(Karnal Local);GP2(Rata 710 (Acc.29397));GP506(Juannou);GP620(Jinheng);HP21(Luweidao);GP634(MILYANG63);HP284(Sanlicun-2);GP571(Nonglin-238);GP686(H32);GP567(Pama);C018(AnnongwangengB-2);HP13(Fengrunhandaozi);HP997(Nipponbare);HP20(Bufujin);HP22(Zhandaozi);GP134(Miyang-23);HP165(Zhaoshixiang);HP84(Hongkenuo(Jinkuazi));C127(Baikehualuo);GP659(CNA 762069);C185(Haomake(K));GP665(Tengnuo-852);W256(Dacca6);HP125(Xiatiandai-5);HP74(Shanlan-36);C138(Lengshuigu);C085(Shanjiugu);HP6(Fandao);HP89(Heiguzi);HP156(Dahuanggu);HP405(Yunnanzao-2);GP519(Mack Khoune);W022(C 8429);HP406(Wuzhenuo);HP115(Hongbeizigu);GP583(Khamu);C131(Xuanenchangtan);GP608(Qingfeng);HP314(Lengshuizhan);W176(Milyang23);HP512(Qiaonong-1)</t>
  </si>
  <si>
    <t>GP538(Bate Aus);W279(Jabor sail);W095(DJ 24);GP47(Dular);W096(DJ 102);W330(ASWINA 330);GP124(DNJ 126);C015(Dular);W104(CAROLINO 164);W280(Sada solay);W287(AUS 449);GP104(DV 110);GP512(DJ 10);W277(Lakkhi kajal);GP36(DV 86);W091(Gallawa);GP8(Bhat Mukhu);W090(C.B. II);W076(Tauli)</t>
  </si>
  <si>
    <t>HP261(Dayemaozhan);HP551(Shunhaixiaomagu);HP552(Huangkemazhan);HP333(Yangmianzao);C072(Nantehao);HP480(Baizaogu);GP60(ARC 7286);C168(Xugunuo);HP239(Datiezao);W033(PD 46);C175(Zhengxian232);HP441(Dongzhouliu);C180(Wanlixian);HP505(Nantehao);HP313(Wangjiaxiangxiaohuangzhan);C019(Aijiaonante);W032(TJ);HP560(Hongminuo);W274(Er chiu ching);GP41(Te-tep);W187(IR68552-55-3-2);HP310(Yayou);HP274(Bairizao-4);HP600(Jinbaoyin);HP285(Zaodaogu);C178(Aimi);HP538(Baishazhan);HP470(Damake);Y8(None);HP451(Heiqunzhan);HP364(Hanzhonghongdao);C076(Benbanggu-1);W239(ASD18);HP507(Jiandaoqi);HP222(Qimei-1);C102(Qiyuexian);HP442(Suanguzao);HP326(Yintiaoxian);HP452(Chuanda-1);HP994(Tainan-1);HP453(Liushizao);W270(Yetuozai);C161(Gzhenshan97B);HP394(Dengbaoqi);W318(Qiuqianbai);HP590(Dahongjiao-1);HP373(Baijiugu);GP553(Nonglinnuo-184);HP259(Caomaodan);W264(CHOROFA);C024(zhenshan97B-1);HP204(Lengshuibai);GP593(IRI 352);W262(Bintapan);HP489(Maoxiangzhan);HP254(Jibiezi);HP999(Guangluai-4);W165(Zhong413);C159(ZhuzhenB);HP380(Gaicaohuang-2);GP42(Malaixizidao);HP540(Xuzhan);HP397(Magu-3);HP446(Damagu-2);W157(Huajingxian74);W233(C70);HP556(Baiganzhan);W248(Heimichut);W026(Won Son Zo No. 11);C113(Xiangzaoxian7hao);W058(Kao Chio Lin Chou);W322(Lengshuinuo);HP189(Huazaobai);GP66(C 41(xuan));HP322(Dayezao);C033(Lucaihao);HP606(Ganhangunuo);HP144(Xianghenuo);HP522(Hongmizhong);C039(Gongju73);C193(Zhongnong4hao);C166(Gui630);W039(Nam Dawk Mai);HP496(Jiangxinuo);HP334(Tuanguzao);C094(Menjiagao1);C073(Esiniu);C170(Xiangwanxian1hao);HP312(Yanzhanzhong);W128(TAINO 38);HP393(Qingshandao);HP357(Dajinggu);HP576(Shuilanzhanhongmi);HP368(Xuelihongfandao);C001(Sadu-cho);HP217(Erzhi);HP253(Yelicang);HP206(Erdonghe-1);HP467(Laohonggu-3);HP539(Xiaohongjiaoxuan);W186(TEQING);GP676(Aoyu-314);HP76(Huangkejin);HP482(Xuanzhan);W031(Sipirasikkam);HP352(Youzhannuo);HP338(Liuyuegu);HP351(Dahuayao);HP461(Makedao);W030(Thang 10);HP316(Tuanzhuzao);HP434(Baihuazhan);W234(Q5);HP325(Daosiji);GP132(IR 9752-71-3-2);HP260(Hongjiaowen);W299(JAYA);HP501(Jiangxizhan);C020(Guangluai-4-1);HP536(Datiegan);W268(Wudadaozhong);HP524(Changjingchi);HP413(Dazhangu);HP120(Shanglanxiannuo-19);GP622(Tatsumi);HP483(Xiangzhou-4);HP598(Zaodao);HP549(Chuangnuo-2);HP75(Chengduhonggu);HP248(Xiaohonggu );GP85(RD4);GP3(Secano do Brazil);HP257(Gedadao);C167(76--1);HP526(Hualuozhan);HP186(Dayeqing);HP200(Shaozhimanzhong);HP473(Makeai);W231(X23);C055(Sanbaili);C062(WH62);HP300(Xihuzao);C009(MOROBEREKAN);W080(UZ ROS 59);HP299(Gouyingdu);HP229(Zaohechi);HP287(Hongjiaozhan);HP561(Lengshuima);HP464(Xiaozhong);GP637(Suweon 289);HP475(Makezhan-1);C043(Huke3hao);GP125(Cs 2);W163(Yuexiangzhan);C145(Zhenshan97B);HP488(Guiyangnuo);HP460(Gaicaozhan);W087(YOU-I B);GP35(DoDo);HP456(Longyazhan-16);HP269(Shiyanggu);W085(KECHENGNUO NO. 4);C058(Liusha1hao);HP381(Zhuoxianxiaobaidao);C081(Heidu4);C125(Jiefangxian);HP251(Zhenzhunuo);HP506(Yumidao);HP301(Tieshannuo);HP69(Hongnuo);HP332(Hongmimozhan);W125(Yong Chal Byo);HP323(Jinjizao);HP366(Wugongzao);HP415(Baipigu);W133(TD 70);GP46(Paddy Musk Healnaoi);HP190(Maweixian);C158(Guangluai15);HP474(Hongmiqinghezhan);C182(Hengxianliangchun);HP458(Zaogu-E);HP336(Nanxiangzao);C040(Jiabala);C114(80B);HP119(Huakemangnuo);C042(Guichao2hao);HP399(Shuibaizhan);C201(Yizhixiang);HP543(Zaoxuanzhan);C066(Liushizao);C077(Benbanggu-2);HP443(Tonghezao);HP405(Yunnanzao-2);HP211(Pingnanbai);Y7(None);HP386(Jizhuaxian)</t>
  </si>
  <si>
    <t>GP27(IR 4409-65-3);W246(RUSTYLATE/413);C141(Nangaogu-1);W048(N-2703);GP538(Bate Aus);C197(Maweinian);Y3(None);HP198(Jiankenuo);GP13(IR661);C050(Chengnongshuijing);W272(Tsao wan ching);HP409(Xuxumagu);GP122(RG 401-1);W094(Nang Bang Bentre);C121(XiangaiB);HP562(Baiduluo);GP28(IR 4422-164-3-6);C105(WH105);GP40(BG90-2);HP232(Changweizhan);W188(IR66897B);HP611(Guanghongba);W034(PATNAI 6);GP14(IR 789-98-2-3-2-2);HP328(Hongbaizhanhangu);W313(OM 2517);HP495(Zaowangzainuo);W121(TCHAMPA);GP639(Suweon 320);GP81(IR 4567-69-1-3);W098(UZ ROS 7-13);C047(Hanmadao-2);HP417(Dashuihe);GP25(IR 4215-409-2-3);HP448(Wushizao);W191(Pusa (Basmatil));W112(ARC 10633);GP652(Suweon 295);HP179(Yanjing);C078(Qitoubaigu);HP559(Shuibaitiao);GP89(Dharial);HP612(Chongfubao);HP367(Xiaobaidao);C095(Xiaohonggu);W316(NEDA);W075(Sapundali Local);HP437(Gaicaohuang);HP349(Heinuo);GP23(IR 3456-21-1-1);HP121(Zhuxuenuo);HP601(Nuodao);GP631(Nonglin-263);W308(PSBRC82);W144(Ao Chiu 2 Hao);GP624(JIRASAR 280);W199(Diantun502);GP78(IR 2451-9-4-3);W172(Amo13 (Sana));C059(Bawangbian1);W141(DNJ 179);HP424(Feigenuo);W044(BKN 6987-68-14);HP252(Huohandao);HP306(Zhenfanzi);HP594(Haoxiang);C148(9311);C151(Nanjing11);W200(Heiheaihui);W180(Bg300);C065(Hongwan1hao);GP131(BG 367-4);W301(IR 64);W201(Jiangxisimiao);W279(Jabor sail);W315(CIBOGO);C006(Shan-Huang Zhan-2-1 );W105(HKG 98);W025(NC 1/536);GP10(IR29);C096(Jinxibai-1);HP469(Mandahongzao);GP93(IR 10181-58-3-1);W227(OM1706);W099(SL 22-620);C109(WH109);C104(Mamagu-1);HP187(Bayuenuo);HP545(Changmaozhan);HP567(Makenuo);C199(Beizinuo);GP136(IR 15529-256-1);C136(Zegu);HP472(Xintangerpozao-2);W095(DJ 24);GP4(C 1064-13);W108(Hi Muke);C041(Taishannuo);HP207(Mazimang);HP193(Panyeqing);HP307(Xiaojiugu);GP48(R-9-27);W148(BR24);HP493(Guangxuhe);W295(LEBONNET);HP422(Haonuoliang);GP58(ASD7);W126(Pan Ju);GP562(Sesia);HP197(Hongdounuo);HP573(Jinbaoyin-2);C092(Meihuanuo-2);HP340(Ribengu);W074(TAINUNG 45);GP658(IAC 150/76);HP408(Hebaogu);HP432(Baixianzi);GP137(Suweon 290);GP95(IR 9115-40-1-3);HP550(Maogu);HP234(Wanjinxian);HP335(Erfuzao);GP57(Mambo-SaSa 342);C191(Younian);C097(Jinbaoyin);W265(La110);HP427(Huangyadao);W149(93072);W293(IR 8);GP98(IR 9093-195-1);HP273(Fennuo);W131(IARI 6621);HP607(Haonuobi);W245(TKM6);HP595(Xiaohongmi);HP339(Bodao);GP47(Dular);C183(Leihuozhan);W218(TB154E-TB-2);HP225(Taidongwuzhan);W001(Mayang Khang);HP527(Laobaijing);C069(Dangyu5hao);HP614(Podao);HP531(Wubaili);C100(WH100);W320(Wenxiangnuo);GP100(IR 11297-139-2-2);C013(N 22);C184(Baikezaohe);HP478(Qianjinzao);HP535(Yangguzi);HP167(Nuozhagu);HP216(Xianshuichi);C008(Swarna);HP508(Xiaomagu);C143(Qitougu);HP304(Hanzhangu);W093(Srav Prapay);W150(108S);W291(IR 2071-625-1-252);HP265(Xiaoshaogu);GP45(Jeh San Ned);HP414(Gaochahe);C060(Dongtingwanxian);GP34(Colombo);HP528(Ximazagu);HP509(Babaili);HP387(Shaowubai);HP591(Hongmazhan);HP502(Xiangzhan);GP99(IR 9209-186-2-2-3-1);GP50(T 480-4);HP991(Nanjing-6);W107(JP 5);GP51(T 480-34);W216(Type3);C107(Mowanggunei-2);GP30(IR 4432-84-3-1);C117(Jiangnongzao1hao);HP230(Qihe);GP21(IR 2307-84-2-1-2);GP90(IR 9397-221-1-1);GP539(Mudo);W235(Suiyangnian);W237(Govnd);C045(Huangsiguizhan);HP542(Baimiwujuzhan);HP498(Chongyangnuo);C129(Aihechi);GP625(Basu Mathed);HP288(Xiangzhan-1);HP579(Zaobaigu);HP499(Maweinuo);C030(88B-1);W211(Basmati370);HP580(Mazhan-3);HP570(Hongmigu);W223(At354);GP33(C 3);HP343(Jiuyuezai);HP305(Honghandao-2);HP537(Guazizhan);HP195(Dayeliu);HP547(Jiaozhan);GP87(Jaya);C046(Xiangwanxian3hao);C155(Erjiunan1hao);W158(M3122);W078(B805D-MR-16-8-3);W035(K8C-263-3);HP317(Yihongzui);HP517(Dishuigu);HP518(Baikezao);HP220(Zaomabao);HP210(Wukejian);C132(Jinzhinuo);C011(MILYANG 23);HP311(Dahonggu);HP444(Baimiyahzouzao);GP633(Balsamo);HP565(Erpozao);W124(Kin Shan Zim);GP91(IR 9758-150-3);HP290(Hongshannuo);HP487(Mazhan);HP438(Datouhuang);GP73(IR 4707-123-3);W240(TGMS29);GP82(IR 5657-33-2);HP447(Banbiannuo-2);GP72(IR 9209-26-2);GP92(IR 10154-20-3-3);GP94(IR 8608-189-2-2-1-3);W043(Dichroa Alef Uslkij);HP486(Jinzhan);HP143(Langxihongken);HP183(Xiangxian);Y2(None);HP277(Maonuo-2);HP581(Xiaohongzhan);HP440(Liutiaozi);GP531(Panchpai);W167(Zihui100);HP296(Makehong);HP224(Dayaozhan);GP69(IR 7149-5-2-1-1);GP79(IR 2003-P7-4-2);HP584(Hongjiaoguang);C068(Taizhongxianxuan2);HP320(Hongkexian);W151(C418);HP479(Paoliuzhan);HP494(Maweizhan);GP121(IR 9129-136-2);C112(Jinnante43B);GP65(IR 4227-109-1-3);HP177(Ningdexian);HP515(Shaweizi);C080(Hanmadao-1);W096(DJ 102);HP481(Baimidongzhan);W084(IR 58614-B-B-8-2);HP361(Xilanzhan);HP583(Damagu);GP576(DNT 157);C169(Taizhongzailai1);GP11(IR30);W330(ASWINA 330);GP533(Jabonl);HP209(baimizai);C200(Biwusheng);GP128(RNR 74802);GP77(IR 2071-88-8-10);HP608(Haonuobixian);HP500(Zaonuo-1);C203(Zaoxian240);HP609(Wuke-4);HP181(Baiyinqiu);HP597(Dahongjiao-3);W142(DNJ 121);HP497(Hunuo);W212(Bhavani);W147(BR11);HP578(Qingganzhan);W137(CM1, HAIPONG);C156(ChaoyangyihaoB);HP291(Aizinuo);W051(RP2151-173-1-8);HP26(Huangdao);W161(Y134);GP17(IR 2061-464-2-4-5);C128(Liuyezhan);W321(Laozaogu);C157(L301B);GP67(JC 70);HP433(Wushaogu);HP176(Shanlinwan);GP143(C 1252-9);C007(Shan-Huang Zhan-2-2 );W247(Yenfangghu);C037(Chengduai3hao);GP574(Salumoikit);W071(AKP 4);W221(MR77 (seberang));C176(Chenwan3hao);HP439(Xiaodongdao);GP74(IR 533-1-89);GP20(IR 2071-124-6-4);W179(Shwe Thwe Yin Hyv);HP546(Xiaomanggu);HP410(Gaicao);HP476(Jiangxiwan);W103(P 35);W181(Bg94-1);W210(Khao Daeng);W263(SADAJIRA-19-303);HP392(Yanong-1);W310(BRRI DHAN 29);HP182(Honggu-2);GP587(Rizhongyouhao-3);GP124(DNJ 126);HP396(Sizhan);HP218(Liuzhuzhan);GP70(IR 7149-23-2-3-1);HP604(Xiaobaigu);HP420(Dabaiwangu);W164(Zaoxian14);HP348(Suixihongxu);GP645(Rathu Heenati);HP203(Mazinuo);W101(AMANE);W304(CPSLO 17);HP347(Qiwei);HP477(Qiuzhan);GP628(Abang Busur);HP213(Leigongman);HP279(Zaonuo-2);C044(Teqingxuanhui);W294(LABELLE);W292(Khoia boro);HP435(Fengxiangzao);HP356(Jijiaonuo);GP138(IR 15685-2-2-2-3);W267(Yunhui72);C015(Dular);W166(Zhongyouzao81);GP16(IR 1702-74-3-2);W029(Ai Chueh Ta Pai Ku);GP96(IR 9742-17-1);HP360(Qingganzhan);W178(Manawthukha);W224(BG304);GP589(CR 584-11-1-6);GP139(IR25588-7-3-1);HP362(Bangbanggu);W046(IR 9660-48-1-1-2);HP553(Dahongjiao-2);C091(Meihuanuo-1);GP526(Unnamed);HP365(Bairizao);W202(Laohudao);C126(Hongqi5hao);GP111(IR 2006-P12-12-2-R);W104(CAROLINO 164);W269(IR65600-27-1-2-2);W028(Doble Carolina);HP484(Hainandao);W306(BASMATI 385);W072(SORNAVARI);HP298(Hanhe);GP49(T 480-9);W015(Safut Khosha);HP411(Jianan-9);GP71(IR 9095-258-2);GP18(IR 2061-628-1-6-4-3);W155(Gang46B);HP563(Changsuihe);HP575(Nuoganzi);W280(Sada solay);W132(Hsin Hsing Pai Ku);W023(Warrangal Culture 1252);HP450(Zhuxizao);W298(IR 36);HP250(Changainuo);HP321(Hongkedao);GP62(ARC 7043);HP63(Zhongjiaohuangmang);HP429(Shapinghongjiaoqi);C108(Mamagu-2);C099(WH099);HP582(Fengleng);HP149(Guanglong-1);HP191(Taiwannuo);HP324(Makezhan-2);W111(Sereno);HP263(Ruanzhanjiugu);C118(Gu154);GP530(Bena Jhupi);W083(CNTLR80076-44-1-1-1);W238(UPR191-66);HP485(Anhuihe);C139(WH139);HP430(Jiegunuo);HP341(Huangdaozhan);W170(PR106);W054(Toga);C198(Zinuo);C098(Hongainuo);HP227(Jianongxianyu-36);HP418(Hongkebao);W169(IR72);HP185(Xiyeqing);W309(NSICRC122);W049(PHUDUGEY);GP142(UPR 231-28-1-2);HP457(Youzhan);W197(Ai-Zi-DAO);W213(IR50);HP463(Wanyedao);C162(Nanxiongzaoyou);HP445(Honghanzhangu);HP346(Baihuazhan);HP266(Dahangu-2);HP449(Hongbendao);HP264(Changruangu);HP383(Guihuanuo);GP115(Lebonot);GP15(IR 1561-228-3-3);HP215(Hongmiguyoumang);W156(Gumei2hao);GP135(Suweon 287);W174(Gayabyeo);HP219(Anqinggu);C192(Wukezhan);W217(IRAT352);HP329(Xiangdao);HP221(Dabaizao);GP120(77-061);GP110(Hoshi kalmi);GP141(Mollika (sel));W229(X21);GP38(N 22);HP407(Aigansazhima);HP993(Zhefu-802);GP68(IR 5533-PP856-1);W175(Iksan438);W242(Ajaya);HP353(Aijiaozhong);C194(Minbeiwanxian);HP243(Handao);HP292(Guangkehongmixianzhan);HP416(Qiyulenghe);GP84(IR 4563-52-1-3-6);HP603(Salamagu-1);GP61(ARC 6565);W282(Ma ba you zhan);W070(Shui Ya Jien);HP514(Tuogu);W222(IR6);HP374(Yunnanbai);W020(IARI 6626);HP237(Yahezhong);W286(Garia);GP80(IR 4422-98-3-6-1);W276(Pathma wee);HP302(Benguzhong);GP12(IR 39);GP104(DV 110);C086(Fanhaopi);HP520(Niutouwu);C110(Xianggu);GP102(IR 13240-10-1);HP238(Simaobai);HP205(Dingzhounuo);GP54(9/53);GP31(IR 5311-46-3);HP455(Ershiyihao);HP523(Yizhixiang);HP208(Jinbaoyin-3);W146(10340);HP534(Magu-1);GP572(IRAT 10);W214(Jhona349);HP589(Yezhugu);HP572(Yangguzi-2);HP214(Huaihe);GP116(IR 54);HP516(Heijielan);HP174(Hangxiandahezi);W205(Pengshantieganzhan);W037(Manga Kely 694);GP108(MRC 603-303);C190(Xiangdao);HP268(Luanjiaohuangzhan);GP118(B1896-29-4-3-1);C173(Aimakang);W073(IR 2061-214-2-3);HP212(Yizhixiangshu);HP289(Jiuyuenuogu);C049(Jinyou1hao);HP541(Shuihongmi);HP548(Chima);GP144(Suweon 294);HP513(Banjiuyan);HP228(Jianongxianyu-40);W289(IR 661-1-140-3-117);C163(Zaoshuxianghei);HP613(Nantexuan);HP577(Yanzhan);GP106(IR 44);HP297(Baiguxiang);W066(IR 238);W036(Chun 118-33);HP350(Gouzaizhan);HP510(Mamahuang);W307(AGNO (PSBRC28));GP512(DJ 10);W278(Moisdol);HP490(Quanzhounuo);HP503(Hongmidongzhan);HP555(Lengshuizi(Yehe));GP37(Hr 33);W198(Babaomi);HP342(Wenchangzhan);GP29(IR 4427-253-5-1);W159(R644);HP188(Wusuobi);W230(X22);W114(Heo Trang);GP542(BJ1);HP231(Jiangzhan);C022(JinnanteB);W135(Shimla Early);W100(Spin Mere);W277(Lakkhi kajal);HP557(Bayuehzhong);W206(Wumanggaonuo);GP64(X69-56-12-10-6-3);W311(PR 116);W314(BRRI DHAN 28);W115(THAVALU);HP419(Huanggu);HP184(Banshanxian);W184(PSB RC 28);W312(CIGEULIS);HP281(Yangkenuo);GP540(Kbarai Ganja);HP337(Qitouhuang);GP524(Buyagaw);W192(ASD16);HP355(Haoganduo);HP558(Ermaoxiang);GP130(IR 17494-32-3-1-1-3);W092(Karayal);HP240(Yanshuichi);GP76(Rojfotsy 1285);C088(Nangaogu-2);HP270(Wangu);HP201(Huazhan);GP101(IR 11297-158-1-1);HP593(Guiyangzhan);HP61(Erzaogu);GP43(Bo Assam);GP36(DV 86);GP103(H 5);W042(Red);HP180(Yizhuai);HP471(Baiguomaweizhan);HP491(Hongmimagu);HP196(Heigudadao);HP492(Shuihegu);W177(MR185);GP119(IR 1416-131-5);W317(CIHERANG);C122(Aituogu151);HP245(Tongzinuo);GP573(IAC 435);GP107(K 159);HP566(Jinuo);GP52(T 480-67);HP42(Danuo);HP319(Honghandao-1);HP465(Sanshizi);HP400(Tazhan);GP97(IR 8608-253-5-3-2);HP178(Hongxian);HP202(Haiwu);W171(TKM9);HP303(Xibengu);GP127(IR 21929-12-3-3);GP24(IR 3941-25-1);W196(NAN-29-2);W266(Yunjiang35);W091(Gallawa);W134(Dara);HP359(Baihonggu);HP226(Zaodaxian);W154(Fengaizhan);GP123(IR 9828-94-3);C142(Mowanggunei-1);W241(Phalguna);C061(Yangdao2hao);GP8(Bhat Mukhu);W152(CDR22);C202(Xiaobaimi);W090(C.B. II);HP529(Haoanxiu);HP236(Dayezao);HP571(Hongmimagu-2);HP295(503);HP267(Dabaihangu);HP592(Maweibaimizhan);HP459(Sanzibai);W168(Bg90-2);C174(JWR221);HP199(Shipishu);HP344(Qizhan);GP140(IR25924-51-2-3);GP105(IR 13543-66);W076(Tauli);W228(OM1723);HP318(Huanghuaxian);GP83(IEF 2911);W203(Linjintangdao);HP530(Hongxinnuo);W215(Karnal Local);GP53(2/53);W189(IR58025B);HP262(Makezao);HP412(Hongzuigu);GP9(IR 24);GP129(IR 11248-23-3-2);W194(F6);W145(GUYANE 1);HP521(Zaokengji);W204(Mengguandamagu);W009(BERLIN);HP294(Laolaihong);GP134(Miyang-23);W182(CR203);HP569(Magu-2);C127(Baikehualuo);GP75(Kinandang Patong);HP533(Daguangmazhan);W089(Egyptian Wild Type);HP431(Bendiwan);GP19(IR 2070-796-1-4-3);HP377(Baimaguzi);HP379(Hongguzi);HP327(Maguhongmi);C021(xiangaizao10);C165(Nanjing11-2);Y5(None);C138(Lengshuigu);C031(88B-2);W271(P59279);W183(OM997);HP369(Yunyanghuang);C140(Wuzuhonggu);GP22(IR 2797-115-3);HP247(Wufenglengshuizhan);HP194(Sanlicun-6);HP544(Keliuzao);GP32(C);C160(Baoxie-7B);HP249(Guizhounuo);C036(Shufeng101);C131(Xuanenchangtan);W176(Milyang23)</t>
  </si>
  <si>
    <t>C093(Xiangnuo-2);C089(Tieganwu);C189(Putaohuang);HP112(Baikehandao);W079(A 152);C048(Zaoshunonghu6);GP647(Sunbonnet);HP395(Jinkounuo);HP133(Niushizijing);W008(Secano do Brazil);GP511(Uzbekskiyz);W109(WIR 911);GP556(Fuguo);HP389(Sanlicun-1);GP662(Teng-747);HP27(Youmanghandao);W243(Dodda);GP555(Nonglin-217);GP514(Libu);W259(Up15);HP378(Sanlicun-4);W057(Grassy);GP654(Arborio);C004(Li-Jiang-Xin-Tuan-Hei-Gu );HP331(Sanlicun-3);HP602(Heiguzi);W257(Latisai1);GP582(Khao Khane);GP591(System-400);C035(Yelicanghua);C103(Yuyannuo-1);W185(PSB RC 66);GP594(Japonesito des Meses F.A);HP36(Baishanuo);GP527(Khao Dou);W275(Heen goda wee);HP60(Tumangdao);GP675(Teng-872);GP599(SALBIO 87);HP255(Likehandao);HP66(Jizhuazi(Jing));C181(Feidongtangdao);GP616(Leah);GP681(J519);HP401(Guizinuo);HP55(Youmangxiaohongbandao);HP86(Hongdao(Jingualao));GP579(Desin);W260(Uz-Rosz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dhan);HP108(Hanghe);HP992(Chunjian-6);HP233(Heigu);GP509(Chimao);HP51(Dahuangdao);GP619(Jiaheguang);HP154(Lipinghangnuo);GP592(Nonglin-242);W127(Buphopa);GP88(Giza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GP44(Eei-eciet);HP65(Baiguonuo-1);C064(Sugeng2hao);HP388(Mazhan);GP623(Zhaoming);GP664(Teng-841);HP610(Qinglannuo);HP159(Jialigen-1);HP345(Xiangmi);GP669(Teng-870);HP124(Xingtaidaozi);HP532(Daodounuo);GP7(Pate Blanc S3);HP163(Heinuo);GP674(Teng-871);HP141(Hongnuo);GP39(IAC 25);HP109(Maomaonuo);GP682(DAMAGUM);HP585(Mahuangnuo);HP235(Pangqiunuo);GP680(J229);GP585(Hugaiyi-87);GP554(Nonglin-108);W319(Guangkexiangnuo);GP614(Mars);W208(Zhongchao123);W283(Daegujo);C115(WH115);GP596(Shuifunuo);HP123(Tangxianxiaonaoguan);GP564(Wuziluost);HP101(Jiuniandao);HP511(Miandianjiugu);HP140(Youmangxiaobaiwang);HP134(Jijiaonuo);GP578(Mengieig);HP155(Heinuo-2);GP1(Rata 31-2 (Acc.29388));W193(Dianjing);HP23(Baizhandao);HP106(Shikui);Y1(None);HP164(Huihuinuo);HP32(Heikejiangmi);GP644(IRAT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73);W056(Tamanishiki);W285(Uwi);W250(Eiko);HP87(Huangjinnuojiugu);C164(IR661-1);HP246(Nantianzhan);GP520(KH.Komedanv);C150(Balilla);HP282(Dayegu);GP522(Radi Pagalou);W273(Anambae ndanggalasi);HP152(Baigen);W143(Jyanak);Y4(None);GP635(milyamg 67);HP390(Dongying-8);C051(PeiC122);C177(Maguzi);HP588(Heinuomi-2);HP31(Changmangnuo-2);HP398(Honggunuo);GP588(Euribe);GP581(Mira);HP80(Wenjiaojing);HP363(Xishanbai);HP276(Hanhe-2);HP168(Dalinian);HP175(Songping);GP691(HURI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F.A.);C130(Xiangnuo-1);HP564(Laohonggu-2);HP59(Nuziliwa);HP428(Nandazhan);GP653(Rezhisangnuo);W281(Sholay);W220(Tarommolai1);HP142(Zhareke);GP609(Zhaohuangjing);HP37(Hongkenuoxuan);C057(Dandongludao);GP657(Neplun);W027(Chacareiro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BYEO);HP574(Banbiannuo-1);GP55(63-83(Acc.14725));GP563(Rialto);W244(Palung 2);GP580(Khao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Petu);GP689(Bonjo);HP151(Honggen);GP503(Arborio);GP558(Guangdong-51);C003(Gerdeh);Y6(None);GP5(Vary Lava 10);HP468(Muzibai);HP223(Shuangliushangu);GP112(R 67);C144(Huangpinuo);HP43(Huajienuo-1);C179(Haobayong1);HP62(Xianggu);C025(Qingsiai16B);W328(Sibeitichao6);HP45(Changlijingzhan);C005(AZUCENA);W082(Celiaj);W324(Zimangfeie);HP38(Dabainuo);W041(Onu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59);W226(M401);GP649(Wuchanghuangjing);HP117(Youmangzhandao);GP518(Payakan);GP663(Teng-832);GP560(Pingbei-189);GP679(B5517A-15-4-9-1);W140(Ittikulama);HP24(Huoshaodahe);GP621(Shigang-9);HP173(Zhuniaonuo);W190(Dhan4);HP15(Changmaodao-1-1);W325(Guantuibaihe);GP641(Starbonnet CI9584);HP166(Xuxuwangmi);HP384(Xiaobaimang);HP85(Gaoganbai);HP104(Boshun-2);W254(SAI-BUI-BAO);C154(Heigeng2hao);C090(Sanlicun);HP385(Gaolihandao);HP116(Baidadu);HP67(Maomaogu);HP354(Xiangguzhong);GP661(Rosa Marchetti);HP25(Dalizhan);W068(Gazan);HP172(Magunuo);HP52(Ruandaozi);C023(Funingzipi);W007(Criollo Chivacoa 2);HP53(Changmangnuo-1);HP2(Yezhuwan);GP535(Macax Pina);HP73(Bendishuidao);HP57(Xiaozhanjiangmidao);GP605(MU AN DO);HP587(Guangximi-2);W040(INIAP 7);HP64(Baikeainuo);C137(Cungunuo);W077(79);C152(2428);GP534(Padi Lasat);C038(Sankecui);HP525(Fanzhan);C083(chikenuo);C119(Ninghui21);W017(R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303);C172(Zhonghua8hao);HP41(Xuanhuangnuo);W207(Yunguang8hao);GP613(L201);GP612(Calmochi-202);HP370(Sanyuandao);HP40(Wuyahe);W209(Gizal159);HP150(Muxinuo);W061(Ardito);HP49(Maguzhi);HP105(Xingrenxiaobaiwanggu);W016(NORIN 11);GP627(Baladewa);GP666(Teng-877);C116(LimingB);W303(British Honduras Creole);W050(Ak Tokhum);HP244(Luotianzaonuo);HP192(Handao);W219(Domsiah);GP109(Madagascar);GP507(70X-46);HP44(Honggu-1);HP7(Wukedao);GP557(Yuenian);HP421(Huangsinuo);HP78(Lengshuidao);GP86(Saturn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W138(4595);C147(Minghui63);HP103(Binxianludao);HP71(Heixiaonuo);GP498(Precosus F-A);HP241(Dachangmanghandao);W011(SHIMIZU MOCHI);W255(ZIRI);W302(KUNTLAN);W086(4484);HP97(Jinggou);HP382(Huludao);HP278(Heiyaonuo);W052(HB-6-2);HP423(Haogailan);GP516(Meranay);HP519(Heizaogu);HP372(Taohuami);C032(Longhuamaohu);C124(menjiading2);HP82(Leinuo);C146(Nipponbare);GP685(NOVELLI GIGANTE);HP596(Heinuo);HP111(Lengshuixian);HP358(Cungu);HP436(Lengshuixiaobaigu);W139(A 5);W236(Pokhreli);GP630(Nonglin-247);GP547(Nonglin-72);GP617(Nato CI8998);C012(Tainong67);HP425(Haotao);W251(RUBIO);W038(BLUE STICK);C054(Xiushui115);HP148(Hongminuo);HP135(Yangnuodao);GP59(Bogor 8);HP554(Huangkexianzhan-1);GP525(Mah Nam pui);C067(Muxiqiu);GP26(IR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C074(cunsanli);HP16(Handao-3-1);HP98(Luyu132-1);C134(Wuzidui);W119(WAB462-10-3-1);HP242(Shanlan-19)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Thaly);C053(Momi);GP561(Shijie-1);W110(Lua Chua Chan);HP375(Shenxiangu);HP47(Baijingzhan);HP99(Zhilishui);C149(Zhonghua11);W024(Padi Pohon Batu);HP1(Dadongnuo);C016(Laoguangtou83);GP543(S.Panlo);W014(Red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762069);C185(Haomake(K));GP665(Tengnuo-852);W256(Dacca6);HP125(Xiatiandai-5);HP74(Shanlan-36);C085(Shanjiugu);HP6(Fandao);HP504(77-2087);HP89(Heiguzi);HP156(Dahuanggu);GP519(Mack Khoune);W022(C 8429);HP406(Wuzhenuo);C027(Dianrui409B);HP115(Hongbeizigu);GP583(Khamu);GP608(Qingfeng);HP314(Lengshuizhan);HP512(Qiaonong-1)</t>
  </si>
  <si>
    <t>C093(Xiangnuo-2);GP27(IR 4409-65-3);W246(RUSTYLATE/413);C141(Nangaogu-1);C089(Tieganwu);W048(N-2703);C189(Putaohuang);HP112(Baikehandao);GP538(Bate Aus);C197(Maweinian);Y3(None);W079(A 152);HP198(Jiankenuo);GP13(IR661);C050(Chengnongshuijing);W272(Tsao wan ching);C048(Zaoshunonghu6);GP647(Sunbonnet);HP409(Xuxumagu);HP395(Jinkounuo);HP133(Niushizijing);GP122(RG 401-1);W094(Nang Bang Bentre);C121(XiangaiB);W008(Secano do Brazil);HP562(Baiduluo);GP28(IR 4422-164-3-6);C105(WH105);GP511(Uzbekskiyz);GP40(BG90-2);HP232(Changweizhan);W188(IR66897B);HP611(Guanghongba);W034(PATNAI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320);W057(Grassy);GP654(Arborio);C004(Li-Jiang-Xin-Tuan-Hei-Gu );W097(Santhi 990);GP81(IR 4567-69-1-3);HP331(Sanlicun-3);HP602(Heiguzi);W098(UZ ROS 7-13);W257(Latisai1);C047(Hanmadao-2);GP582(Khao Khane);HP417(Dashuihe);GP25(IR 4215-409-2-3);GP591(System-400);HP448(Wushizao);W191(Pusa (Basmatil));C035(Yelicanghua);W112(ARC 10633);C103(Yuyannuo-1);W185(PSB RC 66);GP594(Japonesito des Meses F.A);HP36(Baishanuo);GP527(Khao Dou);GP652(Suweon 295);HP179(Yanjing);W275(Heen goda wee);C078(Qitoubaigu);HP60(Tumangdao);GP675(Teng-872);HP559(Shuibaitiao);GP89(Dharial);HP612(Chongfubao);HP367(Xiaobaidao);GP599(SALBIO 87);C095(Xiaohonggu);W316(NEDA);HP66(Jizhuazi(Jing));W075(Sapundali Local);C181(Feidongtangdao);GP616(Leah);GP681(J519);HP401(Guizinuo);HP55(Youmangxiaohongbandao);HP86(Hongdao(Jingualao));HP437(Gaicaohuang);HP349(Heinuo);GP579(Desin);W260(Uz-Rosz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6987-68-14);HP252(Huohandao);HP136(Yueziguang);HP306(Zhenfanzi);HP594(Haoxiang);HP127(Wuyishuidao);W045(KUBANETS 508);C148(9311);C151(Nanjing11);W013(Pergonil 15);W200(Heiheaihui);W180(Bg300);C065(Hongwan1hao);C101(Babaili);HP33(Gaoliangdao);HP95(Hongjian);GP131(BG 367-4);W301(IR 64);W122(BHIM DHAN);W201(Jiangxisimiao);HP132(Qiangdaohuo);HP34(Zhejiangnuo);HP466(Laohonggu-1);HP48(Hongmangnuo);GP552(Nonglin-154);HP376(Jinguzi);W279(Jabor sail);W113(Simpor);W315(CIBOGO);HP599(ronghe-3);C006(Shan-Huang Zhan-2-1 );HP605(Luonuo);W105(HKG 98);W025(NC 1/536);GP10(IR29);C096(Jinxibai-1);HP469(Mandahongzao);GP93(IR 10181-58-3-1);W227(OM1706);W099(SL 22-620);W047(Jumli dhan);HP108(Hanghe);HP992(Chunjian-6);C109(WH109);C104(Mamagu-1);HP233(Heigu);HP187(Bayuenuo);GP509(Chimao);HP545(Changmaozhan);HP567(Makenuo);HP51(Dahuangdao);GP619(Jiaheguang);C199(Beizinuo);GP136(IR 15529-256-1);C136(Zegu);HP472(Xintangerpozao-2);HP154(Lipinghangnuo);GP592(Nonglin-242);W127(Buphopa);GP88(Giza 159);W095(DJ 24);GP4(C 1064-13);W108(Hi Muke);C041(Taishannuo);GP501(81Y4-5);HP207(Mazimang);HP130(Huangchuanhuihangdao);HP193(Panyeqing);HP307(Xiaojiugu);GP48(R-9-27);W148(BR24);HP493(Guangxuhe);GP126(K 332);W295(LEBONNET);HP422(Haonuoliang);GP58(ASD7);W126(Pan Ju);GP562(Sesia);HP197(Hongdounuo);HP573(Jinbaoyin-2);C092(Meihuanuo-2);GP497(Lunonglinnuo-36);HP340(Ribengu);W074(TAINUNG 45);HP153(Mengjama-2);GP673(Teng-136);GP658(IAC 150/76);HP170(Zhaoshuhupihuangmangdao);HP408(Hebaogu);HP432(Baixianzi);GP137(Suweon 290);C070(Youmangzaogeng);GP95(IR 9115-40-1-3);C010(CYPRESS);GP668(Teng-123);HP550(Maogu);GP508(BL1);HP335(Erfuzao);GP57(Mambo-SaSa 342);C191(Younian);HP128(Xiaohouerbei);GP502(Bashuonuo);HP293(Sanlicun-5);HP46(Bowangnuo);C187(Niankenuo);HP70(Hangu-2);C097(Jinbaoyin);W265(La110);HP427(Huangyadao);HP81(Xiaohongguzi);GP632(Luhuangjing);W149(93072);W293(IR 8);GP98(IR 9093-195-1);W261(Ginga);HP273(Fennuo);GP44(Eei-eciet);HP65(Baiguonuo-1);C064(Sugeng2hao);W131(IARI 6621);HP388(Mazhan);GP623(Zhaoming);HP607(Haonuobi);GP664(Teng-841);W245(TKM6);HP595(Xiaohongmi);HP610(Qinglannuo);HP339(Bodao);HP159(Jialigen-1);HP345(Xiangmi);GP47(Dular);GP669(Teng-870);C183(Leihuozhan);HP124(Xingtaidaozi);HP532(Daodounuo);GP7(Pate Blanc S3);HP163(Heinuo);W218(TB154E-TB-2);HP225(Taidongwuzhan);GP674(Teng-871);W001(Mayang Khang);GP39(IAC 25);HP109(Maomaonuo);GP682(DAMAGUM);HP527(Laobaijing);C069(Dangyu5hao);HP614(Podao);HP531(Wubaili);HP585(Mahuangnuo);C100(WH100);W320(Wenxiangnuo);HP235(Pangqiunuo);GP100(IR 11297-139-2-2);GP680(J229);C013(N 22);GP585(Hugaiyi-87);C184(Baikezaohe);HP478(Qianjinzao);HP535(Yangguzi);GP554(Nonglin-108);W319(Guangkexiangnuo);HP167(Nuozhagu);HP216(Xianshuichi);GP614(Mars);C008(Swarna);W208(Zhongchao123);HP508(Xiaomagu);C143(Qitougu);W283(Daegujo);C115(WH115);GP596(Shuifunuo);HP304(Hanzhangu);HP123(Tangxianxiaonaoguan);GP564(Wuziluost);W093(Srav Prapay);HP101(Jiuniandao);HP511(Miandianjiugu);W150(108S);W291(IR 2071-625-1-252);HP265(Xiaoshaogu);GP45(Jeh San Ned);HP414(Gaochahe);C060(Dongtingwanxian);HP140(Youmangxiaobaiwang);HP134(Jijiaonuo);GP34(Colombo);GP578(Mengieig);HP528(Ximazagu);HP509(Babaili);HP155(Heinuo-2);GP1(Rata 31-2 (Acc.29388));W193(Dianjing);HP387(Shaowubai);HP23(Baizhandao);HP106(Shikui);HP591(Hongmazhan);Y1(None);HP502(Xiangzhan);HP164(Huihuinuo);HP32(Heikejiangmi);GP644(IRAT 170);HP145(Xiaominian);GP99(IR 9209-186-2-2-3-1);GP50(T 480-4);GP551(Nonglinnuo-144);HP991(Nanjing-6);W107(JP 5);GP550(Nonglin-130);HP28(Zaodao);GP51(T 480-34);W216(Type3);W055(Ragasu);HP371(Gaojiaohuang);C107(Mowanggunei-2);GP687(KETAN DUNI);GP30(IR 4432-84-3-1);GP655(Baizaoseng);C117(Jiangnongzao1hao);HP230(Qihe);GP21(IR 2307-84-2-1-2);W018(UZ ROSZ M38);GP90(IR 9397-221-1-1);C084(Haobuka);W010(Sel.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Mathed);GP520(KH.Komedanv);C150(Balilla);HP282(Dayegu);HP288(Xiangzhan-1);GP522(Radi Pagalou);HP579(Zaobaigu);HP499(Maweinuo);W273(Anambae ndanggalasi);HP152(Baigen);W143(Jyanak);Y4(None);C030(88B-1);W211(Basmati370);GP635(milyamg 67);HP580(Mazhan-3);HP390(Dongying-8);HP570(Hongmigu);W223(At354);GP33(C 3);HP343(Jiuyuezai);HP305(Honghandao-2);C051(PeiC122);HP537(Guazizhan);C177(Maguzi);HP195(Dayeliu);HP547(Jiaozhan);HP588(Heinuomi-2);GP87(Jaya);HP31(Changmangnuo-2);HP398(Honggunuo);C046(Xiangwanxian3hao);GP588(Euribe);GP581(Mira);HP80(Wenjiaojing);C155(Erjiunan1hao);HP363(Xishanbai);W158(M3122);HP276(Hanhe-2);W078(B805D-MR-16-8-3);W035(K8C-263-3);HP168(Dalinian);HP175(Songping);HP317(Yihongzui);HP517(Dishuigu);GP691(HURI 386);HP518(Baikezao);HP220(Zaomabao);GP505(Lunonglinnuo-12);W102(Padi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Zim);HP90(Wangduhangjingzi);GP91(IR 9758-150-3);HP290(Hongshannuo);HP487(Mazhan);HP438(Datouhuang);W326(Haolvguangnian);W053(GPNO 1106);GP73(IR 4707-123-3);C111(Ximaxian);W136(LA PLATA GENA F.A.);C130(Xiangnuo-1);W240(TGMS29);GP82(IR 5657-33-2);HP447(Banbiannuo-2);GP72(IR 9209-26-2);GP92(IR 10154-20-3-3);HP564(Laohonggu-2);GP94(IR 8608-189-2-2-1-3);W106(Daudzai Field Mix);HP59(Nuziliwa);HP428(Nandazhan);W043(Dichroa Alef Uslkij);HP486(Jinzhan);HP143(Langxihongken);GP653(Rezhisangnuo);W281(Sholay);W220(Tarommolai1);HP142(Zhareke);HP183(Xiangxian);GP609(Zhaohuangjing);Y2(None);HP37(Hongkenuoxuan);C057(Dandongludao);GP657(Neplun);W027(Chacareiro Uruguay);GP640(Tebonnet);HP277(Maonuo-2);W081(Gasym Hany);HP139(Niulangmiaogen);GP569(Agami M1);HP581(Xiaohongzhan);HP440(Liutiaozi);HP309(Haipuxiaohongzhan);GP531(Panchpai);GP648(Nonglin-181);W167(Zihui100);HP92(Hangdao-1);HP296(Makehong);HP224(Dayaozhan);HP91(Changmadao-3);W232(C71);GP69(IR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Youak);C112(Jinnante43B);C056(Jindao1hao);GP65(IR 4227-109-1-3);HP177(Ningdexian);HP515(Shaweizi);HP94(Youmangshuidao-1);GP559(Xingyuerchongnuo);HP161(Jiyuanhandao);GP683(KETAN GONDOPURO);C080(Hanmadao-1);GP504(Lunonglinnuo-1);W096(DJ 102);HP481(Baimidongzhan);W084(IR 58614-B-B-8-2);HP361(Xilanzhan);HP11(Wuzhunuo);HP583(Damagu);GP607(Runnuo);W003(C 5560);GP576(DNT 157);C169(Taizhongzailai1);GP11(IR30);W330(ASWINA 330);GP670(Teng-132);GP533(Jabonl);W288(Dourado Precoce);HP209(baimizai);C200(Biwusheng);GP128(RNR 74802);HP402(Laotaigu);GP77(IR 2071-88-8-10);C028(Liaogeng287);HP283(Chuanbaizao);HP608(Haonuobixian);HP500(Zaonuo-1);C203(Zaoxian240);HP609(Wuke-4);W225(Lemont);W059(Niwahutaw Mochi);GP541(Kasinkan);HP181(Baiyinqiu);HP597(Dahongjiao-3);W063(Vary Tarva Osla);W142(DNJ 121);HP35(Huanghong);HP497(Hunuo);W212(Bhavani);W147(BR11);HP578(Qingganzhan);C196(Yuyannuo-2);W137(CM1, HAIPONG);GP575(K 333);HP18(Dandongludao);C156(ChaoyangyihaoB);HP256(Mifengdao);HP291(Aizinuo);W051(RP2151-173-1-8);HP26(Huangdao);GP566(Panuoxiameika);HP96(Erjiedao);GP643(IRAT 112);W161(Y134);HP79(Wenziju);GP17(IR 2061-464-2-4-5);W060(Somewake);GP517(Yanayanan (3));W064(CSORNUJ);C128(Liuyezhan);C029(Huhui628);W321(Laozaogu);C157(L301B);GP67(JC 70);HP433(Wushaogu);HP426(Huangganxian);GP629(Aen Petu);HP176(Shanlinwan);GP143(C 1252-9);GP689(Bonjo);HP151(Honggen);C007(Shan-Huang Zhan-2-2 );W247(Yenfangghu);C037(Chengduai3hao);GP574(Salumoikit);W071(AKP 4);W221(MR77 (seberang));GP503(Arborio);C176(Chenwan3hao);GP558(Guangdong-51);HP439(Xiaodongdao);C003(Gerdeh);Y6(None);GP74(IR 533-1-89);GP5(Vary Lava 10);GP20(IR 2071-124-6-4);W179(Shwe Thwe Yin Hyv);HP468(Muzibai);HP546(Xiaomanggu);HP223(Shuangliushangu);GP112(R 67);C144(Huangpinuo);HP410(Gaicao);HP43(Huajienuo-1);HP476(Jiangxiwan);C179(Haobayong1);W103(P 35);W181(Bg94-1);W210(Khao Daeng);HP62(Xianggu);W263(SADAJIRA-19-303);W328(Sibeitichao6);HP392(Yanong-1);HP45(Changlijingzhan);C005(AZUCENA);W082(Celiaj);W324(Zimangfeie);W310(BRRI DHAN 29);HP38(Dabainuo);W041(Onu B);GP672(Tengnuo-133);HP182(Honggu-2);HP3(Jiangbeilizhihong);HP146(Shangpiannian);HP275(Longyangnuo);GP587(Rizhongyouhao-3);GP124(DNJ 126);HP102(Jinggoudan);HP396(Sizhan);HP218(Liuzhuzhan);GP70(IR 7149-23-2-3-1);HP604(Xiaobaigu);HP420(Dabaiwangu);W164(Zaoxian14);GP626(Berong);HP68(Heizhandaosong);GP568(Roma);HP348(Suixihongxu);HP258(Honggudao);GP645(Rathu Heenati);HP203(Mazinuo);GP615(Newrex);GP548(Nonglin-100);W101(AMANE);W304(CPSLO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9742-17-1);HP384(Xiaobaimang);HP85(Gaoganbai);HP360(Qingganzhan);HP104(Boshun-2);W254(SAI-BUI-BAO);C154(Heigeng2hao);W178(Manawthukha);C090(Sanlicun);W224(BG304);GP589(CR 584-11-1-6);HP385(Gaolihandao);GP139(IR25588-7-3-1);HP362(Bangbanggu);HP116(Baidadu);W046(IR 9660-48-1-1-2);HP553(Dahongjiao-2);C091(Meihuanuo-1);HP67(Maomaogu);GP526(Unnamed);HP365(Bairizao);HP354(Xiangguzhong);W202(Laohudao);GP661(Rosa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Khosha);W077(79);HP411(Jianan-9);GP71(IR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36);HP250(Changainuo);HP321(Hongkedao);GP62(ARC 7043);HP63(Zhongjiaohuangmang);GP650(Qiutian-31);HP429(Shapinghongjiaoqi);C108(Mamagu-2);W329(GPNO 5055);GP590(K 438);HP58(Hangdao);C099(WH099);GP603(YONG CHUN);HP582(Fengleng);GP549(Nonglin-106);GP515(Sipde-k);HP149(Guanglong-1);W120(Bombilla);C195(Hongmisandan);HP191(Taiwannuo);GP546(Nonglin-16);HP324(Makezhan-2);W162(Yuanjing7);HP308(Hangu-5);W111(Sereno);HP263(Ruanzhanjiugu);GP537(Sa-igorot);HP158(Makenian);C118(Gu154);C026(Weiguo);GP530(Bena Jhupi);W323(Feienuo2);W083(CNTLR80076-44-1-1-1);W153(Chenghui448);HP113(Laohuanggu);HP8(Wanjingbaimangdao);W238(UPR191-66);GP63(ARC 7013);HP485(Anhuihe);C139(WH139);HP430(Jiegunuo);HP330(Baimihuangzhan);GP667(Teng-883);HP341(Huangdaozhan);W170(PR106);W054(Toga);C198(Zinuo);GP671(Teng-139);C098(Hongainuo);HP147(Dahonggu);GP656(Nonglin-182);HP227(Jianongxianyu-36);HP418(Hongkebao);C014(M202);W002(E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231-28-1-2);HP457(Youzhan);W197(Ai-Zi-DAO);HP137(Huanggennuo);W284(Paikasa);HP280(Sankecun);HP10(Tainanxuan-370);W213(IR50);HP463(Wanyedao);C162(Nanxiongzaoyou);GP636(Suweon 92);W065(R 67);HP445(Honghanzhangu);HP346(Baihuazhan);HP271(Baikeshangu);HP266(Dahangu-2);HP449(Hongbendao);HP264(Changruangu);HP383(Guihuanuo);C188(Yangkenuo);W160(Shennong265);GP115(Lebonot);W123(WC 3532);GP15(IR 1561-228-3-3);HP215(Hongmiguyoumang);GP602(A GU DO);C087(Lixingeng);W156(Gumei2hao);GP135(Suweon 287);W174(Gayabyeo);GP638(Suweon 303);HP219(Anqinggu);C172(Zhonghua8hao);HP41(Xuanhuangnuo);C192(Wukezhan);W287(AUS 449);W217(IRAT352);W207(Yunguang8hao);HP329(Xiangdao);HP221(Dabaizao);GP613(L201);GP120(77-061);GP110(Hoshi kalmi);GP612(Calmochi-202);HP370(Sanyuandao);HP40(Wuyahe);GP141(Mollika (sel));W229(X21);GP38(N 22);HP407(Aigansazhima);W209(Gizal159);HP150(Muxinuo);HP993(Zhefu-802);W061(Ardito);GP68(IR 5533-PP856-1);W175(Iksan438);HP49(Maguzhi);HP105(Xingrenxiaobaiwanggu);W016(NORIN 11);GP627(Baladewa);W242(Ajaya);GP666(Teng-877);HP353(Aijiaozhong);C194(Minbeiwanxian);HP243(Handao);C116(LimingB);HP292(Guangkehongmixianzhan);HP416(Qiyulenghe);GP84(IR 4563-52-1-3-6);W303(British Honduras Creole);W050(Ak Tokhum);HP244(Luotianzaonuo);HP192(Handao);HP603(Salamagu-1);W219(Domsiah);GP109(Madagascar);GP507(70X-46);GP61(ARC 6565);HP44(Honggu-1);HP7(Wukedao);GP557(Yuenian);HP421(Huangsinuo);W282(Ma ba you zhan);W070(Shui Ya Jien);HP78(Lengshuidao);GP86(Saturn CI9540);W195(452);W067(Mitak);W012(KRASNODARSKIJ 424);HP514(Tuogu);W222(IR6);HP374(Yunnanbai);W290(Aichi Asahi);W020(IARI 6626);HP990(Zhonghua11);W006(WC 2811);C186(Sanbangqishiluo);C120(Shuiyuan300li);HP237(Yahezhong);W286(Garia);HP54(Heimangdao);W116(WC 10253);GP80(IR 4422-98-3-6-1);W276(Pathma wee);W130(LUSITANO);GP684(ITALPATNA 640);HP302(Benguzhong);GP12(IR 39);GP532(Catatao);GP104(DV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5311-46-3);W019(H57-3-1);HP110(Duandingmongbaimi);HP455(Ershiyihao);HP114(Yanzhigu);HP523(Yizhixiang);W173(Khazar);HP208(Jinbaoyin-3);W004(Quinimpol);W146(10340);GP545(Giza 172);HP534(Magu-1);GP651(milyamg 64);GP572(IRAT 10);W214(Jhona349);GP117(Vista);HP589(Yezhugu);C017(AnnongwangengB-1);HP39(Rongbai);GP610(KWAN SAN SAEK);C071(Laohuzhong);W252(SADRI RICE 1);GP611(Baru);GP521(Manik);W249(Teksichut);HP572(Yangguzi-2);HP214(Huaihe);GP499(Aoyu-312);GP116(IR 54);HP56(Danuodao);HP516(Heijielan);HP174(Hangxiandahezi);W205(Pengshantieganzhan);HP4(Yanghuozhong);GP570(Kn-Ih-361-1-8-6);HP129(Zhuyiedao);HP50(Honggeda(Houbeiwa));W037(Manga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294);HP513(Banjiuyan);W302(KUNTLAN);HP228(Jianongxianyu-40);W086(4484);W289(IR 661-1-140-3-117);HP97(Jinggou);C163(Zaoshuxianghei);HP613(Nantexuan);HP577(Yanzhan);HP382(Huludao);HP278(Heiyaonuo);GP106(IR 44);HP297(Baiguxiang);W066(IR 238);W052(HB-6-2);HP423(Haogailan);W036(Chun 118-33);HP350(Gouzaizhan);HP510(Mamahuang);W307(AGNO (PSBRC28));GP516(Meranay);GP512(DJ 10);W278(Moisdol);HP490(Quanzhounuo);HP519(Heizaogu);HP372(Taohuami);HP503(Hongmidongzhan);C032(Longhuamaohu);C124(menjiading2);HP555(Lengshuizi(Yehe));GP37(Hr 33);W198(Babaomi);HP342(Wenchangzhan);GP29(IR 4427-253-5-1);HP82(Leinuo);W159(R644);C146(Nipponbare);HP188(Wusuobi);GP685(NOVELLI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kajal);HP557(Bayuehzhong);HP436(Lengshuixiaobaigu);W139(A 5);W236(Pokhreli);GP630(Nonglin-247);GP547(Nonglin-72);GP617(Nato CI8998);W206(Wumanggaonuo);C012(Tainong67);GP64(X69-56-12-10-6-3);W311(PR 116);W314(BRRI DHAN 28);W115(THAVALU);HP425(Haotao);HP419(Huanggu);HP184(Banshanxian);W251(RUBIO);W184(PSB RC 28);W312(CIGEULIS);HP281(Yangkenuo);W038(BLUE STICK);C054(Xiushui115);HP148(Hongminuo);HP135(Yangnuodao);GP540(Kbarai Ganja);GP59(Bogor 8);HP554(Huangkexianzhan-1);GP525(Mah Nam pui);HP337(Qitouhuang);GP524(Buyagaw);W192(ASD16);HP355(Haoganduo);HP558(Ermaoxiang);GP130(IR 17494-32-3-1-1-3);C067(Muxiqiu);W092(Karayal);HP240(Yanshuichi);GP76(Rojfotsy 1285);GP26(IR 4227-24-3-1);HP12(Zunhuawenzizui);GP595(Linian);C088(Nangaogu-2);HP270(Wangu);HP201(Huazhan);GP101(IR 11297-158-1-1);HP162(Mahuangkejingnuo);HP593(Guiyangzhan);HP61(Erzaogu);GP43(Bo Assam);GP36(DV 86);GP103(H 5);W042(Red);HP180(Yizhuai);HP471(Baiguomaweizhan);HP491(Hongmimagu);HP404(Heinuomi);HP196(Heigudadao);GP500(Xingxiechangyuehuang);W088(CHUNJIANGZAO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1416-131-5);W317(CIHERANG);HP9(Lizhidao);C122(Aituogu151);HP245(Tongzinuo);HP72(Koumalang);GP573(IAC 435);GP107(K 159);W300(NEW BONNET);HP566(Jinuo);HP315(Hangunuo);C034(Zhonglouyihao1);GP52(T 480-67);C106(Hongkezhenuo);HP42(Danuo);HP319(Honghandao-1);HP100(Baizhidao);HP465(Sanshizi);HP400(Tazhan);GP97(IR 8608-253-5-3-2);HP178(Hongxian);HP202(Haiwu);C074(cunsanli);W171(TKM9);HP303(Xibengu);GP127(IR 21929-12-3-3);HP16(Handao-3-1);GP24(IR 3941-25-1);HP98(Luyu132-1);W196(NAN-29-2);C134(Wuzidui);W266(Yunjiang35);W091(Gallawa);W119(WAB462-10-3-1);HP242(Shanlan-19);W134(Dara);HP359(Baihonggu);C153(IRAT109);HP226(Zaodaxian);HP169(Hanggu);HP568(Hongkenuo);W154(Fengaizhan);HP462(Hongmangdaliuyezi);GP123(IR 9828-94-3);C142(Mowanggunei-1);W241(Phalguna);C061(Yangdao2hao);GP8(Bhat Mukhu);W152(CDR22);GP690(R.S);W327(JinghuB);HP996(Nongken-58);C202(Xiaobaimi);HP454(Baikezhan-1);W117(KRASNODARSKIJ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II);HP529(Haoanxiu);HP236(Dayezao);HP122(Fenglinghuangmaozi);HP586(Banlikenuo);GP528(Kenteng);HP571(Hongmimagu-2);W258(Amareles);HP295(503);HP267(Dabaihangu);HP592(Maweibaimizhan);HP459(Sanzibai);W168(Bg90-2);W253(Sereendan Kuning);HP171(Hupiwumangnuo);GP510(Arpe Thaly);C174(JWR221);HP199(Shipishu);HP344(Qizhan);GP140(IR25924-51-2-3);C053(Momi);GP105(IR 13543-66);GP561(Shijie-1);W110(Lua Chua Chan);HP375(Shenxiangu);W076(Tauli);HP47(Baijingzhan);W228(OM1723);HP99(Zhilishui);C149(Zhonghua11);HP318(Huanghuaxian);GP83(IEF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24);HP21(Luweidao);GP129(IR 11248-23-3-2);GP634(MILYANG63);HP284(Sanlicun-2);GP571(Nonglin-238);GP686(H32);GP567(Pama);C018(AnnongwangengB-2);W194(F6);W145(GUYANE 1);HP521(Zaokengji);HP13(Fengrunhandaozi);W204(Mengguandamagu);HP997(Nipponbare);HP20(Bufujin);W009(BERLIN);HP294(Laolaihong);GP134(Miyang-23);HP165(Zhaoshixiang);HP84(Hongkenuo(Jinkuazi));W182(CR203);HP569(Magu-2);C127(Baikehualuo);GP75(Kinandang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C021(xiangaizao10);C165(Nanjing11-2);HP74(Shanlan-36);Y5(None);C138(Lengshuigu);C085(Shanjiugu);C031(88B-2);W271(P59279);HP6(Fandao);W183(OM997);W069(99216);HP504(77-2087);HP369(Yunyanghuang);C140(Wuzuhonggu);GP22(IR 2797-115-3);HP89(Heiguzi);HP247(Wufenglengshuizhan);HP156(Dahuanggu);HP194(Sanlicun-6);HP544(Keliuzao);GP519(Mack Khoune);W022(C 8429);GP32(C);HP406(Wuzhenuo);C027(Dianrui409B);C160(Baoxie-7B);HP249(Guizhounuo);HP115(Hongbeizigu);C036(Shufeng101);GP583(Khamu);C131(Xuanenchangtan);GP608(Qingfeng);HP314(Lengshuizhan);W176(Milyang23);HP512(Qiaonong-1)</t>
  </si>
  <si>
    <t>HP261(Dayemaozhan);HP551(Shunhaixiaomagu);HP552(Huangkemazhan);HP333(Yangmianzao);C072(Nantehao);HP480(Baizaogu);GP60(ARC 7286);C168(Xugunuo);HP255(Likehandao);HP239(Datiezao);W033(PD 46);C175(Zhengxian232);HP441(Dongzhouliu);C180(Wanlixian);HP505(Nantehao);HP313(Wangjiaxiangxiaohuangzhan);C019(Aijiaonante);W032(TJ);HP560(Hongminuo);W274(Er chiu ching);GP41(Te-tep);W187(IR68552-55-3-2);HP310(Yayou);HP274(Bairizao-4);HP600(Jinbaoyin);HP285(Zaodaogu);C178(Aimi);HP538(Baishazhan);HP470(Damake);Y8(None);HP234(Wanjinxian);HP451(Heiqunzhan);HP364(Hanzhonghongdao);C076(Benbanggu-1);W239(ASD18);HP507(Jiandaoqi);HP222(Qimei-1);C102(Qiyuexian);HP442(Suanguzao);HP326(Yintiaoxian);HP452(Chuanda-1);HP994(Tainan-1);HP453(Liushizao);W270(Yetuozai);C161(Gzhenshan97B);HP394(Dengbaoqi);W318(Qiuqianbai);HP590(Dahongjiao-1);HP373(Baijiugu);GP553(Nonglinnuo-184);HP259(Caomaodan);W264(CHOROFA);C024(zhenshan97B-1);HP204(Lengshuibai);GP593(IRI 352);W262(Bintapan);HP489(Maoxiangzhan);HP254(Jibiezi);HP999(Guangluai-4);W165(Zhong413);C159(ZhuzhenB);HP380(Gaicaohuang-2);GP42(Malaixizidao);HP540(Xuzhan);HP397(Magu-3);HP446(Damagu-2);W157(Huajingxian74);W233(C70);HP556(Baiganzhan);W248(Heimichut);W026(Won Son Zo No. 11);C113(Xiangzaoxian7hao);W058(Kao Chio Lin Chou);W322(Lengshuinuo);HP189(Huazaobai);GP66(C 41(xuan));HP322(Dayezao);C033(Lucaihao);HP606(Ganhangunuo);HP144(Xianghenuo);HP522(Hongmizhong);C039(Gongju73);C193(Zhongnong4hao);W039(Nam Dawk Mai);HP496(Jiangxinuo);HP334(Tuanguzao);C094(Menjiagao1);C073(Esiniu);C170(Xiangwanxian1hao);HP312(Yanzhanzhong);C025(Qingsiai16B);W128(TAINO 38);HP393(Qingshandao);HP357(Dajinggu);HP576(Shuilanzhanhongmi);HP368(Xuelihongfandao);C001(Sadu-cho);HP253(Yelicang);HP206(Erdonghe-1);HP467(Laohonggu-3);HP539(Xiaohongjiaoxuan);W186(TEQING);GP676(Aoyu-314);HP76(Huangkejin);HP482(Xuanzhan);W031(Sipirasikkam);HP352(Youzhannuo);HP338(Liuyuegu);HP351(Dahuayao);HP461(Makedao);W030(Thang 10);HP316(Tuanzhuzao);HP434(Baihuazhan);W234(Q5);HP325(Daosiji);GP132(IR 9752-71-3-2);HP260(Hongjiaowen);W299(JAYA);HP501(Jiangxizhan);C020(Guangluai-4-1);HP536(Datiegan);W268(Wudadaozhong);HP524(Changjingchi);HP413(Dazhangu);HP120(Shanglanxiannuo-19);GP622(Tatsumi);HP483(Xiangzhou-4);HP598(Zaodao);HP549(Chuangnuo-2);HP75(Chengduhonggu);HP248(Xiaohonggu );GP85(RD4);GP3(Secano do Brazil);HP257(Gedadao);C167(76--1);HP526(Hualuozhan);HP186(Dayeqing);HP200(Shaozhimanzhong);HP473(Makeai);W231(X23);C055(Sanbaili);C062(WH62);HP300(Xihuzao);C009(MOROBEREKAN);W080(UZ ROS 59);HP299(Gouyingdu);HP229(Zaohechi);HP287(Hongjiaozhan);HP561(Lengshuima);GP637(Suweon 289);HP475(Makezhan-1);C043(Huke3hao);GP125(Cs 2);W163(Yuexiangzhan);C145(Zhenshan97B);HP488(Guiyangnuo);HP460(Gaicaozhan);W087(YOU-I B);GP35(DoDo);HP456(Longyazhan-16);HP269(Shiyanggu);W085(KECHENGNUO NO. 4);C058(Liusha1hao);HP381(Zhuoxianxiaobaidao);C081(Heidu4);C125(Jiefangxian);HP251(Zhenzhunuo);HP506(Yumidao);HP301(Tieshannuo);HP69(Hongnuo);HP332(Hongmimozhan);W125(Yong Chal Byo);HP323(Jinjizao);HP366(Wugongzao);HP415(Baipigu);W133(TD 70);GP46(Paddy Musk Healnaoi);C158(Guangluai15);HP474(Hongmiqinghezhan);C182(Hengxianliangchun);HP458(Zaogu-E);HP336(Nanxiangzao);C040(Jiabala);C114(80B);HP119(Huakemangnuo);C042(Guichao2hao);HP399(Shuibaizhan);C201(Yizhixiang);HP543(Zaoxuanzhan);C066(Liushizao);C077(Benbanggu-2);HP443(Tonghezao);HP405(Yunnanzao-2);HP211(Pingnanbai);Y7(None);HP386(Jizhuaxian)</t>
  </si>
  <si>
    <t>GP27(IR 4409-65-3);W246(RUSTYLATE/413);C141(Nangaogu-1);HP261(Dayemaozhan);C197(Maweinian);HP551(Shunhaixiaomagu);Y3(None);HP198(Jiankenuo);GP13(IR661);C050(Chengnongshuijing);W272(Tsao wan ching);HP409(Xuxumagu);HP395(Jinkounuo);GP122(RG 401-1);C121(XiangaiB);HP562(Baiduluo);GP28(IR 4422-164-3-6);GP40(BG90-2);HP232(Changweizhan);HP552(Huangkemazhan);W188(IR66897B);HP333(Yangmianzao);HP611(Guanghongba);GP14(IR 789-98-2-3-2-2);HP328(Hongbaizhanhangu);W313(OM 2517);W243(Dodda);W259(Up15);HP495(Zaowangzainuo);GP639(Suweon 320);C072(Nantehao);GP81(IR 4567-69-1-3);C047(Hanmadao-2);HP417(Dashuihe);GP25(IR 4215-409-2-3);HP448(Wushizao);W191(Pusa (Basmatil));W185(PSB RC 66);HP480(Baizaogu);GP652(Suweon 295);HP179(Yanjing);C078(Qitoubaigu);GP60(ARC 7286);HP559(Shuibaitiao);GP89(Dharial);HP367(Xiaobaidao);C095(Xiaohonggu);C168(Xugunuo);HP255(Likehandao);W316(NEDA);HP239(Datiezao);W033(PD 46);HP437(Gaicaohuang);HP349(Heinuo);GP23(IR 3456-21-1-1);HP121(Zhuxuenuo);HP601(Nuodao);GP631(Nonglin-263);W308(PSBRC82);W144(Ao Chiu 2 Hao);GP624(JIRASAR 280);W199(Diantun502);GP78(IR 2451-9-4-3);GP56(Baogala);W172(Amo13 (Sana));C059(Bawangbian1);HP424(Feigenuo);W044(BKN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1064-13);C041(Taishannuo);HP310(Yayou);HP207(Mazimang);HP193(Panyeqing);HP307(Xiaojiugu);GP48(R-9-27);W148(BR24);HP493(Guangxuhe);W295(LEBONNET);HP274(Bairizao-4);HP600(Jinbaoyin);HP422(Haonuoliang);HP285(Zaodaogu);W126(Pan Ju);HP197(Hongdounuo);C178(Aimi);HP573(Jinbaoyin-2);HP538(Baishazhan);C092(Meihuanuo-2);HP470(Damake);HP340(Ribengu);W074(TAINUNG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342);HP451(Heiqunzhan);C191(Younian);HP364(Hanzhonghongdao);GP502(Bashuonuo);C097(Jinbaoyin);W265(La110);HP427(Huangyadao);C076(Benbanggu-1);W239(ASD18);W149(93072);W293(IR 8);GP98(IR 9093-195-1);HP507(Jiandaoqi);HP273(Fennuo);HP607(Haonuobi);W245(TKM6);HP595(Xiaohongmi);HP610(Qinglannuo);HP222(Qimei-1);HP339(Bodao);C102(Qiyuexian);C183(Leihuozhan);HP442(Suanguzao);W218(TB154E-TB-2);HP225(Taidongwuzhan);HP326(Yintiaoxian);W001(Mayang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167(Nuozhagu);HP216(Xianshuichi);C161(Gzhenshan97B);C008(Swarna);HP508(Xiaomagu);C143(Qitougu);C115(WH115);HP394(Dengbaoqi);HP304(Hanzhangu);W318(Qiuqianbai);W150(108S);W291(IR 2071-625-1-252);HP265(Xiaoshaogu);GP45(Jeh San Ned);HP414(Gaochahe);C060(Dongtingwanxian);HP590(Dahongjiao-1);HP373(Baijiugu);GP553(Nonglinnuo-184);HP528(Ximazagu);HP509(Babaili);HP259(Caomaodan);HP387(Shaowubai);HP591(Hongmazhan);Y1(None);HP502(Xiangzhan);HP164(Huihuinuo);GP99(IR 9209-186-2-2-3-1);GP50(T 480-4);HP991(Nanjing-6);W264(CHOROFA);GP51(T 480-34);W216(Type3);W055(Ragasu);C107(Mowanggunei-2);C024(zhenshan97B-1);GP30(IR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9397-221-1-1);GP539(Mudo);W235(Suiyangnian);W237(Govnd);C045(Huangsiguizhan);HP542(Baimiwujuzhan);HP498(Chongyangnuo);C164(IR661-1);HP246(Nantianzhan);C129(Aihechi);GP593(IRI 352);HP288(Xiangzhan-1);W262(Bintapan);HP499(Maweinuo);W143(Jyanak);C030(88B-1);W211(Basmati370);GP635(milyamg 67);HP580(Mazhan-3);HP570(Hongmigu);W223(At354);GP33(C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GP505(Lunonglinnuo-12);W165(Zhong413)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W157(Huajingxian74);W167(Zihui100);HP296(Makehong);HP224(Dayaozhan);GP69(IR 7149-5-2-1-1);GP79(IR 2003-P7-4-2);HP584(Hongjiaoguang);C068(Taizhongxianxuan2);HP320(Hongkexian);W151(C418);HP479(Paoliuzhan);HP494(Maweizhan);GP121(IR 9129-136-2);W244(Palung 2);C112(Jinnante43B);W233(C70);GP65(IR 4227-109-1-3);HP556(Baiganzhan);HP177(Ningdexian);HP515(Shaweizi);C080(Hanmadao-1);GP504(Lunonglinnuo-1);HP481(Baimidongzhan);W084(IR 58614-B-B-8-2);HP361(Xilanzhan);HP583(Damagu);GP576(DNT 157);C169(Taizhongzailai1);W248(Heimichut);GP11(IR30);C200(Biwusheng);W026(Won Son Zo No. 11);GP128(RNR 74802);C113(Xiangzaoxian7hao);HP608(Haonuobixian);HP500(Zaonuo-1);C203(Zaoxian240);HP609(Wuke-4);W058(Kao Chio Lin Chou);W322(Lengshuinuo);HP181(Baiyinqiu);HP597(Dahongjiao-3);HP497(Hunuo);W212(Bhavani);HP189(Huazaobai);W147(BR11);HP578(Qingganzhan);W137(CM1,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2061-464-2-4-5);C033(Lucaihao);HP606(Ganhangunuo);C128(Liuyezhan);W321(Laozaogu);C157(L301B);HP144(Xianghenuo);HP433(Wushaogu);GP629(Aen Petu);HP176(Shanlinwan);GP143(C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Daeng);W263(SADAJIRA-19-303);C025(Qingsiai16B);HP392(Yanong-1);W128(TAINO 38);W310(BRRI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Heenati);HP253(Yelicang);HP206(Erdonghe-1);HP203(Mazinuo);HP467(Laohonggu-3);HP539(Xiaohongjiaoxuan);W101(AMANE);W186(TEQING);C123(Taidongludao);HP477(Qiuzhan);W190(Dhan4);GP628(Abang Busur);HP213(Leigongman);HP279(Zaonuo-2);C044(Teqingxuanhui);W294(LABELLE);HP435(Fengxiangzao);HP356(Jijiaonuo);GP138(IR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2006-P12-12-2-R);W269(IR65600-27-1-2-2);HP484(Hainandao);HP298(Hanhe);W040(INIAP 7);HP338(Liuyuegu);GP49(T 480-9);HP351(Dahuayao);HP411(Jianan-9);HP461(Makedao);GP71(IR 9095-258-2);GP18(IR 2061-628-1-6-4-3);W155(Gang46B);HP563(Changsuihe);HP575(Nuoganzi);C038(Sankecui);W132(Hsin Hsing Pai Ku);W023(Warrangal Culture 1252);HP450(Zhuxizao);W298(IR 36);HP250(Changainuo);W030(Thang 10);HP316(Tuanzhuzao);HP321(Hongkedao);HP434(Baihuazhan);HP63(Zhongjiaohuangmang);HP429(Shapinghongjiaoqi);C108(Mamagu-2);C099(WH099);W234(Q5);HP582(Fengleng);HP325(Daosiji);HP149(Guanglong-1);HP191(Taiwannuo);GP132(IR 9752-71-3-2);HP260(Hongjiaowen);HP324(Makezhan-2);W111(Sereno);HP263(Ruanzhanjiugu);C118(Gu154);W299(JAYA);W083(CNTLR80076-44-1-1-1);HP501(Jiangxizhan);C020(Guangluai-4-1);HP536(Datiegan);W238(UPR191-66);HP485(Anhuihe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HP10(Tainanxuan-370)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449);W217(IRAT352);HP329(Xiangdao);HP598(Zaodao);HP221(Dabaizao);GP120(77-061);HP549(Chuangnuo-2);W229(X21);HP407(Aigansazhima);HP993(Zhefu-802);HP75(Chengduhonggu);GP68(IR 5533-PP856-1);W175(Iksan438);HP248(Xiaohonggu );GP85(RD4);W242(Ajaya);HP353(Aijiaozhong);C194(Minbeiwanxian);HP243(Handao);HP292(Guangkehongmixianzhan);HP416(Qiyulenghe);GP84(IR 4563-52-1-3-6);HP244(Luotianzaonuo);HP192(Handao);HP603(Salamagu-1);GP3(Secano do Brazil);GP109(Madagascar);W282(Ma ba you zhan);HP257(Gedadao);W070(Shui Ya Jien);W195(452);W067(Mitak);C167(76--1);HP526(Hualuozhan);HP514(Tuogu);W222(IR6);HP374(Yunnanbai);HP186(Dayeqing);HP200(Shaozhimanzhong);HP237(Yahezhong);GP80(IR 4422-98-3-6-1);W276(Pathma wee);HP473(Makeai);HP302(Benguzhong);GP12(IR 39);C055(Sanbaili);C086(Fanhaopi);HP520(Niutouwu);C110(Xianggu);GP102(IR 13240-10-1);HP238(Simaobai);HP205(Dingzhounuo);GP54(9/53);GP31(IR 5311-46-3);HP455(Ershiyihao);HP523(Yizhixiang);W173(Khazar);HP208(Jinbaoyin-3);C062(WH62);W146(10340);HP300(Xihuzao);HP534(Magu-1);GP572(IRAT 10);C009(MOROBEREKAN);HP589(Yezhugu);W080(UZ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(PSBRC28));HP490(Quanzhounuo);HP519(Heizaogu);HP503(Hongmidongzhan);C145(Zhenshan97B);C124(menjiading2);HP555(Lengshuizi(Yehe));GP37(Hr 33);W198(Babaomi);HP342(Wenchangzhan);GP29(IR 4427-253-5-1);HP488(Guiyangnuo);W159(R644);HP188(Wusuobi);W114(Heo Trang);HP231(Jiangzhan);C022(JinnanteB);W135(Shimla Early);HP557(Bayuehzhong);HP460(Gaicaozhan);W087(YOU-I B);W236(Pokhreli);GP35(DoDo);GP617(Nato CI8998);HP456(Longyazhan-16);W206(Wumanggaonuo);GP64(X69-56-12-10-6-3);W311(PR 116);W314(BRRI DHAN 28);HP419(Huanggu);HP184(Banshanxian);HP269(Shiyanggu);W184(PSB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1285);C081(Heidu4);GP26(IR 4227-24-3-1);C088(Nangaogu-2);HP270(Wangu);HP201(Huazhan);GP101(IR 11297-158-1-1);HP593(Guiyangzhan);HP61(Erzaogu);GP43(Bo Assam);C125(Jiefangxian);GP103(H 5);HP251(Zhenzhunuo);HP180(Yizhuai);HP471(Baiguomaweizhan);HP491(Hongmimagu);HP196(Heigudadao);HP492(Shuihegu);W177(MR185);GP119(IR 1416-131-5);W317(CIHERANG);C122(Aituogu151);HP506(Yumidao);HP245(Tongzinuo);GP107(K 159);HP301(Tieshannuo);HP566(Jinuo);HP69(Hongnuo);GP52(T 480-67);HP42(Danuo);HP319(Honghandao-1);HP332(Hongmimozhan);HP465(Sanshizi);HP400(Tazhan);HP323(Jinjizao);GP97(IR 8608-253-5-3-2);HP178(Hongxian);HP202(Haiwu);HP303(Xibengu);GP127(IR 21929-12-3-3);GP24(IR 3941-25-1);HP366(Wugongzao);W266(Yunjiang35);HP242(Shanlan-19);HP359(Baihonggu);HP226(Zaodaxian);W154(Fengaizhan);GP123(IR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Healnaoi);C202(Xiaobaimi);HP529(Haoanxiu);HP236(Dayezao);HP571(Hongmimagu-2);HP295(503);HP267(Dabaihangu);HP592(Maweibaimizhan);HP459(Sanzibai);W168(Bg90-2);HP190(Maweixian);C174(JWR221);HP199(Shipishu);HP344(Qizhan);GP140(IR25924-51-2-3);C053(Momi);GP105(IR 13543-66);GP561(Shijie-1);C158(Guangluai15);HP474(Hongmiqinghezhan);C182(Hengxianliangchun);HP458(Zaogu-E);W076(Tauli);HP336(Nanxiangzao);W228(OM1723);HP318(Huanghuaxian);GP83(IEF 2911);W203(Linjintangdao);HP530(Hongxinnuo);GP53(2/53);W189(IR58025B);GP506(Juannou);HP262(Makezao);HP412(Hongzuigu);GP9(IR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</si>
  <si>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HP112(Baikehandao);C048(Zaoshunonghu6);GP511(Uzbekskiyz);GP556(Fuguo);HP378(Sanlicun-4);C004(Li-Jiang-Xin-Tuan-Hei-Gu );HP602(Heiguzi);GP594(Japonesito des Meses F.A);W275(Heen goda wee);HP66(Jizhuazi(Jing));W075(Sapundali Local);HP86(Hongdao(Jingualao));GP529(Lepsang);W062(NANTON NO. 131);HP127(Wuyishuidao);W045(KUBANETS 508);W013(Pergonil 15);HP95(Hongjian);HP466(Laohonggu-1);HP376(Jinguzi);GP509(Chimao);HP51(Dahuangdao);GP562(Sesia);GP497(Lunonglinnuo-36);HP153(Mengjama-2);C070(Youmangzaogeng);HP81(Xiaohongguzi);W261(Ginga);HP65(Baiguonuo-1);HP388(Mazhan);HP159(Jialigen-1);HP345(Xiangmi);GP7(Pate Blanc S3);GP554(Nonglin-108);W283(Daegujo);HP123(Tangxianxiaonaoguan);HP155(Heinuo-2);HP32(Heikejiangmi);GP551(Nonglinnuo-144);HP371(Gaojiaohuang);GP687(KETAN DUNI);GP655(Baizaoseng);W018(UZ ROSZ M38);C084(Haobuka);W010(Sel. No. 388);W250(Eiko);GP520(KH.Komedanv);C150(Balilla);HP579(Zaobaigu);HP152(Baigen);HP588(Heinuomi-2);HP168(Dalinian);GP691(HURI 386);HP88(Xiaowujiaozhan);GP523(San Domenico);GP606(TAE GU NA);GP565(Delta);HP17(Wulongbei-3);HP90(Wangduhangjingzi);GP653(Rezhisangnuo);HP37(Hongkenuoxuan);C057(Dandongludao);W027(Chacareiro Uruguay);GP569(Agami M1);W305(AKITAKOMACHI);GP597(BAEK CHOL BYEO);GP563(Rialto);GP580(Khao Youak);HP94(Youmangshuidao-1);GP683(KETAN GONDOPURO);HP11(Wuzhunuo);W003(C 5560);GP670(Teng-132);HP283(Chuanbaizao);W063(Vary Tarva Osla);HP18(Dandongludao);GP566(Panuoxiameika);HP96(Erjiedao);W064(CSORNUJ);GP689(Bonjo);Y6(None);HP62(Xianggu);W328(Sibeitichao6);W041(Onu B);GP678(Niandangzhong);HP102(Jinggoudan);GP626(Berong);GP568(Roma);GP548(Nonglin-100);W325(Guantuibaihe);HP85(Gaoganbai);HP116(Baidadu);GP661(Rosa Marchetti);HP25(Dalizhan);W068(Gazan);C023(Funingzipi);HP53(Changmangnuo-1);HP73(Bendishuidao);HP57(Xiaozhanjiangmidao);GP605(MU AN DO);W017(R 75);GP650(Qiutian-31);GP603(YONG CHUN);C195(Hongmisandan);GP546(Nonglin-16);C026(Weiguo);HP330(Baimihuangzhan);HP147(Dahonggu);GP656(Nonglin-182);HP29(Qiangdao);HP83(Hongguzi);GP660(Jiaping);HP77(Liaoyang-5);HP107(Baibanghuinuo-2);GP636(Suweon 92);GP602(A GU DO);GP638(Suweon 303);HP370(Sanyuandao);HP40(Wuyahe);W061(Ardito);GP507(70X-46);HP7(Wukedao);GP557(Yuenian);C186(Sanbangqishiluo);HP131(Longhuamaohulu);GP601(A GA BYEO);HP110(Duandingmongbaimi);HP114(Yanzhigu);C017(AnnongwangengB-1);HP39(Rongbai);GP610(KWAN SAN SAEK);W249(Teksichut);W302(KUNTLAN);HP278(Heiyaonuo);C032(Longhuamaohu);GP685(NOVELLI GIGANTE);HP596(Heinuo);HP358(Cungu);HP436(Lengshuixiaobaigu);W139(A 5);GP630(Nonglin-247);GP547(Nonglin-72);HP148(Hongminuo);GP59(Bogor 8);GP525(Mah Nam pui);HP12(Zunhuawenzizui);GP595(Linian);HP162(Mahuangkejingnuo);HP404(Heinuomi);W088(CHUNJIANGZAO NO. 1);GP598(ZIOK DO);HP315(Hangunuo);HP100(Baizhidao);W171(TKM9);HP98(Luyu132-1);HP454(Baikezhan-1);HP586(Banlikenuo);GP528(Kenteng);HP375(Shenxiangu);HP47(Baijingzhan);HP99(Zhilishui);HP1(Dadongnuo);C016(Laoguangtou83);HP284(Sanlicun-2);GP567(Pama);HP13(Fengrunhandaozi);HP20(Bufujin);HP125(Xiatiandai-5);C138(Lengshuigu);HP6(Fandao);HP89(Heiguzi);HP156(Dahuanggu);HP406(Wuzhenuo);GP583(Khamu);GP608(Qingfeng);HP314(Lengshuizhan);HP512(Qiaonong-1)</t>
  </si>
  <si>
    <t>C093(Xiangnuo-2);C089(Tieganwu);W048(N-2703);C189(Putaohuang);GP538(Bate Aus);W079(A 152);GP647(Sunbonnet);HP133(Niushizijing);W094(Nang Bang Bentre);W008(Secano do Brazil);C105(WH105);W109(WIR 911);W034(PATNAI 6);HP389(Sanlicun-1);GP662(Teng-747);GP555(Nonglin-217);GP514(Libu);W121(TCHAMPA);W057(Grassy);GP654(Arborio);W097(Santhi 990);HP331(Sanlicun-3);W098(UZ ROS 7-13);W257(Latisai1);GP582(Khao Khane);GP591(System-400);C035(Yelicanghua);W112(ARC 10633);C103(Yuyannuo-1);HP36(Baishanuo);GP527(Khao Dou);HP60(Tumangdao);GP675(Teng-872);HP612(Chongfubao);GP599(SALBIO 87);C181(Feidongtangdao);GP616(Leah);GP681(J519);HP401(Guizinuo);HP55(Youmangxiaohongbandao);GP579(Desin);W260(Uz-Rosz 275);HP403(Maweizhan);GP536(Minanok (glut));HP138(Xianggennuo);C171(Xingguo);W118(EMBRAPA 1200);C052(Guihuahuang);C079(Muguanuo-1);C133(Muguanuo-2);C075(Huangkezaonian);W141(DNJ 179);HP136(Yueziguang);C101(Babaili);HP33(Gaoliangdao);W122(BHIM DHAN);HP132(Qiangdaohuo);HP34(Zhejiangnuo);HP48(Hongmangnuo);GP552(Nonglin-154);W279(Jabor sail);W113(Simpor);HP599(ronghe-3);HP605(Luonuo);W105(HKG 98);W025(NC 1/536);W099(SL 22-620);W047(Jumli dhan);HP108(Hanghe);HP992(Chunjian-6);GP619(Jiaheguang);HP154(Lipinghangnuo);GP592(Nonglin-242);W127(Buphopa);GP88(Giza 159);W095(DJ 24);W108(Hi Muke);GP501(81Y4-5);HP130(Huangchuanhuihangdao);GP126(K 332);GP58(ASD7);GP673(Teng-136);GP658(IAC 150/76);HP170(Zhaoshuhupihuangmangdao);C010(CYPRESS);GP668(Teng-123);GP508(BL1);HP128(Xiaohouerbei);HP293(Sanlicun-5);HP46(Bowangnuo);C187(Niankenuo);HP70(Hangu-2);GP632(Luhuangjing);GP44(Eei-eciet);C064(Sugeng2hao);W131(IARI 6621);GP623(Zhaoming);GP664(Teng-841);GP47(Dular);GP669(Teng-870);HP124(Xingtaidaozi);HP532(Daodounuo);HP163(Heinuo);GP674(Teng-871);HP141(Hongnuo);GP39(IAC 25);HP109(Maomaonuo);GP682(DAMAGUM);HP614(Podao);HP585(Mahuangnuo);GP680(J229);C013(N 22);GP585(Hugaiyi-87);W319(Guangkexiangnuo);GP614(Mars);W208(Zhongchao123);GP596(Shuifunuo);GP564(Wuziluost);W093(Srav Prapay);HP101(Jiuniandao);HP511(Miandianjiugu);HP140(Youmangxiaobaiwang);HP134(Jijiaonuo);GP34(Colombo);GP578(Mengieig);GP1(Rata 31-2 (Acc.29388));W193(Dianjing);HP23(Baizhandao);HP106(Shikui);GP644(IRAT 170);HP145(Xiaominian);W107(JP 5);GP550(Nonglin-130);HP28(Zaodao);C063(Geng87-304);HP995(Xiushui-11);GP692(HU 73);W056(Tamanishiki);W285(Uwi);HP87(Huangjinnuojiugu);GP625(Basu Mathed);HP282(Dayegu);GP522(Radi Pagalou);W273(Anambae ndanggalasi);Y4(None);HP390(Dongying-8);C051(PeiC122);C177(Maguzi);HP31(Changmangnuo-2);HP398(Honggunuo);GP588(Euribe);GP581(Mira);HP80(Wenjiaojing);HP363(Xishanbai);W158(M3122);HP175(Songping);W102(Padi Tarab Arab);GP688(GAJO);W129(2);GP646(xx-5);HP5(Chiwudao);HP391(Guanyincao);C002(Dom Sufid);W326(Haolvguangnian);W053(GPNO 1106);C111(Ximaxian);W136(LA PLATA GENA F.A.);C130(Xiangnuo-1);HP564(Laohonggu-2);W106(Daudzai Field Mix);HP59(Nuziliwa);W281(Sholay);W220(Tarommolai1);HP142(Zhareke);GP609(Zhaohuangjing);GP657(Neplun);GP640(Tebonnet);W081(Gasym Hany);HP139(Niulangmiaogen);HP309(Haipuxiaohongzhan);GP531(Panchpai);GP648(Nonglin-181);HP92(Hangdao-1);HP91(Changmadao-3);W232(C71);HP160(Ernianbai);HP574(Banbiannuo-1);GP55(63-83(Acc.14725));W296(AUS 371);C056(Jindao1hao);GP559(Xingyuerchongnuo);HP161(Jiyuanhandao);W096(DJ 102);GP607(Runnuo);W330(ASWINA 330);GP533(Jabonl);W288(Dourado Precoce);HP209(baimizai);HP402(Laotaigu);GP77(IR 2071-88-8-10);C028(Liaogeng287);W225(Lemont);W059(Niwahutaw Mochi);GP541(Kasinkan);W142(DNJ 121);HP35(Huanghong);C196(Yuyannuo-2);GP575(K 333);HP256(Mifengdao);GP643(IRAT 112);HP79(Wenziju);W060(Somewake);GP517(Yanayanan (3));C029(Huhui628);GP67(JC 70);HP426(Huangganxian);HP151(Honggen);GP503(Arborio);GP558(Guangdong-51);HP439(Xiaodongdao);C003(Gerdeh);GP5(Vary Lava 10);HP468(Muzibai);HP223(Shuangliushangu);GP112(R 67);C144(Huangpinuo);HP43(Huajienuo-1);C179(Haobayong1);W103(P 35);HP45(Changlijingzhan);C005(AZUCENA);W082(Celiaj);W324(Zimangfeie);HP38(Dabainuo);GP672(Tengnuo-133);HP3(Jiangbeilizhihong);HP146(Shangpiannian);HP275(Longyangnuo);GP124(DNJ 126);HP68(Heizhandaosong);HP258(Honggudao);GP615(Newrex);W304(CPSLO 17);GP584(North Rose);GP544(Blue Belle CI9544);W005(TAICHU MOCHI 59);HP347(Qiwei);W226(M401);GP649(Wuchanghuangjing);HP117(Youmangzhandao);GP518(Payakan);GP663(Teng-832);GP560(Pingbei-189);GP679(B5517A-15-4-9-1);W140(Ittikulama);HP24(Huoshaodahe);GP621(Shigang-9);HP173(Zhuniaonuo);HP15(Changmaodao-1-1);W297(AUS 373);W292(Khoia boro);GP641(Starbonnet CI9584);HP166(Xuxuwangmi);C015(Dular);HP384(Xiaobaimang);HP104(Boshun-2);W254(SAI-BUI-BAO);C154(Heigeng2hao);HP385(Gaolihandao);HP67(Maomaogu);HP172(Magunuo);HP52(Ruandaozi);C126(Hongqi5hao);W104(CAROLINO 164);W007(Criollo Chivacoa 2);W028(Doble Carolina);W306(BASMATI 385);HP2(Yezhuwan);GP535(Macax Pina);W072(SORNAVARI);HP587(Guangximi-2);HP64(Baikeainuo);C137(Cungunuo);W015(Safut Khosha);W077(79);C152(2428);GP534(Padi Lasat);W280(Sada solay);HP525(Fanzhan);C083(chikenuo);C119(Ninghui21);GP62(ARC 7043);W329(GPNO 5055);GP590(K 438);HP58(Hangdao);GP549(Nonglin-106);GP515(Sipde-k);W120(Bombilla);W162(Yuanjing7);HP308(Hangu-5);GP537(Sa-igorot);HP158(Makenian);GP530(Bena Jhupi);W323(Feienuo2);W153(Chenghui448);HP113(Laohuanggu);HP8(Wanjingbaimangdao);GP63(ARC 7013);GP667(Teng-883);GP671(Teng-139);C014(M202);W002(E B Gopher);HP93(Wumangshuidao-2);HP14(Qiananshuinuo);HP157(Changmaonian);W021(Khao Luang);W049(PHUDUGEY);HP137(Huanggennuo);W284(Paikasa);HP280(Sankecun);W065(R 67);HP271(Baikeshangu);C188(Yangkenuo);W160(Shennong265);W123(WC 3532);C087(Lixingeng);C172(Zhonghua8hao);W207(Yunguang8hao);GP613(L201);GP110(Hoshi kalmi);GP612(Calmochi-202);GP141(Mollika (sel));GP38(N 22);W209(Gizal159);HP150(Muxinuo);HP49(Maguzhi);HP105(Xingrenxiaobaiwanggu);W016(NORIN 11);GP627(Baladewa);GP666(Teng-877);C116(LimingB);W303(British Honduras Creole);W050(Ak Tokhum);W219(Domsiah);GP61(ARC 6565);HP44(Honggu-1);HP421(Huangsinuo);HP78(Lengshuidao);GP86(Saturn CI9540);W012(KRASNODARSKIJ 424);W290(Aichi Asahi);W020(IARI 6626);HP990(Zhonghua11);W006(WC 2811);C120(Shuiyuan300li);W286(Garia);HP54(Heimangdao);W116(WC 10253);W130(LUSITANO);GP684(ITALPATNA 640);GP532(Catatao);W231(X23);GP104(DV 110);W019(H57-3-1);W004(Quinimpol);GP545(Giza 172);GP651(milyamg 64);W214(Jhona349);GP117(Vista);C071(Laohuzhong);W252(SADRI RICE 1);GP611(Baru);GP521(Manik);GP499(Aoyu-312);HP56(Danuodao);HP4(Yanghuozhong);GP570(Kn-Ih-361-1-8-6);HP129(Zhuyiedao);HP50(Honggeda(Houbeiwa));GP677(MILYANG84);HP19(Handaozi);C082(Gaoyangdiandao);HP103(Binxianludao);GP498(Precosus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MOCHI);W255(ZIRI);HP97(Jinggou);HP382(Huludao);W052(HB-6-2);GP516(Meranay);GP512(DJ 10);W278(Moisdol);HP372(Taohuami);HP82(Leinuo);C146(Nipponbare);W230(X22);GP542(BJ1);HP111(Lengshuixian);W100(Spin Mere);W277(Lakkhi kajal);C012(Tainong67);W115(THAVALU);HP425(Haotao);W251(RUBIO);W038(BLUE STICK);C054(Xiushui115);HP135(Yangnuodao);HP554(Huangkexianzhan-1);C067(Muxiqiu);W092(Karayal);GP36(DV 86);W042(Red);GP500(Xingxiechangyuehuang);GP642(Sky bonnet);HP9(Lizhidao);HP72(Koumalang);GP573(IAC 435);W300(NEW BONNET);C034(Zhonglouyihao1);C106(Hongkezhenuo);W125(Yong Chal Byo);C074(cunsanli);HP16(Handao-3-1);W196(NAN-29-2);C134(Wuzidui);W091(Gallawa);W119(WAB462-10-3-1);W134(Dara);C153(IRAT109);HP169(Hanggu);HP568(Hongkenuo);HP462(Hongmangdaliuyezi);HP30(Feidongtangdao);GP8(Bhat Mukhu);GP690(R.S);W327(JinghuB);HP996(Nongken-58);W117(KRASNODARSKIJ 3352);HP272(Zhankenuo-2);W090(C.B. II);HP122(Fenglinghuangmaozi);W258(Amareles);W253(Sereendan Kuning);HP171(Hupiwumangnuo);GP510(Arpe Thaly);W110(Lua Chua Chan);C149(Zhonghua11);W024(Padi Pohon Batu);W014(Red Khosha Cerma);W215(Karnal Local);GP2(Rata 710 (Acc.29397));GP620(Jinheng);HP21(Luweidao);GP634(MILYANG63);GP571(Nonglin-238);GP686(H32);C018(AnnongwangengB-2);HP997(Nipponbare);HP294(Laolaihong);HP22(Zhandaozi);HP165(Zhaoshixiang);HP84(Hongkenuo(Jinkuazi));W089(Egyptian Wild Type);GP659(CNA 762069);C185(Haomake(K));GP665(Tengnuo-852);W256(Dacca6);HP74(Shanlan-36);C085(Shanjiugu);W069(99216);GP519(Mack Khoune);W022(C 8429);HP115(Hongbeizigu)</t>
  </si>
  <si>
    <t>C093(Xiangnuo-2);GP27(IR 4409-65-3);W246(RUSTYLATE/413);C141(Nangaogu-1);W048(N-2703);C189(Putaohuang);HP112(Baikehandao);HP261(Dayemaozhan);GP538(Bate Aus);C197(Maweinian);HP551(Shunhaixiaomagu);Y3(None);W079(A 152);HP198(Jiankenuo);GP13(IR661);C050(Chengnongshuijing);W272(Tsao wan ching);C048(Zaoshunonghu6);HP409(Xuxumagu);HP395(Jinkounuo);GP122(RG 401-1);W094(Nang Bang Bentre);C121(XiangaiB);W008(Secano do Brazil);HP562(Baiduluo);GP28(IR 4422-164-3-6);C105(WH105);GP511(Uzbekskiyz);GP40(BG90-2);W109(WIR 911);HP232(Changweizhan);HP552(Huangkemazhan);W188(IR66897B);HP333(Yangmianzao);HP611(Guanghongba);W034(PATNAI 6);GP14(IR 789-98-2-3-2-2);HP328(Hongbaizhanhangu);W313(OM 2517);HP389(Sanlicun-1);GP662(Teng-747);HP27(Youmanghandao);W243(Dodda);GP555(Nonglin-217);GP514(Libu);W259(Up15);HP495(Zaowangzainuo);HP378(Sanlicun-4);W121(TCHAMPA);C072(Nantehao);W057(Grassy);GP654(Arborio);C004(Li-Jiang-Xin-Tuan-Hei-Gu );W097(Santhi 990);GP81(IR 4567-69-1-3);HP331(Sanlicun-3);HP602(Heiguzi);W098(UZ ROS 7-13);W257(Latisai1);C047(Hanmadao-2);GP582(Khao Khane);HP417(Dashuihe);GP25(IR 4215-409-2-3);HP448(Wushizao);W191(Pusa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46);HP86(Hongdao(Jingualao));HP437(Gaicaohuang);HP349(Heinuo);GP579(Desin);GP23(IR 3456-21-1-1);HP403(Maweizhan);HP121(Zhuxuenuo);GP536(Minanok (glut));HP601(Nuodao);C171(Xingguo);GP631(Nonglin-263);W118(EMBRAPA 1200);C052(Guihuahuang);W308(PSBRC82);W144(Ao Chiu 2 Hao);GP529(Lepsang);C079(Muguanuo-1);C133(Muguanuo-2);GP624(JIRASAR 280);W199(Diantun502);GP56(Baogala);W172(Amo13 (Sana));C059(Bawangbian1);C075(Huangkezaonian);W141(DNJ 179);HP424(Feigenuo);W044(BKN 6987-68-14);HP252(Huohandao);HP136(Yueziguang);HP306(Zhenfanzi);C175(Zhengxian232);HP594(Haoxiang);HP127(Wuyishuidao);W045(KUBANETS 508);HP441(Dongzhouliu);C148(9311);C180(Wanlixian);C151(Nanjing11);W013(Pergonil 15);W200(Heiheaihui);C065(Hongwan1hao);C101(Babaili);HP505(Nantehao);HP95(Hongjian);W301(IR 64);W122(BHIM DHAN);W201(Jiangxisimiao);HP34(Zhejiangnuo);HP48(Hongmangnuo);GP552(Nonglin-154);HP376(Jinguzi);W279(Jabor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dhan);HP108(Hanghe);C109(WH109);C104(Mamagu-1);HP233(Heigu);HP187(Bayuenuo);GP509(Chimao);HP545(Changmaozhan);W274(Er chiu ching);HP567(Makenuo);GP41(Te-tep);HP51(Dahuangdao);C199(Beizinuo);GP136(IR 15529-256-1);C136(Zegu);HP472(Xintangerpozao-2);HP154(Lipinghangnuo);GP592(Nonglin-242);W187(IR68552-55-3-2);W127(Buphopa);W095(DJ 24);W108(Hi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9115-40-1-3);GP668(Teng-123);HP550(Maogu);GP508(BL1);HP335(Erfuzao);GP57(Mambo-SaSa 342);HP451(Heiqunzhan);C191(Younian);HP128(Xiaohouerbei);HP364(Hanzhonghongdao);GP502(Bashuonuo);HP293(Sanlicun-5);HP46(Bowangnuo);C187(Niankenuo);HP70(Hangu-2);C097(Jinbaoyin);HP427(Huangyadao);HP81(Xiaohongguzi);C076(Benbanggu-1);W239(ASD18);GP632(Luhuangjing);W149(93072);W293(IR 8);GP98(IR 9093-195-1);W261(Ginga);HP507(Jiandaoqi);HP273(Fennuo);HP65(Baiguonuo-1);W131(IARI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HP163(Heinuo);W218(TB154E-TB-2);HP225(Taidongwuzhan);HP326(Yintiaoxian);W001(Mayang Khang);HP141(Hongnuo);GP39(IAC 25);HP109(Maomaonuo);HP527(Laobaijing);C069(Dangyu5hao);HP614(Podao);HP531(Wubaili);HP585(Mahuangnuo);C100(WH100);W320(Wenxiangnuo);HP235(Pangqiunuo);HP452(Chuanda-1);GP100(IR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Prapay);W318(Qiuqianbai);HP511(Miandianjiugu);W150(108S);W291(IR 2071-625-1-252);HP265(Xiaoshaogu);GP45(Jeh San Ned);HP414(Gaochahe);C060(Dongtingwanxian);HP590(Dahongjiao-1);HP140(Youmangxiaobaiwang);GP34(Colombo);HP373(Baijiugu);GP553(Nonglinnuo-184);HP528(Ximazagu);HP509(Babaili);HP259(Caomaodan);HP155(Heinuo-2);GP1(Rata 31-2 (Acc.29388));W193(Dianjing);HP387(Shaowubai);HP106(Shikui);HP591(Hongmazhan);Y1(None);HP502(Xiangzhan);HP164(Huihuinuo);HP32(Heikejiangmi);HP145(Xiaominian);GP99(IR 9209-186-2-2-3-1);GP50(T 480-4);GP551(Nonglinnuo-144);HP991(Nanjing-6);W107(JP 5);HP28(Zaodao);GP51(T 480-34);W216(Type3);W055(Ragasu);HP371(Gaojiaohuang);C107(Mowanggunei-2);C024(zhenshan97B-1);GP30(IR 4432-84-3-1);GP655(Baizaoseng);C117(Jiangnongzao1hao);HP230(Qihe);GP21(IR 2307-84-2-1-2);W018(UZ ROSZ M38);HP204(Lengshuibai);GP90(IR 9397-221-1-1);C084(Haobuka);W010(Sel. No. 388);GP539(Mudo);W235(Suiyangnian);W237(Govnd);W285(Uwi);W250(Eiko);C045(Huangsiguizhan);HP87(Huangjinnuojiugu);HP542(Baimiwujuzhan);HP498(Chongyangnuo);HP246(Nantianzhan);C129(Aihechi);GP625(Basu Mathed);GP520(KH.Komedanv);C150(Balilla);GP593(IRI 352);HP282(Dayegu);HP288(Xiangzhan-1);W262(Bintapan);HP579(Zaobaigu);HP499(Maweinuo);HP152(Baigen);W143(Jyanak);Y4(None);C030(88B-1);W211(Basmati370);GP635(milyamg 67);HP580(Mazhan-3);HP390(Dongying-8);HP570(Hongmigu);GP33(C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Arab);HP210(Wukejian);C132(Jinzhinuo);HP88(Xiaowujiaozhan);W129(2);HP311(Dahonggu);GP646(xx-5);GP523(San Domenico);HP444(Baimiyahzouzao);GP633(Balsamo);HP5(Chiwudao);HP565(Erpozao);GP606(TAE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9209-26-2);HP564(Laohonggu-2);GP94(IR 8608-189-2-2-1-3);W106(Daudzai Field Mix);HP428(Nandazhan);W043(Dichroa Alef Uslkij);HP486(Jinzhan);HP143(Langxihongken);HP380(Gaicaohuang-2);W281(Sholay);HP142(Zhareke);HP183(Xiangxian);GP609(Zhaohuangjing);HP37(Hongkenuoxuan);GP657(Neplun);W027(Chacareiro Uruguay);GP42(Malaixizidao);GP640(Tebonnet);HP540(Xuzhan);HP277(Maonuo-2);HP397(Magu-3);HP446(Damagu-2);HP139(Niulangmiaogen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BYEO);HP320(Hongkexian);W151(C418);HP574(Banbiannuo-1);HP479(Paoliuzhan);HP494(Maweizhan);GP121(IR 9129-136-2);GP563(Rialto);W296(AUS 371);W244(Palung 2);GP580(Khao Youak);C112(Jinnante43B);W233(C70);C056(Jindao1hao);GP65(IR 4227-109-1-3);HP556(Baiganzhan);HP177(Ningdexian);HP515(Shaweizi);HP94(Youmangshuidao-1);HP161(Jiyuanhandao);GP683(KETAN GONDOPURO);C080(Hanmadao-1);GP504(Lunonglinnuo-1);W096(DJ 102);HP481(Baimidongzhan);W084(IR 58614-B-B-8-2);HP361(Xilanzhan);HP583(Damagu);GP607(Runnuo);W003(C 5560);GP576(DNT 157);C169(Taizhongzailai1);W248(Heimichut);GP11(IR30);W330(ASWINA 330);GP670(Teng-132);GP533(Jabonl);HP209(baimizai);C200(Biwusheng);W026(Won Son Zo No. 11);GP128(RNR 74802);HP402(Laotaigu);C113(Xiangzaoxian7hao);C028(Liaogeng287);HP283(Chuanbaizao);HP608(Haonuobixian);HP500(Zaonuo-1);C203(Zaoxian240);HP609(Wuke-4);W225(Lemont);W058(Kao Chio Lin Chou);GP541(Kasinkan);W322(Lengshuinuo);HP181(Baiyinqiu);HP597(Dahongjiao-3);W063(Vary Tarva Osla);W142(DNJ 121);HP35(Huanghong);HP497(Hunuo);W212(Bhavani);HP189(Huazaobai);W147(BR11);HP578(Qingganzhan);C196(Yuyannuo-2);W137(CM1, HAIPONG);GP575(K 333);C156(ChaoyangyihaoB);HP256(Mifengdao);HP291(Aizinuo);W051(RP2151-173-1-8);HP26(Huangdao);GP66(C 41(xuan));GP566(Panuoxiameika);HP322(Dayezao);HP96(Erjiedao);W161(Y134);HP79(Wenziju);GP17(IR 2061-464-2-4-5);GP517(Yanayanan (3));C033(Lucaihao);HP606(Ganhangunuo);W064(CSORNUJ);C128(Liuyezhan);C029(Huhui628);W321(Laozaogu);C157(L301B);GP67(JC 70);HP144(Xianghenuo);HP433(Wushaogu);GP143(C 1252-9);HP151(Honggen);C007(Shan-Huang Zhan-2-2 );W247(Yenfangghu);C037(Chengduai3hao);HP522(Hongmizhong);C039(Gongju73);GP574(Salumoikit);W071(AKP 4);C193(Zhongnong4hao);W221(MR77 (seberang));C176(Chenwan3hao);C166(Gui630);W039(Nam Dawk Mai);HP496(Jiangxinuo);HP334(Tuanguzao);C094(Menjiagao1);Y6(None);GP74(IR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67);C170(Xiangwanxian1hao);HP312(Yanzhanzhong);C144(Huangpinuo);HP410(Gaicao);HP43(Huajienuo-1);HP476(Jiangxiwan);W103(P 35);W210(Khao Daeng);HP62(Xianggu);C025(Qingsiai16B);W328(Sibeitichao6);HP392(Yanong-1);HP45(Changlijingzhan);C005(AZUCENA);W128(TAINO 38);W082(Celiaj);W324(Zimangfeie);W310(BRRI DHAN 29);HP38(Dabainuo);HP393(Qingshandao);HP357(Dajinggu);HP182(Honggu-2);GP678(Niandangzhong);HP146(Shangpiannian);HP275(Longyangnuo);GP587(Rizhongyouhao-3);GP124(DNJ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CI9544);C123(Taidongludao);HP347(Qiwei);W226(M401);GP649(Wuchanghuangjing);GP518(Payakan);GP663(Teng-832);HP477(Qiuzhan);GP560(Pingbei-189);GP679(B5517A-15-4-9-1);W140(Ittikulama);HP24(Huoshaodahe);GP621(Shigang-9);HP173(Zhuniaonuo);W190(Dhan4);GP628(Abang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boro);HP435(Fengxiangzao);GP641(Starbonnet CI9584);HP356(Jijiaonuo);HP166(Xuxuwangmi);W267(Yunhui72);C015(Dular);W166(Zhongyouzao81);GP16(IR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Pina);HP73(Bendishuidao);W072(SORNAVARI);GP605(MU AN DO);HP587(Guangximi-2);HP298(Hanhe);HP338(Liuyuegu);HP64(Baikeainuo);C137(Cungunuo);GP49(T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HP227(Jianongxianyu-36);HP418(Hongkebao);C014(M202);HP29(Qiangdao);HP83(Hongguzi);W169(IR72);HP93(Wumangshuidao-2);GP660(Jiaping);HP14(Qiananshuinuo);HP157(Changmaonian);HP185(Xiyeqing);HP77(Liaoyang-5);W309(NSICRC122);W021(Khao Luang);HP107(Baibanghuinuo-2);W049(PHUDUGEY);GP142(UPR 231-28-1-2);HP457(Youzhan);W197(Ai-Zi-DAO);HP413(Dazhangu);HP120(Shanglanxiannuo-19);W284(Paikasa);HP280(Sankecun);HP10(Tainanxuan-370);HP463(Wanyedao);C162(Nanxiongzaoyou);GP636(Suweon 92);HP445(Honghanzhangu);HP346(Baihuazhan);HP271(Baikeshangu);HP266(Dahangu-2);HP449(Hongbendao);HP264(Changruangu);GP622(Tatsumi);HP383(Guihuanuo);C188(Yangkenuo);GP115(Lebonot);W123(WC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449);W217(IRAT352);W207(Yunguang8hao);HP329(Xiangdao);HP598(Zaodao);HP221(Dabaizao);GP120(77-061);GP110(Hoshi kalmi);GP612(Calmochi-202);HP370(Sanyuandao);HP40(Wuyahe);HP549(Chuangnuo-2);GP141(Mollika (sel));W229(X21);GP38(N 22);HP407(Aigansazhima);HP150(Muxinuo);HP993(Zhefu-802);W061(Ardito);HP75(Chengduhonggu);GP68(IR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Creole);HP244(Luotianzaonuo);HP192(Handao);HP603(Salamagu-1);GP109(Madagascar);GP507(70X-46);GP61(ARC 6565);HP44(Honggu-1);GP557(Yuenian);HP421(Huangsinuo);W282(Ma ba you zhan);HP257(Gedadao);W070(Shui Ya Jien);HP78(Lengshuidao);GP86(Saturn CI9540);W195(452);W012(KRASNODARSKIJ 424);C167(76--1);HP526(Hualuozhan);HP514(Tuogu);HP374(Yunnanbai);W020(IARI 6626);HP186(Dayeqing);HP990(Zhonghua11);W006(WC 2811);C186(Sanbangqishiluo);C120(Shuiyuan300li);HP200(Shaozhimanzhong);HP237(Yahezhong);W286(Garia);HP54(Heimangdao);GP80(IR 4422-98-3-6-1);HP473(Makeai);W130(LUSITANO);GP684(ITALPATNA 640);HP302(Benguzhong);GP12(IR 39);W231(X23);C055(Sanbaili);GP104(DV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5311-46-3);W019(H57-3-1);HP110(Duandingmongbaimi);HP455(Ershiyihao);HP114(Yanzhigu);HP523(Yizhixiang);W173(Khazar);HP208(Jinbaoyin-3);C062(WH62);W146(10340);HP300(Xihuzao);HP534(Magu-1);GP651(milyamg 64);GP572(IRAT 10);W214(Jhona349);GP117(Vista);C009(MOROBEREKAN);HP589(Yezhugu);C017(AnnongwangengB-1);HP39(Rongbai);GP610(KWAN SAN SAEK);W080(UZ ROS 59);GP611(Baru);HP299(Gouyingdu);W249(Teksichut);HP572(Yangguzi-2);HP214(Huaihe);GP499(Aoyu-312);GP116(IR 54);HP56(Danuodao);HP229(Zaohechi);HP516(Heijielan);HP174(Hangxiandahezi);W205(Pengshantieganzhan);GP570(Kn-Ih-361-1-8-6);HP129(Zhuyiedao);HP50(Honggeda(Houbeiwa));W037(Manga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F-A);C049(Jinyou1hao);HP541(Shuihongmi);HP548(Chima);HP241(Dachangmanghandao);HP561(Lengshuima);HP513(Banjiuyan);HP464(Xiaozhong);W086(4484);W289(IR 661-1-140-3-117);HP97(Jinggou);GP637(Suweon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116);W115(THAVALU);HP425(Haotao);HP419(Huanggu);HP184(Banshanxian);W251(RUBIO);HP269(Shiyanggu);W184(PSB RC 28);HP281(Yangkenuo);HP148(Hongminuo);W085(KECHENGNUO NO. 4);GP540(Kbarai Ganja);C058(Liusha1hao);GP59(Bogor 8);HP554(Huangkexianzhan-1);GP525(Mah Nam pui);HP337(Qitouhuang);GP524(Buyagaw);W192(ASD16);HP355(Haoganduo);HP558(Ermaoxiang);GP130(IR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86);HP251(Zhenzhunuo);W042(Red);HP180(Yizhuai);HP471(Baiguomaweizhan);HP491(Hongmimagu);HP196(Heigudadao);GP500(Xingxiechangyuehuang);HP492(Shuihegu);GP642(Sky bonnet);GP598(ZIOK DO);GP119(IR 1416-131-5);W317(CIHERANG);HP9(Lizhidao);C122(Aituogu151);HP506(Yumidao);HP245(Tongzinuo);HP72(Koumalang);GP573(IAC 435);HP301(Tieshannuo);W300(NEW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3941-25-1);W196(NAN-29-2);HP366(Wugongzao);W266(Yunjiang35);W091(Gallawa);HP242(Shanlan-19);W134(Dara);HP359(Baihonggu);HP226(Zaodaxian);HP169(Hanggu);HP568(Hongkenuo);W154(Fengaizhan);HP462(Hongmangdaliuyezi);HP30(Feidongtangdao);GP123(IR 9828-94-3);C142(Mowanggunei-1);W241(Phalguna);C061(Yangdao2hao);GP8(Bhat Mukhu);W152(CDR22);GP690(R.S);HP415(Baipigu);W133(TD 70);W327(JinghuB);GP46(Paddy Musk Healnaoi);C202(Xiaobaimi);HP454(Baikezhan-1);W117(KRASNODARSKIJ 3352);HP272(Zhankenuo-2);W090(C.B. II);HP529(Haoanxiu);HP236(Dayezao);HP122(Fenglinghuangmaozi);HP586(Banlikenuo);GP528(Kenteng);HP571(Hongmimagu-2);HP295(503);HP267(Dabaihangu);HP592(Maweibaimizhan);HP459(Sanzibai);W168(Bg90-2);W253(Sereendan Kuning);HP171(Hupiwumangnuo);HP190(Maweixian);GP510(Arpe Thaly);C174(JWR221);HP199(Shipishu);HP344(Qizhan);GP140(IR25924-51-2-3);C053(Momi);GP561(Shijie-1);C158(Guangluai15);HP474(Hongmiqinghezhan);C182(Hengxianliangchun);HP458(Zaogu-E);W110(Lua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Batu);HP1(Dadongnuo);W203(Linjintangdao);C016(Laoguangtou83);W014(Red Khosha Cerma);HP530(Hongxinnuo);W215(Karnal Local);GP53(2/53);W189(IR58025B);GP2(Rata 710 (Acc.29397));GP506(Juannou);HP262(Makezao);HP412(Hongzuigu);GP9(IR 24);C040(Jiabala);GP129(IR 11248-23-3-2);GP634(MILYANG63);HP284(Sanlicun-2);GP571(Nonglin-238);GP686(H32);C114(80B);GP567(Pama);C018(AnnongwangengB-2);W194(F6);W145(GUYANE 1);HP521(Zaokengji);HP119(Huakemangnuo);HP13(Fengrunhandaozi);W204(Mengguandamagu);C042(Guichao2hao);HP20(Bufujin);W009(BERLIN);HP294(Laolaihong);HP22(Zhandaozi);HP165(Zhaoshixiang);HP84(Hongkenuo(Jinkuazi));W182(CR203);HP569(Magu-2);C127(Baikehualuo);GP75(Kinandang Patong);HP533(Daguangmazhan);W089(Egyptian Wild Type);C185(Haomake(K));GP665(Tengnuo-852);HP431(Bendiwan);GP19(IR 2070-796-1-4-3);HP377(Baimaguzi);HP379(Hongguzi);HP327(Maguhongmi);HP399(Shuibaizhan);C021(xiangaizao10);C165(Nanjing11-2);HP74(Shanlan-36);C201(Yizhixiang);HP543(Zaoxuanzhan);Y5(None);C138(Lengshuigu);C085(Shanjiugu);C031(88B-2);W271(P59279)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Khoune);HP211(Pingnanbai);GP32(C);HP406(Wuzhenuo);C027(Dianrui409B);C160(Baoxie-7B);HP249(Guizhounuo);HP115(Hongbeizigu);C036(Shufeng101);GP583(Khamu);C131(Xuanenchangtan);GP608(Qingfeng);HP314(Lengshuizhan);Y7(None);HP386(Jizhuaxian);HP512(Qiaonong-1)</t>
  </si>
  <si>
    <t>C089(Tieganwu);GP647(Sunbonnet);HP133(Niushizijing);GP556(Fuguo);GP639(Suweon 320);GP591(System-400);W260(Uz-Rosz 275);HP138(Xianggennuo);W062(NANTON NO. 131);HP33(Gaoliangdao);HP132(Qiangdaohuo);HP466(Laohonggu-1);HP992(Chunjian-6);GP619(Jiaheguang);GP88(Giza 159);C010(CYPRESS);HP234(Wanjinxian);GP44(Eei-eciet);C064(Sugeng2hao);GP7(Pate Blanc S3);GP674(Teng-871);GP682(DAMAGUM);HP101(Jiuniandao);HP134(Jijiaonuo);GP578(Mengieig);HP23(Baizhandao);GP644(IRAT 170);GP550(Nonglin-130);GP687(KETAN DUNI);C063(Geng87-304);HP995(Xiushui-11);GP692(HU 73);W056(Tamanishiki);C164(IR661-1);GP522(Radi Pagalou);W273(Anambae ndanggalasi);GP688(GAJO);C011(MILYANG 23);HP391(Guanyincao);C002(Dom Sufid);GP92(IR 10154-20-3-3);HP59(Nuziliwa);GP653(Rezhisangnuo);W220(Tarommolai1);Y2(None);C057(Dandongludao);W081(Gasym Hany);GP569(Agami M1);GP55(63-83(Acc.14725));GP559(Xingyuerchongnuo);HP11(Wuzhunuo);W288(Dourado Precoce);GP77(IR 2071-88-8-10);W059(Niwahutaw Mochi);HP18(Dandongludao);GP643(IRAT 112);W060(Somewake);HP426(Huangganxian);GP629(Aen Petu);GP503(Arborio);GP558(Guangdong-51);HP439(Xiaodongdao);C003(Gerdeh);C179(Haobayong1);W041(Onu B);GP672(Tengnuo-133);HP3(Jiangbeilizhihong);W005(TAICHU MOCHI 59);HP117(Youmangzhandao);HP57(Xiaozhanjiangmidao);GP537(Sa-igorot);GP656(Nonglin-182);W002(E B Gopher);HP137(Huanggennuo);W065(R 67);W160(Shennong265);GP613(L201);W209(Gizal159);W050(Ak Tokhum);W219(Domsiah);HP7(Wukedao);W067(Mitak);W290(Aichi Asahi);W116(WC 10253);GP532(Catatao);W004(Quinimpol);GP545(Giza 172);C071(Laohuzhong);W252(SADRI RICE 1);GP521(Manik);HP4(Yanghuozhong);W011(SHIMIZU MOCHI);W255(ZIRI);GP144(Suweon 294);W302(KUNTLAN);C163(Zaoshuxianghei);GP516(Meranay);C146(Nipponbare);W038(BLUE STICK);C054(Xiushui115);HP135(Yangnuodao);HP404(Heinuomi);W088(CHUNJIANGZAO NO. 1);W177(MR185);C134(Wuzidui);W119(WAB462-10-3-1);C153(IRAT109);HP996(Nongken-58);W258(Amareles);GP543(S.Panlo);GP620(Jinheng);HP21(Luweidao);HP997(Nipponbare);GP134(Miyang-23);GP659(CNA 762069);W256(Dacca6);HP125(Xiatiandai-5);HP6(Fandao);W022(C 8429);W176(Milyang23)</t>
  </si>
  <si>
    <t>C141(Nangaogu-1);HP261(Dayemaozhan);C197(Maweinian);Y3(None);W079(A 152);HP198(Jiankenuo);GP647(Sunbonnet);HP395(Jinkounuo);C121(XiangaiB);HP562(Baiduluo);HP27(Youmanghandao);GP514(Libu);HP495(Zaowangzainuo);W057(Grassy);W257(Latisai1);C047(Hanmadao-2);GP25(IR 4215-409-2-3);HP448(Wushizao);HP480(Baizaogu);GP60(ARC 7286);HP559(Shuibaitiao);C095(Xiaohonggu);HP255(Likehandao);GP681(J519);HP437(Gaicaohuang);W260(Uz-Rosz 275);HP121(Zhuxuenuo);GP536(Minanok (glut));HP601(Nuodao);W144(Ao Chiu 2 Hao);GP529(Lepsang);W199(Diantun502);GP56(Baogala);W062(NANTON NO. 131);HP252(Huohandao);HP306(Zhenfanzi);C175(Zhengxian232);HP441(Dongzhouliu);C180(Wanlixian);C065(Hongwan1hao);HP505(Nantehao);HP313(Wangjiaxiangxiaohuangzhan);C006(Shan-Huang Zhan-2-1 );C019(Aijiaonante);W032(TJ);HP469(Mandahongzao);HP560(Hongminuo);W047(Jumli dhan);C104(Mamagu-1);HP233(Heigu);HP187(Bayuenuo);HP545(Changmaozhan);HP567(Makenuo);C199(Beizinuo);C136(Zegu);HP472(Xintangerpozao-2);C041(Taishannuo);HP310(Yayou);HP307(Xiaojiugu);HP493(Guangxuhe);HP274(Bairizao-4);W126(Pan Ju);HP197(Hongdounuo);HP538(Baishazhan);HP340(Ribengu);Y8(None);HP432(Baixianzi);HP550(Maogu);HP234(Wanjinxian);HP451(Heiqunzhan);HP364(Hanzhonghongdao);HP427(Huangyadao);HP507(Jiandaoqi);HP273(Fennuo);HP607(Haonuobi);HP610(Qinglannuo);HP225(Taidongwuzhan);W001(Mayang Khang);GP39(IAC 25);HP531(Wubaili);HP235(Pangqiunuo);GP680(J229);HP994(Tainan-1);HP453(Liushizao);C184(Baikezaohe);HP478(Qianjinzao);HP535(Yangguzi);C161(Gzhenshan97B);HP508(Xiaomagu);C143(Qitougu);HP394(Dengbaoqi);W318(Qiuqianbai);HP265(Xiaoshaogu);GP45(Jeh San Ned);C060(Dongtingwanxian);HP590(Dahongjiao-1);GP578(Mengieig);HP373(Baijiugu);HP528(Ximazagu);HP509(Babaili);HP259(Caomaodan);HP387(Shaowubai);HP591(Hongmazhan);HP502(Xiangzhan);HP164(Huihuinuo);GP644(IRAT 170);W264(CHOROFA);C024(zhenshan97B-1);HP204(Lengshuibai);W235(Suiyangnian);HP542(Baimiwujuzhan);HP498(Chongyangnuo);HP246(Nantianzhan);W262(Bintapan);GP522(Radi Pagalou);HP579(Zaobaigu);HP580(Mazhan-3);HP570(Hongmigu);HP489(Maoxiangzhan);HP537(Guazizhan);C046(Xiangwanxian3hao);HP254(Jibiezi);HP999(Guangluai-4);C155(Erjiunan1hao);HP276(Hanhe-2);HP518(Baikezao);W102(Padi Tarab Arab);C132(Jinzhinuo);GP688(GAJO);HP438(Datouhuang);C159(ZhuzhenB);HP59(Nuziliwa);HP428(Nandazhan);HP486(Jinzhan);HP380(Gaicaohuang-2);GP42(Malaixizidao);HP540(Xuzhan);HP397(Magu-3);HP581(Xiaohongzhan);HP584(Hongjiaoguang);GP55(63-83(Acc.14725));HP479(Paoliuzhan);HP515(Shaweizi);GP683(KETAN GONDOPURO);C080(Hanmadao-1);HP361(Xilanzhan);C169(Taizhongzailai1);W248(Heimichut);C200(Biwusheng);W026(Won Son Zo No. 11);C113(Xiangzaoxian7hao);HP608(Haonuobixian);HP500(Zaonuo-1);C203(Zaoxian240);W058(Kao Chio Lin Chou);GP541(Kasinkan);HP181(Baiyinqiu);HP497(Hunuo);W212(Bhavani);HP578(Qingganzhan);C156(ChaoyangyihaoB);HP26(Huangdao);GP643(IRAT 112);GP517(Yanayanan (3));C033(Lucaihao);HP606(Ganhangunuo);HP433(Wushaogu);GP629(Aen Petu);GP689(Bonjo);C007(Shan-Huang Zhan-2-2 );C037(Chengduai3hao);HP522(Hongmizhong);C039(Gongju73);C193(Zhongnong4hao);GP503(Arborio);HP334(Tuanguzao);C073(Esiniu);HP546(Xiaomanggu);GP112(R 67);C170(Xiangwanxian1hao);HP312(Yanzhanzhong);HP410(Gaicao);HP392(Yanong-1);HP393(Qingshandao);HP182(Honggu-2);HP396(Sizhan);HP576(Shuilanzhanhongmi);HP368(Xuelihongfandao);HP420(Dabaiwangu);W164(Zaoxian14);GP626(Berong);HP258(Honggudao);HP253(Yelicang);HP203(Mazinuo);HP539(Xiaohongjiaoxuan);GP518(Payakan);HP477(Qiuzhan);HP279(Zaonuo-2);W294(LABELLE);HP356(Jijiaonuo);W029(Ai Chueh Ta Pai Ku);HP360(Qingganzhan);W254(SAI-BUI-BAO);GP676(Aoyu-314);GP589(CR 584-11-1-6);HP553(Dahongjiao-2);W031(Sipirasikkam);HP365(Bairizao);W269(IR65600-27-1-2-2);HP484(Hainandao);GP535(Macax Pina);HP351(Dahuayao);HP411(Jianan-9);HP461(Makedao);HP575(Nuoganzi);C038(Sankecui);HP450(Zhuxizao);HP316(Tuanzhuzao);HP321(Hongkedao);HP434(Baihuazhan);HP63(Zhongjiaohuangmang);HP429(Shapinghongjiaoqi);C108(Mamagu-2);GP515(Sipde-k);HP325(Daosiji);HP191(Taiwannuo);HP260(Hongjiaowen);HP324(Makezhan-2);HP263(Ruanzhanjiugu);GP537(Sa-igorot);HP501(Jiangxizhan);C020(Guangluai-4-1);HP524(Changjingchi);HP418(Hongkebao);W002(E B Gopher);HP185(Xiyeqing);HP413(Dazhangu);HP463(Wanyedao);HP266(Dahangu-2);HP264(Changruangu);GP622(Tatsumi);HP383(Guihuanuo);W156(Gumei2hao);HP329(Xiangdao);HP598(Zaodao);GP613(L201);HP549(Chuangnuo-2);HP993(Zhefu-802);HP75(Chengduhonggu);HP248(Xiaohonggu );GP85(RD4);HP416(Qiyulenghe);W303(British Honduras Creole);HP244(Luotianzaonuo);HP192(Handao);HP603(Salamagu-1);HP257(Gedadao);GP86(Saturn CI9540);HP526(Hualuozhan);GP684(ITALPATNA 640);GP532(Catatao);C110(Xianggu);W019(H57-3-1);HP455(Ershiyihao);W004(Quinimpol);W146(10340);HP300(Xihuzao);GP117(Vista);HP589(Yezhugu);W080(UZ ROS 59);HP299(Gouyingdu);HP572(Yangguzi-2);HP214(Huaihe);HP229(Zaohechi);W205(Pengshantieganzhan);C190(Xiangdao);W138(4595);HP289(Jiuyuenuogu);C049(Jinyou1hao);HP541(Shuihongmi);HP561(Lengshuima);HP513(Banjiuyan);HP464(Xiaozhong);C163(Zaoshuxianghei);HP613(Nantexuan);HP577(Yanzhan);C043(Huke3hao);W036(Chun 118-33);GP516(Meranay);HP490(Quanzhounuo);C145(Zhenshan97B);W198(Babaomi);HP188(Wusuobi);W114(Heo Trang);HP460(Gaicaozhan);GP35(DoDo);W206(Wumanggaonuo);W251(RUBIO);HP269(Shiyanggu);HP281(Yangkenuo);C058(Liusha1hao);HP355(Haoganduo);HP558(Ermaoxiang);HP381(Zhuoxianxiaobaidao);C088(Nangaogu-2);HP270(Wangu);HP61(Erzaogu);GP43(Bo Assam);HP251(Zhenzhunuo);HP471(Baiguomaweizhan);HP196(Heigudadao);GP642(Sky bonnet);HP506(Yumidao);HP245(Tongzinuo);GP573(IAC 435);HP301(Tieshannuo);HP42(Danuo);HP400(Tazhan);W125(Yong Chal Byo);HP323(Jinjizao);HP366(Wugongzao);HP242(Shanlan-19);HP359(Baihonggu);GP690(R.S);HP415(Baipigu);W133(TD 70);GP46(Paddy Musk Healnaoi);C202(Xiaobaimi);HP529(Haoanxiu);HP571(Hongmimagu-2);HP267(Dabaihangu);HP592(Maweibaimizhan);HP459(Sanzibai);C053(Momi);C158(Guangluai15);C182(Hengxianliangchun);HP336(Nanxiangzao);W024(Padi Pohon Batu);GP2(Rata 710 (Acc.29397));HP262(Makezao);C040(Jiabala);GP686(H32);W204(Mengguandamagu);C127(Baikehualuo);GP659(CNA 762069);C021(xiangaizao10);C165(Nanjing11-2);C201(Yizhixiang);HP543(Zaoxuanzhan);W069(99216);C140(Wuzuhonggu);HP443(Tonghezao);HP247(Wufenglengshuizhan);GP519(Mack Khoune);HP211(Pingnanbai);C131(Xuanenchangtan);HP386(Jizhuaxian)</t>
  </si>
  <si>
    <t>W008(Secano do Brazil);W275(Heen goda wee);HP594(Haoxiang);W122(BHIM DHAN);W261(Ginga);W245(TKM6);GP614(Mars);W010(Sel. No. 388);W273(Anambae ndanggalasi);W053(GPNO 1106);GP77(IR 2071-88-8-10);C029(Huhui628);W007(Criollo Chivacoa 2);GP534(Padi Lasat);C083(chikenuo);W017(R 75);HP120(Shanglanxiannuo-19);W284(Paikasa);W065(R 67);W123(WC 3532);HP292(Guangkehongmixianzhan);W067(Mitak);W116(WC 10253);HP419(Huanggu);W119(WAB462-10-3-1);C153(IRAT109);W253(Sereendan Kuning);W022(C 8429)</t>
  </si>
  <si>
    <t>C189(Putaohuang);HP112(Baikehandao);HP611(Guanghongba);GP556(Fuguo);GP555(Nonglin-217);HP378(Sanlicun-4);C004(Li-Jiang-Xin-Tuan-Hei-Gu );W098(UZ ROS 7-13);W185(PSB RC 66);GP594(Japonesito des Meses F.A);GP599(SALBIO 87);HP66(Jizhuazi(Jing));GP616(Leah);HP239(Datiezao);HP403(Maweizhan);HP138(Xianggennuo);W118(EMBRAPA 1200);C052(Guihuahuang);W141(DNJ 179);W045(KUBANETS 508);HP95(Hongjian);GP552(Nonglin-154);W113(Simpor);HP599(ronghe-3);HP605(Luonuo);HP108(Hanghe);C109(WH109);GP509(Chimao);HP207(Mazimang);HP573(Jinbaoyin-2);HP153(Mengjama-2);GP658(IAC 150/76);C070(Youmangzaogeng);C010(CYPRESS);GP508(BL1);GP502(Bashuonuo);HP70(Hangu-2);GP632(Luhuangjing);GP44(Eei-eciet);GP7(Pate Blanc S3);HP163(Heinuo);HP141(Hongnuo);GP682(DAMAGUM);GP554(Nonglin-108);W208(Zhongchao123);GP596(Shuifunuo);HP155(Heinuo-2);GP1(Rata 31-2 (Acc.29388));HP23(Baizhandao);HP32(Heikejiangmi);W055(Ragasu);W018(UZ ROSZ M38);W285(Uwi);W250(Eiko);C150(Balilla);HP343(Jiuyuezai);C177(Maguzi);GP581(Mira);HP168(Dalinian);GP505(Lunonglinnuo-12);W129(2);GP523(San Domenico);HP391(Guanyincao);GP606(TAE GU NA);HP17(Wulongbei-3);HP90(Wangduhangjingzi);W326(Haolvguangnian);W136(LA PLATA GENA F.A.);W281(Sholay);HP142(Zhareke);GP609(Zhaohuangjing);C057(Dandongludao);GP640(Tebonnet);GP569(Agami M1);HP309(Haipuxiaohongzhan);GP597(BAEK CHOL BYEO);HP574(Banbiannuo-1);C056(Jindao1hao);HP177(Ningdexian);HP94(Youmangshuidao-1);GP504(Lunonglinnuo-1);W003(C 5560);W288(Dourado Precoce);C028(Liaogeng287);W225(Lemont);W063(Vary Tarva Osla);HP35(Huanghong);HP18(Dandongludao);GP66(C 41(xuan));GP566(Panuoxiameika);HP96(Erjiedao);HP79(Wenziju);W064(CSORNUJ);C157(L301B);W221(MR77 (seberang));GP558(Guangdong-51);C003(Gerdeh);Y6(None);GP5(Vary Lava 10);W328(Sibeitichao6);HP45(Changlijingzhan);C005(AZUCENA);W128(TAINO 38);W082(Celiaj);W324(Zimangfeie);W041(Onu B);HP102(Jinggoudan);HP68(Heizhandaosong);GP568(Roma);GP615(Newrex);GP584(North Rose);GP544(Blue Belle CI9544);C123(Taidongludao);W005(TAICHU MOCHI 59);W226(M401);GP679(B5517A-15-4-9-1);GP621(Shigang-9);HP213(Leigongman);GP641(Starbonnet CI9584);HP166(Xuxuwangmi);HP104(Boshun-2);W178(Manawthukha);HP116(Baidadu);HP352(Youzhannuo);HP25(Dalizhan);C023(Funingzipi);W306(BASMATI 385);HP2(Yezhuwan);HP57(Xiaozhanjiangmidao);GP605(MU AN DO);C137(Cungunuo);W015(Safut Khosha);W077(79);GP62(ARC 7043);GP590(K 438);HP58(Hangdao);GP603(YONG CHUN);GP549(Nonglin-106);W120(Bombilla);GP546(Nonglin-16);W153(Chenghui448);C139(WH139);HP330(Baimihuangzhan);HP341(Huangdaozhan);C014(M202);HP29(Qiangdao);GP660(Jiaping);HP77(Liaoyang-5);W021(Khao Luang);GP602(A GU DO);C172(Zhonghua8hao);GP110(Hoshi kalmi);GP612(Calmochi-202);W209(Gizal159);W061(Ardito);HP49(Maguzhi);W016(NORIN 11);C194(Minbeiwanxian);W012(KRASNODARSKIJ 424);HP990(Zhonghua11);W006(WC 2811);C120(Shuiyuan300li);W286(Garia);GP601(A GA BYEO);HP110(Duandingmongbaimi);W173(Khazar);C017(AnnongwangengB-1);GP610(KWAN SAN SAEK);GP611(Baru);GP521(Manik);W249(Teksichut);HP174(Hangxiandahezi);GP570(Kn-Ih-361-1-8-6);HP129(Zhuyiedao);HP19(Handaozi);HP103(Binxianludao);GP498(Precosus F-A);HP241(Dachangmanghandao);W011(SHIMIZU MOCHI);HP382(Huludao);HP278(Heiyaonuo);GP125(Cs 2);HP555(Lengshuizi(Yehe));GP685(NOVELLI GIGANTE);GP542(BJ1);HP596(Heinuo);W135(Shimla Early);HP358(Cungu);W277(Lakkhi kajal);HP436(Lengshuixiaobaigu);W139(A 5);W087(YOU-I B);HP425(Haotao);GP59(Bogor 8);HP554(Huangkexianzhan-1);GP525(Mah Nam pui);GP26(IR 4227-24-3-1);GP595(Linian);HP492(Shuihegu);GP598(ZIOK DO);W300(NEW BONNET);HP315(Hangunuo);C074(cunsanli);HP16(Handao-3-1);W327(JinghuB);HP454(Baikezhan-1);W117(KRASNODARSKIJ 3352);W090(C.B. II);HP344(Qizhan);GP561(Shijie-1);W110(Lua Chua Chan);HP375(Shenxiangu);HP47(Baijingzhan);HP99(Zhilishui);C149(Zhonghua11);C016(Laoguangtou83);W014(Red Khosha Cerma);GP506(Juannou);HP20(Bufujin);HP294(Laolaihong);HP125(Xiatiandai-5);C085(Shanjiugu);W271(P59279);C027(Dianrui409B);C160(Baoxie-7B);HP115(Hongbeizigu);HP314(Lengshuizhan);HP512(Qiaonong-1)</t>
  </si>
  <si>
    <t>W048(N-2703);W034(PATNAI 6);GP624(JIRASAR 280);W105(HKG 98);W099(SL 22-620);W108(Hi Muke);W131(IARI 6621);GP34(Colombo);GP539(Mudo);GP625(Basu Mathed);W106(Daudzai Field Mix);GP67(JC 70);W103(P 35);W140(Ittikulama);W292(Khoia boro);W072(SORNAVARI);W299(JAYA);GP61(ARC 6565);W020(IARI 6626);W100(Spin Mere);W115(THAVALU);GP540(Kbarai Ganja);W092(Karayal);GP36(DV 86);W091(Gallawa)</t>
  </si>
  <si>
    <t>C093(Xiangnuo-2);GP27(IR 4409-65-3);W246(RUSTYLATE/413);C089(Tieganwu);GP538(Bate Aus);HP551(Shunhaixiaomagu);GP13(IR661);C050(Chengnongshuijing);W272(Tsao wan ching);C048(Zaoshunonghu6);HP409(Xuxumagu);HP133(Niushizijing);GP122(RG 401-1);W094(Nang Bang Bentre);GP28(IR 4422-164-3-6);C105(WH105);GP511(Uzbekskiyz);GP40(BG90-2);W109(WIR 911);HP232(Changweizhan);HP552(Huangkemazhan);W188(IR66897B);HP333(Yangmianzao);GP14(IR 789-98-2-3-2-2);HP328(Hongbaizhanhangu);W313(OM 2517);HP389(Sanlicun-1);GP662(Teng-747);W243(Dodda);W259(Up15);W121(TCHAMPA);GP639(Suweon 320);C072(Nantehao);GP654(Arborio);W097(Santhi 990);GP81(IR 4567-69-1-3);HP331(Sanlicun-3);HP602(Heiguzi);GP582(Khao Khane);HP417(Dashuihe);GP591(System-400);W191(Pusa (Basmatil));C035(Yelicanghua);W112(ARC 10633);C103(Yuyannuo-1);HP36(Baishanuo);GP527(Khao Dou);GP652(Suweon 295);HP179(Yanjing);C078(Qitoubaigu);HP60(Tumangdao);GP675(Teng-872);GP89(Dharial);HP612(Chongfubao);HP367(Xiaobaidao);C168(Xugunuo);W316(NEDA);W075(Sapundali Local);C181(Feidongtangdao);HP401(Guizinuo);HP55(Youmangxiaohongbandao);W033(PD 46);HP86(Hongdao(Jingualao));HP349(Heinuo);GP579(Desin);GP23(IR 3456-21-1-1);C171(Xingguo);GP631(Nonglin-263);W308(PSBRC82);C079(Muguanuo-1);C133(Muguanuo-2);GP78(IR 2451-9-4-3);W172(Amo13 (Sana));C059(Bawangbian1);C075(Huangkezaonian);HP424(Feigenuo);W044(BKN 6987-68-14);HP136(Yueziguang);HP127(Wuyishuidao);C148(9311);C151(Nanjing11);W013(Pergonil 15);W200(Heiheaihui);W180(Bg300);C101(Babaili);HP33(Gaoliangdao);GP131(BG 367-4);W301(IR 64);W201(Jiangxisimiao);HP132(Qiangdaohuo);HP34(Zhejiangnuo);HP466(Laohonggu-1);HP48(Hongmangnuo);HP376(Jinguzi);W279(Jabor sail);W315(CIBOGO);W025(NC 1/536);GP10(IR29);C096(Jinxibai-1);GP93(IR 10181-58-3-1);W227(OM1706);HP992(Chunjian-6);W274(Er chiu ching);GP41(Te-tep);HP51(Dahuangdao);GP619(Jiaheguang);GP136(IR 15529-256-1);HP154(Lipinghangnuo);GP592(Nonglin-242);W187(IR68552-55-3-2);W127(Buphopa);GP88(Giza 159);W095(DJ 24);GP4(C 1064-13);GP501(81Y4-5);HP130(Huangchuanhuihangdao);HP193(Panyeqing);GP48(R-9-27);W148(BR24);GP126(K 332);W295(LEBONNET);HP600(Jinbaoyin);HP422(Haonuoliang);HP285(Zaodaogu);GP58(ASD7);GP562(Sesia);C178(Aimi);C092(Meihuanuo-2);GP497(Lunonglinnuo-36);HP470(Damake);W074(TAINUNG 45);GP673(Teng-136);HP170(Zhaoshuhupihuangmangdao);HP408(Hebaogu);GP137(Suweon 290);GP95(IR 9115-40-1-3);GP668(Teng-123);HP335(Erfuzao);GP57(Mambo-SaSa 342);C191(Younian);HP128(Xiaohouerbei);HP293(Sanlicun-5);HP46(Bowangnuo);C187(Niankenuo);C097(Jinbaoyin);W265(La110);HP81(Xiaohongguzi);C076(Benbanggu-1);W239(ASD18);W149(93072);W293(IR 8);GP98(IR 9093-195-1);HP65(Baiguonuo-1);C064(Sugeng2hao);HP388(Mazhan);GP623(Zhaoming);GP664(Teng-841);HP595(Xiaohongmi);HP222(Qimei-1);HP339(Bodao);HP159(Jialigen-1);HP345(Xiangmi);GP47(Dular);C102(Qiyuexian);GP669(Teng-870);C183(Leihuozhan);HP442(Suanguzao);HP124(Xingtaidaozi);HP532(Daodounuo);W218(TB154E-TB-2);GP674(Teng-871);HP326(Yintiaoxian);HP109(Maomaonuo);HP527(Laobaijing);C069(Dangyu5hao);HP614(Podao);HP585(Mahuangnuo);C100(WH100);W320(Wenxiangnuo);HP452(Chuanda-1);GP100(IR 11297-139-2-2);C013(N 22);GP585(Hugaiyi-87);W270(Yetuozai);W319(Guangkexiangnuo);HP167(Nuozhagu);HP216(Xianshuichi);C008(Swarna);W283(Daegujo);C115(WH115);HP304(Hanzhangu);HP123(Tangxianxiaonaoguan);GP564(Wuziluost);W093(Srav Prapay);HP101(Jiuniandao);HP511(Miandianjiugu);W150(108S);W291(IR 2071-625-1-252);HP414(Gaochahe);HP140(Youmangxiaobaiwang);HP134(Jijiaonuo);GP553(Nonglinnuo-184);W193(Dianjing);HP106(Shikui);Y1(None);HP145(Xiaominian);GP99(IR 9209-186-2-2-3-1);GP50(T 480-4);GP551(Nonglinnuo-144);HP991(Nanjing-6);W107(JP 5);GP550(Nonglin-130);HP28(Zaodao);GP51(T 480-34);W216(Type3);HP371(Gaojiaohuang);C107(Mowanggunei-2);GP687(KETAN DUNI);C063(Geng87-304);GP30(IR 4432-84-3-1);GP655(Baizaoseng);C117(Jiangnongzao1hao);HP230(Qihe);GP21(IR 2307-84-2-1-2);GP90(IR 9397-221-1-1);HP995(Xiushui-11);C084(Haobuka);GP692(HU 73);W056(Tamanishiki);W237(Govnd);C045(Huangsiguizhan);HP87(Huangjinnuojiugu);C164(IR661-1);C129(Aihechi);GP520(KH.Komedanv);GP593(IRI 352);HP282(Dayegu);HP288(Xiangzhan-1);HP499(Maweinuo);HP152(Baigen);W143(Jyanak);Y4(None);C030(88B-1);W211(Basmati370);GP635(milyamg 67);HP390(Dongying-8);W223(At354);GP33(C 3);HP305(Honghandao-2);C051(PeiC122);HP195(Dayeliu);HP547(Jiaozhan);HP588(Heinuomi-2);GP87(Jaya);HP31(Changmangnuo-2);HP398(Honggunuo);GP588(Euribe);HP80(Wenjiaojing);HP363(Xishanbai);W158(M3122);W078(B805D-MR-16-8-3);W035(K8C-263-3);HP175(Songping);HP317(Yihongzui);HP517(Dishuigu);GP691(HURI 386);HP220(Zaomabao);W165(Zhong413);HP210(Wukejian);HP88(Xiaowujiaozhan);C011(MILYANG 23);HP311(Dahonggu);GP646(xx-5);HP444(Baimiyahzouzao);GP633(Balsamo);HP5(Chiwudao);HP565(Erpozao);C002(Dom Sufid);C135(Xibaizhan);GP565(Delta);W124(Kin Shan Zim);GP91(IR 9758-150-3);HP290(Hongshannuo);HP487(Mazhan);GP73(IR 4707-123-3);C111(Ximaxian);C130(Xiangnuo-1);W240(TGMS29);GP82(IR 5657-33-2);HP447(Banbiannuo-2);GP72(IR 9209-26-2);GP92(IR 10154-20-3-3);HP564(Laohonggu-2);GP94(IR 8608-189-2-2-1-3);W043(Dichroa Alef Uslkij);HP143(Langxihongken);GP653(Rezhisangnuo);W220(Tarommolai1);HP183(Xiangxian);Y2(None);HP37(Hongkenuoxuan);GP657(Neplun);W027(Chacareiro Uruguay);HP277(Maonuo-2);W081(Gasym Hany);HP446(Damagu-2);HP139(Niulangmiaogen);HP440(Liutiaozi);GP531(Panchpai);GP648(Nonglin-181);W157(Huajingxian74);W167(Zihui100);HP92(Hangdao-1);HP296(Makehong);HP224(Dayaozhan);HP91(Changmadao-3);W232(C71);GP69(IR 7149-5-2-1-1);GP79(IR 2003-P7-4-2);C068(Taizhongxianxuan2);W305(AKITAKOMACHI);HP160(Ernianbai);HP320(Hongkexian);W151(C418);HP494(Maweizhan);GP121(IR 9129-136-2);GP563(Rialto);W296(AUS 371);W244(Palung 2);GP580(Khao Youak);C112(Jinnante43B);W233(C70);GP65(IR 4227-109-1-3);HP556(Baiganzhan);GP559(Xingyuerchongnuo);HP161(Jiyuanhandao);W096(DJ 102);HP481(Baimidongzhan);W084(IR 58614-B-B-8-2);HP11(Wuzhunuo);HP583(Damagu);GP607(Runnuo);GP576(DNT 157);GP11(IR30);W330(ASWINA 330);GP670(Teng-132);GP533(Jabonl);HP209(baimizai);GP128(RNR 74802);HP402(Laotaigu);HP283(Chuanbaizao);HP609(Wuke-4);W059(Niwahutaw Mochi);W322(Lengshuinuo);HP597(Dahongjiao-3);W142(DNJ 121);HP189(Huazaobai);W147(BR11);C196(Yuyannuo-2);W137(CM1, HAIPONG);GP575(K 333);HP256(Mifengdao);HP291(Aizinuo);W051(RP2151-173-1-8);HP322(Dayezao);W161(Y134);GP17(IR 2061-464-2-4-5);W060(Somewake);C128(Liuyezhan);W321(Laozaogu);HP144(Xianghenuo);HP426(Huangganxian);HP176(Shanlinwan);GP143(C 1252-9);HP151(Honggen);W247(Yenfangghu);GP574(Salumoikit);W071(AKP 4);C176(Chenwan3hao);C166(Gui630);W039(Nam Dawk Mai);HP496(Jiangxinuo);HP439(Xiaodongdao);C094(Menjiagao1);GP74(IR 533-1-89);GP20(IR 2071-124-6-4);W179(Shwe Thwe Yin Hyv);HP468(Muzibai);HP223(Shuangliushangu);C144(Huangpinuo);HP43(Huajienuo-1);HP476(Jiangxiwan);C179(Haobayong1);W181(Bg94-1);W210(Khao Daeng);HP62(Xianggu);W263(SADAJIRA-19-303);C025(Qingsiai16B);W310(BRRI DHAN 29);HP38(Dabainuo);HP357(Dajinggu);GP672(Tengnuo-133);HP3(Jiangbeilizhihong);GP678(Niandangzhong);HP146(Shangpiannian);HP275(Longyangnuo);GP587(Rizhongyouhao-3);GP124(DNJ 126);HP218(Liuzhuzhan);GP70(IR 7149-23-2-3-1);HP604(Xiaobaigu);C001(Sadu-cho);HP217(Erzhi);HP348(Suixihongxu);GP645(Rathu Heenati);HP206(Erdonghe-1);HP467(Laohonggu-3);GP548(Nonglin-100);W101(AMANE);W186(TEQING);W304(CPSLO 17);HP347(Qiwei);GP649(Wuchanghuangjing);HP117(Youmangzhandao);GP663(Teng-832);GP560(Pingbei-189);HP24(Huoshaodahe);HP173(Zhuniaonuo);W190(Dhan4);GP628(Abang Busur);HP15(Changmaodao-1-1);W297(AUS 373);C044(Teqingxuanhui);W325(Guantuibaihe);HP435(Fengxiangzao);GP138(IR 15685-2-2-2-3);W267(Yunhui72);C015(Dular);W166(Zhongyouzao81);GP16(IR 1702-74-3-2);GP96(IR 9742-17-1);HP384(Xiaobaimang);HP85(Gaoganbai);C154(Heigeng2hao);HP76(Huangkejin);C090(Sanlicun);W224(BG304);HP385(Gaolihandao);HP482(Xuanzhan);GP139(IR25588-7-3-1);HP362(Bangbanggu);W046(IR 9660-48-1-1-2);C091(Meihuanuo-1);HP67(Maomaogu);GP526(Unnamed);HP354(Xiangguzhong);W202(Laohudao);GP661(Rosa Marchetti);W068(Gazan);HP172(Magunuo);HP52(Ruandaozi);C126(Hongqi5hao);GP111(IR 2006-P12-12-2-R);W104(CAROLINO 164);W028(Doble Carolina);HP53(Changmangnuo-1);HP73(Bendishuidao);HP587(Guangximi-2);HP298(Hanhe);W040(INIAP 7);HP338(Liuyuegu);HP64(Baikeainuo);GP49(T 480-9);GP71(IR 9095-258-2);GP18(IR 2061-628-1-6-4-3);C152(2428);W155(Gang46B);HP563(Changsuihe);W280(Sada solay);HP525(Fanzhan);W132(Hsin Hsing Pai Ku);W023(Warrangal Culture 1252);C119(Ninghui21);W298(IR 36);HP250(Changainuo);W030(Thang 10);GP650(Qiutian-31);W329(GPNO 5055);C099(WH099);W234(Q5);HP582(Fengleng);HP149(Guanglong-1);C195(Hongmisandan);GP132(IR 9752-71-3-2);W162(Yuanjing7);HP308(Hangu-5);W111(Sereno);HP158(Makenian);C118(Gu154);C026(Weiguo);GP530(Bena Jhupi);W323(Feienuo2);W083(CNTLR80076-44-1-1-1);HP536(Datiegan);HP113(Laohuanggu);HP8(Wanjingbaimangdao);W238(UPR191-66);GP63(ARC 7013);HP485(Anhuihe);HP430(Jiegunuo);W268(Wudadaozhong);GP667(Teng-883);W170(PR106);W054(Toga);C198(Zinuo);GP671(Teng-139);C098(Hongainuo);HP147(Dahonggu);GP656(Nonglin-182);HP227(Jianongxianyu-36);HP83(Hongguzi);W169(IR72);HP93(Wumangshuidao-2);HP14(Qiananshuinuo);HP157(Changmaonian);W309(NSICRC122);HP107(Baibanghuinuo-2);W049(PHUDUGEY);GP142(UPR 231-28-1-2);HP457(Youzhan);W197(Ai-Zi-DAO);HP137(Huanggennuo);HP280(Sankecun);HP10(Tainanxuan-370);W213(IR50);C162(Nanxiongzaoyou);GP636(Suweon 92);HP445(Honghanzhangu);HP346(Baihuazhan);HP271(Baikeshangu);HP449(Hongbendao);C188(Yangkenuo);W160(Shennong265);GP115(Lebonot);HP483(Xiangzhou-4);GP15(IR 1561-228-3-3);HP215(Hongmiguyoumang);C087(Lixingeng);GP135(Suweon 287);W174(Gayabyeo);GP638(Suweon 303);HP219(Anqinggu);HP41(Xuanhuangnuo);C192(Wukezhan);W287(AUS 449);W217(IRAT352);W207(Yunguang8hao);HP221(Dabaizao);GP120(77-061);HP370(Sanyuandao);HP40(Wuyahe);GP141(Mollika (sel));W229(X21);GP38(N 22);HP407(Aigansazhima);HP150(Muxinuo);GP68(IR 5533-PP856-1);W175(Iksan438);HP105(Xingrenxiaobaiwanggu);GP627(Baladewa);W242(Ajaya);GP666(Teng-877);HP353(Aijiaozhong);HP243(Handao);C116(LimingB);GP84(IR 4563-52-1-3-6);W050(Ak Tokhum);GP3(Secano do Brazil);W219(Domsiah);GP109(Madagascar);GP507(70X-46);HP44(Honggu-1);HP7(Wukedao);GP557(Yuenian);HP421(Huangsinuo);W282(Ma ba you zhan);W070(Shui Ya Jien);HP78(Lengshuidao);W195(452);C167(76--1);HP514(Tuogu);W222(IR6);HP374(Yunnanbai);W290(Aichi Asahi);HP186(Dayeqing);C186(Sanbangqishiluo);HP200(Shaozhimanzhong);HP237(Yahezhong);HP54(Heimangdao);GP80(IR 4422-98-3-6-1);W276(Pathma wee);HP473(Makeai);W130(LUSITANO);HP302(Benguzhong);GP12(IR 39);W231(X23);C055(Sanbaili);GP104(DV 110);C086(Fanhaopi);HP520(Niutouwu);GP102(IR 13240-10-1);HP238(Simaobai);HP205(Dingzhounuo);GP54(9/53);HP131(Longhuamaohulu);GP31(IR 5311-46-3);HP114(Yanzhigu);HP523(Yizhixiang);HP208(Jinbaoyin-3);C062(WH62);GP545(Giza 172);HP534(Magu-1);GP651(milyamg 64);GP572(IRAT 10);W214(Jhona349);C009(MOROBEREKAN);HP39(Rongbai);C071(Laohuzhong);W252(SADRI RICE 1);GP499(Aoyu-312);GP116(IR 54);HP56(Danuodao);HP516(Heijielan);HP4(Yanghuozhong);HP50(Honggeda(Houbeiwa));W037(Manga Kely 694);HP287(Hongjiaozhan);GP677(MILYANG84);GP108(MRC 603-303);C082(Gaoyangdiandao);HP268(Luanjiaohuangzhan);GP118(B1896-29-4-3-1);C173(Aimakang);C147(Minghui63);W073(IR 2061-214-2-3);HP212(Yizhixiangshu);HP71(Heixiaonuo);HP548(Chima);W255(ZIRI);GP144(Suweon 294);W302(KUNTLAN);HP228(Jianongxianyu-40);W086(4484);W289(IR 661-1-140-3-117);HP97(Jinggou);GP637(Suweon 289);HP475(Makezhan-1);GP106(IR 44);HP297(Baiguxiang);W066(IR 238);W052(HB-6-2);HP423(Haogailan);HP350(Gouzaizhan);W163(Yuexiangzhan);HP510(Mamahuang);W307(AGNO (PSBRC28));GP512(DJ 10);W278(Moisdol);HP519(Heizaogu);HP372(Taohuami);HP503(Hongmidongzhan);C032(Longhuamaohu);C124(menjiading2);GP37(Hr 33);HP342(Wenchangzhan);GP29(IR 4427-253-5-1);HP82(Leinuo);HP488(Guiyangnuo);W159(R644);C146(Nipponbare);W230(X22);HP231(Jiangzhan);C022(JinnanteB);HP111(Lengshuixian);HP557(Bayuehzhong);W236(Pokhreli);GP630(Nonglin-247);GP547(Nonglin-72);GP617(Nato CI8998);HP456(Longyazhan-16);C012(Tainong67);GP64(X69-56-12-10-6-3);W311(PR 116);W314(BRRI DHAN 28);HP184(Banshanxian);W184(PSB RC 28);W312(CIGEULIS);W038(BLUE STICK);C054(Xiushui115);HP148(Hongminuo);W085(KECHENGNUO NO. 4);HP135(Yangnuodao);HP337(Qitouhuang);GP524(Buyagaw);W192(ASD16);GP130(IR 17494-32-3-1-1-3);C067(Muxiqiu);HP240(Yanshuichi);GP76(Rojfotsy 1285);C081(Heidu4);HP12(Zunhuawenzizui);HP201(Huazhan);GP101(IR 11297-158-1-1);HP162(Mahuangkejingnuo);HP593(Guiyangzhan);C125(Jiefangxian);GP103(H 5);W042(Red);HP180(Yizhuai);HP404(Heinuomi);GP500(Xingxiechangyuehuang);W088(CHUNJIANGZAO NO. 1);W177(MR185);GP119(IR 1416-131-5);W317(CIHERANG);HP9(Lizhidao);C122(Aituogu151);HP72(Koumalang);GP107(K 159);HP566(Jinuo);C034(Zhonglouyihao1);HP69(Hongnuo);GP52(T 480-67);C106(Hongkezhenuo);HP319(Honghandao-1);HP332(Hongmimozhan);HP100(Baizhidao);HP465(Sanshizi);GP97(IR 8608-253-5-3-2);HP178(Hongxian);HP202(Haiwu);W171(TKM9);HP303(Xibengu);GP127(IR 21929-12-3-3);GP24(IR 3941-25-1);HP98(Luyu132-1);W196(NAN-29-2);C134(Wuzidui);W266(Yunjiang35);W134(Dara);HP226(Zaodaxian);HP169(Hanggu);HP568(Hongkenuo);W154(Fengaizhan);HP462(Hongmangdaliuyezi);HP30(Feidongtangdao);GP123(IR 9828-94-3);C142(Mowanggunei-1);W241(Phalguna);C061(Yangdao2hao);GP8(Bhat Mukhu);W152(CDR22);HP996(Nongken-58);HP272(Zhankenuo-2);HP236(Dayezao);HP122(Fenglinghuangmaozi);HP586(Banlikenuo);GP528(Kenteng);W258(Amareles);HP295(503);W168(Bg90-2);HP171(Hupiwumangnuo);HP190(Maweixian);GP510(Arpe Thaly);C174(JWR221);HP199(Shipishu);GP140(IR25924-51-2-3);GP105(IR 13543-66);HP474(Hongmiqinghezhan);HP458(Zaogu-E);W076(Tauli);W228(OM1723);HP318(Huanghuaxian);GP83(IEF 2911);HP1(Dadongnuo);W203(Linjintangdao);GP543(S.Panlo);HP530(Hongxinnuo);W215(Karnal Local);GP53(2/53);W189(IR58025B);GP620(Jinheng);HP412(Hongzuigu);GP9(IR 24);HP21(Luweidao);GP129(IR 11248-23-3-2);GP634(MILYANG63);HP284(Sanlicun-2);GP571(Nonglin-238);C114(80B);GP567(Pama);C018(AnnongwangengB-2);W194(F6);W145(GUYANE 1);HP521(Zaokengji);HP119(Huakemangnuo);HP13(Fengrunhandaozi);HP997(Nipponbare);C042(Guichao2hao);W009(BERLIN);HP22(Zhandaozi);GP134(Miyang-23);HP165(Zhaoshixiang);HP84(Hongkenuo(Jinkuazi));W182(CR203);HP569(Magu-2);GP75(Kinandang Patong);HP533(Daguangmazhan);W089(Egyptian Wild Type);C185(Haomake(K));GP665(Tengnuo-852);HP431(Bendiwan);GP19(IR 2070-796-1-4-3);HP377(Baimaguzi);W256(Dacca6);HP379(Hongguzi);HP327(Maguhongmi);HP399(Shuibaizhan);HP74(Shanlan-36);Y5(None);C138(Lengshuigu);C031(88B-2);HP6(Fandao);W183(OM997);HP504(77-2087);C066(Liushizao);HP369(Yunyanghuang);C077(Benbanggu-2);GP22(IR 2797-115-3);HP89(Heiguzi);HP156(Dahuanggu);HP405(Yunnanzao-2);HP194(Sanlicun-6);HP544(Keliuzao);GP32(C);HP406(Wuzhenuo);HP249(Guizhounuo);C036(Shufeng101);GP583(Khamu);GP608(Qingfeng);Y7(None);W176(Milyang23)</t>
  </si>
  <si>
    <t>GP27(IR 4409-65-3);W246(RUSTYLATE/413);C141(Nangaogu-1);C089(Tieganwu);W048(N-2703);HP261(Dayemaozhan);GP538(Bate Aus);C197(Maweinian);HP551(Shunhaixiaomagu);Y3(None);W079(A 152);HP198(Jiankenuo);GP13(IR661);W272(Tsao wan ching);HP409(Xuxumagu);HP395(Jinkounuo);GP122(RG 401-1);W094(Nang Bang Bentre);C121(XiangaiB);W008(Secano do Brazil);HP562(Baiduluo);GP28(IR 4422-164-3-6);C105(WH105);GP40(BG90-2);HP232(Changweizhan);HP552(Huangkemazhan);W188(IR66897B);HP333(Yangmianzao);HP611(Guanghongba);W034(PATNAI 6);GP14(IR 789-98-2-3-2-2);HP328(Hongbaizhanhangu);W313(OM 2517);HP495(Zaowangzainuo);W121(TCHAMPA);GP639(Suweon 320);C072(Nantehao);W057(Grassy);W097(Santhi 990);GP81(IR 4567-69-1-3);W098(UZ ROS 7-13);W257(Latisai1);C047(Hanmadao-2);HP417(Dashuihe);GP25(IR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46);HP437(Gaicaohuang);GP579(Desin);GP23(IR 3456-21-1-1);HP121(Zhuxuenuo);HP138(Xianggennuo);HP601(Nuodao);GP631(Nonglin-263);W308(PSBRC82);W144(Ao Chiu 2 Hao);GP529(Lepsang);GP624(JIRASAR 280);W199(Diantun502);GP78(IR 2451-9-4-3);GP56(Baogala);W172(Amo13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6987-68-14);HP252(Huohandao);HP306(Zhenfanzi);C175(Zhengxian232);HP594(Haoxiang);HP441(Dongzhouliu);C148(9311);C180(Wanlixian);C151(Nanjing11);W200(Heiheaihui);W180(Bg300);C065(Hongwan1hao);HP505(Nantehao);HP33(Gaoliangdao);GP131(BG 367-4);W301(IR 64);W201(Jiangxisimiao);HP132(Qiangdaohuo);W279(Jabor sail);HP313(Wangjiaxiangxiaohuangzhan);W315(CIBOGO);C006(Shan-Huang Zhan-2-1 );C019(Aijiaonante);W105(HKG 98);W025(NC 1/536);W032(TJ);GP10(IR29);HP469(Mandahongzao);HP560(Hongminuo);GP93(IR 10181-58-3-1);W227(OM1706);W099(SL 22-620);HP992(Chunjian-6);C109(WH109);C104(Mamagu-1);HP233(Heigu);HP187(Bayuenuo);HP545(Changmaozhan);W274(Er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342);HP451(Heiqunzhan);C191(Younian);HP364(Hanzhonghongdao);HP293(Sanlicun-5);C097(Jinbaoyin);W265(La110);HP427(Huangyadao);C076(Benbanggu-1);W239(ASD18);GP632(Luhuangjing);W149(93072);W293(IR 8);GP98(IR 9093-195-1);W261(Ginga);HP507(Jiandaoqi);HP273(Fennuo);W131(IARI 6621);HP607(Haonuobi);W245(TKM6);HP595(Xiaohongmi);HP610(Qinglannuo);HP222(Qimei-1);HP339(Bodao);GP47(Dular);C102(Qiyuexian);C183(Leihuozhan);HP442(Suanguzao);W218(TB154E-TB-2);HP225(Taidongwuzhan);HP326(Yintiaoxian);W001(Mayang Khang);GP39(IAC 25);HP527(Laobaijing);C069(Dangyu5hao);HP614(Podao);HP531(Wubaili);C100(WH100);W320(Wenxiangnuo);HP235(Pangqiunuo);HP452(Chuanda-1);GP100(IR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22);HP453(Liushizao);C184(Baikezaohe);W270(Yetuozai);HP478(Qianjinzao);HP535(Yangguzi);HP167(Nuozhagu);HP216(Xianshuichi);C161(Gzhenshan97B);C008(Swarna);HP508(Xiaomagu);C115(WH115);HP394(Dengbaoqi);HP304(Hanzhangu);GP564(Wuziluost);W093(Srav Prapay);W318(Qiuqianbai);W150(108S);W291(IR 2071-625-1-252);HP265(Xiaoshaogu);GP45(Jeh San Ned);HP414(Gaochahe);C060(Dongtingwanxian);HP590(Dahongjiao-1);HP134(Jijiaonuo);GP34(Colombo);GP578(Mengieig);HP373(Baijiugu);GP553(Nonglinnuo-184);HP528(Ximazagu);HP509(Babaili);HP259(Caomaodan);GP1(Rata 31-2 (Acc.29388));HP387(Shaowubai);HP591(Hongmazhan);Y1(None);HP502(Xiangzhan);HP164(Huihuinuo);GP99(IR 9209-186-2-2-3-1);GP50(T 480-4);HP991(Nanjing-6);W107(JP 5);HP28(Zaodao);W264(CHOROFA);GP51(T 480-34);W216(Type3);C107(Mowanggunei-2);GP687(KETAN DUNI);C024(zhenshan97B-1);GP30(IR 4432-84-3-1);C117(Jiangnongzao1hao);GP21(IR 2307-84-2-1-2);HP204(Lengshuibai);GP90(IR 9397-221-1-1);HP995(Xiushui-11);C084(Haobuka);GP539(Mudo);W235(Suiyangnian);W237(Govnd);C045(Huangsiguizhan);HP542(Baimiwujuzhan);HP498(Chongyangnuo);C164(IR661-1);HP246(Nantianzhan);C129(Aihechi);GP625(Basu Mathed);GP520(KH.Komedanv);GP593(IRI 352);HP288(Xiangzhan-1);W262(Bintapan);GP522(Radi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GP581(Mira);HP254(Jibiezi);HP999(Guangluai-4);C155(Erjiunan1hao);HP276(Hanhe-2);W078(B805D-MR-16-8-3);W035(K8C-263-3);HP168(Dalinian);HP317(Yihongzui);HP517(Dishuigu);HP518(Baikezao);HP220(Zaomabao);W165(Zhong413);W102(Padi Tarab Arab);HP210(Wukejian);C132(Jinzhinuo);GP688(GAJO);W129(2);HP311(Dahonggu);HP444(Baimiyahzouzao);GP633(Balsamo);HP565(Erpozao);C002(Dom Sufid);C135(Xibaizhan);W124(Kin Shan Zim);HP90(Wangduhangjingzi);GP91(IR 9758-150-3);HP290(Hongshannuo);HP487(Mazhan);HP438(Datouhuang);W053(GPNO 1106);GP73(IR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Uslkij);HP486(Jinzhan);HP143(Langxihongken);HP380(Gaicaohuang-2);W281(Sholay);W220(Tarommolai1);HP183(Xiangxian);Y2(None);GP42(Malaixizidao);HP540(Xuzhan);HP277(Maonuo-2);HP397(Magu-3);W081(Gasym Hany);HP446(Damagu-2);HP581(Xiaohongzhan);HP440(Liutiaozi);GP531(Panchpai);W157(Huajingxian74);W167(Zihui100);HP296(Makehong);HP224(Dayaozhan);W232(C71);GP69(IR 7149-5-2-1-1);GP79(IR 2003-P7-4-2);HP584(Hongjiaoguang);C068(Taizhongxianxuan2);HP320(Hongkexian);W151(C418);HP479(Paoliuzhan);HP494(Maweizhan);GP121(IR 9129-136-2);W296(AUS 371);C112(Jinnante43B);W233(C70);GP65(IR 4227-109-1-3);HP556(Baiganzhan);HP177(Ningdexian);HP515(Shaweizi);GP559(Xingyuerchongnuo);GP683(KETAN GONDOPURO);C080(Hanmadao-1);W096(DJ 102);HP481(Baimidongzhan);W084(IR 58614-B-B-8-2);HP361(Xilanzhan);HP583(Damagu);W003(C 5560);GP576(DNT 157);C169(Taizhongzailai1);W248(Heimichut);GP11(IR30);W330(ASWINA 330);GP533(Jabonl);HP209(baimizai);C200(Biwusheng);W026(Won Son Zo No. 11);GP128(RNR 74802);C113(Xiangzaoxian7hao);C028(Liaogeng287);HP608(Haonuobixian);HP500(Zaonuo-1);C203(Zaoxian240);HP609(Wuke-4);W058(Kao Chio Lin Chou);GP541(Kasinkan);W322(Lengshuinuo);HP181(Baiyinqiu);HP597(Dahongjiao-3);W063(Vary Tarva Osla);W142(DNJ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Mai);HP496(Jiangxinuo);HP334(Tuanguzao);C094(Menjiagao1);Y6(None);GP74(IR 533-1-89);GP20(IR 2071-124-6-4);W179(Shwe Thwe Yin Hyv);C073(Esiniu);HP546(Xiaomanggu);HP223(Shuangliushangu);GP112(R 67);C170(Xiangwanxian1hao);HP312(Yanzhanzhong);HP410(Gaicao);HP476(Jiangxiwan);W103(P 35);W181(Bg94-1);W210(Khao Daeng);HP62(Xianggu);W263(SADAJIRA-19-303);C025(Qingsiai16B);W328(Sibeitichao6);HP392(Yanong-1);HP45(Changlijingzhan);C005(AZUCENA);W128(TAINO 38);W310(BRRI DHAN 29);HP393(Qingshandao);W041(Onu B);GP587(Rizhongyouhao-3);GP124(DNJ 126);HP396(Sizhan);HP576(Shuilanzhanhongmi);HP218(Liuzhuzhan);GP70(IR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Heenati);HP253(Yelicang);HP206(Erdonghe-1);HP203(Mazinuo);HP467(Laohonggu-3);HP539(Xiaohongjiaoxuan);W101(AMANE);W186(TEQING);GP584(North Rose);W005(TAICHU MOCHI 59);HP347(Qiwei);HP477(Qiuzhan);GP628(Abang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9742-17-1);HP360(Qingganzhan);W254(SAI-BUI-BAO);GP676(Aoyu-314);W178(Manawthukha);HP76(Huangkejin);W224(BG304);GP589(CR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7);GP49(T 480-9);W015(Safut Khosha);W077(79);HP351(Dahuayao);HP411(Jianan-9);HP461(Makedao);GP71(IR 9095-258-2);GP18(IR 2061-628-1-6-4-3);W155(Gang46B);HP563(Changsuihe);HP575(Nuoganzi);C038(Sankecui);W280(Sada solay);W132(Hsin Hsing Pai Ku);W023(Warrangal Culture 1252);HP450(Zhuxizao);W017(R 75);W298(IR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Jhupi);W299(JAYA);W083(CNTLR80076-44-1-1-1);HP501(Jiangxizhan);C020(Guangluai-4-1);HP536(Datiegan);W238(UPR191-66);GP63(ARC 7013);HP485(Anhuihe);C139(WH139);HP430(Jiegunuo);W268(Wudadaozhong);HP330(Baimihuangzhan);W170(PR106);W054(Toga);C198(Zinuo);C098(Hongainuo);HP524(Changjingchi);HP227(Jianongxianyu-36);HP418(Hongkebao);C014(M202);W169(IR72);HP185(Xiyeqing);HP77(Liaoyang-5);W309(NSICRC122);W049(PHUDUGEY);GP142(UPR 231-28-1-2);HP457(Youzhan);W197(Ai-Zi-DAO);HP137(Huanggennuo);HP413(Dazhangu);HP120(Shanglanxiannuo-19);W284(Paikasa);W213(IR50);HP463(Wanyedao);C162(Nanxiongzaoyou);W065(R 67);HP445(Honghanzhangu);HP346(Baihuazhan);HP266(Dahangu-2);HP449(Hongbendao);HP264(Changruangu);GP622(Tatsumi);HP383(Guihuanuo);GP115(Lebonot);HP483(Xiangzhou-4);GP15(IR 1561-228-3-3);HP215(Hongmiguyoumang);W156(Gumei2hao);GP135(Suweon 287);W174(Gayabyeo);HP219(Anqinggu);C192(Wukezhan);W287(AUS 449);W217(IRAT352);HP329(Xiangdao);HP598(Zaodao);HP221(Dabaizao);GP120(77-061);GP110(Hoshi kalmi);HP549(Chuangnuo-2);W229(X21);GP38(N 22);HP407(Aigansazhima);HP993(Zhefu-802);HP75(Chengduhonggu);GP68(IR 5533-PP856-1);W175(Iksan438);HP248(Xiaohonggu );GP627(Baladewa);GP85(RD4);W242(Ajaya);HP353(Aijiaozhong);C194(Minbeiwanxian);HP243(Handao);HP292(Guangkehongmixianzhan);HP416(Qiyulenghe);GP84(IR 4563-52-1-3-6);W303(British Honduras Creole);W050(Ak Tokhum);HP244(Luotianzaonuo);HP192(Handao);HP603(Salamagu-1);GP3(Secano do Brazil);W219(Domsiah);GP109(Madagascar);GP61(ARC 6565);HP44(Honggu-1);W282(Ma ba you zhan);HP257(Gedadao);W070(Shui Ya Jien);W195(452);C167(76--1);HP526(Hualuozhan);HP514(Tuogu);W222(IR6);HP374(Yunnanbai);W020(IARI 6626);HP186(Dayeqing);W006(WC 2811);C186(Sanbangqishiluo);HP200(Shaozhimanzhong);HP237(Yahezhong);W286(Garia);GP80(IR 4422-98-3-6-1);W276(Pathma wee);HP473(Makeai);GP684(ITALPATNA 640);HP302(Benguzhong);GP12(IR 39);W231(X23);C055(Sanbaili);GP104(DV 110);C086(Fanhaopi);HP520(Niutouwu);C110(Xianggu);GP102(IR 13240-10-1);HP238(Simaobai);HP205(Dingzhounuo);GP54(9/53);GP31(IR 5311-46-3);HP455(Ershiyihao);HP523(Yizhixiang);HP208(Jinbaoyin-3);C062(WH62);W004(Quinimpol);W146(10340);HP300(Xihuzao);GP572(IRAT 10);W214(Jhona349);C009(MOROBEREKAN);HP589(Yezhugu);W080(UZ ROS 59);C071(Laohuzhong);W252(SADRI RICE 1);HP299(Gouyingdu);HP572(Yangguzi-2);HP214(Huaihe);GP116(IR 54);HP229(Zaohechi);HP516(Heijielan);HP174(Hangxiandahezi);W205(Pengshantieganzhan);HP4(Yanghuozhong);W037(Manga Kely 694);HP287(Hongjiaozhan);GP108(MRC 603-303);C190(Xiangdao);HP268(Luanjiaohuangzhan);GP118(B1896-29-4-3-1);W138(4595);C173(Aimakang);W073(IR 2061-214-2-3);HP212(Yizhixiangshu);HP289(Jiuyuenuogu);GP498(Precosus F-A);HP541(Shuihongmi);HP548(Chima);W255(ZIRI);GP144(Suweon 294);HP561(Lengshuima);HP513(Banjiuyan);HP464(Xiaozhong);HP228(Jianongxianyu-40);W289(IR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4427-253-5-1);HP488(Guiyangnuo);W159(R644);HP188(Wusuobi);GP685(NOVELLI GIGANTE);W230(X22);W114(Heo Trang);GP542(BJ1);HP231(Jiangzhan);C022(JinnanteB);W135(Shimla Early);HP358(Cungu);W100(Spin Mere);W277(Lakkhi kajal);HP557(Bayuehzhong);HP460(Gaicaozhan);W087(YOU-I B);GP630(Nonglin-247);GP35(DoDo);HP456(Longyazhan-16);W206(Wumanggaonuo);GP64(X69-56-12-10-6-3);W311(PR 116);W314(BRRI DHAN 28);W115(THAVALU);HP425(Haotao);HP419(Huanggu);HP184(Banshanxian);W251(RUBIO);HP269(Shiyanggu);W184(PSB RC 28);W312(CIGEULIS);HP281(Yangkenuo);W085(KECHENGNUO NO. 4);HP135(Yangnuodao);GP540(Kbarai Ganja);C058(Liusha1hao);GP59(Bogor 8);GP525(Mah Nam pui);HP337(Qitouhuang);GP524(Buyagaw);W192(ASD16);HP355(Haoganduo);HP558(Ermaoxiang);GP130(IR 17494-32-3-1-1-3);W092(Karayal);HP240(Yanshuichi);GP76(Rojfotsy 1285);C081(Heidu4);GP26(IR 4227-24-3-1);C088(Nangaogu-2);HP270(Wangu);HP201(Huazhan);GP101(IR 11297-158-1-1);HP593(Guiyangzhan);HP61(Erzaogu);GP43(Bo Assam);C125(Jiefangxian);GP36(DV 86);GP103(H 5);HP251(Zhenzhunuo);W042(Red);HP180(Yizhuai);HP471(Baiguomaweizhan);HP491(Hongmimagu);HP196(Heigudadao);W088(CHUNJIANGZAO NO. 1);HP492(Shuihegu);GP119(IR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3941-25-1);W196(NAN-29-2);HP366(Wugongzao);W266(Yunjiang35);W091(Gallawa);HP242(Shanlan-19);W134(Dara);HP359(Baihonggu);HP226(Zaodaxian);W154(Fengaizhan);GP123(IR 9828-94-3);C142(Mowanggunei-1);W241(Phalguna);C061(Yangdao2hao);GP8(Bhat Mukhu);HP415(Baipigu);W133(TD 70);GP46(Paddy Musk Healnaoi);C202(Xiaobaimi);W090(C.B. II);HP529(Haoanxiu);HP236(Dayezao);GP528(Kenteng);HP571(Hongmimagu-2);HP295(503);HP267(Dabaihangu);HP592(Maweibaimizhan);HP459(Sanzibai);W168(Bg90-2);W253(Sereendan Kuning);HP190(Maweixian);C174(JWR221);HP199(Shipishu);HP344(Qizhan);GP140(IR25924-51-2-3);GP105(IR 13543-66);C158(Guangluai15);HP474(Hongmiqinghezhan);C182(Hengxianliangchun);HP458(Zaogu-E);W076(Tauli);HP336(Nanxiangzao);W228(OM1723);HP318(Huanghuaxian);GP83(IEF 2911);W024(Padi Pohon Batu);W203(Linjintangdao);W014(Red Khosha Cerma);HP530(Hongxinnuo);W215(Karnal Local);GP53(2/53);W189(IR58025B);HP262(Makezao);GP9(IR 24);C040(Jiabala);GP129(IR 11248-23-3-2);GP686(H32);C114(80B);W194(F6);W145(GUYANE 1);HP521(Zaokengji);HP119(Huakemangnuo);W204(Mengguandamagu);C042(Guichao2hao);W009(BERLIN);W182(CR203);HP569(Magu-2);C127(Baikehualuo);GP75(Kinandang Patong);HP533(Daguangmazhan);W089(Egyptian Wild Type);GP659(CNA 762069);C185(Haomake(K));HP431(Bendiwan);GP19(IR 2070-796-1-4-3);HP377(Baimaguzi);W256(Dacca6);HP379(Hongguzi);HP327(Maguhongmi);HP399(Shuibaizhan);C021(xiangaizao10);C165(Nanjing11-2);C201(Yizhixiang);HP543(Zaoxuanzhan);C138(Lengshuigu);C031(88B-2);W271(P59279);W183(OM997);W069(99216);HP504(77-2087);C066(Liushizao);HP369(Yunyanghuang);C077(Benbanggu-2);C140(Wuzuhonggu);HP443(Tonghezao);GP22(IR 2797-115-3);HP247(Wufenglengshuizhan);HP405(Yunnanzao-2);HP194(Sanlicun-6);HP544(Keliuzao);GP519(Mack Khoune);HP211(Pingnanbai);W022(C 8429);GP32(C);C027(Dianrui409B);C160(Baoxie-7B);HP249(Guizhounuo);C036(Shufeng101);GP583(Khamu);C131(Xuanenchangtan);HP314(Lengshuizhan);Y7(None);HP386(Jizhuaxian)</t>
  </si>
  <si>
    <t>C093(Xiangnuo-2);C189(Putaohuang);HP112(Baikehandao);C048(Zaoshunonghu6);GP647(Sunbonnet);HP133(Niushizijing);GP511(Uzbekskiyz);W109(WIR 911);GP556(Fuguo);HP389(Sanlicun-1);GP662(Teng-747);HP27(Youmanghandao);W243(Dodda);GP555(Nonglin-217);GP514(Libu);W259(Up15);HP378(Sanlicun-4);GP654(Arborio);C004(Li-Jiang-Xin-Tuan-Hei-Gu );HP331(Sanlicun-3);HP602(Heiguzi);GP582(Khao Khane);GP591(System-400);C035(Yelicanghua);C103(Yuyannuo-1);GP594(Japonesito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87);HP66(Jizhuazi(Jing));C181(Feidongtangdao);GP616(Leah);GP681(J519);HP401(Guizinuo);HP55(Youmangxiaohongbandao);HP86(Hongdao(Jingualao));HP349(Heinuo);W260(Uz-Rosz 275);HP403(Maweizhan);GP536(Minanok (glut));C171(Xingguo);W118(EMBRAPA 1200);C052(Guihuahuang);C079(Muguanuo-1);C133(Muguanuo-2);C075(Huangkezaonian);W062(NANTON NO. 131);HP136(Yueziguang);HP127(Wuyishuidao);W045(KUBANETS 508);W013(Pergonil 15);C101(Babaili);HP95(Hongjian);W122(BHIM DHAN);HP34(Zhejiangnuo);HP466(Laohonggu-1);HP48(Hongmangnuo);GP552(Nonglin-154);HP376(Jinguzi);W113(Simpor);HP599(ronghe-3);HP605(Luonuo);W047(Jumli dhan);HP108(Hanghe);GP509(Chimao);HP51(Dahuangdao);GP619(Jiaheguang);HP154(Lipinghangnuo);GP592(Nonglin-242);W127(Buphopa);GP88(Giza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44(Eei-eciet);HP65(Baiguonuo-1);C064(Sugeng2hao);HP388(Mazhan);GP623(Zhaoming);GP664(Teng-841);HP159(Jialigen-1);HP345(Xiangmi);GP669(Teng-870);HP124(Xingtaidaozi);HP532(Daodounuo);GP7(Pate Blanc S3);HP163(Heinuo);GP674(Teng-871);HP141(Hongnuo);HP109(Maomaonuo);GP682(DAMAGUM);HP585(Mahuangnuo);GP680(J229);GP585(Hugaiyi-87);GP554(Nonglin-108);W319(Guangkexiangnuo);GP614(Mars);W208(Zhongchao123);C143(Qitougu);W283(Daegujo);GP596(Shuifunuo);HP123(Tangxianxiaonaoguan);HP101(Jiuniandao);HP511(Miandianjiugu);HP140(Youmangxiaobaiwang);HP155(Heinuo-2);W193(Dianjing);HP23(Baizhandao);HP106(Shikui);HP32(Heikejiangmi);GP644(IRAT 170);HP145(Xiaominian);GP551(Nonglinnuo-144);GP550(Nonglin-130);W055(Ragasu);HP371(Gaojiaohuang);C063(Geng87-304);GP655(Baizaoseng);HP230(Qihe);W018(UZ ROSZ M38);W010(Sel. No. 388);GP692(HU 73);W056(Tamanishiki);W285(Uwi);W250(Eiko);HP87(Huangjinnuojiugu);C150(Balilla);HP282(Dayegu);W273(Anambae ndanggalasi);HP152(Baigen);W143(Jyanak);Y4(None);GP635(milyamg 67);HP390(Dongying-8);C051(PeiC122);C177(Maguzi);HP588(Heinuomi-2);HP31(Changmangnuo-2);HP398(Honggunuo);GP588(Euribe);HP80(Wenjiaojing);HP363(Xishanbai);W158(M3122);HP175(Songping);GP691(HURI 386);GP505(Lunonglinnuo-12);HP88(Xiaowujiaozhan);C011(MILYANG 23);GP646(xx-5);GP523(San Domenico);HP5(Chiwudao);HP391(Guanyincao);GP606(TAE GU NA);GP565(Delta);HP17(Wulongbei-3);W326(Haolvguangnian);C111(Ximaxian);C130(Xiangnuo-1);HP564(Laohonggu-2);HP59(Nuziliwa);GP653(Rezhisangnuo);HP142(Zhareke);GP609(Zhaohuangjing);HP37(Hongkenuoxuan);C057(Dandongludao);GP657(Neplun);W027(Chacareiro Uruguay);GP640(Tebonnet);HP139(Niulangmiaogen);GP569(Agami M1);HP309(Haipuxiaohongzhan);GP648(Nonglin-181);HP92(Hangdao-1);HP91(Changmadao-3);W305(AKITAKOMACHI);HP160(Ernianbai);GP597(BAEK CHOL BYEO);HP574(Banbiannuo-1);GP55(63-83(Acc.14725));GP563(Rialto);W244(Palung 2);GP580(Khao Youak);C056(Jindao1hao);HP94(Youmangshuidao-1);HP161(Jiyuanhandao);GP504(Lunonglinnuo-1);HP11(Wuzhunuo);GP607(Runnuo);GP670(Teng-132);W288(Dourado Precoce);HP402(Laotaigu);GP77(IR 2071-88-8-10);HP283(Chuanbaizao);W225(Lemont);W059(Niwahutaw Mochi);HP35(Huanghong);C196(Yuyannuo-2);GP575(K 333);HP18(Dandongludao);HP256(Mifengdao);GP566(Panuoxiameika);HP96(Erjiedao);GP643(IRAT 112);W161(Y134);HP79(Wenziju);W060(Somewake);GP517(Yanayanan (3));W064(CSORNUJ);C029(Huhui628);HP426(Huangganxian);GP629(Aen Petu);GP689(Bonjo);HP151(Honggen);GP558(Guangdong-51);HP439(Xiaodongdao);C003(Gerdeh);GP5(Vary Lava 10);HP468(Muzibai);C144(Huangpinuo);HP43(Huajienuo-1);C179(Haobayong1);W082(Celiaj);W324(Zimangfeie);GP672(Tengnuo-133);HP182(Honggu-2);HP3(Jiangbeilizhihong);GP678(Niandangzhong);HP146(Shangpiannian);HP275(Longyangnuo);HP102(Jinggoudan);GP626(Berong);HP68(Heizhandaosong);GP568(Roma);HP258(Honggudao);GP548(Nonglin-100);W304(CPSLO 17);GP544(Blue Belle CI9544);C123(Taidongludao);GP649(Wuchanghuangjing);HP117(Youmangzhandao);GP518(Payakan);GP663(Teng-832);GP560(Pingbei-189);GP679(B5517A-15-4-9-1);HP24(Huoshaodahe);GP621(Shigang-9);HP173(Zhuniaonuo);W190(Dhan4);HP15(Changmaodao-1-1);W325(Guantuibaihe);GP641(Starbonnet CI9584);HP166(Xuxuwangmi);HP384(Xiaobaimang);HP85(Gaoganbai);HP104(Boshun-2);C154(Heigeng2hao);C090(Sanlicun);HP385(Gaolihandao);HP116(Baidadu);HP67(Maomaogu);GP661(Rosa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DO);HP587(Guangximi-2);HP64(Baikeainuo);C137(Cungunuo);C152(2428);GP534(Padi Lasat);HP525(Fanzhan);C083(chikenuo);C119(Ninghui21);GP650(Qiutian-31);W329(GPNO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GP667(Teng-883);GP671(Teng-139);HP147(Dahonggu);GP656(Nonglin-182);W002(E B Gopher);HP29(Qiangdao);HP83(Hongguzi);HP93(Wumangshuidao-2);GP660(Jiaping);HP14(Qiananshuinuo);HP157(Changmaonian);W021(Khao Luang);HP107(Baibanghuinuo-2);HP280(Sankecun);HP10(Tainanxuan-370);GP636(Suweon 92);HP271(Baikeshangu);C188(Yangkenuo);W160(Shennong265);W123(WC 3532);GP602(A GU DO);C087(Lixingeng);GP638(Suweon 303);C172(Zhonghua8hao);HP41(Xuanhuangnuo);W207(Yunguang8hao);GP613(L201);GP612(Calmochi-202);HP370(Sanyuandao);HP40(Wuyahe);GP141(Mollika (sel));W209(Gizal159);HP150(Muxinuo);W061(Ardito);HP49(Maguzhi);HP105(Xingrenxiaobaiwanggu);W016(NORIN 11);GP666(Teng-877);C116(LimingB);GP507(70X-46);HP7(Wukedao);GP557(Yuenian);HP421(Huangsinuo);HP78(Lengshuidao);GP86(Saturn CI9540);W067(Mitak);W012(KRASNODARSKIJ 424);W290(Aichi Asahi);HP990(Zhonghua11);C120(Shuiyuan300li);HP54(Heimangdao);W116(WC 10253);W130(LUSITANO);GP532(Catatao);HP131(Longhuamaohulu);GP601(A GA BYEO);W019(H57-3-1);HP110(Duandingmongbaimi);HP114(Yanzhigu);W173(Khazar);GP545(Giza 172);GP651(milyamg 64);GP117(Vista);C017(AnnongwangengB-1);HP39(Rongbai);GP610(KWAN SAN SAEK);GP611(Baru);GP521(Manik);W249(Teksichut);GP499(Aoyu-312);HP56(Danuodao);GP570(Kn-Ih-361-1-8-6);HP129(Zhuyiedao);HP50(Honggeda(Houbeiwa));GP677(MILYANG84);HP19(Handaozi);C082(Gaoyangdiandao);C147(Minghui63);HP103(Binxianludao);C049(Jinyou1hao);HP241(Dachangmanghandao);W011(SHIMIZU MOCHI);W302(KUNTLAN);W086(4484);HP97(Jinggou);HP382(Huludao);HP278(Heiyaonuo);W066(IR 238);W052(HB-6-2);GP516(Meranay);HP372(Taohuami);C032(Longhuamaohu);HP82(Leinuo);C146(Nipponbare);HP596(Heinuo);HP111(Lengshuixian);HP436(Lengshuixiaobaigu);W139(A 5);W236(Pokhreli);GP547(Nonglin-72);GP617(Nato CI8998);C012(Tainong67);W038(BLUE STICK);C054(Xiushui115);HP148(Hongminuo);HP554(Huangkexianzhan-1);C067(Muxiqiu);HP381(Zhuoxianxiaobaidao);HP12(Zunhuawenzizui);GP595(Linian);HP162(Mahuangkejingnuo);HP404(Heinuomi);GP500(Xingxiechangyuehuang);W177(MR185);GP642(Sky bonnet);GP598(ZIOK DO);HP9(Lizhidao);HP72(Koumalang);W300(NEW BONNET);HP315(Hangunuo);C034(Zhonglouyihao1);C106(Hongkezhenuo);HP100(Baizhidao);W125(Yong Chal Byo);C074(cunsanli);HP16(Handao-3-1);HP98(Luyu132-1);C134(Wuzidui);W119(WAB462-10-3-1);C153(IRAT109);HP169(Hanggu);HP568(Hongkenuo);HP462(Hongmangdaliuyezi);HP30(Feidongtangdao);W152(CDR22);GP690(R.S);W327(JinghuB);HP996(Nongken-58);HP454(Baikezhan-1);W117(KRASNODARSKIJ 3352);HP272(Zhankenuo-2);HP122(Fenglinghuangmaozi);HP586(Banlikenuo);HP171(Hupiwumangnuo);GP510(Arpe Thaly);C053(Momi);GP561(Shijie-1);W110(Lua Chua Chan);HP375(Shenxiangu);HP47(Baijingzhan);HP99(Zhilishui);C149(Zhonghua11);HP1(Dadongnuo);C016(Laoguangtou83);GP543(S.Panlo);GP2(Rata 710 (Acc.29397));GP506(Juannou);GP620(Jinheng);HP412(Hongzuigu);HP21(Luweidao);GP634(MILYANG63);HP284(Sanlicun-2);GP571(Nonglin-238);GP567(Pama);C018(AnnongwangengB-2);HP13(Fengrunhandaozi);HP997(Nipponbare);HP20(Bufujin);HP22(Zhandaozi);GP134(Miyang-23);HP165(Zhaoshixiang);HP84(Hongkenuo(Jinkuazi));GP665(Tengnuo-852);HP125(Xiatiandai-5);HP74(Shanlan-36);Y5(None);C085(Shanjiugu);HP6(Fandao);HP89(Heiguzi);HP156(Dahuanggu);HP406(Wuzhenuo);HP115(Hongbeizigu);GP608(Qingfeng);W176(Milyang23);HP512(Qiaonong-1)</t>
  </si>
  <si>
    <t>HP121(Zhuxuenuo);W227(OM1706);W093(Srav Prapay);Y1(None);W107(JP 5);GP51(T 480-34);GP539(Mudo);W237(Govnd);HP343(Jiuyuezai);GP143(C 1252-9);GP615(Newrex);GP628(Abang Busur);GP49(T 480-9);W083(CNTLR80076-44-1-1-1);HP341(Huangdaozhan);W242(Ajaya);GP54(9/53);HP423(Haogailan);W114(Heo Trang);W311(PR 116);GP540(Kbarai Ganja);W228(OM1723);GP83(IEF 2911);W089(Egyptian Wild Type)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</si>
  <si>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2517);HP27(Youmanghandao);W243(Dodda);W259(Up15);HP495(Zaowangzainuo);W121(TCHAMPA);GP639(Suweon 320);C072(Nantehao);GP81(IR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7286);HP559(Shuibaitiao);GP89(Dharial);HP612(Chongfubao);HP367(Xiaobaidao);C095(Xiaohonggu);C168(Xugunuo);HP255(Likehandao);W075(Sapundali Local);HP239(Datiezao);W033(PD 46);HP437(Gaicaohuang);HP349(Heinuo);GP23(IR 3456-21-1-1);HP601(Nuodao);GP631(Nonglin-263);W308(PSBRC82);W144(Ao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Zhan-2-1 );C019(Aijiaonante);W105(HKG 98);W025(NC 1/536);W032(TJ);GP10(IR29);C096(Jinxibai-1);HP469(Mandahongzao);HP560(Hongminuo);GP93(IR 10181-58-3-1);W099(SL 22-620);C109(WH109);C104(Mamagu-1);HP233(Heigu);HP187(Bayuenuo);HP545(Changmaozhan);W274(Er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9093-195-1);HP507(Jiandaoqi);HP273(Fennuo);GP44(Eei-eciet);W131(IARI 6621);HP607(Haonuobi);W245(TKM6);HP595(Xiaohongmi);HP610(Qinglannuo);HP222(Qimei-1);HP339(Bodao);GP47(Dular);C102(Qiyuexian);C183(Leihuozhan);HP442(Suanguzao);W218(TB154E-TB-2);HP225(Taidongwuzhan);HP326(Yintiaoxian);W001(Mayang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22);HP453(Liushizao);C184(Baikezaohe);W270(Yetuozai);HP478(Qianjinzao);HP535(Yangguzi);HP167(Nuozhagu);HP216(Xianshuichi);C161(Gzhenshan97B);C008(Swarna);HP508(Xiaomagu);C143(Qitougu);C115(WH115);HP394(Dengbaoqi);HP304(Hanzhangu);W318(Qiuqianbai);W291(IR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(Acc.29388));HP387(Shaowubai);HP591(Hongmazhan);HP502(Xiangzhan);HP164(Huihuinuo);GP99(IR 9209-186-2-2-3-1);GP50(T 480-4);HP991(Nanjing-6);W216(Type3);C107(Mowanggunei-2);C024(zhenshan97B-1);GP30(IR 4432-84-3-1);C117(Jiangnongzao1hao);HP230(Qihe);GP21(IR 2307-84-2-1-2);HP204(Lengshuibai);GP90(IR 9397-221-1-1);W235(Suiyangnian);C045(Huangsiguizhan);HP542(Baimiwujuzhan);HP498(Chongyangnuo);HP246(Nantianzhan);C129(Aihechi);GP625(Basu Mathed);W262(Bintapan);HP579(Zaobaigu);HP499(Maweinuo);C030(88B-1);W211(Basmati370);HP580(Mazhan-3);HP570(Hongmigu);W223(At354);GP33(C 3);HP305(Honghandao-2);HP489(Maoxiangzhan);C051(PeiC122)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23);HP311(Dahonggu);HP444(Baimiyahzouzao);GP633(Balsamo);HP565(Erpozao);W124(Kin Shan Zim);GP91(IR 9758-150-3);HP290(Hongshannuo);HP487(Mazhan);HP438(Datouhuang);GP73(IR 4707-123-3);C159(ZhuzhenB);W136(LA PLATA GENA F.A.);W240(TGMS29);GP82(IR 5657-33-2);HP447(Banbiannuo-2);GP72(IR 9209-26-2);GP92(IR 10154-20-3-3);GP94(IR 8608-189-2-2-1-3);W106(Daudzai Field Mix);HP428(Nandazhan);W043(Dichroa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HP296(Makehong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Daeng);W263(SADAJIRA-19-303);C025(Qingsiai16B);HP392(Yanong-1);W128(TAINO 38);W310(BRRI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HP348(Suixihongxu);HP253(Yelicang);HP206(Erdonghe-1);HP203(Mazinuo);HP467(Laohonggu-3);HP539(Xiaohongjiaoxuan);W101(AMANE);W186(TEQING);HP347(Qiwei);HP477(Qiuzhan);W140(Ittikulama);HP213(Leigongman);W297(AUS 373);HP279(Zaonuo-2);C044(Teqingxuanhui);W294(LABELLE);W292(Khoia boro);HP435(Fengxiangzao);HP356(Jijiaonuo);GP138(IR 15685-2-2-2-3);W267(Yunhui72);C015(Dular);GP16(IR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2006-P12-12-2-R);W104(CAROLINO 164);W269(IR65600-27-1-2-2);W028(Doble Carolina);HP484(Hainandao);W306(BASMATI 385);W072(SORNAVARI);HP298(Hanhe);W040(INIAP 7);HP338(Liuyuegu);W015(Safut Khosha);HP351(Dahuayao);HP411(Jianan-9);HP461(Makedao);GP71(IR 9095-258-2);GP18(IR 2061-628-1-6-4-3);W155(Gang46B);HP563(Changsuihe);HP575(Nuoganzi);C038(Sankecui);W280(Sada solay);W132(Hsin Hsing Pai Ku);W023(Warrangal Culture 1252);HP450(Zhuxizao);W298(IR 36);HP250(Changainuo);W030(Thang 10);HP316(Tuanzhuzao);HP321(Hongkedao);GP62(ARC 7043);HP434(Baihuazhan);HP63(Zhongjiaohuangmang);HP429(Shapinghongjiaoqi);C108(Mamagu-2);C099(WH099);W234(Q5);HP582(Fengleng);HP325(Daosiji);HP149(Guanglong-1);HP191(Taiwannuo);GP132(IR 9752-71-3-2);HP260(Hongjiaowen);HP324(Makezhan-2);W111(Sereno);HP263(Ruanzhanjiugu);C118(Gu154);GP530(Bena Jhupi);W299(JAYA);HP501(Jiangxizhan);W153(Chenghui448);C020(Guangluai-4-1);HP536(Datiegan);W238(UPR191-66);GP63(ARC 7013);HP485(Anhuihe);C139(WH139);HP430(Jiegunuo);W268(Wudadaozhong);W170(PR106);W054(Toga);C198(Zinuo);C098(Hongainuo);HP524(Changjingchi);HP227(Jianongxianyu-36);HP418(Hongkebao);W169(IR72);HP185(Xiyeqing);W309(NSICRC122);W049(PHUDUGEY);GP142(UPR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);GP85(RD4);HP353(Aijiaozhong);C194(Minbeiwanxian);HP243(Handao);HP292(Guangkehongmixianzhan);HP416(Qiyulenghe);GP84(IR 4563-52-1-3-6);HP192(Handao);HP603(Salamagu-1);GP109(Madagascar);GP61(ARC 6565);W282(Ma ba you zhan);HP257(Gedadao);W070(Shui Ya Jien);C167(76--1);HP526(Hualuozhan);HP514(Tuogu);W222(IR6);HP374(Yunnanbai);W020(IARI 6626);HP186(Dayeqing);HP200(Shaozhimanzhong);HP237(Yahezhong);W286(Garia);GP80(IR 4422-98-3-6-1);HP473(Makeai);HP302(Benguzhong);GP12(IR 39);W231(X23);C055(Sanbaili);GP104(DV 110);C086(Fanhaopi);HP520(Niutouwu);C110(Xianggu);GP102(IR 13240-10-1);HP238(Simaobai);HP205(Dingzhounuo);GP31(IR 5311-46-3);HP455(Ershiyihao);HP523(Yizhixiang);HP208(Jinbaoyin-3);C062(WH62);W146(10340);HP300(Xihuzao);HP534(Magu-1);GP572(IRAT 10);W214(Jhona349);C009(MOROBEREKAN);HP589(Yezhugu);W080(UZ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238);W036(Chun 118-33);HP350(Gouzaizhan);GP125(Cs 2);W163(Yuexiangzhan);HP510(Mamahuang);W307(AGNO (PSBRC28));GP512(DJ 10);W278(Moisdol);HP490(Quanzhounuo);HP503(Hongmidongzhan);C145(Zhenshan97B);C124(menjiading2);HP555(Lengshuizi(Yehe));GP37(Hr 33);W198(Babaomi);HP342(Wenchangzhan);GP29(IR 4427-253-5-1);HP488(Guiyangnuo);W159(R644);HP188(Wusuobi);W230(X22);GP542(BJ1);HP231(Jiangzhan);C022(JinnanteB);W135(Shimla Early);W100(Spin Mere);W277(Lakkhi kajal);HP557(Bayuehzhong);HP460(Gaicaozhan);W087(YOU-I B);W236(Pokhreli);GP35(DoDo);HP456(Longyazhan-16);W206(Wumanggaonuo);GP64(X69-56-12-10-6-3);W314(BRRI DHAN 28);W115(THAVALU);HP419(Huanggu);HP184(Banshanxian);HP269(Shiyanggu);W184(PSB RC 28);W312(CIGEULIS);HP281(Yangkenuo);W085(KECHENGNUO NO. 4);C058(Liusha1hao);HP337(Qitouhuang);GP524(Buyagaw);W192(ASD16);HP355(Haoganduo);HP558(Ermaoxiang);W092(Karayal);HP240(Yanshuichi);GP76(Rojfotsy 1285);C081(Heidu4);C088(Nangaogu-2);HP270(Wangu);HP201(Huazhan);GP101(IR 11297-158-1-1);HP593(Guiyangzhan);HP61(Erzaogu);GP43(Bo Assam);C125(Jiefangxian);GP36(DV 86);HP251(Zhenzhunuo);W042(Red);HP180(Yizhuai);HP471(Baiguomaweizhan);HP491(Hongmimagu);HP196(Heigudadao);HP492(Shuihegu);W177(MR185);GP119(IR 1416-131-5);W317(CIHERANG);HP506(Yumidao);HP245(Tongzinuo);GP573(IAC 435);GP107(K 159);HP301(Tieshannuo);HP566(Jinuo);HP69(Hongnuo);HP42(Danuo);HP319(Honghandao-1);HP332(Hongmimozhan);HP465(Sanshizi);HP400(Tazhan);W125(Yong Chal Byo);HP323(Jinjizao);GP97(IR 8608-253-5-3-2);HP202(Haiwu);W171(TKM9);HP303(Xibengu);GP127(IR 21929-12-3-3);GP24(IR 3941-25-1);W196(NAN-29-2);HP366(Wugongzao);W266(Yunjiang35);W091(Gallawa);HP242(Shanlan-19);W134(Dara);HP359(Baihonggu);HP226(Zaodaxian);W154(Fengaizhan);GP123(IR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II);HP529(Haoanxiu);HP236(Dayezao);HP571(Hongmimagu-2);HP267(Dabaihangu);HP592(Maweibaimizhan);HP459(Sanzibai);W168(Bg90-2);HP190(Maweixian);C174(JWR221);HP199(Shipishu);HP344(Qizhan);GP140(IR25924-51-2-3);C053(Momi);GP105(IR 13543-66);C158(Guangluai15);HP474(Hongmiqinghezhan);C182(Hengxianliangchun);HP458(Zaogu-E);W076(Tauli);HP47(Baijingzhan);HP336(Nanxiangzao);HP318(Huanghuaxian);W203(Linjintangdao);GP543(S.Panlo);HP530(Hongxinnuo);W215(Karnal Local);W189(IR58025B);HP262(Makezao);HP412(Hongzuigu);GP9(IR 24);C040(Jiabala);GP129(IR 11248-23-3-2);C114(80B);W194(F6);W145(GUYANE 1);HP521(Zaokengji);HP119(Huakemangnuo);W204(Mengguandamagu);C042(Guichao2hao);W009(BERLIN);GP134(Miyang-23);W182(CR203);HP569(Magu-2);C127(Baikehualuo);GP75(Kinandang Patong);HP533(Daguangmazhan);HP431(Bendiwan);GP19(IR 2070-796-1-4-3);HP377(Baimaguzi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</si>
  <si>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87);W316(NEDA);HP66(Jizhuazi(Jing));C181(Feidongtangdao);GP616(Leah);GP681(J519);HP401(Guizinuo);HP55(Youmangxiaohongbandao);HP86(Hongdao(Jingualao));GP579(Desin);W260(Uz-Rosz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293(Sanlicun-5)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208(Zhongchao123)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73);W056(Tamanishiki);W285(Uwi);W250(Eiko);HP87(Huangjinnuojiugu);C164(IR661-1);GP520(KH.Komedanv);C150(Balilla);GP593(IRI 352);HP282(Dayegu);HP288(Xiangzhan-1);GP522(Radi Pagalou);W273(Anambae ndanggalasi);HP152(Baigen);W143(Jyanak);Y4(None);GP635(milyamg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NA);C135(Xibaizhan);GP565(Delta);HP17(Wulongbei-3);HP90(Wangduhangjingzi);W326(Haolvguangnian);W053(GPNO 1106);C111(Ximaxian);C130(Xiangnuo-1);HP564(Laohonggu-2);HP59(Nuziliwa);GP653(Rezhisangnuo);W281(Sholay);W220(Tarommolai1);HP142(Zhareke);GP609(Zhaohuangjing);HP37(Hongkenuoxuan);C057(Dandongludao);GP657(Neplun);W027(Chacareiro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M1);HP309(Haipuxiaohongzhan);GP648(Nonglin-181);W167(Zihui100);HP92(Hangdao-1);HP91(Changmadao-3);W232(C71);W305(AKITAKOMACHI);HP160(Ernianbai);GP597(BAEK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Mochi);GP541(Kasinkan);W322(Lengshuinuo);W063(Vary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Petu);GP689(Bonjo);HP151(Honggen);GP503(Arborio);GP558(Guangdong-51);HP439(Xiaodongdao);C003(Gerdeh);Y6(None);GP5(Vary Lava 10);HP468(Muzibai);HP223(Shuangliushangu);GP112(R 67);C144(Huangpinuo);HP43(Huajienuo-1);C179(Haobayong1);HP62(Xianggu);W328(Sibeitichao6);HP45(Changlijingzhan);C005(AZUCENA);W082(Celiaj);W324(Zimangfeie);HP38(Dabainuo);W041(Onu B);GP672(Tengnuo-133);HP3(Jiangbeilizhihong);GP678(Niandangzhong);HP146(Shangpiannian);HP275(Longyangnuo);HP102(Jinggoudan);GP626(Berong);HP68(Heizhandaosong);GP568(Roma);HP258(Honggudao);GP548(Nonglin-100);GP584(North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CI9584);HP166(Xuxuwangmi);W166(Zhongyouzao81);HP384(Xiaobaimang);HP85(Gaoganbai);HP104(Boshun-2);W254(SAI-BUI-BAO);C154(Heigeng2hao);HP385(Gaolihandao);HP116(Baidadu);HP67(Maomaogu);GP661(Rosa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DO);HP587(Guangximi-2);HP64(Baikeainuo);C137(Cungunuo);W077(79);C152(2428);GP534(Padi Lasat);HP525(Fanzhan);C083(chikenuo);C119(Ninghui21);W017(R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Creole);W050(Ak Tokhum);HP244(Luotianzaonuo);GP3(Secano do Brazil);W219(Domsiah);GP507(70X-46);HP44(Honggu-1);HP7(Wukedao);GP557(Yuenian);HP421(Huangsinuo);HP78(Lengshuidao);GP86(Saturn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MOCHI);W255(ZIRI);W302(KUNTLAN);HP97(Jinggou);HP382(Huludao);HP278(Heiyaonuo);W052(HB-6-2);GP516(Meranay);HP519(Heizaogu);HP372(Taohuami);C032(Longhuamaohu);HP82(Leinuo);C146(Nipponbare);GP685(NOVELLI GIGANTE);HP596(Heinuo);HP111(Lengshuixian);HP358(Cungu);HP436(Lengshuixiaobaigu);W139(A 5);GP630(Nonglin-247);GP547(Nonglin-72);GP617(Nato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1);GP642(Sky bonnet);GP598(ZIOK DO);HP9(Lizhidao);C122(Aituogu151);HP72(Koumalang);W300(NEW BONNET);HP315(Hangunuo);C034(Zhonglouyihao1);C106(Hongkezhenuo);HP100(Baizhidao);HP178(Hongxian);C074(cunsanli);HP16(Handao-3-1);HP98(Luyu132-1)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Chan);HP375(Shenxiangu);HP99(Zhilishui);C149(Zhonghua11);W024(Padi Pohon Batu);HP1(Dadongnuo);C016(Laoguangtou83);W014(Red Khosha Cerma);GP2(Rata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762069);C185(Haomake(K));GP665(Tengnuo-852);W256(Dacca6);HP125(Xiatiandai-5);HP74(Shanlan-36);C085(Shanjiugu);HP6(Fandao);HP89(Heiguzi);HP156(Dahuanggu);GP519(Mack Khoune);W022(C 8429);HP406(Wuzhenuo);HP115(Hongbeizigu);GP583(Khamu);GP608(Qingfeng);HP314(Lengshuizhan);HP512(Qiaonong-1)</t>
  </si>
  <si>
    <t>GP538(Bate Aus);W008(Secano do Brazil);W057(Grassy);W098(UZ ROS 7-13);GP89(Dharial);W279(Jabor sail);W025(NC 1/536);W095(DJ 24);W131(IARI 6621);HP388(Mazhan);C013(N 22);GP625(Basu Mathed);W053(GPNO 1106);GP531(Panchpai);W296(AUS 371);W096(DJ 102);W330(ASWINA 330);W142(DNJ 121);GP643(IRAT 112);GP112(R 67);W041(Onu B);GP124(DNJ 126);GP584(North Rose);W226(M401);W297(AUS 373);W292(Khoia boro);W254(SAI-BUI-BAO);W104(CAROLINO 164);HP63(Zhongjiaohuangmang);GP530(Bena Jhupi);GP63(ARC 7013);C014(M202);W287(AUS 449);GP612(Calmochi-202);GP38(N 22);GP61(ARC 6565);W006(WC 2811);W286(Garia);GP684(ITALPATNA 640);GP104(DV 110);C086(Fanhaopi);W019(H57-3-1);GP521(Manik);GP512(DJ 10);GP542(BJ1);W135(Shimla Early);W100(Spin Mere);W277(Lakkhi kajal);W134(Dara);C153(IRAT109);GP8(Bhat Mukhu);W090(C.B. II);W253(Sereendan Kuning);W076(Tauli);W069(99216)</t>
  </si>
  <si>
    <t>W246(RUSTYLATE/413);C141(Nangaogu-1);C089(Tieganwu);W048(N-2703);C189(Putaohuang);HP112(Baikehandao);HP261(Dayemaozhan);C197(Maweinian);HP551(Shunhaixiaomagu);Y3(None);W079(A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Bentre);C121(XiangaiB);HP562(Baiduluo);C105(WH105);GP511(Uzbekskiyz);GP40(BG90-2);W109(WIR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320);C072(Nantehao);GP654(Arborio);C004(Li-Jiang-Xin-Tuan-Hei-Gu );W097(Santhi 990);HP331(Sanlicun-3);HP602(Heiguzi);W257(Latisai1);C047(Hanmadao-2);GP582(Khao Khane);HP417(Dashuihe);GP25(IR 4215-409-2-3);GP591(System-400);HP448(Wushizao);W191(Pusa (Basmatil));C035(Yelicanghua);C103(Yuyannuo-1);W185(PSB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Zhan-2-1 );HP605(Luonuo);C019(Aijiaonante);W105(HKG 98);W032(TJ);GP10(IR29);C096(Jinxibai-1);HP469(Mandahongzao);HP560(Hongminuo);GP93(IR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15529-256-1);C136(Zegu);HP154(Lipinghangnuo);GP592(Nonglin-242);W187(IR68552-55-3-2);W127(Buphopa);GP88(Giza 159);GP4(C 1064-13);W108(Hi Muke);C041(Taishannuo);HP310(Yayou);GP501(81Y4-5);HP207(Mazimang);HP130(Huangchuanhuihangdao);HP193(Panyeqing);HP307(Xiaojiugu);GP48(R-9-27);W148(BR24);HP493(Guangxuhe);GP126(K 332);HP274(Bairizao-4);HP600(Jinbaoyin);HP422(Haonuoliang);HP285(Zaodaogu);GP58(ASD7);W126(Pan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HP65(Baiguonuo-1);C064(Sugeng2hao);GP623(Zhaoming);HP607(Haonuobi);GP664(Teng-841);W245(TKM6);HP610(Qinglannuo);HP222(Qimei-1);HP339(Bodao);HP159(Jialigen-1);HP345(Xiangmi);GP47(Dular);C102(Qiyuexian);GP669(Teng-870);C183(Leihuozhan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25);HP109(Maomaonuo);GP682(DAMAGUM);HP527(Laobaijing);C069(Dangyu5hao);HP614(Podao);HP531(Wubaili);HP585(Mahuangnuo);C100(WH100);W320(Wenxiangnuo);HP235(Pangqiunuo);HP452(Chuanda-1);GP100(IR 11297-139-2-2);GP680(J229);HP994(Tainan-1)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(Acc.29388));W193(Dianjing);HP387(Shaowubai);HP23(Baizhandao);HP106(Shikui);HP591(Hongmazhan);Y1(None);HP164(Huihuinuo);HP32(Heikejiangmi);GP644(IRAT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73);GP539(Mudo);W056(Tamanishiki);W235(Suiyangnian);W237(Govnd);W285(Uwi);W250(Eiko);C045(Huangsiguizhan);HP87(Huangjinnuojiugu);HP542(Baimiwujuzhan);HP498(Chongyangnuo);C164(IR661-1);HP246(Nantianzhan);C129(Aihechi);GP520(KH.Komedanv);GP593(IRI 352);HP282(Dayegu);HP288(Xiangzhan-1);W262(Bintapan);GP522(Radi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9758-150-3);HP290(Hongshannuo);HP487(Mazhan);HP438(Datouhuang);W326(Haolvguangnian);GP73(IR 4707-123-3);C111(Ximaxian);C159(ZhuzhenB);W136(LA PLATA GENA F.A.);C130(Xiangnuo-1);W240(TGMS29);HP447(Banbiannuo-2);GP72(IR 9209-26-2);GP92(IR 10154-20-3-3);HP564(Laohonggu-2);GP94(IR 8608-189-2-2-1-3);W106(Daudzai Field Mix);HP59(Nuziliwa);W043(Dichroa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Hany);HP139(Niulangmiaogen);GP569(Agami M1);HP581(Xiaohongzhan);HP440(Liutiaozi);HP309(Haipuxiaohongzhan);GP648(Nonglin-181);W157(Huajingxian74);W167(Zihui100);HP92(Hangdao-1);HP296(Makehong);HP224(Dayaozhan);HP91(Changmadao-3);W232(C71);GP69(IR 7149-5-2-1-1);HP584(Hongjiaoguang);C068(Taizhongxianxuan2);W305(AKITAKOMACHI);HP160(Ernianbai);GP597(BAEK CHOL BYEO);HP320(Hongkexian);W151(C418);HP574(Banbiannuo-1);HP479(Paoliuzhan);HP494(Maweizhan);GP121(IR 9129-136-2);GP563(Rialto);W244(Palung 2);GP580(Khao Youak);C112(Jinnante43B);W233(C70);C056(Jindao1hao);HP556(Baiganzhan);HP177(Ningdexian);HP515(Shaweizi);HP94(Youmangshuidao-1);GP559(Xingyuerchongnuo);HP161(Jiyuanhandao);GP683(KETAN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58614-B-B-8-2);HP361(Xilanzhan);HP11(Wuzhunuo);HP583(Damagu);GP607(Runnuo);W003(C 5560);GP576(DNT 157);C169(Taizhongzailai1);W248(Heimichut);GP11(IR30);GP670(Teng-132);GP533(Jabonl);W288(Dourado Precoce);C200(Biwusheng);W026(Won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41(xuan));GP566(Panuoxiameika);HP322(Dayezao);HP96(Erjiedao);W161(Y134);HP79(Wenziju);GP17(IR 2061-464-2-4-5);W060(Somewake);GP517(Yanayanan (3));C033(Lucaihao);HP606(Ganhangunuo);W064(CSORNUJ);C128(Liuyezhan);C029(Huhui628);W321(Laozaogu);C157(L301B);GP67(JC 70);HP144(Xianghenuo);HP433(Wushaogu);HP426(Huangganxian);GP629(Aen Petu);GP143(C 1252-9);GP689(Bonjo);HP151(Honggen);C007(Shan-Huang Zhan-2-2 );W247(Yenfangghu);C037(Chengduai3hao);HP522(Hongmizhong);C039(Gongju73);GP574(Salumoikit);W071(AKP 4);W221(MR77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Hyv);HP468(Muzibai);HP546(Xiaomanggu);HP223(Shuangliushangu);C170(Xiangwanxian1hao);HP312(Yanzhanzhong);C144(Huangpinuo);HP410(Gaicao);HP43(Huajienuo-1);HP476(Jiangxiwan);C179(Haobayong1);W103(P 35);W181(Bg94-1);W210(Khao Daeng);W263(SADAJIRA-19-303);C025(Qingsiai16B);W328(Sibeitichao6);HP392(Yanong-1);HP45(Changlijingzhan);C005(AZUCENA);W128(TAINO 38);W082(Celiaj);W324(Zimangfeie);W310(BRRI DHAN 29);HP38(Dabainuo);HP357(Dajinggu);GP672(Tengnuo-133);HP182(Honggu-2);HP3(Jiangbeilizhihong);GP678(Niandangzhong);HP146(Shangpiannian);HP275(Longyangnuo);GP587(Rizhongyouhao-3);HP102(Jinggoudan);HP396(Sizhan);HP576(Shuilanzhanhongmi);HP218(Liuzhuzhan);GP70(IR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Heenati);HP253(Yelicang);HP203(Mazinuo);HP467(Laohonggu-3);GP615(Newrex);HP539(Xiaohongjiaoxuan);GP548(Nonglin-100);W101(AMANE);W186(TEQING);W304(CPSLO 17);GP544(Blue Belle CI9544);C123(Taidongludao);W005(TAICHU MOCHI 59);HP347(Qiwei);GP649(Wuchanghuangjing);HP117(Youmangzhandao);GP518(Payakan);GP663(Teng-832);HP477(Qiuzhan);GP560(Pingbei-189);GP679(B5517A-15-4-9-1);W140(Ittikulama);HP24(Huoshaodahe);GP621(Shigang-9);HP173(Zhuniaonuo);W190(Dhan4);GP628(Abang Busur);HP15(Changmaodao-1-1);HP213(Leigongman);HP279(Zaonuo-2);C044(Teqingxuanhui);W325(Guantuibaihe);W294(LABELLE);HP435(Fengxiangzao);GP641(Starbonnet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7);HP64(Baikeainuo);C137(Cungunuo);GP49(T 480-9);W015(Safut Khosha);W077(79);HP411(Jianan-9);HP461(Makedao);GP71(IR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10);HP321(Hongkedao);GP62(ARC 7043);HP434(Baihuazhan);GP650(Qiutian-31);HP429(Shapinghongjiaoqi);C108(Mamagu-2);W329(GPNO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W323(Feienuo2);W299(JAYA);W083(CNTLR80076-44-1-1-1);HP501(Jiangxizhan);W153(Chenghui448);HP536(Datiegan);HP113(Laohuanggu);HP8(Wanjingbaimangdao);W238(UPR191-66);HP485(Anhuihe);C139(WH139);HP430(Jiegunuo);W268(Wudadaozhong);HP330(Baimihuangzhan);GP667(Teng-883);HP341(Huangdaozhan);W170(PR106);W054(Toga);C198(Zinuo);GP671(Teng-139);C098(Hongainuo);HP524(Changjingchi);HP147(Dahonggu);GP656(Nonglin-182);HP227(Jianongxianyu-36);HP418(Hongkebao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303);HP219(Anqinggu);C172(Zhonghua8hao);HP41(Xuanhuangnuo);C192(Wukezhan);W217(IRAT352);W207(Yunguang8hao);HP329(Xiangdao);HP598(Zaodao);HP221(Dabaizao);GP613(L201);GP120(77-061);GP110(Hoshi kalmi);HP370(Sanyuandao);HP40(Wuyahe);HP549(Chuangnuo-2);GP141(Mollika (sel));W229(X21);HP407(Aigansazhima);W209(Gizal159);HP150(Muxinuo);HP993(Zhefu-802);W061(Ardito);HP75(Chengduhonggu);GP68(IR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6626);HP186(Dayeqing);HP990(Zhonghua11);C186(Sanbangqishiluo);C120(Shuiyuan300li);HP200(Shaozhimanzhong);HP237(Yahezhong);HP54(Heimangdao);W116(WC 10253);W276(Pathma wee);HP473(Makeai);W130(LUSITANO);HP302(Benguzhong);GP12(IR 39);GP532(Catatao);W231(X23);C055(Sanbaili);HP520(Niutouwu);C110(Xianggu);GP102(IR 13240-10-1);HP238(Simaobai);HP205(Dingzhounuo);GP54(9/53);HP131(Longhuamaohulu);GP601(A GA BYEO);HP110(Duandingmongbaimi);HP455(Ershiyihao);HP114(Yanzhigu);HP523(Yizhixiang);W173(Khazar);HP208(Jinbaoyin-3);W004(Quinimpol);W146(10340);HP300(Xihuzao);GP545(Giza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1);GP611(Baru);HP299(Gouyingdu);W249(Teksichut);HP572(Yangguzi-2);HP214(Huaihe);GP499(Aoyu-312);GP116(IR 54);HP56(Danuodao);HP229(Zaohechi);HP174(Hangxiandahezi);W205(Pengshantieganzhan);HP4(Yanghuozhong);GP570(Kn-Ih-361-1-8-6);HP129(Zhuyiedao);HP50(Honggeda(Houbeiwa));W037(Manga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2);W163(Yuexiangzhan);HP510(Mamahuang);GP516(Meranay);W278(Moisdol);HP490(Quanzhounuo);HP519(Heizaogu);HP372(Taohuami);HP503(Hongmidongzhan);C145(Zhenshan97B);C032(Longhuamaohu);C124(menjiading2);HP555(Lengshuizi(Yehe));W198(Babaomi);HP342(Wenchangzhan);GP29(IR 4427-253-5-1);HP82(Leinuo);HP488(Guiyangnuo);W159(R644);C146(Nipponbare);HP188(Wusuobi);GP685(NOVELLI GIGANTE);W230(X22);W114(Heo Trang);HP231(Jiangzhan);HP596(Heinuo);C022(JinnanteB);HP111(Lengshuixian);HP358(Cungu);HP557(Bayuehzhong);HP436(Lengshuixiaobaigu);HP460(Gaicaozhan);W139(A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28);W115(THAVALU);HP425(Haotao);HP419(Huanggu);HP184(Banshanxian);W251(RUBIO);HP269(Shiyanggu);W312(CIGEULIS);HP281(Yangkenuo);W038(BLUE STICK);C054(Xiushui115);HP148(Hongminuo);W085(KECHENGNUO NO. 4);HP135(Yangnuodao);GP540(Kbarai Ganja);C058(Liusha1hao);GP59(Bogor 8);HP554(Huangkexianzhan-1);GP525(Mah Nam pui);HP337(Qitouhuang);GP524(Buyagaw);W192(ASD16);HP558(Ermaoxiang);GP130(IR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3941-25-1);HP98(Luyu132-1);W196(NAN-29-2);HP366(Wugongzao);C134(Wuzidui);W266(Yunjiang35);W091(Gallawa);W119(WAB462-10-3-1);HP242(Shanlan-19);HP359(Baihonggu);HP169(Hanggu);HP568(Hongkenuo);W154(Fengaizhan);HP462(Hongmangdaliuyezi);HP30(Feidongtangdao);GP123(IR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3352);HP272(Zhankenuo-2);HP529(Haoanxiu);HP236(Dayezao);HP122(Fenglinghuangmaozi);HP586(Banlikenuo);GP528(Kenteng);HP571(Hongmimagu-2);W258(Amareles);HP295(503);HP267(Dabaihangu);HP592(Maweibaimizhan);HP459(Sanzibai);W168(Bg90-2);HP171(Hupiwumangnuo);HP190(Maweixian);GP510(Arpe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HP504(77-2087);C066(Liushizao);HP369(Yunyanghuang);C077(Benbanggu-2);C140(Wuzuhonggu);HP443(Tonghezao);GP22(IR 2797-115-3);HP89(Heiguzi);HP247(Wufenglengshuizhan);HP156(Dahuanggu);HP194(Sanlicun-6);HP544(Keliuzao);GP519(Mack Khoune);HP211(Pingnanbai);W022(C 8429);GP32(C);HP406(Wuzhenuo);C027(Dianrui409B);C160(Baoxie-7B);HP249(Guizhounuo);HP115(Hongbeizigu);C036(Shufeng101);GP583(Khamu);C131(Xuanenchangtan);GP608(Qingfeng);HP314(Lengshuizhan);Y7(None);W176(Milyang23);HP386(Jizhuaxian);HP512(Qiaonong-1)</t>
  </si>
  <si>
    <t>HP472(Xintangerpozao-2);HP595(Xiaohongmi);HP502(Xiangzhan);HP428(Nandazhan);HP446(Damagu-2);HP209(baimizai);HP62(Xianggu);HP393(Qingshandao);HP206(Erdonghe-1);HP351(Dahuayao);HP316(Tuanzhuzao);HP120(Shanglanxiannuo-19);HP516(Heijielan);HP355(Haoganduo);HP226(Zaodaxian);HP405(Yunnanzao-2)</t>
  </si>
  <si>
    <t>GP27(IR 4409-65-3);GP28(IR 4422-164-3-6);W112(ARC 10633);W301(IR 64);W295(LEBONNET);GP82(IR 5657-33-2);GP79(IR 2003-P7-4-2);GP65(IR 4227-109-1-3);HP176(Shanlinwan);C193(Zhongnong4hao);GP80(IR 4422-98-3-6-1);GP31(IR 5311-46-3);W307(AGNO (PSBRC28));GP37(Hr 33);W184(PSB RC 28);W183(OM997)</t>
  </si>
  <si>
    <t>W034(PATNAI 6);W098(UZ ROS 7-13);W025(NC 1/536);W108(Hi Muke);GP1(Rata 31-2 (Acc.29388));W106(Daudzai Field Mix);W330(ASWINA 330);GP533(Jabonl);W103(P 35);W292(Khoia boro);W028(Doble Carolina);W015(Safut Khosha);GP62(ARC 7043);GP110(Hoshi kalmi);GP61(ARC 6565);W286(Garia);C086(Fanhaopi);W214(Jhona349);GP542(BJ1);W135(Shimla Early);W100(Spin Mere);W277(Lakkhi kajal);W092(Karayal);GP36(DV 86);W042(Red);W091(Gallawa);W090(C.B. II);W215(Karnal Local);W069(99216)</t>
  </si>
  <si>
    <t>GP27(IR 4409-65-3);W246(RUSTYLATE/413);C141(Nangaogu-1);W048(N-2703);HP261(Dayemaozhan);GP538(Bate Aus);C197(Maweinian);HP551(Shunhaixiaomagu);Y3(None);GP13(IR661);C050(Chengnongshuijing);W272(Tsao wan ching);HP409(Xuxumagu);HP395(Jinkounuo);GP122(RG 401-1);W094(Nang Bang Bentre);HP562(Baiduluo);GP28(IR 4422-164-3-6);C105(WH105);GP40(BG90-2);HP232(Changweizhan);HP552(Huangkemazhan);W188(IR66897B);HP333(Yangmianzao);HP611(Guanghongba);GP14(IR 789-98-2-3-2-2);HP328(Hongbaizhanhangu);W313(OM 2517);W243(Dodda);W259(Up15);GP639(Suweon 320);C072(Nantehao);GP81(IR 4567-69-1-3);C047(Hanmadao-2);HP417(Dashuihe);GP25(IR 4215-409-2-3);HP448(Wushizao);W112(ARC 10633);W185(PSB RC 66);HP480(Baizaogu);GP652(Suweon 295);HP179(Yanjing);C078(Qitoubaigu);GP60(ARC 7286);HP559(Shuibaitiao);GP89(Dharial);HP612(Chongfubao);C095(Xiaohonggu);C168(Xugunuo);HP255(Likehandao);W316(NEDA);W075(Sapundali Local);HP239(Datiezao);HP437(Gaicaohuang);HP349(Heinuo);W260(Uz-Rosz 275);GP23(IR 3456-21-1-1);HP121(Zhuxuenuo);HP601(Nuodao);GP631(Nonglin-263);W308(PSBRC82);W144(Ao Chiu 2 Hao);GP624(JIRASAR 280);W199(Diantun502);GP78(IR 2451-9-4-3);GP56(Baogala);W172(Amo13 (Sana));C059(Bawangbian1);W141(DNJ 179);HP424(Feigenuo);W044(BKN 6987-68-14);HP252(Huohandao);HP306(Zhenfanzi);C175(Zhengxian232);C148(9311);C151(Nanjing11);W200(Heiheaihui);W180(Bg300);C065(Hongwan1hao);HP505(Nantehao);GP131(BG 367-4);W301(IR 64);W201(Jiangxisimiao);W279(Jabor sail);HP313(Wangjiaxiangxiaohuangzhan);W315(CIBOGO);C006(Shan-Huang Zhan-2-1 );C019(Aijiaonante);W032(TJ);GP10(IR29);C096(Jinxibai-1);HP469(Mandahongzao);HP560(Hongminuo);GP93(IR 10181-58-3-1);W227(OM1706);C109(WH109);C104(Mamagu-1);HP233(Heigu);HP545(Changmaozhan);W274(Er chiu ching);HP567(Makenuo);GP41(Te-tep);C199(Beizinuo);GP136(IR 15529-256-1);HP472(Xintangerpozao-2);W187(IR68552-55-3-2);W095(DJ 24);GP4(C 1064-13);C041(Taishannuo);HP310(Yayou);HP207(Mazimang);HP193(Panyeqing);HP307(Xiaojiugu);GP48(R-9-27);W148(BR24);HP493(Guangxuhe);W295(LEBONNET);HP422(Haonuoliang);HP285(Zaodaogu);GP58(ASD7);C178(Aimi);HP573(Jinbaoyin-2);HP538(Baishazhan);HP340(Ribengu);W074(TAINUNG 45);HP408(Hebaogu);Y8(None);GP137(Suweon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9093-195-1);HP273(Fennuo);HP607(Haonuobi);W245(TKM6);HP595(Xiaohongmi);HP610(Qinglannuo);HP222(Qimei-1);HP339(Bodao);GP47(Dular);C102(Qiyuexian);HP442(Suanguzao);GP7(Pate Blanc S3);W218(TB154E-TB-2);HP225(Taidongwuzhan);HP326(Yintiaoxian);W001(Mayang Khang);HP527(Laobaijing);C069(Dangyu5hao);HP531(Wubaili);C100(WH100);W320(Wenxiangnuo);HP235(Pangqiunuo);HP452(Chuanda-1);GP100(IR 11297-139-2-2);HP994(Tainan-1);HP453(Liushizao);W270(Yetuozai);HP535(Yangguzi);HP167(Nuozhagu);HP216(Xianshuichi);C161(Gzhenshan97B);C008(Swarna);C143(Qitougu);C115(WH115);HP304(Hanzhangu);W093(Srav Prapay);W150(108S);W291(IR 2071-625-1-252);HP265(Xiaoshaogu);GP45(Jeh San Ned);HP414(Gaochahe);C060(Dongtingwanxian);HP590(Dahongjiao-1);HP373(Baijiugu);GP553(Nonglinnuo-184);HP528(Ximazagu);HP509(Babaili);HP259(Caomaodan);HP387(Shaowubai);Y1(None);HP502(Xiangzhan);HP164(Huihuinuo);GP99(IR 9209-186-2-2-3-1);GP50(T 480-4);W107(JP 5);W264(CHOROFA);GP51(T 480-34);W216(Type3);W055(Ragasu);C107(Mowanggunei-2);C024(zhenshan97B-1);GP30(IR 4432-84-3-1);C117(Jiangnongzao1hao);HP230(Qihe);GP21(IR 2307-84-2-1-2);HP204(Lengshuibai);GP90(IR 9397-221-1-1);GP539(Mudo);W235(Suiyangnian);W237(Govnd);C045(Huangsiguizhan);HP498(Chongyangnuo);C164(IR661-1);HP246(Nantianzhan);C129(Aihechi);GP593(IRI 352);HP288(Xiangzhan-1);W262(Bintapan);HP579(Zaobaigu);HP499(Maweinuo);C030(88B-1);W211(Basmati370);GP635(milyamg 67);HP580(Mazhan-3);W223(At354);GP33(C 3);HP343(Jiuyuezai);HP305(Honghandao-2);HP489(Maoxiangzhan);HP537(Guazizhan);HP195(Dayeliu);HP547(Jiaozhan);GP87(Jaya);C046(Xiangwanxian3hao);HP254(Jibiezi);HP999(Guangluai-4);C155(Erjiunan1hao);HP276(Hanhe-2);W078(B805D-MR-16-8-3);W035(K8C-263-3);HP317(Yihongzui);HP517(Dishuigu);HP518(Baikezao);HP220(Zaomabao);W165(Zhong413);HP210(Wukejian);C132(Jinzhinuo);GP688(GAJO);C011(MILYANG 23);HP311(Dahonggu);HP444(Baimiyahzouzao);GP633(Balsamo);HP565(Erpozao);W124(Kin Shan Zim);GP91(IR 9758-150-3);HP290(Hongshannuo);HP487(Mazhan);HP438(Datouhuang);W053(GPNO 1106);GP73(IR 4707-123-3);C159(ZhuzhenB);W240(TGMS29);GP82(IR 5657-33-2);HP447(Banbiannuo-2);GP72(IR 9209-26-2);GP92(IR 10154-20-3-3);GP94(IR 8608-189-2-2-1-3);HP428(Nandazhan);W043(Dichroa Alef Uslkij);HP486(Jinzhan);HP143(Langxihongken);HP380(Gaicaohuang-2);HP183(Xiangxian);Y2(None);GP42(Malaixizidao);HP540(Xuzhan);HP277(Maonuo-2);HP397(Magu-3);HP446(Damagu-2);HP581(Xiaohongzhan);HP440(Liutiaozi);GP531(Panchpai);W157(Huajingxian74);W167(Zihui100);HP296(Makehong);HP224(Dayaozhan);W232(C71);GP69(IR 7149-5-2-1-1);GP79(IR 2003-P7-4-2);C068(Taizhongxianxuan2);HP320(Hongkexian);W151(C418);HP479(Paoliuzhan);HP494(Maweizhan);GP121(IR 9129-136-2);W296(AUS 371);W244(Palung 2);C112(Jinnante43B);W233(C70);GP65(IR 4227-109-1-3);HP556(Baiganzhan);HP177(Ningdexian);C080(Hanmadao-1);W096(DJ 102);HP481(Baimidongzhan);W084(IR 58614-B-B-8-2);HP583(Damagu);GP576(DNT 157);C169(Taizhongzailai1);GP11(IR30);HP209(baimizai);C200(Biwusheng);W026(Won Son Zo No. 11);GP128(RNR 74802);C113(Xiangzaoxian7hao);HP608(Haonuobixian);HP500(Zaonuo-1);C203(Zaoxian240);HP609(Wuke-4);W058(Kao Chio Lin Chou);W322(Lengshuinuo);HP181(Baiyinqiu);W142(DNJ 121);W212(Bhavani);HP189(Huazaobai);W147(BR11);W137(CM1, HAIPONG);C156(ChaoyangyihaoB);HP291(Aizinuo);W051(RP2151-173-1-8);HP26(Huangdao);GP66(C 41(xuan));HP322(Dayezao);W161(Y134);GP17(IR 2061-464-2-4-5);C033(Lucaihao);C128(Liuyezhan);W321(Laozaogu);C157(L301B);GP67(JC 70);HP433(Wushaogu);GP629(Aen Petu);HP176(Shanlinwan);GP143(C 1252-9);C007(Shan-Huang Zhan-2-2 );W247(Yenfangghu);C037(Chengduai3hao);HP522(Hongmizhong);C039(Gongju73);GP574(Salumoikit);W071(AKP 4);C193(Zhongnong4hao);W221(MR77 (seberang));C176(Chenwan3hao);C166(Gui630);W039(Nam Dawk Mai);HP496(Jiangxinuo);C094(Menjiagao1);GP74(IR 533-1-89);GP20(IR 2071-124-6-4);W179(Shwe Thwe Yin Hyv);C073(Esiniu);HP546(Xiaomanggu);C170(Xiangwanxian1hao);HP410(Gaicao);HP476(Jiangxiwan);W181(Bg94-1);W210(Khao Daeng);W263(SADAJIRA-19-303);C025(Qingsiai16B);HP392(Yanong-1);W310(BRRI DHAN 29);HP393(Qingshandao);HP357(Dajinggu);HP182(Honggu-2);GP587(Rizhongyouhao-3);GP124(DNJ 126);HP396(Sizhan);HP576(Shuilanzhanhongmi);HP218(Liuzhuzhan);GP70(IR 7149-23-2-3-1);HP604(Xiaobaigu);HP420(Dabaiwangu);W164(Zaoxian14);C001(Sadu-cho);HP217(Erzhi);HP348(Suixihongxu);GP645(Rathu Heenati);HP253(Yelicang);HP206(Erdonghe-1);HP203(Mazinuo);GP615(Newrex);W101(AMANE);W186(TEQING);HP347(Qiwei);HP477(Qiuzhan);W140(Ittikulama);GP628(Abang Busur);HP213(Leigongman);W297(AUS 373);HP279(Zaonuo-2);C044(Teqingxuanhui);W294(LABELLE);HP435(Fengxiangzao);HP356(Jijiaonuo);GP138(IR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584-11-1-6);GP139(IR25588-7-3-1);HP362(Bangbanggu);W046(IR 9660-48-1-1-2);HP553(Dahongjiao-2);W031(Sipirasikkam);GP526(Unnamed);HP365(Bairizao);HP352(Youzhannuo);HP354(Xiangguzhong);W202(Laohudao);GP111(IR 2006-P12-12-2-R);W104(CAROLINO 164);W269(IR65600-27-1-2-2);HP484(Hainandao);W306(BASMATI 385);HP298(Hanhe);W040(INIAP 7);HP338(Liuyuegu);GP49(T 480-9);HP351(Dahuayao);HP411(Jianan-9);GP71(IR 9095-258-2);GP18(IR 2061-628-1-6-4-3);W155(Gang46B);HP563(Changsuihe);HP575(Nuoganzi);C038(Sankecui);W132(Hsin Hsing Pai Ku);W023(Warrangal Culture 1252);HP450(Zhuxizao);W298(IR 36);W030(Thang 10);HP316(Tuanzhuzao);HP321(Hongkedao);HP434(Baihuazhan);HP63(Zhongjiaohuangmang);C108(Mamagu-2);C099(WH099);W234(Q5);HP582(Fengleng);HP325(Daosiji);HP149(Guanglong-1);HP191(Taiwannuo);GP132(IR 9752-71-3-2);HP324(Makezhan-2);W111(Sereno);HP263(Ruanzhanjiugu);C118(Gu154);GP530(Bena Jhupi);W299(JAYA);W083(CNTLR80076-44-1-1-1);HP501(Jiangxizhan);C020(Guangluai-4-1);W238(UPR191-66);C139(WH139);HP430(Jiegunuo);W268(Wudadaozhong);HP341(Huangdaozhan);W170(PR106);W054(Toga);C198(Zinuo);C098(Hongainuo);HP524(Changjingchi);HP227(Jianongxianyu-36);HP418(Hongkebao);W169(IR72);HP185(Xiyeqing);W309(NSICRC122);GP142(UPR 231-28-1-2);HP457(Youzhan);W197(Ai-Zi-DAO);HP413(Dazhangu);HP120(Shanglanxiannuo-19);W213(IR50);C162(Nanxiongzaoyou);HP445(Honghanzhangu);HP346(Baihuazhan);HP266(Dahangu-2);HP449(Hongbendao);HP264(Changruangu);GP622(Tatsumi);GP115(Lebonot);HP483(Xiangzhou-4);GP15(IR 1561-228-3-3);HP215(Hongmiguyoumang);W156(Gumei2hao);GP135(Suweon 287);W174(Gayabyeo);HP219(Anqinggu);HP41(Xuanhuangnuo);C192(Wukezhan);W287(AUS 449);W217(IRAT352);HP329(Xiangdao);HP598(Zaodao);HP221(Dabaizao);GP120(77-061);HP549(Chuangnuo-2);W229(X21);HP407(Aigansazhima);HP993(Zhefu-802);HP75(Chengduhonggu);GP68(IR 5533-PP856-1);W175(Iksan438);HP248(Xiaohonggu );GP85(RD4);W242(Ajaya);HP353(Aijiaozhong);C194(Minbeiwanxian);HP243(Handao);HP292(Guangkehongmixianzhan);HP416(Qiyulenghe);GP84(IR 4563-52-1-3-6);HP244(Luotianzaonuo);HP192(Handao);GP3(Secano do Brazil);GP109(Madagascar);W282(Ma ba you zhan);HP257(Gedadao);W070(Shui Ya Jien);W195(452);C167(76--1);HP526(Hualuozhan);HP514(Tuogu);W222(IR6);HP374(Yunnanbai);HP186(Dayeqing);HP200(Shaozhimanzhong);HP237(Yahezhong);GP80(IR 4422-98-3-6-1);W276(Pathma wee);HP302(Benguzhong);GP12(IR 39);W231(X23);C055(Sanbaili);GP104(DV 110);HP520(Niutouwu);C110(Xianggu);GP102(IR 13240-10-1);HP238(Simaobai);HP205(Dingzhounuo);GP54(9/53);GP31(IR 5311-46-3);HP455(Ershiyihao);HP523(Yizhixiang);W173(Khazar);HP208(Jinbaoyin-3);C062(WH62);W146(10340);HP300(Xihuzao);HP534(Magu-1);GP572(IRAT 10);C009(MOROBEREKAN);HP589(Yezhugu);GP521(Manik);HP572(Yangguzi-2);HP214(Huaihe);GP116(IR 54);HP229(Zaohechi);HP174(Hangxiandahezi);W205(Pengshantieganzhan);W037(Manga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4427-253-5-1);W159(R644);HP188(Wusuobi);W230(X22);W114(Heo Trang);HP231(Jiangzhan);C022(JinnanteB);HP557(Bayuehzhong);W087(YOU-I B);W236(Pokhreli);GP35(DoDo);GP617(Nato CI8998);HP456(Longyazhan-16);W206(Wumanggaonuo);GP64(X69-56-12-10-6-3);W311(PR 116);W314(BRRI DHAN 28);W115(THAVALU);HP419(Huanggu);HP184(Banshanxian);HP269(Shiyanggu);W184(PSB RC 28);W312(CIGEULIS);HP281(Yangkenuo);W085(KECHENGNUO NO. 4);GP540(Kbarai Ganja);C058(Liusha1hao);GP524(Buyagaw);HP355(Haoganduo);HP558(Ermaoxiang);GP130(IR 17494-32-3-1-1-3);HP381(Zhuoxianxiaobaidao);HP240(Yanshuichi);GP76(Rojfotsy 1285);C081(Heidu4);C088(Nangaogu-2);HP270(Wangu);HP201(Huazhan);GP101(IR 11297-158-1-1);HP593(Guiyangzhan);HP61(Erzaogu);C125(Jiefangxian);GP103(H 5);HP251(Zhenzhunuo);HP180(Yizhuai);HP471(Baiguomaweizhan);HP491(Hongmimagu);HP196(Heigudadao);HP492(Shuihegu);W177(MR185);GP119(IR 1416-131-5);W317(CIHERANG);C122(Aituogu151);HP506(Yumidao);GP573(IAC 435);GP107(K 159);HP301(Tieshannuo);HP566(Jinuo);HP69(Hongnuo);GP52(T 480-67);HP42(Danuo);HP319(Honghandao-1);HP332(Hongmimozhan);HP465(Sanshizi);GP97(IR 8608-253-5-3-2);HP202(Haiwu);W171(TKM9);HP303(Xibengu);GP127(IR 21929-12-3-3);GP24(IR 3941-25-1);HP366(Wugongzao);W266(Yunjiang35);HP242(Shanlan-19);HP226(Zaodaxian);W154(Fengaizhan);GP123(IR 9828-94-3);C142(Mowanggunei-1);W241(Phalguna);C061(Yangdao2hao);GP8(Bhat Mukhu);W152(CDR22);HP415(Baipigu);W133(TD 70);GP46(Paddy Musk Healnaoi);C202(Xiaobaimi);HP529(Haoanxiu);HP236(Dayezao);HP571(Hongmimagu-2);HP295(503);HP267(Dabaihangu);HP592(Maweibaimizhan);W168(Bg90-2);C174(JWR221);HP199(Shipishu);HP344(Qizhan);GP140(IR25924-51-2-3);C053(Momi);GP105(IR 13543-66);C158(Guangluai15);HP474(Hongmiqinghezhan);C182(Hengxianliangchun);W076(Tauli);HP336(Nanxiangzao);W228(OM1723);HP318(Huanghuaxian);GP83(IEF 2911);W203(Linjintangdao);HP530(Hongxinnuo);GP53(2/53);W189(IR58025B);HP262(Makezao);HP412(Hongzuigu);GP9(IR 24);C040(Jiabala);GP129(IR 11248-23-3-2);GP686(H32);C114(80B);W194(F6);W145(GUYANE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HP504(77-2087);C066(Liushizao);HP369(Yunyanghuang);C077(Benbanggu-2);C140(Wuzuhonggu);HP443(Tonghezao);GP22(IR 2797-115-3);HP405(Yunnanzao-2);HP194(Sanlicun-6);HP544(Keliuzao);HP211(Pingnanbai);GP32(C);C027(Dianrui409B);C160(Baoxie-7B);HP249(Guizhounuo);C036(Shufeng101);Y7(None);W176(Milyang23);HP386(Jizhuaxian)</t>
  </si>
  <si>
    <t>C093(Xiangnuo-2);C089(Tieganwu);C189(Putaohuang);HP112(Baikehandao);W079(A 152);HP198(Jiankenuo);C048(Zaoshunonghu6);GP647(Sunbonnet);HP133(Niushizijing);C121(XiangaiB);W008(Secano do Brazil);GP511(Uzbekskiyz);W109(WIR 911);GP556(Fuguo);HP389(Sanlicun-1);GP662(Teng-747);GP555(Nonglin-217);GP514(Libu);HP495(Zaowangzainuo);HP378(Sanlicun-4);W121(TCHAMPA);W057(Grassy);GP654(Arborio);C004(Li-Jiang-Xin-Tuan-Hei-Gu );HP331(Sanlicun-3);HP602(Heiguzi);W257(Latisai1);GP582(Khao Khane);GP591(System-400);W191(Pusa (Basmatil));C035(Yelicanghua);C103(Yuyannuo-1);GP594(Japonesito des Meses F.A);HP36(Baishanuo);GP527(Khao Dou);W275(Heen goda wee);HP60(Tumangdao);GP675(Teng-872);HP367(Xiaobaidao);GP599(SALBIO 87);HP66(Jizhuazi(Jing));C181(Feidongtangdao);GP616(Leah);GP681(J519);HP401(Guizinuo);HP55(Youmangxiaohongbandao);W033(PD 46);HP86(Hongdao(Jingualao));GP579(Desin);HP403(Maweizhan);GP536(Minanok (glut));HP138(Xianggennuo);C171(Xingguo);W118(EMBRAPA 1200);C052(Guihuahuang);GP529(Lepsang);C079(Muguanuo-1);C133(Muguanuo-2);C075(Huangkezaonian);W062(NANTON NO. 131);HP136(Yueziguang);HP594(Haoxiang);HP127(Wuyishuidao);W045(KUBANETS 508);HP441(Dongzhouliu);C180(Wanlixian);W013(Pergonil 15);C101(Babaili);HP33(Gaoliangdao);HP95(Hongjian);W122(BHIM DHAN);HP132(Qiangdaohuo);HP34(Zhejiangnuo);HP466(Laohonggu-1);HP48(Hongmangnuo);GP552(Nonglin-154);HP376(Jinguzi);W113(Simpor);HP599(ronghe-3);HP605(Luonuo);HP108(Hanghe);HP992(Chunjian-6);HP187(Bayuenuo);GP509(Chimao);HP51(Dahuangdao);GP619(Jiaheguang);C136(Zegu);HP154(Lipinghangnuo);GP592(Nonglin-242);W127(Buphopa);GP88(Giza 159);GP501(81Y4-5);HP130(Huangchuanhuihangdao);GP126(K 332);HP274(Bairizao-4);HP600(Jinbaoyin);W126(Pan Ju);GP562(Sesia);HP197(Hongdounuo);C092(Meihuanuo-2);GP497(Lunonglinnuo-36);HP470(Damake);HP153(Mengjama-2);GP673(Teng-136);GP658(IAC 150/76);HP170(Zhaoshuhupihuangmangdao);HP432(Baixianzi);C070(Youmangzaogeng);C010(CYPRESS);GP668(Teng-123);GP508(BL1);HP128(Xiaohouerbei);GP502(Bashuonuo);HP293(Sanlicun-5);HP46(Bowangnuo);C187(Niankenuo);HP70(Hangu-2);HP81(Xiaohongguzi);GP632(Luhuangjing);W261(Ginga);HP507(Jiandaoqi);GP44(Eei-eciet);HP65(Baiguonuo-1);C064(Sugeng2hao);W131(IARI 6621);HP388(Mazhan);GP623(Zhaoming);GP664(Teng-841);HP159(Jialigen-1);HP345(Xiangmi);GP669(Teng-870);C183(Leihuozhan);HP124(Xingtaidaozi);HP532(Daodounuo);HP163(Heinuo);GP674(Teng-871);HP141(Hongnuo);GP39(IAC 25);HP109(Maomaonuo);GP682(DAMAGUM);HP585(Mahuangnuo);GP680(J229);C013(N 22);GP585(Hugaiyi-87);C184(Baikezaohe);HP478(Qianjinzao);GP554(Nonglin-108);W319(Guangkexiangnuo);GP614(Mars);W208(Zhongchao123);HP508(Xiaomagu);W283(Daegujo);HP394(Dengbaoqi);GP596(Shuifunuo);HP123(Tangxianxiaonaoguan);GP564(Wuziluost);HP101(Jiuniandao);W318(Qiuqianbai);HP511(Miandianjiugu);HP140(Youmangxiaobaiwang);HP134(Jijiaonuo);GP34(Colombo);GP578(Mengieig);HP155(Heinuo-2);W193(Dianjing);HP23(Baizhandao);HP106(Shikui);HP591(Hongmazhan);HP32(Heikejiangmi);GP644(IRAT 170);HP145(Xiaominian);GP551(Nonglinnuo-144);HP991(Nanjing-6);GP550(Nonglin-130);HP28(Zaodao);HP371(Gaojiaohuang);GP687(KETAN DUNI);C063(Geng87-304);GP655(Baizaoseng);W018(UZ ROSZ M38);HP995(Xiushui-11);C084(Haobuka);W010(Sel. No. 388);GP692(HU 73);W056(Tamanishiki);W285(Uwi);W250(Eiko);HP87(Huangjinnuojiugu);HP542(Baimiwujuzhan);GP625(Basu Mathed);GP520(KH.Komedanv);C150(Balilla);HP282(Dayegu);GP522(Radi Pagalou);W273(Anambae ndanggalasi);HP152(Baigen);W143(Jyanak);Y4(None);HP390(Dongying-8);HP570(Hongmigu);C051(PeiC122);C177(Maguzi);HP588(Heinuomi-2);HP31(Changmangnuo-2);HP398(Honggunuo);GP588(Euribe);GP581(Mira);HP80(Wenjiaojing);HP363(Xishanbai);HP168(Dalinian);HP175(Songping);GP691(HURI 386);GP505(Lunonglinnuo-12);W102(Padi Tarab Arab);HP88(Xiaowujiaozhan);W129(2);GP646(xx-5);GP523(San Domenico);HP5(Chiwudao);HP391(Guanyincao);C002(Dom Sufid);GP606(TAE GU NA);C135(Xibaizhan);GP565(Delta);HP17(Wulongbei-3);HP90(Wangduhangjingzi);W326(Haolvguangnian);C111(Ximaxian);W136(LA PLATA GENA F.A.);C130(Xiangnuo-1);HP564(Laohonggu-2);HP59(Nuziliwa);GP653(Rezhisangnuo);W281(Sholay);W220(Tarommolai1);HP142(Zhareke);GP609(Zhaohuangjing);HP37(Hongkenuoxuan);C057(Dandongludao);GP657(Neplun);W027(Chacareiro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M1);HP309(Haipuxiaohongzhan);GP648(Nonglin-181);HP92(Hangdao-1);HP91(Changmadao-3);HP584(Hongjiaoguang);W305(AKITAKOMACHI);HP160(Ernianbai);GP597(BAEK CHOL BYEO);HP574(Banbiannuo-1);GP55(63-83(Acc.14725));GP563(Rialto);GP580(Khao Youak);C056(Jindao1hao);HP515(Shaweizi);HP94(Youmangshuidao-1);GP559(Xingyuerchongnuo);HP161(Jiyuanhandao);GP683(KETAN GONDOPURO);GP504(Lunonglinnuo-1);HP361(Xilanzhan);HP11(Wuzhunuo);GP607(Runnuo);W003(C 5560);W248(Heimichut);GP670(Teng-132);W288(Dourado Precoce);HP402(Laotaigu);GP77(IR 2071-88-8-10);C028(Liaogeng287);HP283(Chuanbaizao);W225(Lemont);W059(Niwahutaw Mochi);GP541(Kasinkan);HP597(Dahongjiao-3);W063(Vary Tarva Osla);HP35(Huanghong);HP497(Hunuo);HP578(Qingganzhan);C196(Yuyannuo-2);GP575(K 333);HP18(Dandongludao);HP256(Mifengdao);GP566(Panuoxiameika);HP96(Erjiedao);GP643(IRAT 112);HP79(Wenziju);W060(Somewake);GP517(Yanayanan (3));HP606(Ganhangunuo);W064(CSORNUJ);C029(Huhui628);HP144(Xianghenuo);HP426(Huangganxian);GP689(Bonjo);HP151(Honggen);GP503(Arborio);GP558(Guangdong-51);HP439(Xiaodongdao);HP334(Tuanguzao);C003(Gerdeh);Y6(None);GP5(Vary Lava 10);HP468(Muzibai);HP223(Shuangliushangu);GP112(R 67);HP312(Yanzhanzhong);C144(Huangpinuo);HP43(Huajienuo-1);C179(Haobayong1);HP62(Xianggu);W328(Sibeitichao6);HP45(Changlijingzhan);C005(AZUCENA);W082(Celiaj);W324(Zimangfeie);HP38(Dabainuo);W041(Onu B);GP672(Tengnuo-133);HP3(Jiangbeilizhihong);GP678(Niandangzhong);HP146(Shangpiannian);HP275(Longyangnuo);HP102(Jinggoudan);HP368(Xuelihongfandao);GP626(Berong);HP68(Heizhandaosong);GP568(Roma);HP258(Honggudao);HP539(Xiaohongjiaoxuan);GP548(Nonglin-100);W304(CPSLO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CI9584);HP166(Xuxuwangmi);HP384(Xiaobaimang);HP85(Gaoganbai);HP104(Boshun-2);W254(SAI-BUI-BAO);C154(Heigeng2hao);HP385(Gaolihandao);HP482(Xuanzhan);HP116(Baidadu);C091(Meihuanuo-1);HP67(Maomaogu);GP661(Rosa Marchetti);HP25(Dalizhan);W068(Gazan);HP172(Magunuo);HP52(Ruandaozi);C023(Funingzipi);W007(Criollo Chivacoa 2);HP53(Changmangnuo-1);HP2(Yezhuwan);GP535(Macax Pina);HP73(Bendishuidao);HP57(Xiaozhanjiangmidao);W072(SORNAVARI);GP605(MU AN DO);HP587(Guangximi-2);HP64(Baikeainuo);C137(Cungunuo);W077(79);HP461(Makedao);C152(2428);GP534(Padi Lasat);W280(Sada solay);HP525(Fanzhan);C083(chikenuo);C119(Ninghui21);W017(R 75);HP250(Changainuo);GP650(Qiutian-31);HP429(Shapinghongjiaoqi);W329(GPNO 5055);GP590(K 438);HP58(Hangdao);GP603(YONG CHUN);GP549(Nonglin-106);GP515(Sipde-k);W120(Bombilla);C195(Hongmisandan);HP260(Hongjiaowen);GP546(Nonglin-16);W162(Yuanjing7);HP308(Hangu-5);GP537(Sa-igorot);HP158(Makenian);C026(Weiguo);W323(Feienuo2);W153(Chenghui448);HP536(Datiegan);HP113(Laohuanggu);HP8(Wanjingbaimangdao);GP63(ARC 7013);HP485(Anhuihe);HP330(Baimihuangzhan);GP667(Teng-883);GP671(Teng-139);HP147(Dahonggu);GP656(Nonglin-182);C014(M202);W002(E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67);HP271(Baikeshangu);HP383(Guihuanuo);C188(Yangkenuo);W160(Shennong265);W123(WC 3532);GP602(A GU DO);C087(Lixingeng);GP638(Suweon 303);C172(Zhonghua8hao);W207(Yunguang8hao);GP613(L201);GP612(Calmochi-202);HP370(Sanyuandao);HP40(Wuyahe);GP141(Mollika (sel));GP38(N 22);W209(Gizal159);HP150(Muxinuo);W061(Ardito);HP49(Maguzhi);HP105(Xingrenxiaobaiwanggu);W016(NORIN 11);GP627(Baladewa);GP666(Teng-877);C116(LimingB);W303(British Honduras Creole);W050(Ak Tokhum);HP603(Salamagu-1);W219(Domsiah);GP507(70X-46);HP44(Honggu-1);HP7(Wukedao);GP557(Yuenian);HP421(Huangsinuo);HP78(Lengshuidao);GP86(Saturn CI9540);W067(Mitak);W012(KRASNODARSKIJ 424);W290(Aichi Asahi);W020(IARI 6626);HP990(Zhonghua11);W006(WC 2811);C186(Sanbangqishiluo);C120(Shuiyuan300li);HP54(Heimangdao);W116(WC 10253);HP473(Makeai);W130(LUSITANO);GP684(ITALPATNA 640);GP532(Catatao);HP131(Longhuamaohulu);GP601(A GA BYEO);W019(H57-3-1);HP110(Duandingmongbaimi);HP114(Yanzhigu);W004(Quinimpol);GP545(Giza 172);GP651(milyamg 64);GP117(Vista);C017(AnnongwangengB-1);HP39(Rongbai);GP610(KWAN SAN SAEK);W080(UZ ROS 59);C071(Laohuzhong);W252(SADRI RICE 1);GP611(Baru);HP299(Gouyingdu);W249(Teksichut);GP499(Aoyu-312);HP56(Danuodao);HP516(Heijielan);HP4(Yanghuozhong);GP570(Kn-Ih-361-1-8-6);HP129(Zhuyiedao);HP50(Honggeda(Houbeiwa));GP677(MILYANG84);HP19(Handaozi);C082(Gaoyangdiandao);HP103(Binxianludao);GP498(Precosus F-A);HP241(Dachangmanghandao);W011(SHIMIZU MOCHI);W255(ZIRI);HP464(Xiaozhong);W302(KUNTLAN);HP97(Jinggou);HP382(Huludao);HP278(Heiyaonuo);W052(HB-6-2);GP516(Meranay);HP372(Taohuami);C032(Longhuamaohu);HP82(Leinuo);HP488(Guiyangnuo);C146(Nipponbare);GP685(NOVELLI GIGANTE);HP596(Heinuo);HP111(Lengshuixian);HP358(Cungu);HP436(Lengshuixiaobaigu);HP460(Gaicaozhan);W139(A 5);GP630(Nonglin-247);GP547(Nonglin-72);C012(Tainong67);HP425(Haotao);W251(RUBIO);W038(BLUE STICK);C054(Xiushui115);HP148(Hongminuo);HP135(Yangnuodao);GP59(Bogor 8);HP554(Huangkexianzhan-1);GP525(Mah Nam pui);HP337(Qitouhuang);W192(ASD16);C067(Muxiqiu);GP26(IR 4227-24-3-1);HP12(Zunhuawenzizui);GP595(Linian);HP162(Mahuangkejingnuo);GP43(Bo Assam);HP404(Heinuomi);GP500(Xingxiechangyuehuang);W088(CHUNJIANGZAO NO. 1);GP642(Sky bonnet);GP598(ZIOK DO);HP9(Lizhidao);HP245(Tongzinuo);HP72(Koumalang);W300(NEW BONNET);HP315(Hangunuo);C034(Zhonglouyihao1);C106(Hongkezhenuo);HP100(Baizhidao);HP400(Tazhan);W125(Yong Chal Byo);HP323(Jinjizao);HP178(Hongxian);C074(cunsanli);HP16(Handao-3-1);HP98(Luyu132-1);W196(NAN-29-2);C134(Wuzidui);W119(WAB462-10-3-1);W134(Dara);HP359(Baihonggu);C153(IRAT109);HP169(Hanggu);HP568(Hongkenuo);HP462(Hongmangdaliuyezi);HP30(Feidongtangdao);GP690(R.S);W327(JinghuB);HP996(Nongken-58);HP454(Baikezhan-1);W117(KRASNODARSKIJ 3352);HP272(Zhankenuo-2);HP122(Fenglinghuangmaozi);HP586(Banlikenuo);GP528(Kenteng);W258(Amareles);HP459(Sanzibai);W253(Sereendan Kuning);HP171(Hupiwumangnuo);HP190(Maweixian);GP510(Arpe Thaly);GP561(Shijie-1);HP458(Zaogu-E);W110(Lua Chua Chan);HP375(Shenxiangu);HP47(Baijingzhan);HP99(Zhilishui);C149(Zhonghua11);W024(Padi Pohon Batu);HP1(Dadongnuo);C016(Laoguangtou83);W014(Red Khosha Cerma);GP2(Rata 710 (Acc.29397));GP506(Juannou);GP620(Jinheng);HP21(Luweidao);GP634(MILYANG63);HP284(Sanlicun-2);GP571(Nonglin-238);GP567(Pama);C018(AnnongwangengB-2);HP13(Fengrunhandaozi);HP997(Nipponbare);HP20(Bufujin);HP294(Laolaihong);HP22(Zhandaozi);HP165(Zhaoshixiang);HP84(Hongkenuo(Jinkuazi));GP659(CNA 762069);C185(Haomake(K));GP665(Tengnuo-852);W256(Dacca6);HP125(Xiatiandai-5);HP74(Shanlan-36);C138(Lengshuigu);C085(Shanjiugu);HP6(Fandao);HP89(Heiguzi);HP247(Wufenglengshuizhan);HP156(Dahuanggu);GP519(Mack Khoune);W022(C 8429);HP406(Wuzhenuo);HP115(Hongbeizigu);GP583(Khamu);C131(Xuanenchangtan);GP608(Qingfeng);HP314(Lengshuizhan);HP512(Qiaonong-1)</t>
  </si>
  <si>
    <t>HP395(Jinkounuo);HP611(Guanghongba);HP328(Hongbaizhanhangu);HP417(Dashuihe);HP612(Chongfubao);HP367(Xiaobaidao);HP437(Gaicaohuang);HP349(Heinuo);HP424(Feigenuo);HP306(Zhenfanzi);C096(Jinxibai-1);HP233(Heigu);HP472(Xintangerpozao-2);HP274(Bairizao-4);C092(Meihuanuo-2);HP335(Erfuzao);HP507(Jiandaoqi);HP610(Qinglannuo);C102(Qiyuexian);C183(Leihuozhan);HP527(Laobaijing);HP235(Pangqiunuo);HP304(Hanzhangu);W318(Qiuqianbai);HP414(Gaochahe);C060(Dongtingwanxian);HP164(Huihuinuo);C107(Mowanggunei-2);C045(Huangsiguizhan);HP246(Nantianzhan);HP288(Xiangzhan-1);HP276(Hanhe-2);HP447(Banbiannuo-2);HP428(Nandazhan);HP277(Maonuo-2);W233(C70);HP177(Ningdexian);HP515(Shaweizi);HP481(Baimidongzhan);HP291(Aizinuo);C128(Liuyezhan);W321(Laozaogu);HP144(Xianghenuo);HP433(Wushaogu);C025(Qingsiai16B);HP435(Fengxiangzao);C090(Sanlicun);HP482(Xuanzhan);C091(Meihuanuo-1);HP365(Bairizao);HP352(Youzhannuo);HP354(Xiangguzhong);HP298(Hanhe);W040(INIAP 7);C038(Sankecui);W132(Hsin Hsing Pai Ku);C099(WH099);W234(Q5);HP582(Fengleng);HP324(Makezhan-2);HP485(Anhuihe);C098(Hongainuo);HP463(Wanyedao);HP445(Honghanzhangu);HP346(Baihuazhan);HP353(Aijiaozhong);HP244(Luotianzaonuo);HP192(Handao);HP237(Yahezhong);HP589(Yezhugu);C163(Zaoshuxianghei);HP342(Wenchangzhan);HP557(Bayuehzhong);HP269(Shiyanggu);HP558(Ermaoxiang);C125(Jiefangxian);HP492(Shuihegu);HP301(Tieshannuo);HP400(Tazhan);HP202(Haiwu);C142(Mowanggunei-1);GP46(Paddy Musk Healnaoi);HP236(Dayezao);HP344(Qizhan);C053(Momi);HP412(Hongzuigu);C114(80B);HP504(77-2087);HP194(Sanlicun-6);C131(Xuanenchangtan)</t>
  </si>
  <si>
    <t>W257(Latisai1);W112(ARC 10633);GP631(Nonglin-263);W279(Jabor sail);W108(Hi Muke);W149(93072);C115(WH115);Y1(None);W330(ASWINA 330);W142(DNJ 121);GP66(C 41(xuan));W103(P 35);GP645(Rathu Heenati);W015(Safut Khosha);GP110(Hoshi kalmi);GP61(ARC 6565);W135(Shimla Early);W100(Spin Mere);W087(YOU-I B);GP524(Buyagaw);W042(Red);W134(Dara);W090(C.B. II);C036(Shufeng101)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</si>
  <si>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ching);C048(Zaoshunonghu6);GP647(Sunbonnet);HP409(Xuxumagu);HP133(Niushizijing);GP122(RG 401-1);W094(Nang Bang Bentre);C121(XiangaiB);W008(Secano do Brazil);HP562(Baiduluo);GP28(IR 4422-164-3-6);C105(WH105);GP511(Uzbekskiyz);GP40(BG90-2);W109(WIR 911);HP232(Changweizhan);HP552(Huangkemazhan);W188(IR66897B);HP333(Yangmianzao);W034(PATNAI 6);GP14(IR 789-98-2-3-2-2);GP556(Fuguo);W313(OM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7-13);C047(Hanmadao-2);GP582(Khao Khane);GP25(IR 4215-409-2-3);GP591(System-400);HP448(Wushizao);W191(Pusa (Basmatil));C035(Yelicanghua);C103(Yuyannuo-1);W185(PSB RC 66);GP594(Japonesito des Meses F.A);HP36(Baishanuo);GP527(Khao Dou);HP480(Baizaogu);GP652(Suweon 295);HP179(Yanjing);W275(Heen goda wee);C078(Qitoubaigu);HP60(Tumangdao);GP60(ARC 7286);GP675(Teng-872);HP559(Shuibaitiao);GP89(Dharial);GP599(SALBIO 87);C095(Xiaohonggu);C168(Xugunuo);HP255(Likehandao);W316(NEDA);HP66(Jizhuazi(Jing));W075(Sapundali Local);C181(Feidongtangdao);GP616(Leah);GP681(J519);HP401(Guizinuo);HP239(Datiezao);HP55(Youmangxiaohongbandao);W033(PD 46);HP86(Hongdao(Jingualao));GP579(Desin);W260(Uz-Rosz 275);GP23(IR 3456-21-1-1);HP403(Maweizhan);HP121(Zhuxuenuo);GP536(Minanok (glut));HP138(Xianggennuo);HP601(Nuodao);C171(Xingguo);W118(EMBRAPA 1200);C052(Guihuahuang);W308(PSBRC82);W144(Ao Chiu 2 Hao);GP529(Lepsang);C079(Muguanuo-1);C133(Muguanuo-2);GP624(JIRASAR 280);W199(Diantun502);GP78(IR 2451-9-4-3);GP56(Baogala);W172(Amo13 (Sana));C059(Bawangbian1);C075(Huangkezaonian);W141(DNJ 179);W062(NANTON NO. 131);W044(BKN 6987-68-14);HP252(Huohandao);HP136(Yueziguang);C175(Zhengxian232);HP594(Haoxiang);HP127(Wuyishuidao);W045(KUBANETS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DHAN);W201(Jiangxisimiao);HP132(Qiangdaohuo);HP34(Zhejiangnuo);HP466(Laohonggu-1);HP48(Hongmangnuo);GP552(Nonglin-154);HP376(Jinguzi);W113(Simpor);HP313(Wangjiaxiangxiaohuangzhan);W315(CIBOGO);HP599(ronghe-3);C006(Shan-Huang Zhan-2-1 );HP605(Luonuo);C019(Aijiaonante);W105(HKG 98);W025(NC 1/536);W032(TJ);GP10(IR29);HP469(Mandahongzao);HP560(Hongminuo);GP93(IR 10181-58-3-1);W227(OM1706);W099(SL 22-620);W047(Jumli dhan);HP108(Hanghe);HP992(Chunjian-6);C109(WH109);C104(Mamagu-1);HP187(Bayuenuo);GP509(Chimao);HP545(Changmaozhan);W274(Er chiu ching);HP567(Makenuo);GP41(Te-tep);HP51(Dahuangdao);GP619(Jiaheguang);C199(Beizinuo);GP136(IR 15529-256-1);C136(Zegu);HP154(Lipinghangnuo);GP592(Nonglin-242);W187(IR68552-55-3-2);W127(Buphopa);GP88(Giza 159);W095(DJ 24);GP4(C 1064-13);C041(Taishannuo);HP310(Yayou);GP501(81Y4-5);HP207(Mazimang);HP130(Huangchuanhuihangdao);HP193(Panyeqing);HP307(Xiaojiugu);GP48(R-9-27);W148(BR24);HP493(Guangxuhe);GP126(K 332);W295(LEBONNET);HP600(Jinbaoyin);HP422(Haonuoliang);HP285(Zaodaogu);GP58(ASD7);W126(Pan Ju);GP562(Sesia);HP197(Hongdounuo);C178(Aimi);HP573(Jinbaoyin-2);HP538(Baishazhan);GP497(Lunonglinnuo-36);HP470(Damake);HP340(Ribengu);W074(TAINUNG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293(IR 8);GP98(IR 9093-195-1);W261(Ginga);HP273(Fennuo);GP44(Eei-eciet);HP65(Baiguonuo-1);C064(Sugeng2hao);W131(IARI 6621);HP388(Mazhan);GP623(Zhaoming);HP607(Haonuobi);GP664(Teng-841);W245(TKM6);HP595(Xiaohongmi);HP222(Qimei-1);HP339(Bodao);HP159(Jialigen-1);HP345(Xiangmi);GP47(Dular);GP669(Teng-870);HP442(Suanguzao);HP124(Xingtaidaozi);HP532(Daodounuo);GP7(Pate Blanc S3);HP163(Heinuo);W218(TB154E-TB-2);HP225(Taidongwuzhan);GP674(Teng-871);HP326(Yintiaoxian);W001(Mayang Khang);HP141(Hongnuo);GP39(IAC 25);HP109(Maomaonuo);GP682(DAMAGUM);C069(Dangyu5hao);HP614(Podao);HP531(Wubaili);HP585(Mahuangnuo);C100(WH100);W320(Wenxiangnuo);HP452(Chuanda-1);GP100(IR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HP394(Dengbaoqi);GP596(Shuifunuo);HP123(Tangxianxiaonaoguan);GP564(Wuziluost);W093(Srav Prapay);HP101(Jiuniandao);HP511(Miandianjiugu);W150(108S);W291(IR 2071-625-1-252);HP265(Xiaoshaogu);GP45(Jeh San Ned);HP590(Dahongjiao-1);HP140(Youmangxiaobaiwang);HP134(Jijiaonuo);GP578(Mengieig);HP373(Baijiugu);GP553(Nonglinnuo-184);HP528(Ximazagu);HP509(Babaili);HP259(Caomaodan);HP155(Heinuo-2);GP1(Rata 31-2 (Acc.29388));W193(Dianjing);HP387(Shaowubai);HP23(Baizhandao);HP106(Shikui);HP591(Hongmazhan);HP502(Xiangzhan);HP32(Heikejiangmi);GP644(IRAT 170);HP145(Xiaominian);GP99(IR 9209-186-2-2-3-1);GP50(T 480-4);GP551(Nonglinnuo-144);HP991(Nanjing-6);W107(JP 5);GP550(Nonglin-130);HP28(Zaodao);W264(CHOROFA);GP51(T 480-34);W216(Type3);W055(Ragasu);HP371(Gaojiaohuang);GP687(KETAN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73);GP539(Mudo);W056(Tamanishiki);W235(Suiyangnian);W237(Govnd);W285(Uwi);W250(Eiko);HP87(Huangjinnuojiugu);HP542(Baimiwujuzhan);HP498(Chongyangnuo);C164(IR661-1);C129(Aihechi);GP625(Basu Mathed);GP520(KH.Komedanv);C150(Balilla);GP593(IRI 352);HP282(Dayegu);W262(Bintapan);GP522(Radi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W078(B805D-MR-16-8-3)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5657-33-2);GP72(IR 9209-26-2);GP92(IR 10154-20-3-3);HP564(Laohonggu-2);GP94(IR 8608-189-2-2-1-3);W106(Daudzai Field Mix);HP59(Nuziliwa);W043(Dichroa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BYEO);HP320(Hongkexian);HP574(Banbiannuo-1);GP55(63-83(Acc.14725));HP479(Paoliuzhan);HP494(Maweizhan);GP121(IR 9129-136-2);GP563(Rialto);W296(AUS 371);W244(Palung 2);GP580(Khao Youak);C112(Jinnante43B);C056(Jindao1hao);GP65(IR 4227-109-1-3);HP556(Baiganzhan);HP94(Youmangshuidao-1);GP559(Xingyuerchongnuo);HP161(Jiyuanhandao);GP683(KETAN GONDOPURO);C080(Hanmadao-1);GP504(Lunonglinnuo-1);W096(DJ 102);W084(IR 58614-B-B-8-2);HP361(Xilanzhan);HP11(Wuzhunuo);HP583(Damagu);GP607(Runnuo);W003(C 5560);GP576(DNT 157);C169(Taizhongzailai1);W248(Heimichut);GP11(IR30);GP670(Teng-132);GP533(Jabonl);W288(Dourado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Osla);HP35(Huanghong);HP497(Hunuo);W212(Bhavani);HP189(Huazaobai);W147(BR11);HP578(Qingganzhan);C196(Yuyannuo-2);W137(CM1, HAIPONG);GP575(K 333);HP18(Dandongludao);C156(ChaoyangyihaoB);HP256(Mifengdao);W051(RP2151-173-1-8);HP26(Huangdao);GP566(Panuoxiameika);HP322(Dayezao);HP96(Erjiedao);GP643(IRAT 112);W161(Y134);HP79(Wenziju);GP17(IR 2061-464-2-4-5);W060(Somewake);GP517(Yanayanan (3));C033(Lucaihao);HP606(Ganhangunuo);W064(CSORNUJ);C029(Huhui628);C157(L301B);GP67(JC 70);HP426(Huangganxian);GP629(Aen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Hyv);C073(Esiniu);HP468(Muzibai);HP546(Xiaomanggu);HP223(Shuangliushangu);GP112(R 67);C170(Xiangwanxian1hao);HP312(Yanzhanzhong);C144(Huangpinuo);HP410(Gaicao);HP43(Huajienuo-1);HP476(Jiangxiwan);C179(Haobayong1);W181(Bg94-1);W210(Khao Daeng);HP62(Xianggu);W263(SADAJIRA-19-303);W328(Sibeitichao6);HP392(Yanong-1);HP45(Changlijingzhan);C005(AZUCENA);W128(TAINO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Busur);HP15(Changmaodao-1-1);HP213(Leigongman);W297(AUS 373);HP279(Zaonuo-2);C044(Teqingxuanhui);W325(Guantuibaihe);W294(LABELLE);W292(Khoia boro);GP641(Starbonnet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9742-17-1);HP384(Xiaobaimang);HP85(Gaoganbai);HP360(Qingganzhan);HP104(Boshun-2);W254(SAI-BUI-BAO);GP676(Aoyu-314);C154(Heigeng2hao);W178(Manawthukha);HP76(Huangkejin);W224(BG304);GP589(CR 584-11-1-6);HP385(Gaolihandao);GP139(IR25588-7-3-1);HP362(Bangbanggu);HP116(Baidadu);W046(IR 9660-48-1-1-2);HP553(Dahongjiao-2);HP67(Maomaogu);W031(Sipirasikkam);GP526(Unnamed);W202(Laohudao);GP661(Rosa Marchetti);HP25(Dalizhan);W068(Gazan);HP172(Magunuo);HP52(Ruandaozi);C126(Hongqi5hao);C023(Funingzipi);GP111(IR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DO);HP587(Guangximi-2);HP338(Liuyuegu);HP64(Baikeainuo);C137(Cungunuo);GP49(T 480-9);W077(79);HP351(Dahuayao);HP411(Jianan-9);HP461(Makedao);GP71(IR 9095-258-2);GP18(IR 2061-628-1-6-4-3);C152(2428);GP534(Padi Lasat);W155(Gang46B);HP563(Changsuihe);HP575(Nuoganzi);W280(Sada solay);HP525(Fanzhan);W023(Warrangal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7043);HP434(Baihuazhan);HP63(Zhongjiaohuangmang);GP650(Qiutian-31);HP429(Shapinghongjiaoqi);C108(Mamagu-2);W329(GPNO 5055);GP590(K 438);HP58(Hangdao);GP603(YONG CHUN);GP549(Nonglin-106);GP515(Sipde-k);HP325(Daosiji);HP149(Guanglong-1);W120(Bombilla);C195(Hongmisandan);HP191(Taiwannuo);GP132(IR 9752-71-3-2);HP260(Hongjiaowen);GP546(Nonglin-16);W162(Yuanjing7);HP308(Hangu-5);W111(Sereno);HP263(Ruanzhanjiugu);GP537(Sa-igorot);HP158(Makenian);C118(Gu154);C026(Weiguo);GP530(Bena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7013);C139(WH139);HP430(Jiegunuo);W268(Wudadaozhong);HP330(Baimihuangzhan);GP667(Teng-883);HP341(Huangdaozhan);W170(PR106);W054(Toga);C198(Zinuo);GP671(Teng-139);HP524(Changjingchi);HP147(Dahonggu);GP656(Nonglin-182);HP227(Jianongxianyu-36);HP418(Hongkebao);C014(M202);W002(E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231-28-1-2);HP457(Youzhan);W197(Ai-Zi-DAO);HP137(Huanggennuo);HP413(Dazhangu);HP120(Shanglanxiannuo-19);W284(Paikasa);HP280(Sankecun);HP10(Tainanxuan-370);W213(IR50);C162(Nanxiongzaoyou);GP636(Suweon 92);W065(R 67);HP271(Baikeshangu);HP266(Dahangu-2);HP449(Hongbendao);HP264(Changruangu);GP622(Tatsumi);HP383(Guihuanuo);C188(Yangkenuo);W160(Shennong265);GP115(Lebonot);W123(WC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);GP627(Baladewa);GP85(RD4);W242(Ajaya);GP666(Teng-877);C194(Minbeiwanxian);HP243(Handao);C116(LimingB);HP292(Guangkehongmixianzhan);HP416(Qiyulenghe);GP84(IR 4563-52-1-3-6);W303(British Honduras Creole);W050(Ak Tokhum);HP603(Salamagu-1);GP3(Secano do Brazil);W219(Domsiah);GP109(Madagascar);GP507(70X-46);HP44(Honggu-1);HP7(Wukedao);GP557(Yuenian);HP421(Huangsinuo);W282(Ma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10);W278(Moisdol);HP490(Quanzhounuo);HP519(Heizaogu);HP372(Taohuami);HP503(Hongmidongzhan);C145(Zhenshan97B);C032(Longhuamaohu);C124(menjiading2);HP555(Lengshuizi(Yehe));GP37(Hr 33);W198(Babaomi);GP29(IR 4427-253-5-1);HP82(Leinuo);HP488(Guiyangnuo);W159(R644);C146(Nipponbare);HP188(Wusuobi);GP685(NOVELLI GIGANTE);W230(X22);W114(Heo Trang);GP542(BJ1);HP231(Jiangzhan);HP596(Heinuo);C022(JinnanteB);HP111(Lengshuixian);HP358(Cungu);W277(Lakkhi kajal);HP436(Lengshuixiaobaigu);HP460(Gaicaozhan);W139(A 5);W236(Pokhreli);GP630(Nonglin-247);GP547(Nonglin-72);GP35(DoDo);GP617(Nato CI8998);HP456(Longyazhan-16);W206(Wumanggaonuo);C012(Tainong67);GP64(X69-56-12-10-6-3);W311(PR 116);W314(BRRI DHAN 28);W115(THAVALU);HP425(Haotao);HP419(Huanggu);HP184(Banshanxian);W251(RUBIO);W184(PSB RC 28);W312(CIGEULIS);HP281(Yangkenuo);W038(BLUE STICK);C054(Xiushui115);HP148(Hongminuo);W085(KECHENGNUO NO. 4);HP135(Yangnuodao);GP540(Kbarai Ganja);C058(Liusha1hao);GP59(Bogor 8);HP554(Huangkexianzhan-1);GP525(Mah Nam pui);HP337(Qitouhuang);W192(ASD16);HP355(Haoganduo);GP130(IR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Assam);GP36(DV 86);GP103(H 5);HP251(Zhenzhunuo);HP180(Yizhuai);HP471(Baiguomaweizhan);HP491(Hongmimagu);HP404(Heinuomi);HP196(Heigudadao);GP500(Xingxiechangyuehuang);W088(CHUNJIANGZAO NO. 1);W177(MR185);GP642(Sky bonnet);GP598(ZIOK DO);GP119(IR 1416-131-5);W317(CIHERANG);HP9(Lizhidao);C122(Aituogu151);HP506(Yumidao);HP245(Tongzinuo);HP72(Koumalang);GP573(IAC 435);GP107(K 159);W300(NEW BONNET);HP566(Jinuo);HP315(Hangunuo);C034(Zhonglouyihao1);HP69(Hongnuo);GP52(T 480-67);C106(Hongkezhenuo);HP42(Danuo);HP319(Honghandao-1);HP332(Hongmimozhan);HP100(Baizhidao);HP465(Sanshizi);W125(Yong Chal Byo);HP323(Jinjizao);GP97(IR 8608-253-5-3-2);HP178(Hongxian);C074(cunsanli);W171(TKM9);HP303(Xibengu);GP127(IR 21929-12-3-3);HP16(Handao-3-1);GP24(IR 3941-25-1);HP98(Luyu132-1);W196(NAN-29-2);HP366(Wugongzao);C134(Wuzidui);W266(Yunjiang35);W091(Gallawa);W119(WAB462-10-3-1);HP242(Shanlan-19);HP359(Baihonggu);C153(IRAT109);HP226(Zaodaxian);HP169(Hanggu);HP568(Hongkenuo);W154(Fengaizhan);HP462(Hongmangdaliuyezi);HP30(Feidongtangdao);GP123(IR 9828-94-3);W241(Phalguna);C061(Yangdao2hao);GP8(Bhat Mukhu);W152(CDR22);GP690(R.S);HP415(Baipigu);W133(TD 70);W327(JinghuB);HP996(Nongken-58);C202(Xiaobaimi);HP454(Baikezhan-1);W117(KRASNODARSKIJ 3352);HP272(Zhankenuo-2);HP529(Haoanxiu);HP122(Fenglinghuangmaozi);HP586(Banlikenuo);GP528(Kenteng);HP571(Hongmimagu-2);W258(Amareles);HP295(503);HP267(Dabaihangu);HP592(Maweibaimizhan);HP459(Sanzibai);W168(Bg90-2);W253(Sereendan Kuning);HP171(Hupiwumangnuo);HP190(Maweixian);GP510(Arpe Thaly);C174(JWR221);HP199(Shipishu);GP140(IR25924-51-2-3);GP105(IR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Local);GP53(2/53);W189(IR58025B);GP2(Rata 710 (Acc.29397));GP506(Juannou);GP620(Jinheng);HP262(Makezao);GP9(IR 24);HP21(Luweidao);C040(Jiabala);GP129(IR 11248-23-3-2);GP634(MILYANG63);HP284(Sanlicun-2);GP571(Nonglin-238);GP686(H32);GP567(Pama);C018(AnnongwangengB-2);W194(F6);W145(GUYANE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C031(88B-2);W271(P59279);HP6(Fandao);W183(OM997);W069(99216);C066(Liushizao);HP369(Yunyanghuang);C077(Benbanggu-2);C140(Wuzuhonggu);HP443(Tonghezao);GP22(IR 2797-115-3);HP89(Heiguzi);HP247(Wufenglengshuizhan);HP156(Dahuanggu);HP405(Yunnanzao-2);HP544(Keliuzao);GP519(Mack Khoune);HP211(Pingnanbai);W022(C 8429);GP32(C);HP406(Wuzhenuo);C027(Dianrui409B);C160(Baoxie-7B);HP249(Guizhounuo);HP115(Hongbeizigu);GP583(Khamu);GP608(Qingfeng);HP314(Lengshuizhan);Y7(None);W176(Milyang23);HP386(Jizhuaxian);HP512(Qiaonong-1)</t>
  </si>
  <si>
    <t>C093(Xiangnuo-2);C089(Tieganwu);C189(Putaohuang);C050(Chengnongshuijing);C048(Zaoshunonghu6);GP647(Sunbonnet);HP133(Niushizijing);W008(Secano do Brazil);GP511(Uzbekskiyz);W109(WIR 911);GP556(Fuguo);HP389(Sanlicun-1);GP662(Teng-747);W243(Dodda);GP555(Nonglin-217);GP514(Libu);W259(Up15);HP378(Sanlicun-4);W057(Grassy);GP654(Arborio);C004(Li-Jiang-Xin-Tuan-Hei-Gu );HP331(Sanlicun-3);HP602(Heiguzi);W257(Latisai1);GP582(Khao Khane);GP591(System-400);C035(Yelicanghua);C103(Yuyannuo-1);GP594(Japonesito des Meses F.A);HP36(Baishanuo);GP527(Khao Dou);GP652(Suweon 295);W275(Heen goda wee);HP60(Tumangdao);GP675(Teng-872);GP599(SALBIO 87);HP66(Jizhuazi(Jing));GP616(Leah);GP681(J519);HP401(Guizinuo);HP55(Youmangxiaohongbandao);HP86(Hongdao(Jingualao));GP579(Desin);W260(Uz-Rosz 275);HP403(Maweizhan);GP536(Minanok (glut));HP138(Xianggennuo);C171(Xingguo);GP631(Nonglin-263);W118(EMBRAPA 1200);C052(Guihuahuang);GP529(Lepsang);C079(Muguanuo-1);C133(Muguanuo-2);GP56(Baogala);C075(Huangkezaonian);W062(NANTON NO. 131);HP136(Yueziguang);HP127(Wuyishuidao);W045(KUBANETS 508);W013(Pergonil 15);C101(Babaili);HP33(Gaoliangdao);HP95(Hongjian);W122(BHIM DHAN);HP132(Qiangdaohuo);HP34(Zhejiangnuo);HP48(Hongmangnuo);GP552(Nonglin-154);HP376(Jinguzi);W113(Simpor);HP599(ronghe-3);HP605(Luonuo);W047(Jumli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283(Daegujo);GP596(Shuifunuo);HP123(Tangxianxiaonaoguan);GP564(Wuziluost);HP101(Jiuniandao);HP511(Miandianjiugu);W150(108S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ndanggalasi);HP152(Baigen);W143(Jyanak);Y4(None);HP390(Dongying-8);C051(PeiC122);C177(Maguzi);HP588(Heinuomi-2);HP31(Changmangnuo-2);HP398(Honggunuo);GP588(Euribe);GP581(Mira);HP80(Wenjiaojing);HP363(Xishanbai);HP168(Dalinian);HP175(Songping);GP691(HURI 386);GP505(Lunonglinnuo-12);W102(Padi Tarab Arab);GP688(GAJO);HP88(Xiaowujiaozhan);GP646(xx-5);GP523(San Domenico);HP5(Chiwudao);HP391(Guanyincao);GP606(TAE GU NA);GP565(Delta);HP17(Wulongbei-3);HP90(Wangduhangjingzi);W326(Haolvguangnian);W053(GPNO 1106);C111(Ximaxian);C130(Xiangnuo-1);HP564(Laohonggu-2);HP59(Nuziliwa);GP653(Rezhisangnuo);W281(Sholay);HP142(Zhareke);GP609(Zhaohuangjing);Y2(None);HP37(Hongkenuoxuan);C057(Dandongludao);GP657(Neplun);W027(Chacareiro Uruguay);GP640(Tebonnet);W081(Gasym Hany);HP139(Niulangmiaogen);GP569(Agami M1);HP309(Haipuxiaohongzhan);GP648(Nonglin-181);HP92(Hangdao-1);HP91(Changmadao-3);W305(AKITAKOMACHI);HP160(Ernianbai);GP597(BAEK CHOL BYEO);HP574(Banbiannuo-1);GP55(63-83(Acc.14725));GP563(Rialto);W244(Palung 2);C056(Jindao1hao);HP94(Youmangshuidao-1);GP559(Xingyuerchongnuo);HP161(Jiyuanhandao);GP683(KETAN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(3));W064(CSORNUJ);HP426(Huangganxian);GP629(Aen Petu);GP689(Bonjo);HP151(Honggen);GP503(Arborio);GP558(Guangdong-51);HP439(Xiaodongdao);C003(Gerdeh);Y6(None);GP5(Vary Lava 10);HP468(Muzibai);GP112(R 67);C144(Huangpinuo);HP43(Huajienuo-1);C179(Haobayong1);HP62(Xianggu);W328(Sibeitichao6);HP45(Changlijingzhan);C005(AZUCENA);W128(TAINO 38);W082(Celiaj);W324(Zimangfeie);HP38(Dabainuo);W041(Onu B);GP672(Tengnuo-133);HP3(Jiangbeilizhihong);GP678(Niandangzhong);HP146(Shangpiannian);HP275(Longyangnuo);HP102(Jinggoudan);GP626(Berong);HP68(Heizhandaosong);GP568(Roma);HP258(Honggudao);GP615(Newrex);GP548(Nonglin-100);W304(CPSLO 17);GP584(North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59);W226(M401);GP649(Wuchanghuangjing);HP117(Youmangzhandao);GP518(Payakan);GP663(Teng-832);GP560(Pingbei-189);GP679(B5517A-15-4-9-1);HP24(Huoshaodahe);GP621(Shigang-9);HP173(Zhuniaonuo);HP15(Changmaodao-1-1);W325(Guantuibaihe);GP641(Starbonnet CI9584);HP166(Xuxuwangmi);HP384(Xiaobaimang);HP85(Gaoganbai);HP104(Boshun-2);W254(SAI-BUI-BAO);C154(Heigeng2hao);HP385(Gaolihandao);HP116(Baidadu);HP67(Maomaogu);GP661(Rosa Marchetti);HP25(Dalizhan);W068(Gazan);HP172(Magunuo);HP52(Ruandaozi);C023(Funingzipi);W007(Criollo Chivacoa 2);HP53(Changmangnuo-1);HP2(Yezhuwan);GP535(Macax Pina);HP73(Bendishuidao);HP57(Xiaozhanjiangmidao);GP605(MU AN DO);HP587(Guangximi-2);HP64(Baikeainuo);C137(Cungunuo);GP534(Padi Lasat);HP525(Fanzhan);C083(chikenuo);W017(R 75);HP63(Zhongjiaohuangmang);GP650(Qiutian-31);W329(GPNO 5055);GP590(K 438);HP58(Hangdao);GP603(YONG CHUN);GP549(Nonglin-106);GP515(Sipde-k);W120(Bombilla);C195(Hongmisandan);GP546(Nonglin-16);W162(Yuanjing7);HP308(Hangu-5);GP537(Sa-igorot);HP158(Makenian);C026(Weiguo);W323(Feienuo2);W153(Chenghui448);HP113(Laohuanggu);HP8(Wanjingbaimangdao);C139(WH139)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Luang);HP107(Baibanghuinuo-2);HP137(Huanggennuo);W284(Paikasa);HP280(Sankecun);HP10(Tainanxuan-370);W213(IR50);GP636(Suweon 92);W065(R 67);HP271(Baikeshangu);C188(Yangkenuo);W160(Shennong265);GP602(A GU DO);C087(Lixingeng);GP638(Suweon 303);C172(Zhonghua8hao);W207(Yunguang8hao);GP613(L201);GP612(Calmochi-202);HP370(Sanyuandao);HP40(Wuyahe);W209(Gizal159);HP150(Muxinuo);W061(Ardito);HP49(Maguzhi);HP105(Xingrenxiaobaiwanggu);W016(NORIN 11);GP627(Baladewa);GP666(Teng-877);C116(LimingB);W303(British Honduras Creole);W050(Ak Tokhum);GP507(70X-46);HP44(Honggu-1);HP7(Wukedao);GP557(Yuenian);HP421(Huangsinuo);HP78(Lengshuidao);GP86(Saturn CI9540);W195(452);W067(Mitak);W012(KRASNODARSKIJ 424);W290(Aichi Asahi);HP990(Zhonghua11);W006(WC 2811);C186(Sanbangqishiluo);C120(Shuiyuan300li);HP54(Heimangdao);W116(WC 10253);GP80(IR 4422-98-3-6-1);W130(LUSITANO);GP684(ITALPATNA 640);GP532(Catatao);C086(Fanhaopi);HP131(Longhuamaohulu);GP601(A GA BYEO);W019(H57-3-1);HP110(Duandingmongbaimi);HP114(Yanzhigu);W173(Khazar);W004(Quinimpol);GP545(Giza 172);GP651(milyamg 64);GP117(Vista);C017(AnnongwangengB-1);HP39(Rongbai);GP610(KWAN SAN SAEK);C071(Laohuzhong);GP611(Baru);GP521(Manik);W249(Teksichut);GP499(Aoyu-312);HP56(Danuodao);HP4(Yanghuozhong);GP570(Kn-Ih-361-1-8-6);HP129(Zhuyiedao);HP50(Honggeda(Houbeiwa));GP677(MILYANG84);HP19(Handaozi);C082(Gaoyangdiandao);C147(Minghui63);HP103(Binxianludao);GP498(Precosus F-A);C049(Jinyou1hao);HP241(Dachangmanghandao);W011(SHIMIZU MOCHI);W302(KUNTLAN);HP97(Jinggou);HP382(Huludao);HP278(Heiyaonuo);W066(IR 238);W052(HB-6-2);GP516(Meranay);HP372(Taohuami);C032(Longhuamaohu);HP82(Leinuo);C146(Nipponbare);GP685(NOVELLI GIGANTE);HP596(Heinuo);HP111(Lengshuixian);HP358(Cungu);HP436(Lengshuixiaobaigu);W139(A 5);W236(Pokhreli);GP630(Nonglin-247);GP547(Nonglin-72);GP617(Nato CI8998);C012(Tainong67);HP425(Haotao);W251(RUBIO);W038(BLUE STICK);C054(Xiushui115);HP148(Hongminuo);HP135(Yangnuodao);GP59(Bogor 8);HP554(Huangkexianzhan-1);GP525(Mah Nam pui);C067(Muxiqiu);HP381(Zhuoxianxiaobaidao);GP26(IR 4227-24-3-1);HP12(Zunhuawenzizui);GP595(Linian);HP162(Mahuangkejingnuo);HP404(Heinuomi);GP500(Xingxiechangyuehuang);W088(CHUNJIANGZAO NO. 1);GP642(Sky bonnet);GP598(ZIOK DO);HP9(Lizhidao);HP72(Koumalang);W300(NEW BONNET);HP315(Hangunuo);C034(Zhonglouyihao1);C106(Hongkezhenuo);HP100(Baizhidao);W125(Yong Chal Byo);C074(cunsanli);HP16(Handao-3-1);HP98(Luyu132-1);C134(Wuzidui);W119(WAB462-10-3-1);C153(IRAT109);HP169(Hanggu);HP568(Hongkenuo);W152(CDR22);GP690(R.S);W327(JinghuB);HP996(Nongken-58);HP454(Baikezhan-1);W117(KRASNODARSKIJ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Batu);HP1(Dadongnuo);C016(Laoguangtou83);W014(Red Khosha Cerma);GP2(Rata 710 (Acc.29397));GP506(Juannou);GP620(Jinheng);HP21(Luweidao);HP284(Sanlicun-2);GP571(Nonglin-238);GP686(H32);GP567(Pama);C018(AnnongwangengB-2);HP13(Fengrunhandaozi);HP997(Nipponbare);HP20(Bufujin);HP294(Laolaihong);HP22(Zhandaozi);HP165(Zhaoshixiang);HP84(Hongkenuo(Jinkuazi));GP659(CNA 762069);C185(Haomake(K));GP665(Tengnuo-852);W256(Dacca6);HP125(Xiatiandai-5);HP74(Shanlan-36);Y5(None);C138(Lengshuigu);C085(Shanjiugu);HP6(Fandao);HP89(Heiguzi);HP156(Dahuanggu);GP519(Mack Khoune);W022(C 8429);HP406(Wuzhenuo);HP115(Hongbeizigu);GP583(Khamu);GP608(Qingfeng);HP314(Lengshuizhan);HP512(Qiaonong-1)</t>
  </si>
  <si>
    <t>GP27(IR 4409-65-3);W246(RUSTYLATE/413);C141(Nangaogu-1);W048(N-2703);HP261(Dayemaozhan);GP538(Bate Aus);C197(Maweinian);HP551(Shunhaixiaomagu);Y3(None);W079(A 152);HP198(Jiankenuo);GP13(IR661);W272(Tsao wan ching);HP409(Xuxumagu);HP395(Jinkounuo);GP122(RG 401-1);W094(Nang Bang Bentre);C121(XiangaiB);HP562(Baiduluo);GP28(IR 4422-164-3-6);C105(WH105);GP40(BG90-2);HP232(Changweizhan);HP552(Huangkemazhan);W188(IR66897B);HP333(Yangmianzao);HP611(Guanghongba);GP14(IR 789-98-2-3-2-2);HP328(Hongbaizhanhangu);W313(OM 2517);HP495(Zaowangzainuo);W121(TCHAMPA);GP639(Suweon 320);C072(Nantehao);W097(Santhi 990);GP81(IR 4567-69-1-3);C047(Hanmadao-2);HP417(Dashuihe);GP25(IR 4215-409-2-3);HP448(Wushizao);W191(Pusa (Basmatil));W112(ARC 10633);W185(PSB RC 66);HP480(Baizaogu);HP179(Yanjing);C078(Qitoubaigu);GP60(ARC 7286);HP559(Shuibaitiao);GP89(Dharial);HP612(Chongfubao);HP367(Xiaobaidao);C095(Xiaohonggu);C168(Xugunuo);HP255(Likehandao);W316(NEDA);W075(Sapundali Local);C181(Feidongtangdao);HP239(Datiezao);W033(PD 46);HP437(Gaicaohuang);HP349(Heinuo);GP23(IR 3456-21-1-1);HP121(Zhuxuenuo);HP601(Nuodao);W308(PSBRC82);W144(Ao Chiu 2 Hao);GP624(JIRASAR 280);W199(Diantun502);GP78(IR 2451-9-4-3);W172(Amo13 (Sana));C059(Bawangbian1);W141(DNJ 179);HP424(Feigenuo);W044(BKN 6987-68-14);HP252(Huohandao);HP306(Zhenfanzi);C175(Zhengxian232);HP441(Dongzhouliu);C148(9311);C180(Wanlixian);C151(Nanjing11);W200(Heiheaihui);W180(Bg300);C065(Hongwan1hao);HP505(Nantehao);GP131(BG 367-4);W301(IR 64);W201(Jiangxisimiao);W279(Jabor sail);HP313(Wangjiaxiangxiaohuangzhan);W315(CIBOGO);C006(Shan-Huang Zhan-2-1 );C019(Aijiaonante);W025(NC 1/536);W032(TJ);GP10(IR29);C096(Jinxibai-1);HP469(Mandahongzao);HP560(Hongminuo);GP93(IR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342);HP451(Heiqunzhan);C191(Younian);HP364(Hanzhonghongdao);C097(Jinbaoyin);W265(La110);HP427(Huangyadao);C076(Benbanggu-1);W149(93072);W293(IR 8);GP98(IR 9093-195-1);HP507(Jiandaoqi);HP273(Fennuo);GP44(Eei-eciet);HP607(Haonuobi);W245(TKM6);HP595(Xiaohongmi);HP610(Qinglannuo);HP222(Qimei-1);HP339(Bodao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22);HP453(Liushizao);C184(Baikezaohe);W270(Yetuozai);HP478(Qianjinzao);HP535(Yangguzi);HP167(Nuozhagu);HP216(Xianshuichi);C161(Gzhenshan97B);C008(Swarna);W208(Zhongchao123);HP508(Xiaomagu);C143(Qitougu);C115(WH115);HP394(Dengbaoqi);HP304(Hanzhangu);W093(Srav Prapay);W318(Qiuqianbai);W291(IR 2071-625-1-252);HP265(Xiaoshaogu);GP45(Jeh San Ned);HP414(Gaochahe);C060(Dongtingwanxian);HP590(Dahongjiao-1);HP373(Baijiugu);GP553(Nonglinnuo-184);HP528(Ximazagu);HP509(Babaili);HP259(Caomaodan);GP1(Rata 31-2 (Acc.29388));HP387(Shaowubai);HP591(Hongmazhan);Y1(None);HP502(Xiangzhan);HP164(Huihuinuo);GP99(IR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9397-221-1-1);W235(Suiyangnian);W237(Govnd);C045(Huangsiguizhan);HP542(Baimiwujuzhan);HP498(Chongyangnuo);C164(IR661-1);HP246(Nantianzhan);C129(Aihechi);GP593(IRI 352);HP288(Xiangzhan-1);W262(Bintapan);HP579(Zaobaigu);HP499(Maweinuo);C030(88B-1);W211(Basmati370);HP580(Mazhan-3);HP570(Hongmigu);W223(At354);GP33(C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23);HP311(Dahonggu);HP444(Baimiyahzouzao);GP633(Balsamo);HP565(Erpozao);C002(Dom Sufid);C135(Xibaizhan);W124(Kin Shan Zim);GP91(IR 9758-150-3);HP290(Hongshannuo);HP487(Mazhan);HP438(Datouhuang);GP73(IR 4707-123-3);C159(ZhuzhenB);W136(LA PLATA GENA F.A.);GP82(IR 5657-33-2);HP447(Banbiannuo-2);GP72(IR 9209-26-2);GP92(IR 10154-20-3-3);GP94(IR 8608-189-2-2-1-3);HP428(Nandazhan);W043(Dichroa Alef Uslkij);HP486(Jinzhan);HP143(Langxihongken);HP380(Gaicaohuang-2);W220(Tarommolai1);HP183(Xiangxian);GP42(Malaixizidao);HP540(Xuzhan);HP277(Maonuo-2);HP397(Magu-3);HP446(Damagu-2);HP581(Xiaohongzhan);HP440(Liutiaozi);GP531(Panchpai);W157(Huajingxian74);W167(Zihui100);HP296(Makehong);HP224(Dayaozhan);GP69(IR 7149-5-2-1-1);GP79(IR 2003-P7-4-2);HP584(Hongjiaoguang);C068(Taizhongxianxuan2);HP320(Hongkexian);W151(C418);HP479(Paoliuzhan);HP494(Maweizhan);GP121(IR 9129-136-2);W296(AUS 371);GP580(Khao Youak);C112(Jinnante43B);W233(C70);GP65(IR 4227-109-1-3);HP556(Baiganzhan);HP177(Ningdexian);HP515(Shaweizi);C080(Hanmadao-1);W096(DJ 102);HP481(Baimidongzhan);W084(IR 58614-B-B-8-2);HP361(Xilanzhan);HP583(Damagu);C169(Taizhongzailai1);W248(Heimichut);GP11(IR30);GP533(Jabonl);HP209(baimizai);C200(Biwusheng);W026(Won Son Zo No. 11);GP128(RNR 74802);C113(Xiangzaoxian7hao);HP608(Haonuobixian);HP500(Zaonuo-1);C203(Zaoxian240);HP609(Wuke-4);W058(Kao Chio Lin Chou);HP181(Baiyinqiu);HP597(Dahongjiao-3);HP497(Hunuo);W212(Bhavani);HP189(Huazaobai);W147(BR11);HP578(Qingganzhan);W137(CM1,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2061-464-2-4-5);C033(Lucaihao);HP606(Ganhangunuo);C128(Liuyezhan);C029(Huhui628);W321(Laozaogu);C157(L301B);GP67(JC 70);HP144(Xianghenuo);HP433(Wushaogu);HP176(Shanlinwan);GP143(C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Mai);HP496(Jiangxinuo);HP334(Tuanguzao);C094(Menjiagao1);GP74(IR 533-1-89);GP20(IR 2071-124-6-4);W179(Shwe Thwe Yin Hyv);C073(Esiniu);HP546(Xiaomanggu);C170(Xiangwanxian1hao);HP312(Yanzhanzhong);HP410(Gaicao);HP476(Jiangxiwan);W181(Bg94-1);W210(Khao Daeng);W263(SADAJIRA-19-303);C025(Qingsiai16B);HP392(Yanong-1);W310(BRRI DHAN 29);HP393(Qingshandao);HP357(Dajinggu);HP182(Honggu-2);GP587(Rizhongyouhao-3);HP396(Sizhan);HP576(Shuilanzhanhongmi);HP218(Liuzhuzhan);GP70(IR 7149-23-2-3-1);HP604(Xiaobaigu);HP368(Xuelihongfandao);HP420(Dabaiwangu);W164(Zaoxian14);C001(Sadu-cho);HP217(Erzhi);HP348(Suixihongxu);HP253(Yelicang);HP206(Erdonghe-1);HP203(Mazinuo);HP467(Laohonggu-3);HP539(Xiaohongjiaoxuan);W101(AMANE);W186(TEQING);HP347(Qiwei);HP477(Qiuzhan);W190(Dhan4);GP628(Abang Busur);HP213(Leigongman);W297(AUS 373);HP279(Zaonuo-2);C044(Teqingxuanhui);W294(LABELLE);HP435(Fengxiangzao);HP356(Jijiaonuo);GP138(IR 15685-2-2-2-3);W267(Yunhui72);C015(Dular);W166(Zhongyouzao81);W029(Ai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9660-48-1-1-2);HP553(Dahongjiao-2);C091(Meihuanuo-1);W031(Sipirasikkam);GP526(Unnamed);HP365(Bairizao);HP352(Youzhannuo);HP354(Xiangguzhong);W202(Laohudao);GP111(IR 2006-P12-12-2-R);W269(IR65600-27-1-2-2);W028(Doble Carolina);HP484(Hainandao);W306(BASMATI 385);HP298(Hanhe);W040(INIAP 7);HP338(Liuyuegu);GP49(T 480-9);W077(79);HP351(Dahuayao);HP411(Jianan-9);HP461(Makedao);GP71(IR 9095-258-2);GP18(IR 2061-628-1-6-4-3);C152(2428);W155(Gang46B);HP563(Changsuihe);HP575(Nuoganzi);C038(Sankecui);W132(Hsin Hsing Pai Ku);W023(Warrangal Culture 1252);HP450(Zhuxizao);C119(Ninghui21);W298(IR 36);HP250(Changainuo);W030(Thang 10);HP316(Tuanzhuzao);HP321(Hongkedao);GP62(ARC 7043);HP434(Baihuazhan);HP429(Shapinghongjiaoqi);C108(Mamagu-2);C099(WH099);W234(Q5);HP582(Fengleng);HP325(Daosiji);HP149(Guanglong-1);HP191(Taiwannuo);GP132(IR 9752-71-3-2);HP260(Hongjiaowen);HP324(Makezhan-2);W111(Sereno);HP263(Ruanzhanjiugu);C118(Gu154);GP530(Bena Jhupi);W299(JAYA);W083(CNTLR80076-44-1-1-1);HP501(Jiangxizhan);C020(Guangluai-4-1);HP536(Datiegan);W238(UPR191-66);GP63(ARC 7013);HP485(Anhuihe);HP430(Jiegunuo);W268(Wudadaozhong);HP341(Huangdaozhan);W170(PR106);W054(Toga);C198(Zinuo);C098(Hongainuo);HP524(Changjingchi);HP227(Jianongxianyu-36);HP418(Hongkebao);W169(IR72);HP185(Xiyeqing);W309(NSICRC122);W049(PHUDUGEY);GP142(UPR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4563-52-1-3-6);HP244(Luotianzaonuo);HP192(Handao);HP603(Salamagu-1);GP3(Secano do Brazil);W219(Domsiah);GP109(Madagascar);W282(Ma ba you zhan);HP257(Gedadao);W070(Shui Ya Jien);C167(76--1);HP526(Hualuozhan);HP514(Tuogu);W222(IR6);HP374(Yunnanbai);HP186(Dayeqing);HP200(Shaozhimanzhong);HP237(Yahezhong);W286(Garia);HP473(Makeai);HP302(Benguzhong);GP12(IR 39);W231(X23);C055(Sanbaili);GP104(DV 110);HP520(Niutouwu);C110(Xianggu);HP238(Simaobai);HP205(Dingzhounuo);GP54(9/53);GP31(IR 5311-46-3);HP455(Ershiyihao);HP523(Yizhixiang);HP208(Jinbaoyin-3);C062(WH62);W146(10340);HP300(Xihuzao);HP534(Magu-1);GP572(IRAT 10);W214(Jhona349);C009(MOROBEREKAN);HP589(Yezhugu);W080(UZ ROS 59);W252(SADRI RICE 1);HP299(Gouyingdu);HP572(Yangguzi-2);HP214(Huaihe);GP116(IR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603-303);C190(Xiangdao);HP268(Luanjiaohuangzhan);GP118(B1896-29-4-3-1);W138(4595);C173(Aimakang);W073(IR 2061-214-2-3);HP212(Yizhixiangshu);HP289(Jiuyuenuogu);HP71(Heixiaonuo);HP541(Shuihongmi);HP548(Chima);W255(ZIRI);GP144(Suweon 294);HP561(Lengshuima);HP513(Banjiuyan);HP464(Xiaozhong);HP228(Jianongxianyu-40);W086(4484);W289(IR 661-1-140-3-117);C163(Zaoshuxianghei);GP637(Suweon 289);HP613(Nantexuan);HP577(Yanzhan);HP475(Makezhan-1);GP106(IR 44);HP297(Baiguxiang);C043(Huke3hao);HP423(Haogailan);W036(Chun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Trang);HP231(Jiangzhan);C022(JinnanteB);W135(Shimla Early);W277(Lakkhi kajal);HP557(Bayuehzhong);HP460(Gaicaozhan);W087(YOU-I B);GP35(DoDo);HP456(Longyazhan-16);W206(Wumanggaonuo);GP64(X69-56-12-10-6-3);W311(PR 116);W314(BRRI DHAN 28);HP419(Huanggu);HP184(Banshanxian);HP269(Shiyanggu);W184(PSB RC 28);W312(CIGEULIS);HP281(Yangkenuo);W085(KECHENGNUO NO. 4);C058(Liusha1hao);HP337(Qitouhuang);GP524(Buyagaw);W192(ASD16);HP355(Haoganduo);HP558(Ermaoxiang);GP130(IR 17494-32-3-1-1-3);HP240(Yanshuichi);GP76(Rojfotsy 1285);C081(Heidu4);C088(Nangaogu-2);HP270(Wangu);HP201(Huazhan);GP101(IR 11297-158-1-1);HP593(Guiyangzhan);HP61(Erzaogu);GP43(Bo Assam);C125(Jiefangxian);HP251(Zhenzhunuo);W042(Red);HP180(Yizhuai);HP471(Baiguomaweizhan);HP491(Hongmimagu);HP196(Heigudadao);HP492(Shuihegu);W177(MR185);GP119(IR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3941-25-1);HP366(Wugongzao);W266(Yunjiang35);HP242(Shanlan-19);HP359(Baihonggu);HP226(Zaodaxian);W154(Fengaizhan);HP30(Feidongtangdao);GP123(IR 9828-94-3);C142(Mowanggunei-1);W241(Phalguna);C061(Yangdao2hao);GP8(Bhat Mukhu);HP415(Baipigu);W133(TD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Healnaoi);C202(Xiaobaimi);HP529(Haoanxiu);HP236(Dayezao);HP571(Hongmimagu-2);HP295(503);HP267(Dabaihangu);HP592(Maweibaimizhan);HP459(Sanzibai);W168(Bg90-2);HP190(Maweixian);C174(JWR221);HP199(Shipishu);HP344(Qizhan);GP140(IR25924-51-2-3);GP105(IR 13543-66);C158(Guangluai15);HP474(Hongmiqinghezhan);C182(Hengxianliangchun);HP458(Zaogu-E);W076(Tauli);HP336(Nanxiangzao);W228(OM1723);HP318(Huanghuaxian);GP83(IEF 2911);W203(Linjintangdao);GP543(S.Panlo);HP530(Hongxinnuo);W215(Karnal Local);GP53(2/53);W189(IR58025B);HP262(Makezao);HP412(Hongzuigu);GP9(IR 24);C040(Jiabala);GP129(IR 11248-23-3-2);GP634(MILYANG63);C114(80B);W194(F6);W145(GUYANE 1);HP521(Zaokengji);HP119(Huakemangnuo);W204(Mengguandamagu);C042(Guichao2hao);W009(BERLIN);GP134(Miyang-23);W182(CR203);HP569(Magu-2);C127(Baikehualuo);GP75(Kinandang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</si>
  <si>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W034(PATNAI 6);W098(UZ ROS 7-13);W105(HKG 98);W131(IARI 6621);GP34(Colombo);W107(JP 5);GP539(Mudo);GP625(Basu Mathed);W129(2);W106(Daudzai Field Mix);GP576(DNT 157);W330(ASWINA 330);W142(DNJ 121);HP223(Shuangliushangu);W103(P 35);GP124(DNJ 126);GP645(Rathu Heenati);W140(Ittikulama);W292(Khoia boro);GP16(IR 1702-74-3-2);W104(CAROLINO 164);W072(SORNAVARI);W015(Safut Khosha);W280(Sada solay);W287(AUS 449);GP61(ARC 6565);W020(IARI 6626);W276(Pathma wee);GP102(IR 13240-10-1);GP542(BJ1);W100(Spin Mere);W115(THAVALU);GP540(Kbarai Ganja);W092(Karayal);GP36(DV 86);GP103(H 5);W091(Gallawa);W134(Dara);W090(C.B. II)</t>
  </si>
  <si>
    <t>W112(ARC 10633);W185(PSB RC 66);HP255(Likehandao);W062(NANTON NO. 131);HP306(Zhenfanzi);W148(BR24);W261(Ginga);W093(Srav Prapay);HP28(Zaodao);W264(CHOROFA);GP687(KETAN DUNI);HP176(Shanlinwan);GP689(Bonjo);W276(Pathma wee);W302(KUNTLAN);W115(THAVALU);GP103(H 5);GP573(IAC 435);HP530(Hongxinnuo);W089(Egyptian Wild Type)</t>
  </si>
  <si>
    <t>C093(Xiangnuo-2);W246(RUSTYLATE/413);C141(Nangaogu-1);C089(Tieganwu);C189(Putaohuang);HP112(Baikehandao);GP538(Bate Aus);HP198(Jiankenuo);C050(Chengnongshuijing);W272(Tsao wan ching);C048(Zaoshunonghu6);GP647(Sunbonnet);HP409(Xuxumagu);HP395(Jinkounuo);HP133(Niushizijing);GP122(RG 401-1);W094(Nang Bang Bentre);C121(XiangaiB);W008(Secano do Brazil);GP511(Uzbekskiyz);GP40(BG90-2);W109(WIR 911);W188(IR66897B);HP333(Yangmianzao);HP611(Guanghongba);GP556(Fuguo);HP389(Sanlicun-1);GP662(Teng-747);GP555(Nonglin-217);GP514(Libu);HP495(Zaowangzainuo);HP378(Sanlicun-4);W121(TCHAMPA);W057(Grassy);GP654(Arborio);C004(Li-Jiang-Xin-Tuan-Hei-Gu );GP81(IR 4567-69-1-3);HP331(Sanlicun-3);HP602(Heiguzi);W098(UZ ROS 7-13);W257(Latisai1);C047(Hanmadao-2);GP582(Khao Khane);GP25(IR 4215-409-2-3);GP591(System-400);HP448(Wushizao);C035(Yelicanghua);C103(Yuyannuo-1);GP594(Japonesito des Meses F.A);HP36(Baishanuo);GP527(Khao Dou);HP480(Baizaogu);HP179(Yanjing);W275(Heen goda wee);C078(Qitoubaigu);HP60(Tumangdao);GP675(Teng-872);GP89(Dharial);HP367(Xiaobaidao);GP599(SALBIO 87);C095(Xiaohonggu);HP66(Jizhuazi(Jing));W075(Sapundali Local);C181(Feidongtangdao);GP616(Leah);GP681(J519);HP401(Guizinuo);HP239(Datiezao);HP55(Youmangxiaohongbandao);W033(PD 46);HP86(Hongdao(Jingualao));HP349(Heinuo);GP579(Desin);W260(Uz-Rosz 275);HP403(Maweizhan);HP121(Zhuxuenuo);GP536(Minanok (glut));HP138(Xianggennuo);HP601(Nuodao);C171(Xingguo);W118(EMBRAPA 1200);C052(Guihuahuang);W144(Ao Chiu 2 Hao);GP529(Lepsang);C079(Muguanuo-1);C133(Muguanuo-2);GP624(JIRASAR 280);W199(Diantun502);GP56(Baogala);C059(Bawangbian1);C075(Huangkezaonian);W141(DNJ 179);HP424(Feigenuo);W044(BKN 6987-68-14);HP136(Yueziguang);C175(Zhengxian232);HP594(Haoxiang);HP127(Wuyishuidao);W045(KUBANETS 508);HP441(Dongzhouliu);C148(9311);C180(Wanlixian);W013(Pergonil 15);W200(Heiheaihui);W180(Bg300);C065(Hongwan1hao);C101(Babaili);HP33(Gaoliangdao);HP95(Hongjian);GP131(BG 367-4);W122(BHIM DHAN);W201(Jiangxisimiao);HP132(Qiangdaohuo);HP34(Zhejiangnuo);HP466(Laohonggu-1);HP48(Hongmangnuo);GP552(Nonglin-154);HP376(Jinguzi);W279(Jabor sail);W113(Simpor);HP313(Wangjiaxiangxiaohuangzhan);HP599(ronghe-3);C006(Shan-Huang Zhan-2-1 );HP605(Luonuo);C019(Aijiaonante);W105(HKG 98);W025(NC 1/536);W032(TJ);GP10(IR29);C096(Jinxibai-1);HP469(Mandahongzao);W227(OM1706);W099(SL 22-620);W047(Jumli dhan);HP108(Hanghe);HP992(Chunjian-6);C104(Mamagu-1);HP233(Heigu);HP187(Bayuenuo);GP509(Chimao);W274(Er chiu ching);HP567(Makenuo);GP41(Te-tep);HP51(Dahuangdao);GP619(Jiaheguang);C199(Beizinuo);HP472(Xintangerpozao-2);HP154(Lipinghangnuo);GP592(Nonglin-242);W127(Buphopa);GP88(Giza 159);GP4(C 1064-13);W108(Hi Muke);C041(Taishannuo);HP310(Yayou);GP501(81Y4-5);HP130(Huangchuanhuihangdao);HP193(Panyeqing);HP307(Xiaojiugu);HP493(Guangxuhe);GP126(K 332);HP274(Bairizao-4);HP422(Haonuoliang);HP285(Zaodaogu);GP58(ASD7);W126(Pan Ju);HP197(Hongdounuo);HP573(Jinbaoyin-2);HP538(Baishazhan);GP497(Lunonglinnuo-36);HP470(Damake);HP153(Mengjama-2);GP673(Teng-136);GP658(IAC 150/76);HP170(Zhaoshuhupihuangmangdao);Y8(None);GP137(Suweon 290);C070(Youmangzaogeng);GP95(IR 9115-40-1-3);C010(CYPRESS);GP668(Teng-123);HP234(Wanjinxian);GP508(BL1);HP335(Erfuzao);GP57(Mambo-SaSa 342);C191(Younian);HP128(Xiaohouerbei);GP502(Bashuonuo);HP293(Sanlicun-5);HP46(Bowangnuo);C187(Niankenuo);HP70(Hangu-2);W265(La110);HP427(Huangyadao);HP81(Xiaohongguzi);GP632(Luhuangjing);HP507(Jiandaoqi);GP44(Eei-eciet);HP65(Baiguonuo-1);C064(Sugeng2hao);W131(IARI 6621);HP388(Mazhan);GP623(Zhaoming);HP607(Haonuobi);GP664(Teng-841);W245(TKM6);HP595(Xiaohongmi);HP610(Qinglannuo);HP339(Bodao);HP159(Jialigen-1);HP345(Xiangmi);GP669(Teng-870);C183(Leihuozhan);HP124(Xingtaidaozi);HP532(Daodounuo);GP7(Pate Blanc S3);HP163(Heinuo);W218(TB154E-TB-2);HP225(Taidongwuzhan);GP674(Teng-871);HP326(Yintiaoxian);W001(Mayang Khang);HP141(Hongnuo);GP39(IAC 25);HP109(Maomaonuo);GP682(DAMAGUM);C069(Dangyu5hao);HP614(Podao);HP531(Wubaili);HP585(Mahuangnuo);C100(WH100);W320(Wenxiangnuo);HP235(Pangqiunuo);HP452(Chuanda-1);GP100(IR 11297-139-2-2);GP680(J229);GP585(Hugaiyi-87);C184(Baikezaohe);GP554(Nonglin-108);W319(Guangkexiangnuo);HP167(Nuozhagu);HP216(Xianshuichi);C161(Gzhenshan97B);GP614(Mars);C008(Swarna);W208(Zhongchao123);HP508(Xiaomagu);C143(Qitougu);W283(Daegujo);GP596(Shuifunuo);HP304(Hanzhangu);HP123(Tangxianxiaonaoguan);GP564(Wuziluost);HP101(Jiuniandao);HP511(Miandianjiugu);W150(108S);HP265(Xiaoshaogu);HP414(Gaochahe);C060(Dongtingwanxian);HP140(Youmangxiaobaiwang);HP134(Jijiaonuo);GP34(Colombo);GP578(Mengieig);GP553(Nonglinnuo-184);HP528(Ximazagu);HP509(Babaili);HP155(Heinuo-2);GP1(Rata 31-2 (Acc.29388));W193(Dianjing);HP387(Shaowubai);HP23(Baizhandao);HP106(Shikui);HP591(Hongmazhan);Y1(None);HP502(Xiangzhan);HP164(Huihuinuo);HP32(Heikejiangmi);GP644(IRAT 170);HP145(Xiaominian);GP50(T 480-4);GP551(Nonglinnuo-144);W107(JP 5);GP550(Nonglin-130);GP51(T 480-34);W216(Type3);W055(Ragasu);HP371(Gaojiaohuang);C063(Geng87-304);C024(zhenshan97B-1);GP655(Baizaoseng);HP230(Qihe);W018(UZ ROSZ M38);HP995(Xiushui-11);C084(Haobuka);W010(Sel. No. 388);GP692(HU 73);GP539(Mudo);W056(Tamanishiki);W235(Suiyangnian);W285(Uwi);W250(Eiko);HP87(Huangjinnuojiugu);HP542(Baimiwujuzhan);HP498(Chongyangnuo);C129(Aihechi);GP625(Basu Mathed);GP520(KH.Komedanv);C150(Balilla);HP282(Dayegu);HP288(Xiangzhan-1);W262(Bintapan);GP522(Radi Pagalou);HP579(Zaobaigu);HP499(Maweinuo);W273(Anambae ndanggalasi);HP152(Baigen);W143(Jyanak);Y4(None);GP635(milyamg 67);HP580(Mazhan-3);HP390(Dongying-8);GP33(C 3);HP343(Jiuyuezai);HP305(Honghandao-2);HP489(Maoxiangzhan);C051(PeiC122);HP537(Guazizhan);C177(Maguzi);HP195(Dayeliu);HP547(Jiaozhan);HP588(Heinuomi-2);HP31(Changmangnuo-2);HP398(Honggunuo);C046(Xiangwanxian3hao);GP588(Euribe);GP581(Mira);HP254(Jibiezi);HP999(Guangluai-4);HP80(Wenjiaojing);C155(Erjiunan1hao);HP363(Xishanbai);W158(M3122);HP276(Hanhe-2);W078(B805D-MR-16-8-3);W035(K8C-263-3);HP168(Dalinian);HP175(Songping);HP517(Dishuigu);GP691(HURI 386);HP518(Baikezao);GP505(Lunonglinnuo-12);W102(Padi Tarab Arab);HP210(Wukejian);C132(Jinzhinuo);GP688(GAJO);HP88(Xiaowujiaozhan);W129(2);GP646(xx-5);GP523(San Domenico);HP444(Baimiyahzouzao);GP633(Balsamo);HP5(Chiwudao);HP391(Guanyincao);C002(Dom Sufid);GP606(TAE GU NA);C135(Xibaizhan);GP565(Delta);W124(Kin Shan Zim);HP17(Wulongbei-3);HP90(Wangduhangjingzi);HP290(Hongshannuo);HP487(Mazhan);W326(Haolvguangnian);W053(GPNO 1106);GP73(IR 4707-123-3);C111(Ximaxian);C159(ZhuzhenB);W136(LA PLATA GENA F.A.);C130(Xiangnuo-1);HP447(Banbiannuo-2);GP92(IR 10154-20-3-3);HP564(Laohonggu-2);W106(Daudzai Field Mix);HP59(Nuziliwa);W043(Dichroa Alef Uslkij);HP486(Jinzhan);HP143(Langxihongken);GP653(Rezhisangnuo);HP380(Gaicaohuang-2);W281(Sholay);W220(Tarommolai1);HP142(Zhareke);HP183(Xiangxian);GP609(Zhaohuangjing);Y2(None);HP37(Hongkenuoxuan);C057(Dandongludao);GP657(Neplun);W027(Chacareiro Uruguay);GP640(Tebonnet);HP540(Xuzhan);HP277(Maonuo-2);HP397(Magu-3);W081(Gasym Hany);HP139(Niulangmiaogen);GP569(Agami M1);HP440(Liutiaozi);HP309(Haipuxiaohongzhan);GP531(Panchpai);GP648(Nonglin-181);W167(Zihui100);HP92(Hangdao-1);HP296(Makehong);HP91(Changmadao-3);GP79(IR 2003-P7-4-2);W305(AKITAKOMACHI);HP160(Ernianbai);GP597(BAEK CHOL BYEO);HP320(Hongkexian);HP574(Banbiannuo-1);GP55(63-83(Acc.14725));HP479(Paoliuzhan);HP494(Maweizhan);GP563(Rialto);GP580(Khao Youak);C112(Jinnante43B);W233(C70);C056(Jindao1hao);HP94(Youmangshuidao-1);GP559(Xingyuerchongnuo);HP161(Jiyuanhandao);GP683(KETAN GONDOPURO);C080(Hanmadao-1);GP504(Lunonglinnuo-1);W096(DJ 102);HP481(Baimidongzhan);HP361(Xilanzhan);HP11(Wuzhunuo);HP583(Damagu);GP607(Runnuo);W003(C 5560);GP576(DNT 157);W248(Heimichut);GP11(IR30);W330(ASWINA 330);GP670(Teng-132);GP533(Jabonl);W288(Dourado Precoce);HP209(baimizai);C200(Biwusheng);GP128(RNR 74802);HP402(Laotaigu);GP77(IR 2071-88-8-10);C028(Liaogeng287);HP283(Chuanbaizao);HP608(Haonuobixian);C203(Zaoxian240);W225(Lemont);W059(Niwahutaw Mochi);GP541(Kasinkan);W322(Lengshuinuo);HP181(Baiyinqiu);HP597(Dahongjiao-3);W063(Vary Tarva Osla);W142(DNJ 121);HP35(Huanghong);HP497(Hunuo);HP189(Huazaobai);W147(BR11);HP578(Qingganzhan);C196(Yuyannuo-2);W137(CM1, HAIPONG);GP575(K 333);HP18(Dandongludao);HP256(Mifengdao);HP291(Aizinuo);GP66(C 41(xuan));GP566(Panuoxiameika);HP322(Dayezao);HP96(Erjiedao);GP643(IRAT 112);W161(Y134);HP79(Wenziju);GP17(IR 2061-464-2-4-5);W060(Somewake);GP517(Yanayanan (3));C033(Lucaihao);W064(CSORNUJ);C128(Liuyezhan);C029(Huhui628);C157(L301B);GP67(JC 70);HP144(Xianghenuo);HP426(Huangganxian);GP629(Aen Petu);HP151(Honggen);C007(Shan-Huang Zhan-2-2 );C037(Chengduai3hao);HP522(Hongmizhong);C039(Gongju73);W071(AKP 4);C193(Zhongnong4hao);W221(MR77 (seberang));GP503(Arborio);C176(Chenwan3hao);GP558(Guangdong-51);C166(Gui630);HP496(Jiangxinuo);HP439(Xiaodongdao);HP334(Tuanguzao);C003(Gerdeh);C094(Menjiagao1);Y6(None);GP74(IR 533-1-89);GP5(Vary Lava 10);C073(Esiniu);HP468(Muzibai);HP546(Xiaomanggu);HP223(Shuangliushangu);GP112(R 67);HP312(Yanzhanzhong);C144(Huangpinuo);HP410(Gaicao);HP43(Huajienuo-1);HP476(Jiangxiwan);C179(Haobayong1);W103(P 35);W181(Bg94-1);HP62(Xianggu);W263(SADAJIRA-19-303);W328(Sibeitichao6);HP392(Yanong-1);HP45(Changlijingzhan);C005(AZUCENA);W128(TAINO 38);W082(Celiaj);W324(Zimangfeie);W310(BRRI DHAN 29);HP38(Dabainuo);HP357(Dajinggu);W041(Onu B);GP672(Tengnuo-133);HP182(Honggu-2);HP3(Jiangbeilizhihong);GP678(Niandangzhong);HP146(Shangpiannian);HP275(Longyangnuo);GP124(DNJ 126);HP102(Jinggoudan);HP218(Liuzhuzhan);W164(Zaoxian14);GP626(Berong);HP68(Heizhandaosong);GP568(Roma);HP217(Erzhi);HP258(Honggudao);HP253(Yelicang);HP206(Erdonghe-1);GP615(Newrex);HP539(Xiaohongjiaoxuan);GP548(Nonglin-100);W101(AMANE);W304(CPSLO 17);GP584(North Rose);GP544(Blue Belle CI9544);C123(Taidongludao);W005(TAICHU MOCHI 59);HP347(Qiwei);W226(M401);GP649(Wuchanghuangjing);HP117(Youmangzhandao);GP518(Payakan);GP663(Teng-832);GP560(Pingbei-189);GP679(B5517A-15-4-9-1);W140(Ittikulama);HP24(Huoshaodahe);GP621(Shigang-9);HP173(Zhuniaonuo);W190(Dhan4);GP628(Abang Busur);HP15(Changmaodao-1-1);C044(Teqingxuanhui);W325(Guantuibaihe);W292(Khoia boro);HP435(Fengxiangzao);GP641(Starbonnet CI9584);HP356(Jijiaonuo);GP138(IR 15685-2-2-2-3);HP166(Xuxuwangmi);W267(Yunhui72);W166(Zhongyouzao81);W029(Ai Chueh Ta Pai Ku);HP384(Xiaobaimang);HP85(Gaoganbai);HP360(Qingganzhan);HP104(Boshun-2);W254(SAI-BUI-BAO);C154(Heigeng2hao);W178(Manawthukha);HP76(Huangkejin);C090(Sanlicun);W224(BG304);GP589(CR 584-11-1-6);HP385(Gaolihandao);HP482(Xuanzhan);HP362(Bangbanggu);HP116(Baidadu);HP553(Dahongjiao-2);HP67(Maomaogu);W031(Sipirasikkam);GP526(Unnamed);HP352(Youzhannuo);HP354(Xiangguzhong);W202(Laohudao);GP661(Rosa Marchetti);HP25(Dalizhan);W068(Gazan);HP172(Magunuo);HP52(Ruandaozi);C126(Hongqi5hao);C023(Funingzipi);W104(CAROLINO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Khosha);W077(79);HP351(Dahuayao);HP461(Makedao);GP18(IR 2061-628-1-6-4-3);C152(2428);GP534(Padi Lasat);W155(Gang46B);HP563(Changsuihe);C038(Sankecui);W280(Sada solay);HP525(Fanzhan);W023(Warrangal Culture 1252);C083(chikenuo);HP450(Zhuxizao);C119(Ninghui21);W017(R 75);HP250(Changainuo);W030(Thang 10);GP62(ARC 7043);HP434(Baihuazhan);HP63(Zhongjiaohuangmang);GP650(Qiutian-31);C108(Mamagu-2);W329(GPNO 5055);GP590(K 438);HP58(Hangdao);W234(Q5);GP603(YONG CHUN);GP549(Nonglin-106);GP515(Sipde-k);HP149(Guanglong-1);W120(Bombilla);C195(Hongmisandan);GP546(Nonglin-16);HP324(Makezhan-2);W162(Yuanjing7);HP308(Hangu-5);W111(Sereno);HP263(Ruanzhanjiugu);GP537(Sa-igorot);HP158(Makenian);C026(Weiguo);GP530(Bena Jhupi);W323(Feienuo2);W083(CNTLR80076-44-1-1-1);HP501(Jiangxizhan);W153(Chenghui448);C020(Guangluai-4-1);HP113(Laohuanggu);HP8(Wanjingbaimangdao);W238(UPR191-66);GP63(ARC 7013);C139(WH139);HP430(Jiegunuo);HP330(Baimihuangzhan);GP667(Teng-883);HP341(Huangdaozhan);W054(Toga);C198(Zinuo);GP671(Teng-139);C098(Hongainuo);HP147(Dahonggu);GP656(Nonglin-182);HP418(Hongkebao);C014(M202);W002(E B Gopher);HP29(Qiangdao);HP83(Hongguzi);HP93(Wumangshuidao-2);GP660(Jiaping);HP14(Qiananshuinuo);HP157(Changmaonian);HP185(Xiyeqing);HP77(Liaoyang-5);W021(Khao Luang);HP107(Baibanghuinuo-2);W049(PHUDUGEY);HP457(Youzhan);HP137(Huanggennuo);HP413(Dazhangu);W284(Paikasa);HP280(Sankecun);HP10(Tainanxuan-370);W213(IR50);HP463(Wanyedao);C162(Nanxiongzaoyou);GP636(Suweon 92);W065(R 67);HP346(Baihuazhan);HP271(Baikeshangu);HP264(Changruangu);HP383(Guihuanuo);C188(Yangkenuo);W160(Shennong265);W123(WC 3532);HP483(Xiangzhou-4);GP15(IR 1561-228-3-3);GP602(A GU DO);C087(Lixingeng);W174(Gayabyeo);GP638(Suweon 303);C172(Zhonghua8hao);HP41(Xuanhuangnuo);C192(Wukezhan);W217(IRAT352);W207(Yunguang8hao);HP221(Dabaizao);GP613(L201);GP120(77-061);GP110(Hoshi kalmi);GP612(Calmochi-202);HP370(Sanyuandao);HP40(Wuyahe);HP549(Chuangnuo-2);GP141(Mollika (sel));HP407(Aigansazhima);W209(Gizal159);HP150(Muxinuo);HP993(Zhefu-802);W061(Ardito);HP49(Maguzhi);HP105(Xingrenxiaobaiwanggu);W016(NORIN 11);GP627(Baladewa);GP666(Teng-877);C194(Minbeiwanxian);HP243(Handao);C116(LimingB);HP292(Guangkehongmixianzhan);HP416(Qiyulenghe);GP84(IR 4563-52-1-3-6);W303(British Honduras Creole);W050(Ak Tokhum);HP192(Handao);GP3(Secano do Brazil);W219(Domsiah);GP109(Madagascar);GP507(70X-46);GP61(ARC 6565);HP44(Honggu-1);HP7(Wukedao);GP557(Yuenian);HP421(Huangsinuo);W282(Ma ba you zhan);HP257(Gedadao);HP78(Lengshuidao);GP86(Saturn CI9540);W067(Mitak);W012(KRASNODARSKIJ 424);HP526(Hualuozhan);W222(IR6);HP374(Yunnanbai);W290(Aichi Asahi);W020(IARI 6626);HP186(Dayeqing);HP990(Zhonghua11);W006(WC 2811);C186(Sanbangqishiluo);C120(Shuiyuan300li);HP237(Yahezhong);W286(Garia);HP54(Heimangdao);W116(WC 10253);W130(LUSITANO);GP684(ITALPATNA 640);HP302(Benguzhong);GP12(IR 39);GP532(Catatao);C086(Fanhaopi);HP520(Niutouwu);C110(Xianggu);HP238(Simaobai);HP205(Dingzhounuo);GP54(9/53);HP131(Longhuamaohulu);GP601(A GA BYEO);W019(H57-3-1);HP110(Duandingmongbaimi);HP455(Ershiyihao);HP114(Yanzhigu);HP523(Yizhixiang);W173(Khazar);HP208(Jinbaoyin-3);W004(Quinimpol);W146(10340);GP545(Giza 172);HP534(Magu-1);GP651(milyamg 64);GP572(IRAT 10);W214(Jhona349);GP117(Vista);C017(AnnongwangengB-1);HP39(Rongbai);GP610(KWAN SAN SAEK);W080(UZ ROS 59);C071(Laohuzhong);W252(SADRI RICE 1);GP611(Baru);HP299(Gouyingdu);GP521(Manik);W249(Teksichut);GP499(Aoyu-312);HP56(Danuodao);HP229(Zaohechi);HP174(Hangxiandahezi);HP4(Yanghuozhong);GP570(Kn-Ih-361-1-8-6);HP129(Zhuyiedao);HP50(Honggeda(Houbeiwa));W037(Manga Kely 694);HP287(Hongjiaozhan);GP677(MILYANG84);HP19(Handaozi);C082(Gaoyangdiandao);C173(Aimakang);C147(Minghui63);HP212(Yizhixiangshu);HP103(Binxianludao);HP71(Heixiaonuo);GP498(Precosus F-A);C049(Jinyou1hao);HP541(Shuihongmi);HP548(Chima);HP241(Dachangmanghandao);W011(SHIMIZU MOCHI);W255(ZIRI);GP144(Suweon 294);HP561(Lengshuima);HP513(Banjiuyan);W086(4484);HP97(Jinggou);C163(Zaoshuxianghei);GP637(Suweon 289);HP613(Nantexuan);HP382(Huludao);HP278(Heiyaonuo);HP475(Makezhan-1);GP106(IR 44);HP297(Baiguxiang);W066(IR 238);W052(HB-6-2);HP423(Haogailan);W036(Chun 118-33);HP350(Gouzaizhan);GP125(Cs 2);HP510(Mamahuang);GP516(Meranay);GP512(DJ 10);HP519(Heizaogu);HP372(Taohuami);HP503(Hongmidongzhan);C145(Zhenshan97B);C032(Longhuamaohu);C124(menjiading2);HP555(Lengshuizi(Yehe));GP37(Hr 33);W198(Babaomi);GP29(IR 4427-253-5-1);HP82(Leinuo);C146(Nipponbare);GP685(NOVELLI GIGANTE);GP542(BJ1);HP231(Jiangzhan);HP596(Heinuo);C022(JinnanteB);HP111(Lengshuixian);W135(Shimla Early);HP358(Cungu);W100(Spin Mere);W277(Lakkhi kajal);HP557(Bayuehzhong);HP436(Lengshuixiaobaigu);W139(A 5);W087(YOU-I B);GP630(Nonglin-247);GP547(Nonglin-72);GP35(DoDo);GP617(Nato CI8998);W206(Wumanggaonuo);C012(Tainong67);GP64(X69-56-12-10-6-3);W314(BRRI DHAN 28);HP425(Haotao);HP419(Huanggu);W251(RUBIO);W038(BLUE STICK);C054(Xiushui115);HP148(Hongminuo);W085(KECHENGNUO NO. 4);HP135(Yangnuodao);GP540(Kbarai Ganja);C058(Liusha1hao);GP59(Bogor 8);HP554(Huangkexianzhan-1);GP525(Mah Nam pui);HP337(Qitouhuang);HP355(Haoganduo);GP130(IR 17494-32-3-1-1-3);C067(Muxiqiu);HP381(Zhuoxianxiaobaidao);W092(Karayal);HP240(Yanshuichi);GP76(Rojfotsy 1285);GP26(IR 4227-24-3-1);HP12(Zunhuawenzizui);GP595(Linian);C088(Nangaogu-2);HP270(Wangu);HP201(Huazhan);HP162(Mahuangkejingnuo);HP593(Guiyangzhan);HP61(Erzaogu);GP36(DV 86);HP251(Zhenzhunuo);W042(Red);HP180(Yizhuai);HP471(Baiguomaweizhan);HP404(Heinuomi);HP196(Heigudadao);GP500(Xingxiechangyuehuang);W088(CHUNJIANGZAO NO. 1);HP492(Shuihegu);GP642(Sky bonnet);GP598(ZIOK DO);HP9(Lizhidao);HP245(Tongzinuo);HP72(Koumalang);GP107(K 159);HP301(Tieshannuo);W300(NEW BONNET);HP566(Jinuo);HP315(Hangunuo);C034(Zhonglouyihao1);GP52(T 480-67);C106(Hongkezhenuo);HP42(Danuo);HP100(Baizhidao);HP400(Tazhan);W125(Yong Chal Byo);HP323(Jinjizao);HP202(Haiwu);C074(cunsanli);W171(TKM9);HP303(Xibengu);HP16(Handao-3-1);GP24(IR 3941-25-1);HP98(Luyu132-1);C134(Wuzidui);W266(Yunjiang35);W091(Gallawa);W119(WAB462-10-3-1);W134(Dara);C153(IRAT109);HP169(Hanggu);HP568(Hongkenuo);W154(Fengaizhan);HP462(Hongmangdaliuyezi);HP30(Feidongtangdao);C061(Yangdao2hao);GP8(Bhat Mukhu);GP690(R.S);W327(JinghuB);HP996(Nongken-58);HP454(Baikezhan-1);W117(KRASNODARSKIJ 3352);HP272(Zhankenuo-2);W090(C.B. II);HP529(Haoanxiu);HP236(Dayezao);HP122(Fenglinghuangmaozi);HP586(Banlikenuo);GP528(Kenteng);HP571(Hongmimagu-2);W258(Amareles);HP459(Sanzibai);W168(Bg90-2);W253(Sereendan Kuning);HP171(Hupiwumangnuo);HP190(Maweixian);GP510(Arpe Thaly);C174(JWR221);HP199(Shipishu);HP344(Qizhan);C053(Momi);GP561(Shijie-1);C158(Guangluai15);HP474(Hongmiqinghezhan);C182(Hengxianliangchun);HP458(Zaogu-E);W110(Lua Chua Chan);HP375(Shenxiangu);HP47(Baijingzhan);HP99(Zhilishui);C149(Zhonghua11);GP83(IEF 2911);W024(Padi Pohon Batu);HP1(Dadongnuo);W203(Linjintangdao);C016(Laoguangtou83);GP543(S.Panlo);W014(Red Khosha Cerma);W215(Karnal Local);GP53(2/53);GP2(Rata 710 (Acc.29397));GP506(Juannou);GP620(Jinheng);HP21(Luweidao);C040(Jiabala);GP634(MILYANG63);HP284(Sanlicun-2);GP571(Nonglin-238);GP686(H32);C114(80B);GP567(Pama);C018(AnnongwangengB-2);HP521(Zaokengji);HP119(Huakemangnuo);HP13(Fengrunhandaozi);HP997(Nipponbare);HP20(Bufujin);W009(BERLIN);HP294(Laolaihong);HP22(Zhandaozi);HP165(Zhaoshixiang);HP84(Hongkenuo(Jinkuazi));C127(Baikehualuo);GP75(Kinandang Patong);GP659(CNA 762069);C185(Haomake(K));GP665(Tengnuo-852);HP431(Bendiwan);GP19(IR 2070-796-1-4-3);HP377(Baimaguzi);W256(Dacca6);HP125(Xiatiandai-5);HP379(Hongguzi);HP327(Maguhongmi);HP399(Shuibaizhan);C021(xiangaizao10);HP74(Shanlan-36);HP543(Zaoxuanzhan);C138(Lengshuigu);C085(Shanjiugu);W271(P59279);HP6(Fandao);C066(Liushizao);HP369(Yunyanghuang);C140(Wuzuhonggu);GP22(IR 2797-115-3);HP89(Heiguzi);HP156(Dahuanggu);HP194(Sanlicun-6);GP519(Mack Khoune);W022(C 8429);HP406(Wuzhenuo);C027(Dianrui409B);C160(Baoxie-7B);HP249(Guizhounuo);HP115(Hongbeizigu);C036(Shufeng101);GP583(Khamu);GP608(Qingfeng);HP314(Lengshuizhan);Y7(None);HP386(Jizhuaxian);HP512(Qiaonong-1)</t>
  </si>
  <si>
    <t>W048(N-2703);W034(PATNAI 6);HP328(Hongbaizhanhangu);W097(Santhi 990);HP417(Dashuihe);HP612(Chongfubao);GP136(IR 15529-256-1);W095(DJ 24);W074(TAINUNG 45);GP47(Dular);C102(Qiyuexian);C013(N 22);C107(Mowanggunei-2);W296(AUS 371);W321(Laozaogu);GP574(Salumoikit);HP604(Xiaobaigu);HP348(Suixihongxu);GP645(Rathu Heenati);W297(AUS 373);C015(Dular);GP139(IR25588-7-3-1);C099(WH099);HP445(Honghanzhangu);W287(AUS 449);GP38(N 22);GP104(DV 110);HP289(Jiuyuenuogu);W163(Yuexiangzhan);W278(Moisdol);HP342(Wenchangzhan);W114(Heo Trang);C142(Mowanggunei-1);GP105(IR 13543-66);W076(Tauli);Y5(None);W069(99216)</t>
  </si>
  <si>
    <t>GP27(IR 4409-65-3);HP261(Dayemaozhan);C197(Maweinian);HP551(Shunhaixiaomagu);Y3(None);W079(A 152);GP13(IR661);HP562(Baiduluo);GP28(IR 4422-164-3-6);C105(WH105);HP232(Changweizhan);HP552(Huangkemazhan);GP14(IR 789-98-2-3-2-2);W313(OM 2517);HP27(Youmanghandao);W243(Dodda);W259(Up15);GP639(Suweon 320);C072(Nantehao);W191(Pusa (Basmatil));GP652(Suweon 295);GP60(ARC 7286);HP559(Shuibaitiao);C168(Xugunuo);W316(NEDA);HP437(Gaicaohuang);GP23(IR 3456-21-1-1);W308(PSBRC82);GP78(IR 2451-9-4-3);W172(Amo13 (Sana));C151(Nanjing11);HP505(Nantehao);W301(IR 64);W315(CIBOGO);HP560(Hongminuo);GP93(IR 10181-58-3-1);C109(WH109);HP545(Changmaozhan);C136(Zegu);W187(IR68552-55-3-2);HP207(Mazimang);GP48(R-9-27);W295(LEBONNET);HP600(Jinbaoyin);GP562(Sesia);C178(Aimi);C092(Meihuanuo-2);HP340(Ribengu);HP408(Hebaogu);HP432(Baixianzi);HP550(Maogu);HP451(Heiqunzhan);HP364(Hanzhonghongdao);C097(Jinbaoyin);C076(Benbanggu-1);W239(ASD18);W149(93072);W293(IR 8);GP98(IR 9093-195-1);HP273(Fennuo);HP222(Qimei-1);HP442(Suanguzao);HP527(Laobaijing);HP994(Tainan-1);HP453(Liushizao);W270(Yetuozai);HP478(Qianjinzao);HP535(Yangguzi);HP394(Dengbaoqi);W318(Qiuqianbai);W291(IR 2071-625-1-252);GP45(Jeh San Ned);HP590(Dahongjiao-1);HP373(Baijiugu);HP259(Caomaodan);GP99(IR 9209-186-2-2-3-1);HP991(Nanjing-6);GP30(IR 4432-84-3-1);C117(Jiangnongzao1hao);GP21(IR 2307-84-2-1-2);HP204(Lengshuibai);GP90(IR 9397-221-1-1);W237(Govnd);C045(Huangsiguizhan);C164(IR661-1);HP246(Nantianzhan);GP593(IRI 352);C030(88B-1);W211(Basmati370);HP570(Hongmigu);W223(At354);GP87(Jaya);HP317(Yihongzui);W165(Zhong413);C011(MILYANG 23);HP311(Dahonggu);HP565(Erpozao);GP91(IR 9758-150-3);HP438(Datouhuang);GP82(IR 5657-33-2);GP72(IR 9209-26-2);GP94(IR 8608-189-2-2-1-3);HP428(Nandazhan);GP42(Malaixizidao);HP446(Damagu-2);HP581(Xiaohongzhan);W157(Huajingxian74);HP224(Dayaozhan);GP69(IR 7149-5-2-1-1);HP584(Hongjiaoguang);C068(Taizhongxianxuan2);W151(C418);GP121(IR 9129-136-2);W244(Palung 2);GP65(IR 4227-109-1-3);HP556(Baiganzhan);HP177(Ningdexian);HP515(Shaweizi);W084(IR 58614-B-B-8-2);C169(Taizhongzailai1);W026(Won Son Zo No. 11);C113(Xiangzaoxian7hao);HP500(Zaonuo-1);HP609(Wuke-4);W058(Kao Chio Lin Chou);W212(Bhavani);C156(ChaoyangyihaoB);W051(RP2151-173-1-8);HP26(Huangdao);HP606(Ganhangunuo);HP433(Wushaogu);GP143(C 1252-9);W247(Yenfangghu);W039(Nam Dawk Mai);GP20(IR 2071-124-6-4);W179(Shwe Thwe Yin Hyv);C170(Xiangwanxian1hao);W210(Khao Daeng);C025(Qingsiai16B);HP393(Qingshandao);GP587(Rizhongyouhao-3);HP396(Sizhan);HP576(Shuilanzhanhongmi);GP70(IR 7149-23-2-3-1);HP368(Xuelihongfandao);HP420(Dabaiwangu);C001(Sadu-cho);HP203(Mazinuo);HP467(Laohonggu-3);W186(TEQING);HP477(Qiuzhan);HP213(Leigongman);HP279(Zaonuo-2);W294(LABELLE);GP16(IR 1702-74-3-2);GP96(IR 9742-17-1);GP676(Aoyu-314);W046(IR 9660-48-1-1-2);C091(Meihuanuo-1);HP365(Bairizao);HP411(Jianan-9);GP71(IR 9095-258-2);HP575(Nuoganzi);W132(Hsin Hsing Pai Ku);W298(IR 36);HP316(Tuanzhuzao);HP321(Hongkedao);HP429(Shapinghongjiaoqi);HP582(Fengleng);HP325(Daosiji);HP191(Taiwannuo);GP132(IR 9752-71-3-2);HP260(Hongjiaowen);C118(Gu154);W299(JAYA);HP536(Datiegan);HP485(Anhuihe);W268(Wudadaozhong);W170(PR106);HP524(Changjingchi);HP227(Jianongxianyu-36);W169(IR72);W309(NSICRC122);GP142(UPR 231-28-1-2);W197(Ai-Zi-DAO);HP120(Shanglanxiannuo-19);HP266(Dahangu-2);HP449(Hongbendao);GP622(Tatsumi);HP215(Hongmiguyoumang);W156(Gumei2hao);GP135(Suweon 287);HP219(Anqinggu);HP329(Xiangdao);HP598(Zaodao);W229(X21);HP75(Chengduhonggu);GP68(IR 5533-PP856-1);W175(Iksan438);HP248(Xiaohonggu );GP85(RD4);W242(Ajaya);HP244(Luotianzaonuo);HP603(Salamagu-1);W070(Shui Ya Jien);W195(452);C167(76--1);HP514(Tuogu);HP200(Shaozhimanzhong);GP80(IR 4422-98-3-6-1);HP473(Makeai);W231(X23);C055(Sanbaili);GP102(IR 13240-10-1);GP31(IR 5311-46-3);C062(WH62);HP300(Xihuzao);C009(MOROBEREKAN);HP589(Yezhugu);HP572(Yangguzi-2);HP214(Huaihe);GP116(IR 54);HP516(Heijielan);W205(Pengshantieganzhan);GP108(MRC 603-303);C190(Xiangdao);HP268(Luanjiaohuangzhan);GP118(B1896-29-4-3-1);W138(4595);W073(IR 2061-214-2-3);HP228(Jianongxianyu-40);W289(IR 661-1-140-3-117);HP577(Yanzhan);C043(Huke3hao);W307(AGNO (PSBRC28));HP490(Quanzhounuo);HP488(Guiyangnuo);W159(R644);HP188(Wusuobi);W230(X22);HP460(Gaicaozhan);W236(Pokhreli);HP456(Longyazhan-16);W311(PR 116);HP269(Shiyanggu);W184(PSB RC 28);W312(CIGEULIS);HP281(Yangkenuo);GP524(Buyagaw);W192(ASD16);HP558(Ermaoxiang);C081(Heidu4);GP101(IR 11297-158-1-1);GP43(Bo Assam);C125(Jiefangxian);HP491(Hongmimagu);W177(MR185);GP119(IR 1416-131-5);W317(CIHERANG);C122(Aituogu151);HP506(Yumidao);HP69(Hongnuo);HP319(Honghandao-1);HP332(Hongmimozhan);HP465(Sanshizi);GP97(IR 8608-253-5-3-2);GP127(IR 21929-12-3-3);W196(NAN-29-2);HP366(Wugongzao);HP242(Shanlan-19);HP359(Baihonggu);HP226(Zaodaxian);GP123(IR 9828-94-3);W241(Phalguna);W152(CDR22);HP415(Baipigu);W133(TD 70);GP46(Paddy Musk Healnaoi);C202(Xiaobaimi);HP295(503);HP267(Dabaihangu);HP592(Maweibaimizhan);GP140(IR25924-51-2-3);HP336(Nanxiangzao);W228(OM1723);HP318(Huanghuaxian);W189(IR58025B);HP262(Makezao);GP9(IR 24);GP129(IR 11248-23-3-2);W194(F6);W145(GUYANE 1);W204(Mengguandamagu);C042(Guichao2hao);GP134(Miyang-23);W182(CR203);HP569(Magu-2);HP533(Daguangmazhan);C165(Nanjing11-2);C201(Yizhixiang);C031(88B-2);W183(OM997);HP504(77-2087);C077(Benbanggu-2);HP443(Tonghezao);HP247(Wufenglengshuizhan);HP405(Yunnanzao-2);HP544(Keliuzao);HP211(Pingnanbai);GP32(C);C131(Xuanenchangtan);W176(Milyang23)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</si>
  <si>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Bentre);C121(XiangaiB);HP562(Baiduluo);GP28(IR 4422-164-3-6);C105(WH105);GP511(Uzbekskiyz);GP40(BG90-2);W109(WIR 911);HP232(Changweizhan);HP552(Huangkemazhan);W188(IR66897B);HP333(Yangmianzao);HP611(Guanghongba);W034(PATNAI 6);GP14(IR 789-98-2-3-2-2);HP328(Hongbaizhanhangu);GP556(Fuguo);W313(OM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4567-69-1-3);HP331(Sanlicun-3);W098(UZ ROS 7-13);W257(Latisai1);C047(Hanmadao-2);GP582(Khao Khane);HP417(Dashuihe);GP25(IR 4215-409-2-3);GP591(System-400);HP448(Wushizao);W191(Pusa (Basmatil));C035(Yelicanghua);W112(ARC 10633);C103(Yuyannuo-1);W185(PSB RC 66);HP36(Baishanuo);GP527(Khao Dou);HP480(Baizaogu);GP652(Suweon 295);HP179(Yanjing);W275(Heen goda wee);C078(Qitoubaigu);GP60(ARC 7286);GP675(Teng-872);HP559(Shuibaitiao);GP89(Dharial);HP612(Chongfubao);HP367(Xiaobaidao);GP599(SALBIO 87);C095(Xiaohonggu);C168(Xugunuo);HP255(Likehandao);W316(NEDA);HP66(Jizhuazi(Jing));W075(Sapundali Local);GP616(Leah);GP681(J519);HP401(Guizinuo);HP239(Datiezao);HP55(Youmangxiaohongbandao);W033(PD 46);HP86(Hongdao(Jingualao));HP437(Gaicaohuang);HP349(Heinuo);GP579(Desin);W260(Uz-Rosz 275);GP23(IR 3456-21-1-1);HP121(Zhuxuenuo);GP536(Minanok (glut));HP138(Xianggennuo);HP601(Nuodao);C171(Xingguo);GP631(Nonglin-263);C052(Guihuahuang);W308(PSBRC82);W144(Ao Chiu 2 Hao);GP529(Lepsang);C133(Muguanuo-2);GP624(JIRASAR 280);W199(Diantun502);GP78(IR 2451-9-4-3);GP56(Baogala);W172(Amo13 (Sana));C059(Bawangbian1);C075(Huangkezaonian);W141(DNJ 179);W062(NANTON NO. 131);HP424(Feigenuo);W044(BKN 6987-68-14);HP252(Huohandao);HP306(Zhenfanzi);C175(Zhengxian232);HP594(Haoxiang);HP127(Wuyishuidao);W045(KUBANETS 508);HP441(Dongzhouliu);C148(9311);C180(Wanlixian);C151(Nanjing11);W013(Pergonil 15);W200(Heiheaihui);W180(Bg300);C065(Hongwan1hao);C101(Babaili);HP505(Nantehao);HP95(Hongjian);GP131(BG 367-4);W301(IR 64);W122(BHIM DHAN);W201(Jiangxisimiao);HP132(Qiangdaohuo);HP466(Laohonggu-1);HP48(Hongmangnuo);GP552(Nonglin-154);HP376(Jinguzi);W279(Jabor sail);W113(Simpor);HP313(Wangjiaxiangxiaohuangzhan);W315(CIBOGO);C006(Shan-Huang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9115-40-1-3);C010(CYPRESS);GP668(Teng-123);HP550(Maogu);HP234(Wanjinxian);HP335(Erfuzao);GP57(Mambo-SaSa 342);HP451(Heiqunzhan);C191(Younian);HP128(Xiaohouerbei);HP364(Hanzhonghongdao);GP502(Bashuonuo);HP293(Sanlicun-5);HP46(Bowangnuo);C187(Niankenuo);HP70(Hangu-2);C097(Jinbaoyin);W265(La110);HP427(Huangyadao);HP81(Xiaohongguzi);C076(Benbanggu-1);W239(ASD18);GP632(Luhuangjing);W149(93072);W293(IR 8);GP98(IR 9093-195-1);W261(Ginga);HP507(Jiandaoqi);HP273(Fennuo);GP44(Eei-eciet);C064(Sugeng2hao);W131(IARI 6621);HP388(Mazhan);GP623(Zhaoming);HP607(Haonuobi);GP664(Teng-841);W245(TKM6);HP595(Xiaohongmi);HP610(Qinglannuo);HP222(Qimei-1);HP339(Bodao);HP159(Jialigen-1);HP345(Xiangmi);GP47(Dular);C102(Qiyuexian);GP669(Teng-870);C183(Leihuozhan);HP124(Xingtaidaozi);HP532(Daodounuo);GP7(Pate Blanc S3);HP163(Heinuo);W218(TB154E-TB-2);HP225(Taidongwuzhan);GP674(Teng-871);HP326(Yintiaoxian);W001(Mayang Khang);HP141(Hongnuo);GP39(IAC 25);GP682(DAMAGUM);HP527(Laobaijing);C069(Dangyu5hao);HP614(Podao);HP531(Wubaili);HP585(Mahuangnuo);C100(WH100);W320(Wenxiangnuo);HP235(Pangqiunuo);HP452(Chuanda-1);GP100(IR 11297-139-2-2);GP680(J229);HP994(Tainan-1);C013(N 22);GP585(Hugaiyi-87)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GP564(Wuziluost);W093(Srav Prapay);HP101(Jiuniandao);W318(Qiuqianbai);HP511(Miandianjiugu);W150(108S);W291(IR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(Acc.29388));W193(Dianjing);HP387(Shaowubai);HP23(Baizhandao);HP591(Hongmazhan);Y1(None);HP502(Xiangzhan);HP164(Huihuinuo);HP32(Heikejiangmi);GP644(IRAT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Mathed);GP520(KH.Komedanv);C150(Balilla);HP288(Xiangzhan-1);W262(Bintapan);GP522(Radi Pagalou);HP579(Zaobaigu);HP499(Maweinuo);HP152(Baigen);W143(Jyanak);C030(88B-1);W211(Basmati370);GP635(milyamg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W158(M3122);HP276(Hanhe-2);W078(B805D-MR-16-8-3);W035(K8C-263-3);HP168(Dalinian);HP175(Songping);HP317(Yihongzui);HP517(Dishuigu);GP691(HURI 386);HP518(Baikezao);GP505(Lunonglinnuo-12);W165(Zhong413);W102(Padi Tarab Arab);HP210(Wukejian);C132(Jinzhinuo);GP688(GAJO);HP88(Xiaowujiaozhan);C011(MILYANG 23);W129(2);HP311(Dahonggu);GP646(xx-5);GP523(San Domenico);HP444(Baimiyahzouzao);GP633(Balsamo);HP5(Chiwudao);HP565(Erpozao);C002(Dom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Hany);HP446(Damagu-2);GP569(Agami M1);HP581(Xiaohongzhan);HP440(Liutiaozi);HP309(Haipuxiaohongzhan);GP531(Panchpai);GP648(Nonglin-181);W157(Huajingxian74);W167(Zihui100);HP92(Hangdao-1);HP296(Makehong);HP224(Dayaozhan);HP91(Changmadao-3);W232(C71);GP69(IR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BYEO);HP320(Hongkexian);W151(C418);HP574(Banbiannuo-1);HP479(Paoliuzhan);HP494(Maweizhan);GP563(Rialto);W296(AUS 371);W244(Palung 2);GP580(Khao Youak);C112(Jinnante43B);W233(C70);C056(Jindao1hao);GP65(IR 4227-109-1-3);HP556(Baiganzhan);HP177(Ningdexian);HP515(Shaweizi);HP94(Youmangshuidao-1);GP559(Xingyuerchongnuo);GP683(KETAN GONDOPURO);C080(Hanmadao-1);GP504(Lunonglinnuo-1);W096(DJ 102);HP481(Baimidongzhan);W084(IR 58614-B-B-8-2);HP361(Xilanzhan);HP11(Wuzhunuo);HP583(Damagu);GP607(Runnuo);W003(C 5560);GP576(DNT 157);C169(Taizhongzailai1);W248(Heimichut);GP11(IR30);W330(ASWINA 330);GP670(Teng-132);GP533(Jabonl);W288(Dourado Precoce);HP209(baimizai);C200(Biwusheng);W026(Won Son Zo No. 11);GP128(RNR 74802);HP402(Laotaigu);C113(Xiangzaoxian7hao);GP77(IR 2071-88-8-10);C028(Liaogeng287);HP608(Haonuobixian);HP500(Zaonuo-1);C203(Zaoxian240);HP609(Wuke-4);W225(Lemont);W058(Kao Chio Lin Chou);W059(Niwahutaw Mochi);GP541(Kasinkan);W322(Lengshuinuo);HP181(Baiyinqiu);HP597(Dahongjiao-3);W063(Vary Tarva Osla);W142(DNJ 121);HP35(Huanghong);HP497(Hunuo);W212(Bhavani);W147(BR11);HP578(Qingganzhan);C196(Yuyannuo-2);W137(CM1, HAIPONG);GP575(K 333);HP18(Dandongludao);C156(ChaoyangyihaoB);HP256(Mifengdao);W051(RP2151-173-1-8);HP26(Huangdao);GP66(C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Hyv);C073(Esiniu);HP468(Muzibai);HP546(Xiaomanggu);GP112(R 67);C170(Xiangwanxian1hao);HP312(Yanzhanzhong);C144(Huangpinuo);HP410(Gaicao);HP476(Jiangxiwan);C179(Haobayong1);W103(P 35);W181(Bg94-1);W210(Khao Daeng);HP62(Xianggu);W263(SADAJIRA-19-303);C025(Qingsiai16B);W328(Sibeitichao6);HP392(Yanong-1);HP45(Changlijingzhan);C005(AZUCENA);W128(TAINO 38);W082(Celiaj);W324(Zimangfeie);W310(BRRI DHAN 29);HP38(Dabainuo);HP393(Qingshandao);HP357(Dajinggu);GP672(Tengnuo-133);HP182(Honggu-2);HP3(Jiangbeilizhihong);GP678(Niandangzhong);HP146(Shangpiannian);HP275(Longyangnuo);GP587(Rizhongyouhao-3);GP124(DNJ 126);HP102(Jinggoudan);HP396(Sizhan);HP576(Shuilanzhanhongmi);HP218(Liuzhuzhan);GP70(IR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Heenati);HP253(Yelicang);HP206(Erdonghe-1);HP203(Mazinuo);HP467(Laohonggu-3);GP615(Newrex);HP539(Xiaohongjiaoxuan);W101(AMANE);W186(TEQING);W304(CPSLO 17);GP584(North Rose);GP544(Blue Belle CI9544);C123(Taidongludao);W005(TAICHU MOCHI 59);HP347(Qiwei);W226(M401);GP649(Wuchanghuangjing);HP117(Youmangzhandao);GP518(Payakan);GP663(Teng-832);HP477(Qiuzhan);GP679(B5517A-15-4-9-1);W140(Ittikulama);HP24(Huoshaodahe);GP621(Shigang-9);HP173(Zhuniaonuo);W190(Dhan4);GP628(Abang Busur);HP15(Changmaodao-1-1);HP213(Leigongman);W297(AUS 373);HP279(Zaonuo-2);C044(Teqingxuanhui);W325(Guantuibaihe);W292(Khoia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584-11-1-6);HP385(Gaolihandao);HP482(Xuanzhan);GP139(IR25588-7-3-1);HP362(Bangbanggu);W046(IR 9660-48-1-1-2);HP553(Dahongjiao-2);C091(Meihuanuo-1);HP67(Maomaogu);W031(Sipirasikkam);GP526(Unnamed);HP365(Bairizao);HP352(Youzhannuo);HP354(Xiangguzhong);W202(Laohudao);GP661(Rosa Marchetti);HP25(Dalizhan);W068(Gazan);HP172(Magunuo);HP52(Ruandaozi);C126(Hongqi5hao);GP111(IR 2006-P12-12-2-R);W104(CAROLINO 164);W269(IR65600-27-1-2-2);W007(Criollo Chivacoa 2);W028(Doble Carolina);HP53(Changmangnuo-1);HP484(Hainandao);W306(BASMATI 385);HP2(Yezhuwan);GP535(Macax Pina);HP73(Bendishuidao);W072(SORNAVARI);GP605(MU AN DO);HP587(Guangximi-2);HP298(Hanhe);W040(INIAP 7);HP338(Liuyuegu);HP64(Baikeainuo);C137(Cungunuo);GP49(T 480-9);W015(Safut Khosha);W077(79);HP411(Jianan-9);GP71(IR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7043);HP434(Baihuazhan);HP63(Zhongjiaohuangmang);GP650(Qiutian-31);HP429(Shapinghongjiaoqi);C108(Mamagu-2);GP590(K 438);HP58(Hangdao);C099(WH099);W234(Q5);GP603(YONG CHUN);HP582(Fengleng);GP515(Sipde-k);HP325(Daosiji);HP149(Guanglong-1);W120(Bombilla);C195(Hongmisandan);HP191(Taiwannuo);GP132(IR 9752-71-3-2);HP260(Hongjiaowen);GP546(Nonglin-16);HP324(Makezhan-2);W162(Yuanjing7);HP308(Hangu-5);W111(Sereno);HP263(Ruanzhanjiugu);GP537(Sa-igorot);HP158(Makenian);C118(Gu154);C026(Weiguo);GP530(Bena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GP656(Nonglin-182);HP227(Jianongxianyu-36);HP418(Hongkebao);C014(M202);W002(E B Gopher);HP83(Hongguzi);W169(IR72);HP93(Wumangshuidao-2);GP660(Jiaping);HP14(Qiananshuinuo);HP157(Changmaonian);HP185(Xiyeqing);HP77(Liaoyang-5);W309(NSICRC122);W021(Khao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231-28-1-2);HP457(Youzhan);W197(Ai-Zi-DAO);HP137(Huanggennuo);HP413(Dazhangu);HP120(Shanglanxiannuo-19);W284(Paikasa);HP280(Sankecun);HP10(Tainanxuan-370);W213(IR50);HP463(Wanyedao);C162(Nanxiongzaoyou);GP636(Suweon 92);W065(R 67);HP445(Honghanzhangu);HP346(Baihuazhan);HP271(Baikeshangu);HP266(Dahangu-2);HP449(Hongbendao);HP264(Changruangu);GP622(Tatsumi);HP383(Guihuanuo);C188(Yangkenuo);W160(Shennong265);GP115(Lebonot);W123(WC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);GP627(Baladewa);GP85(RD4);W242(Ajaya);GP666(Teng-877);HP353(Aijiaozhong);C194(Minbeiwanxian);HP243(Handao);C116(LimingB);HP416(Qiyulenghe);GP84(IR 4563-52-1-3-6);W303(British Honduras Creole);W050(Ak Tokhum);HP244(Luotianzaonuo);HP603(Salamagu-1);GP3(Secano do Brazil);W219(Domsiah);GP109(Madagascar);GP507(70X-46);GP61(ARC 6565);HP44(Honggu-1);GP557(Yuenian);W282(Ma ba you zhan);HP257(Gedadao);W070(Shui Ya Jien);HP78(Lengshuidao);GP86(Saturn CI9540);W195(452);W067(Mitak);W012(KRASNODARSKIJ 424);C167(76--1);HP526(Hualuozhan);HP514(Tuogu);W222(IR6);HP374(Yunnanbai);W290(Aichi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5311-46-3);W019(H57-3-1);HP110(Duandingmongbaimi);HP455(Ershiyihao);HP523(Yizhixiang);W173(Khazar);HP208(Jinbaoyin-3);C062(WH62);W004(Quinimpol);W146(10340);GP545(Giza 172);GP651(milyamg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694);HP287(Hongjiaozhan);GP677(MILYANG84);HP19(Handaozi);GP108(MRC 603-303);C190(Xiangdao);C082(Gaoyangdiandao);HP268(Luanjiaohuangzhan);GP118(B1896-29-4-3-1);W138(4595);C173(Aimakang);C147(Minghui63);W073(IR 2061-214-2-3);HP212(Yizhixiangshu);HP289(Jiuyuenuogu);GP498(Precosus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2);HP510(Mamahuang);W307(AGNO (PSBRC28));GP516(Meranay);GP512(DJ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Early);HP358(Cungu);W100(Spin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STICK);C054(Xiushui115);W085(KECHENGNUO NO. 4);HP135(Yangnuodao);GP540(Kbarai Ganja);C058(Liusha1hao);GP59(Bogor 8);HP554(Huangkexianzhan-1);GP525(Mah Nam pui);GP524(Buyagaw);W192(ASD16);HP355(Haoganduo);HP558(Ermaoxiang);GP130(IR 17494-32-3-1-1-3);HP381(Zhuoxianxiaobaidao);W092(Karayal);HP240(Yanshuichi);GP76(Rojfotsy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BONNET);C034(Zhonglouyihao1);HP69(Hongnuo);GP52(T 480-67);C106(Hongkezhenuo);HP42(Danuo);HP319(Honghandao-1);HP332(Hongmimozhan);HP100(Baizhidao);HP465(Sanshizi);HP400(Tazhan);W125(Yong Chal Byo);HP323(Jinjizao);GP97(IR 8608-253-5-3-2);HP178(Hongxian);HP202(Haiwu);W171(TKM9);HP303(Xibengu);GP127(IR 21929-12-3-3);HP16(Handao-3-1);GP24(IR 3941-25-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9828-94-3);C142(Mowanggunei-1);W241(Phalguna);C061(Yangdao2hao);GP8(Bhat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Batu);W203(Linjintangdao);C016(Laoguangtou83);GP543(S.Panlo);W014(Red Khosha Cerma);HP530(Hongxinnuo);W215(Karnal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11248-23-3-2);GP634(MILYANG63);HP284(Sanlicun-2);GP571(Nonglin-238);GP686(H32);GP567(Pama);C018(AnnongwangengB-2);W194(F6);W145(GUYANE 1);HP521(Zaokengji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C201(Yizhixiang);HP543(Zaoxuanzhan);Y5(None);C138(Lengshuigu);C085(Shanjiugu);C031(88B-2);W271(P59279);HP6(Fandao);W183(OM997);W069(99216);HP504(77-2087);C066(Liushizao);HP369(Yunyanghuang);C077(Benbanggu-2);C140(Wuzuhonggu);HP443(Tonghezao);GP22(IR 2797-115-3);HP89(Heiguzi);HP247(Wufenglengshuizhan);HP156(Dahuanggu);HP405(Yunnanzao-2);HP194(Sanlicun-6);HP544(Keliuzao);GP519(Mack Khoune);HP211(Pingnanbai);W022(C 8429);GP32(C);HP406(Wuzhenuo);C027(Dianrui409B);C160(Baoxie-7B);HP249(Guizhounuo);HP115(Hongbeizigu);GP583(Khamu);C131(Xuanenchangtan);GP608(Qingfeng);HP314(Lengshuizhan);Y7(None);W176(Milyang23);HP386(Jizhuaxian);HP512(Qiaonong-1)</t>
  </si>
  <si>
    <t>HP602(Heiguzi);HP403(Maweizhan);HP136(Yueziguang);HP391(Guanyincao);HP223(Shuangliushangu);HP351(Dahuayao);HP192(Handao);HP300(Xihuzao);HP534(Magu-1);W163(Yuexiangzhan);HP337(Qitouhuang);HP1(Dadongnuo);HP119(Huakemangnuo)</t>
  </si>
  <si>
    <t>HP60(Tumangdao);HP599(ronghe-3);GP508(BL1);HP65(Baiguonuo-1);HP442(Suanguzao);HP109(Maomaonuo);HP453(Liushizao);HP123(Tangxianxiaonaoguan);HP106(Shikui);GP593(IRI 352);C130(Xiangnuo-1);HP139(Niulangmiaogen);HP189(Huazaobai);HP43(Huajienuo-1);GP548(Nonglin-100);GP560(Pingbei-189);HP57(Xiaozhanjiangmidao);GP549(Nonglin-106);HP147(Dahonggu);HP150(Muxinuo);HP7(Wukedao);HP421(Huangsinuo);HP114(Yanzhigu);HP566(Jinuo);C074(cunsanli);C114(80B);HP74(Shanlan-36);C036(Shufeng101)</t>
  </si>
  <si>
    <t>GP674(Teng-871);GP653(Rezhisangnuo);GP683(KETAN GONDOPURO);W190(Dhan4);HP553(Dahongjiao-2);GP661(Rosa Marchetti);HP63(Zhongjiaohuangmang);GP666(Teng-877);GP685(NOVELLI GIGANTE);HP512(Qiaonong-1)</t>
  </si>
  <si>
    <t>C181(Feidongtangdao);GP616(Leah);HP153(Mengjama-2);GP520(KH.Komedanv);GP607(Runnuo);HP291(Aizinuo);HP158(Makenian);C194(Minbeiwanxian);HP514(Tuogu);HP358(Cungu);HP554(Huangkexianzhan-1);GP2(Rata 710 (Acc.29397))</t>
  </si>
  <si>
    <t>GP40(BG90-2);GP25(IR 4215-409-2-3);C148(9311);C069(Dangyu5hao);GP100(IR 11297-139-2-2);W093(Srav Prapay);C030(88B-1);W211(Basmati370);GP33(C 3);GP69(IR 7149-5-2-1-1);C169(Taizhongzailai1);C166(Gui630);W179(Shwe Thwe Yin Hyv);W310(BRRI DHAN 29);GP70(IR 7149-23-2-3-1);C044(Teqingxuanhui);HP227(Jianongxianyu-36);W213(IR50);W073(IR 2061-214-2-3);GP29(IR 4427-253-5-1);W314(BRRI DHAN 28);GP24(IR 3941-25-1);C061(Yangdao2hao);W168(Bg90-2);C174(JWR221);W089(Egyptian Wild Type);C031(88B-2)</t>
  </si>
  <si>
    <t>C093(Xiangnuo-2);GP27(IR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ching);C048(Zaoshunonghu6);GP647(Sunbonnet);HP409(Xuxumagu);HP395(Jinkounuo);HP133(Niushizijing);GP122(RG 401-1);W094(Nang Bang Bentre);W008(Secano do Brazil);HP562(Baiduluo);GP28(IR 4422-164-3-6);C105(WH105);GP511(Uzbekskiyz);W109(WIR 911);HP232(Changweizhan);HP552(Huangkemazhan);W188(IR66897B);HP333(Yangmianzao);HP611(Guanghongba);W034(PATNAI 6);HP328(Hongbaizhanhangu);GP556(Fuguo);W313(OM 2517);HP389(Sanlicun-1);GP662(Teng-747);HP27(Youmanghandao);W243(Dodda);GP555(Nonglin-217);GP514(Libu);W259(Up15);HP495(Zaowangzainuo);HP378(Sanlicun-4);W121(TCHAMPA);GP639(Suweon 320);C072(Nantehao);W057(Grassy);GP654(Arborio);C004(Li-Jiang-Xin-Tuan-Hei-Gu );W097(Santhi 990);GP81(IR 4567-69-1-3);HP331(Sanlicun-3);HP602(Heiguzi);W098(UZ ROS 7-13);W257(Latisai1);C047(Hanmadao-2);GP582(Khao Khane);HP417(Dashuihe);GP591(System-400);HP448(Wushizao);W191(Pusa (Basmatil));C035(Yelicanghua);W112(ARC 10633);C103(Yuyannuo-1);W185(PSB RC 66);GP594(Japonesito des Meses F.A);HP36(Baishanuo);GP527(Khao Dou);HP480(Baizaogu);GP652(Suweon 295);HP179(Yanjing);W275(Heen goda wee);C078(Qitoubaigu);HP60(Tumangdao);GP60(ARC 7286);GP675(Teng-872);HP559(Shuibaitiao);GP89(Dharial);HP612(Chongfubao);HP367(Xiaobaidao);GP599(SALBIO 87);C095(Xiaohonggu);C168(Xugunuo);HP255(Likehandao);W316(NEDA);HP66(Jizhuazi(Jing));GP681(J519);HP401(Guizinuo);HP239(Datiezao);HP55(Youmangxiaohongbandao);W033(PD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(glut));HP138(Xianggennuo);HP601(Nuodao);C171(Xingguo);GP631(Nonglin-263);W118(EMBRAPA 1200);C052(Guihuahuang);W308(PSBRC82);W144(Ao Chiu 2 Hao);GP529(Lepsang);C079(Muguanuo-1);C133(Muguanuo-2);W199(Diantun502);GP56(Baogala);W172(Amo13 (Sana));C059(Bawangbian1);C075(Huangkezaonian);W141(DNJ 179);W062(NANTON NO. 131);HP424(Feigenuo);W044(BKN 6987-68-14);HP252(Huohandao);HP136(Yueziguang);HP306(Zhenfanzi);HP594(Haoxiang);HP127(Wuyishuidao);W045(KUBANETS 508);HP441(Dongzhouliu);C180(Wanlixian);C151(Nanjing11);W013(Pergonil 15);W200(Heiheaihui);W180(Bg300);C065(Hongwan1hao);C101(Babaili);HP505(Nantehao);HP33(Gaoliangdao);HP95(Hongjian);GP131(BG 367-4);W301(IR 64);W122(BHIM DHAN);W201(Jiangxisimiao);HP132(Qiangdaohuo);HP34(Zhejiangnuo);HP466(Laohonggu-1);HP48(Hongmangnuo);GP552(Nonglin-154);HP376(Jinguzi);W279(Jabor sail);W113(Simpor);HP313(Wangjiaxiangxiaohuangzhan);W315(CIBOGO);HP599(ronghe-3);C006(Shan-Huang Zhan-2-1 );HP605(Luonuo);C019(Aijiaonante);W105(HKG 98);W025(NC 1/536);W032(TJ);GP10(IR29);C096(Jinxibai-1);HP469(Mandahongzao);HP560(Hongminuo);GP93(IR 10181-58-3-1);W227(OM1706);W099(SL 22-620);W047(Jumli dhan);HP108(Hanghe);HP992(Chunjian-6);C109(WH109);C104(Mamagu-1);HP233(Heigu);HP187(Bayuenuo);GP509(Chimao);HP545(Changmaozhan);W274(Er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15529-256-1);C136(Zegu);HP472(Xintangerpozao-2);HP154(Lipinghangnuo);GP592(Nonglin-242);W187(IR68552-55-3-2);W127(Buphopa);GP88(Giza 159);W095(DJ 24);GP4(C 1064-13);W108(Hi Muke);C041(Taishannuo);HP310(Yayou);GP501(81Y4-5);HP207(Mazimang);HP130(Huangchuanhuihangdao);HP193(Panyeqing);HP307(Xiaojiugu);GP48(R-9-27);W148(BR24);HP493(Guangxuhe);GP126(K 332);W295(LEBONNET);HP274(Bairizao-4);HP600(Jinbaoyin);HP422(Haonuoliang);HP285(Zaodaogu);W126(Pan Ju);GP562(Sesia);HP197(Hongdounuo);C178(Aimi);HP573(Jinbaoyin-2);HP538(Baishazhan);C092(Meihuanuo-2);GP497(Lunonglinnuo-36);HP470(Damake);HP340(Ribengu);W074(TAINUNG 45);GP673(Teng-136);GP658(IAC 150/76);HP170(Zhaoshuhupihuangmangdao);HP408(Hebaogu);Y8(None);HP432(Baixianzi);GP137(Suweon 290);C070(Youmangzaogeng);GP95(IR 9115-40-1-3);C010(CYPRESS);GP668(Teng-123);HP550(Maogu);HP234(Wanjinxian);GP508(BL1);HP335(Erfuzao);HP451(Heiqunzhan);HP128(Xiaohouerbei);HP364(Hanzhonghongdao);GP502(Bashuonuo);HP293(Sanlicun-5);HP46(Bowangnuo);C187(Niankenuo);HP70(Hangu-2);C097(Jinbaoyin);HP427(Huangyadao);HP81(Xiaohongguzi);C076(Benbanggu-1);W239(ASD18);GP632(Luhuangjing);W149(93072);W293(IR 8);GP98(IR 9093-195-1);W261(Ginga);HP507(Jiandaoqi);HP273(Fennuo);GP44(Eei-eciet);HP65(Baiguonuo-1);C064(Sugeng2hao);W131(IARI 6621);HP388(Mazhan);GP623(Zhaoming);HP607(Haonuobi);GP664(Teng-841);HP595(Xiaohongmi);HP610(Qinglannuo);HP222(Qimei-1);HP339(Bodao);HP159(Jialigen-1);HP345(Xiangmi);GP47(Dular);C102(Qiyuexian);GP669(Teng-870);C183(Leihuozhan);HP442(Suanguzao);HP124(Xingtaidaozi);HP532(Daodounuo);GP7(Pate Blanc S3);HP163(Heinuo);W218(TB154E-TB-2);HP225(Taidongwuzhan);HP326(Yintiaoxian);W001(Mayang Khang);HP141(Hongnuo);GP39(IAC 25);HP109(Maomaonuo);GP682(DAMAGUM);HP527(Laobaijing);HP614(Podao);HP531(Wubaili);HP585(Mahuangnuo);C100(WH100);W320(Wenxiangnuo);HP235(Pangqiunuo);HP452(Chuanda-1);GP680(J229);HP994(Tainan-1);C013(N 22);GP585(Hugaiyi-87);HP453(Liushizao);C184(Baikezaohe);W270(Yetuozai);HP478(Qianjinzao);HP535(Yangguzi);GP554(Nonglin-108);W319(Guangkexiangnuo);HP167(Nuozhagu);HP216(Xianshuichi);C161(Gzhenshan97B);GP614(Mars);W208(Zhongchao123);HP508(Xiaomagu);C143(Qitougu);W283(Daegujo);C115(WH115);HP394(Dengbaoqi);GP596(Shuifunuo);HP304(Hanzhangu);HP123(Tangxianxiaonaoguan);GP564(Wuziluost);HP101(Jiuniandao);W318(Qiuqianbai);HP511(Miandianjiugu);W150(108S);W291(IR 2071-625-1-252);HP265(Xiaoshaogu);GP45(Jeh San Ned);HP414(Gaochahe);C060(Dongtingwanxian);HP590(Dahongjiao-1);HP140(Youmangxiaobaiwang);HP134(Jijiaonuo);GP34(Colombo);GP578(Mengieig);HP373(Baijiugu);GP553(Nonglinnuo-184);HP528(Ximazagu);HP509(Babaili);HP259(Caomaodan);HP155(Heinuo-2);GP1(Rata 31-2 (Acc.29388));W193(Dianjing);HP387(Shaowubai);HP23(Baizhandao);HP106(Shikui);HP591(Hongmazhan);HP502(Xiangzhan);HP164(Huihuinuo);HP32(Heikejiangmi);GP644(IRAT 170);HP145(Xiaominian);GP99(IR 9209-186-2-2-3-1);GP50(T 480-4);GP551(Nonglinnuo-144);HP991(Nanjing-6);W107(JP 5);GP550(Nonglin-130);HP28(Zaodao);W264(CHOROFA);GP51(T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73);GP539(Mudo);W056(Tamanishiki);W235(Suiyangnian);W237(Govnd);W285(Uwi);W250(Eiko);C045(Huangsiguizhan);HP87(Huangjinnuojiugu);HP542(Baimiwujuzhan);HP498(Chongyangnuo);C164(IR661-1);HP246(Nantianzhan);C129(Aihechi);GP625(Basu Mathed);C150(Balilla);GP593(IRI 352);HP282(Dayegu);HP288(Xiangzhan-1);W262(Bintapan);GP522(Radi Pagalou);HP579(Zaobaigu);HP499(Maweinuo);W273(Anambae ndanggalasi);HP152(Baigen);W143(Jyanak);Y4(None);GP635(milyamg 67);HP580(Mazhan-3);HP390(Dongying-8);HP570(Hongmigu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035(K8C-263-3);HP168(Dalinian);HP175(Songping);HP317(Yihongzui);HP517(Dishuigu);GP691(HURI 386);HP518(Baikezao);HP220(Zaomabao);GP505(Lunonglinnuo-12);W165(Zhong413);W102(Padi Tarab Arab);HP210(Wukejian);C132(Jinzhinuo);GP688(GAJO);HP88(Xiaowujiaozhan);C011(MILYANG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4707-123-3);C111(Ximaxian);C159(ZhuzhenB);W136(LA PLATA GENA F.A.);C130(Xiangnuo-1);W240(TGMS29);GP82(IR 5657-33-2);HP447(Banbiannuo-2);GP72(IR 9209-26-2);HP564(Laohonggu-2);GP94(IR 8608-189-2-2-1-3);W106(Daudzai Field Mix);HP59(Nuziliwa);HP428(Nandazhan);W043(Dichroa Alef Uslkij);HP486(Jinzhan);HP143(Langxihongken);HP380(Gaicaohuang-2);W281(Sholay);W220(Tarommolai1);HP142(Zhareke);HP183(Xiangxian);GP609(Zhaohuangjing);Y2(None);HP37(Hongkenuoxuan);C057(Dandongludao);GP657(Neplun);W027(Chacareiro Uruguay);GP42(Malaixizidao);GP640(Tebonnet);HP540(Xuzhan);HP277(Maonuo-2);HP397(Magu-3);W081(Gasym Hany);HP446(Damagu-2);HP139(Niulangmiaogen);GP569(Agami M1);HP581(Xiaohongzhan);HP440(Liutiaozi);HP309(Haipuxiaohongzhan);GP531(Panchpai);GP648(Nonglin-181);W157(Huajingxian74);W167(Zihui100);HP92(Hangdao-1);HP296(Makehong);HP224(Dayaozhan);HP91(Changmadao-3);W232(C71);GP79(IR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4227-109-1-3);HP556(Baiganzhan);HP177(Ningdexian);HP515(Shaweizi);HP94(Youmangshuidao-1);GP559(Xingyuerchongnuo);HP161(Jiyuanhandao);C080(Hanmadao-1);GP504(Lunonglinnuo-1);W096(DJ 102);HP481(Baimidongzhan);HP361(Xilanzhan);HP11(Wuzhunuo);HP583(Damagu);W003(C 5560);GP576(DNT 157);W248(Heimichut);GP11(IR30);W330(ASWINA 330);GP670(Teng-132);GP533(Jabonl);W288(Dourado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333);HP18(Dandongludao);C156(ChaoyangyihaoB);HP256(Mifengdao);W051(RP2151-173-1-8);HP26(Huangdao);GP566(Panuoxiameika);HP322(Dayezao);HP96(Erjiedao);GP643(IRAT 112);W161(Y134);HP79(Wenziju);GP17(IR 2061-464-2-4-5);W060(Somewake);GP517(Yanayanan (3));C033(Lucaihao);HP606(Ganhangunuo);W064(CSORNUJ);C128(Liuyezhan);C029(Huhui628);W321(Laozaogu);C157(L301B);GP67(JC 70);HP144(Xianghenuo);HP433(Wushaogu);HP426(Huangganxian);GP629(Aen Petu);GP143(C 1252-9);GP689(Bonjo);HP151(Honggen);C007(Shan-Huang Zhan-2-2 );W247(Yenfangghu);C037(Chengduai3hao);HP522(Hongmizhong);C039(Gongju73);GP574(Salumoikit);W071(AKP 4);GP503(Arborio);C176(Chenwan3hao);GP558(Guangdong-51);W039(Nam Dawk Mai);HP496(Jiangxinuo);HP439(Xiaodongdao);HP334(Tuanguzao);C003(Gerdeh);C094(Menjiagao1);Y6(None);GP74(IR 533-1-89);GP5(Vary Lava 10);GP20(IR 2071-124-6-4);C073(Esiniu);HP468(Muzibai);HP546(Xiaomanggu);HP223(Shuangliushangu);GP112(R 67);C170(Xiangwanxian1hao);HP312(Yanzhanzhong);C144(Huangpinuo);HP410(Gaicao);HP43(Huajienuo-1);HP476(Jiangxiwan);C179(Haobayong1);W103(P 35);W181(Bg94-1);W210(Khao Daeng);HP62(Xianggu);C025(Qingsiai16B);W328(Sibeitichao6);HP392(Yanong-1);HP45(Changlijingzhan);C005(AZUCENA);W128(TAINO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B);GP672(Tengnuo-133);HP182(Honggu-2);HP3(Jiangbeilizhihong);GP678(Niandangzhong);HP146(Shangpiannian);HP275(Longyangnuo);GP587(Rizhongyouhao-3);GP124(DNJ 126);HP102(Jinggoudan);HP396(Sizhan);HP576(Shuilanzhanhongmi);HP218(Liuzhuzhan);HP604(Xiaobaigu);HP368(Xuelihongfandao);HP420(Dabaiwangu);W164(Zaoxian14);GP626(Berong);C001(Sadu-cho);HP68(Heizhandaosong);GP568(Roma);HP217(Erzhi);HP348(Suixihongxu);HP258(Honggudao);GP645(Rathu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59);HP347(Qiwei);W226(M401);GP649(Wuchanghuangjing);HP117(Youmangzhandao);GP518(Payakan);GP663(Teng-832);HP477(Qiuzhan);GP560(Pingbei-189);GP679(B5517A-15-4-9-1);W140(Ittikulama);HP24(Huoshaodahe);GP621(Shigang-9);HP173(Zhuniaonuo);GP628(Abang Busur);HP15(Changmaodao-1-1);HP213(Leigongman);W297(AUS 373);HP279(Zaonuo-2);W325(Guantuibaihe);W294(LABELLE);W292(Khoia boro);HP435(Fengxiangzao);GP641(Starbonnet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584-11-1-6);HP385(Gaolihandao);HP482(Xuanzhan);GP139(IR25588-7-3-1);HP362(Bangbanggu);HP116(Baidadu);W046(IR 9660-48-1-1-2);C091(Meihuanuo-1);HP67(Maomaogu);W031(Sipirasikkam);GP526(Unnamed);HP365(Bairizao);HP352(Youzhannuo);HP354(Xiangguzhong);W202(Laohudao);HP25(Dalizhan);W068(Gazan);HP172(Magunuo);HP52(Ruandaozi);C126(Hongqi5hao);C023(Funingzipi);GP111(IR 2006-P12-12-2-R);W104(CAROLINO 164);W007(Criollo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Lasat);W155(Gang46B);HP563(Changsuihe);HP575(Nuoganzi);C038(Sankecui);W280(Sada solay);HP525(Fanzhan);W132(Hsin Hsing Pai Ku);W023(Warrangal Culture 1252);C083(chikenuo);HP450(Zhuxizao);C119(Ninghui21);W017(R 75);W298(IR 36);HP250(Changainuo);W030(Thang 10);HP316(Tuanzhuzao);HP321(Hongkedao);GP62(ARC 7043);HP434(Baihuazhan);GP650(Qiutian-31);HP429(Shapinghongjiaoqi);C108(Mamagu-2);W329(GPNO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9752-71-3-2);HP260(Hongjiaowen);GP546(Nonglin-16);HP324(Makezhan-2);W162(Yuanjing7);HP308(Hangu-5);W111(Sereno);HP263(Ruanzhanjiugu);GP537(Sa-igorot);C118(Gu154);C026(Weiguo);GP530(Bena Jhupi);W323(Feienuo2);W299(JAYA);W083(CNTLR80076-44-1-1-1);HP501(Jiangxizhan);W153(Chenghui448);C020(Guangluai-4-1);HP536(Datiegan);HP113(Laohuanggu);HP8(Wanjingbaimangdao);W238(UPR191-66);GP63(ARC 7013);HP485(Anhuihe);C139(WH139);HP430(Jiegunuo);W268(Wudadaozhong);HP330(Baimihuangzhan);GP667(Teng-883);HP341(Huangdaozhan);W170(PR106)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Luang);HP107(Baibanghuinuo-2);W049(PHUDUGEY);GP142(UPR 231-28-1-2);HP457(Youzhan);W197(Ai-Zi-DAO);HP137(Huanggennuo);HP413(Dazhangu);HP120(Shanglanxiannuo-19);W284(Paikasa);HP280(Sankecun);HP10(Tainanxuan-370);HP463(Wanyedao);C162(Nanxiongzaoyou);GP636(Suweon 92);W065(R 67);HP445(Honghanzhangu);HP346(Baihuazhan);HP271(Baikeshangu);HP266(Dahangu-2);HP449(Hongbendao);HP264(Changruangu);HP383(Guihuanuo);C188(Yangkenuo);W160(Shennong265);GP115(Lebonot);W123(WC 3532);HP483(Xiangzhou-4);GP15(IR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);GP627(Baladewa);GP85(RD4);W242(Ajaya);HP353(Aijiaozhong);HP243(Handao);C116(LimingB);HP292(Guangkehongmixianzhan);HP416(Qiyulenghe);GP84(IR 4563-52-1-3-6);W303(British Honduras Creole);W050(Ak Tokhum);HP244(Luotianzaonuo);HP192(Handao);HP603(Salamagu-1);GP3(Secano do Brazil);W219(Domsiah);GP109(Madagascar);GP507(70X-46);GP61(ARC 6565);HP44(Honggu-1);HP7(Wukedao);GP557(Yuenian);HP421(Huangsinuo);W282(Ma ba you zhan);HP257(Gedadao);W070(Shui Ya Jien);HP78(Lengshuidao);GP86(Saturn CI9540);W195(452);W067(Mitak);W012(KRASNODARSKIJ 424);C167(76--1);HP526(Hualuozhan);W222(IR6);HP374(Yunnanbai);W290(Aichi Asahi);W020(IARI 6626);HP186(Dayeqing);HP990(Zhonghua11);W006(WC 2811);C186(Sanbangqishiluo);C120(Shuiyuan300li);HP200(Shaozhimanzhong);HP237(Yahezhong);W286(Garia);HP54(Heimangdao);W116(WC 10253);GP80(IR 4422-98-3-6-1);W276(Pathma wee);HP473(Makeai);W130(LUSITANO);GP684(ITALPATNA 640);HP302(Benguzhong);GP12(IR 39);GP532(Catatao);W231(X23);C055(Sanbaili);GP104(DV 110);C086(Fanhaopi);HP520(Niutouwu);C110(Xianggu);GP102(IR 13240-10-1);HP238(Simaobai);HP205(Dingzhounuo);GP54(9/53);HP131(Longhuamaohulu);GP601(A GA BYEO);GP31(IR 5311-46-3);W019(H57-3-1);HP110(Duandingmongbaimi);HP455(Ershiyihao);HP114(Yanzhigu);HP523(Yizhixiang);W173(Khazar);HP208(Jinbaoyin-3);C062(WH62);W004(Quinimpol);W146(10340);HP300(Xihuzao);GP545(Giza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694);HP287(Hongjiaozhan);GP677(MILYANG84);HP19(Handaozi);C190(Xiangdao);C082(Gaoyangdiandao);HP268(Luanjiaohuangzhan);GP118(B1896-29-4-3-1);W138(4595);C173(Aimakang);C147(Minghui63);HP212(Yizhixiangshu);HP103(Binxianludao);HP289(Jiuyuenuogu);HP71(Heixiaonuo);GP498(Precosus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289);HP613(Nantexuan);HP577(Yanzhan);HP382(Huludao);HP278(Heiyaonuo);HP475(Makezhan-1);GP106(IR 44);HP297(Baiguxiang);C043(Huke3hao);W066(IR 238);W052(HB-6-2);HP423(Haogailan);W036(Chun 118-33);HP350(Gouzaizhan);GP125(Cs 2);W163(Yuexiangzhan);HP510(Mamahuang);W307(AGNO (PSBRC28));GP516(Meranay);GP512(DJ 10);W278(Moisdol);HP490(Quanzhounuo);HP519(Heizaogu);HP372(Taohuami);HP503(Hongmidongzhan);C145(Zhenshan97B);C032(Longhuamaohu);C124(menjiading2);HP555(Lengshuizi(Yehe));W198(Babaomi);HP342(Wenchangzhan);HP82(Leinuo);HP488(Guiyangnuo);C146(Nipponbare);HP188(Wusuobi);W230(X22);W114(Heo Trang);GP542(BJ1);HP231(Jiangzhan);HP596(Heinuo);C022(JinnanteB);HP111(Lengshuixian);W100(Spin Mere);W277(Lakkhi kajal);HP557(Bayuehzhong);HP436(Lengshuixiaobaigu);HP460(Gaicaozhan);W139(A 5);W087(YOU-I B);W236(Pokhreli);GP630(Nonglin-247);GP547(Nonglin-72);GP617(Nato CI8998);HP456(Longyazhan-16);W206(Wumanggaonuo);C012(Tainong67);GP64(X69-56-12-10-6-3);W311(PR 116);W115(THAVALU);HP425(Haotao);HP419(Huanggu);HP184(Banshanxian);W251(RUBIO);HP269(Shiyanggu);W184(PSB RC 28);W312(CIGEULIS);HP281(Yangkenuo);W038(BLUE STICK);C054(Xiushui115);HP148(Hongminuo);W085(KECHENGNUO NO. 4);HP135(Yangnuodao);GP540(Kbarai Ganja);C058(Liusha1hao);GP59(Bogor 8);GP525(Mah Nam pui);HP337(Qitouhuang);W192(ASD16);HP355(Haoganduo);HP558(Ermaoxiang);GP130(IR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Assam);C125(Jiefangxian);GP36(DV 86);GP103(H 5);HP251(Zhenzhunuo);HP180(Yizhuai);HP471(Baiguomaweizhan);HP491(Hongmimagu);HP404(Heinuomi);HP196(Heigudadao);GP500(Xingxiechangyuehuang);W088(CHUNJIANGZAO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8608-253-5-3-2);HP178(Hongxian);HP202(Haiwu);C074(cunsanli);HP303(Xibengu);GP127(IR 21929-12-3-3);HP16(Handao-3-1);HP98(Luyu132-1);W196(NAN-29-2);HP366(Wugongzao);C134(Wuzidui);W266(Yunjiang35);W091(Gallawa);W119(WAB462-10-3-1);HP242(Shanlan-19);W134(Dara);HP359(Baihonggu);C153(IRAT109);HP226(Zaodaxian);HP169(Hanggu);HP568(Hongkenuo);W154(Fengaizhan);HP462(Hongmangdaliuyezi);HP30(Feidongtangdao);GP123(IR 9828-94-3);C142(Mowanggunei-1);W241(Phalguna);GP8(Bhat Mukhu);W152(CDR22);GP690(R.S);HP415(Baipigu);W133(TD 70);W327(JinghuB);HP996(Nongken-58);GP46(Paddy Musk Healnaoi);C202(Xiaobaimi);HP454(Baikezhan-1);W117(KRASNODARSKIJ 3352);HP272(Zhankenuo-2);W090(C.B. II);HP529(Haoanxiu);HP236(Dayezao);HP122(Fenglinghuangmaozi);HP586(Banlikenuo);GP528(Kenteng);HP571(Hongmimagu-2);W258(Amareles);HP295(503);HP267(Dabaihangu);HP592(Maweibaimizhan);HP459(Sanzibai);W253(Sereendan Kuning);HP171(Hupiwumangnuo);HP190(Maweixian);GP510(Arpe Thaly);HP199(Shipishu);HP344(Qizhan);GP140(IR25924-51-2-3);C053(Momi);GP105(IR 13543-66);GP561(Shijie-1);C158(Guangluai15);HP474(Hongmiqinghezhan);C182(Hengxianliangchun);HP458(Zaogu-E);W110(Lua Chua Chan);HP375(Shenxiangu);W076(Tauli);HP47(Baijingzhan);HP336(Nanxiangzao);W228(OM1723);HP99(Zhilishui);C149(Zhonghua11);HP318(Huanghuaxian);GP83(IEF 2911);W024(Padi Pohon Batu);HP1(Dadongnuo);W203(Linjintangdao);C016(Laoguangtou83);GP543(S.Panlo);W014(Red Khosha Cerma);HP530(Hongxinnuo);W215(Karnal Local);GP53(2/53);W189(IR58025B);GP506(Juannou);GP620(Jinheng);HP262(Makezao);HP412(Hongzuigu);GP9(IR 24);HP21(Luweidao);C040(Jiabala);GP129(IR 11248-23-3-2);GP634(MILYANG63);HP284(Sanlicun-2);GP571(Nonglin-238);GP686(H32);GP567(Pama);C018(AnnongwangengB-2);W194(F6)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HP533(Daguangmazhan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138(Lengshuigu);C085(Shanjiugu);W271(P59279);HP6(Fandao);W183(OM997);W069(99216);HP504(77-2087);C066(Liushizao);HP369(Yunyanghuang);C077(Benbanggu-2);C140(Wuzuhonggu);HP443(Tonghezao);HP89(Heiguzi);HP247(Wufenglengshuizhan);HP156(Dahuanggu);HP405(Yunnanzao-2);HP194(Sanlicun-6);HP544(Keliuzao);GP519(Mack Khoune);HP211(Pingnanbai);W022(C 8429);GP32(C);HP406(Wuzhenuo);C027(Dianrui409B);C160(Baoxie-7B);HP249(Guizhounuo);HP115(Hongbeizigu);GP583(Khamu);C131(Xuanenchangtan);GP608(Qingfeng);HP314(Lengshuizhan);Y7(None);W176(Milyang23);HP386(Jizhuaxian)</t>
  </si>
  <si>
    <t>C121(XiangaiB);GP14(IR 789-98-2-3-2-2);W075(Sapundali Local);GP624(JIRASAR 280);GP78(IR 2451-9-4-3);C175(Zhengxian232);GP58(ASD7);GP57(Mambo-SaSa 342);C191(Younian);W265(La110);W245(TKM6);C008(Swarna);Y1(None);W078(B805D-MR-16-8-3);GP92(IR 10154-20-3-3);W084(IR 58614-B-B-8-2);GP66(C 41(xuan));HP176(Shanlinwan);C193(Zhongnong4hao);W221(MR77 (seberang));W263(SADAJIRA-19-303);W101(AMANE);W178(Manawthukha);W269(IR65600-27-1-2-2);GP622(Tatsumi);GP37(Hr 33);W159(R644);W135(Shimla Early);GP35(DoDo);GP524(Buyagaw);W042(Red);W171(TKM9);C114(80B);W145(GUYANE 1);GP75(Kinandang Patong);GP22(IR 2797-115-3);C036(Shufeng101)</t>
  </si>
  <si>
    <t>C093(Xiangnuo-2);GP27(IR 4409-65-3);W246(RUSTYLATE/413);C141(Nangaogu-1);C089(Tieganwu);C189(Putaohuang);HP112(Baikehandao);HP261(Dayemaozhan);C197(Maweinian);HP551(Shunhaixiaomagu);Y3(None);W079(A 152);HP198(Jiankenuo);GP13(IR661);C050(Chengnongshuijing);W272(Tsao wan ching);C048(Zaoshunonghu6);GP647(Sunbonnet);HP409(Xuxumagu);HP395(Jinkounuo);HP133(Niushizijing);GP122(RG 401-1);C121(XiangaiB);W008(Secano do Brazil);HP562(Baiduluo);GP28(IR 4422-164-3-6);C105(WH105);GP511(Uzbekskiyz);GP40(BG90-2);W109(WIR 911);HP232(Changweizhan);HP552(Huangkemazhan);W188(IR66897B);HP333(Yangmianzao);HP611(Guanghongba);GP14(IR 789-98-2-3-2-2);HP328(Hongbaizhanhangu);GP556(Fuguo);W313(OM 2517);HP389(Sanlicun-1);GP662(Teng-747);HP27(Youmanghandao);W243(Dodda);GP555(Nonglin-217);GP514(Libu);W259(Up15);HP495(Zaowangzainuo);GP639(Suweon 320);C072(Nantehao);W057(Grassy);GP654(Arborio);C004(Li-Jiang-Xin-Tuan-Hei-Gu );W097(Santhi 990);GP81(IR 4567-69-1-3);HP331(Sanlicun-3);HP602(Heiguzi);W098(UZ ROS 7-13);W257(Latisai1);C047(Hanmadao-2);HP417(Dashuihe);GP25(IR 4215-409-2-3);GP591(System-400);HP448(Wushizao);W191(Pusa (Basmatil));C035(Yelicanghua);W112(ARC 10633);C103(Yuyannuo-1);W185(PSB RC 66);GP594(Japonesito des Meses F.A);HP36(Baishanuo);HP480(Baizaogu);GP652(Suweon 295);HP179(Yanjing);W275(Heen goda wee);C078(Qitoubaigu);HP60(Tumangdao);GP60(ARC 7286);GP675(Teng-872);HP559(Shuibaitiao);HP612(Chongfubao);HP367(Xiaobaidao);GP599(SALBIO 87);C095(Xiaohonggu);C168(Xugunuo);HP255(Likehandao);W316(NEDA);HP66(Jizhuazi(Jing));W075(Sapundali Local);C181(Feidongtangdao);GP616(Leah);GP681(J519);HP401(Guizinuo);HP239(Datiezao);HP55(Youmangxiaohongbandao);W033(PD 46);HP86(Hongdao(Jingualao));HP437(Gaicaohuang);HP349(Heinuo);W260(Uz-Rosz 275);GP23(IR 3456-21-1-1);HP403(Maweizhan);HP121(Zhuxuenuo);GP536(Minanok (glut));HP138(Xianggennuo);HP601(Nuodao);C171(Xingguo);GP631(Nonglin-263);W118(EMBRAPA 1200);C052(Guihuahuang);W308(PSBRC82);W144(Ao Chiu 2 Hao);C079(Muguanuo-1);C133(Muguanuo-2);GP624(JIRASAR 280);W199(Diantun502);GP78(IR 2451-9-4-3);GP56(Baogala);W172(Amo13 (Sana));C059(Bawangbian1);C075(Huangkezaonian);W141(DNJ 179);W062(NANTON NO. 131);HP424(Feigenuo);W044(BKN 6987-68-14);HP252(Huohandao);HP136(Yueziguang);HP306(Zhenfanzi);C175(Zhengxian232);HP594(Haoxiang);HP127(Wuyishuidao);W045(KUBANETS 508);HP441(Dongzhouliu);C148(9311);C180(Wanlixian);C151(Nanjing11);W013(Pergonil 15);W200(Heiheaihui);W180(Bg300);C065(Hongwan1hao);C101(Babaili);HP505(Nantehao);HP33(Gaoliangdao);HP95(Hongjian);GP131(BG 367-4);W301(IR 64);W201(Jiangxisimiao);HP132(Qiangdaohuo);HP34(Zhejiangnuo);HP466(Laohonggu-1);HP48(Hongmangnuo);GP552(Nonglin-154);HP376(Jinguzi);W113(Simpor);HP313(Wangjiaxiangxiaohuangzhan);W315(CIBOGO);HP599(ronghe-3);C006(Shan-Huang Zhan-2-1 );C019(Aijiaonante);W025(NC 1/536);W032(TJ);GP10(IR29);C096(Jinxibai-1);HP469(Mandahongzao);HP560(Hongminuo);GP93(IR 10181-58-3-1);W227(OM1706);W099(SL 22-620);W047(Jumli dhan);HP992(Chunjian-6);C109(WH109);C104(Mamagu-1);HP233(Heigu);HP187(Bayuenuo);GP509(Chimao);HP545(Changmaozhan);W274(Er chiu ching);HP567(Makenuo);GP41(Te-tep);HP51(Dahuangdao);GP619(Jiaheguang);C199(Beizinuo);GP136(IR 15529-256-1);C136(Zegu);HP472(Xintangerpozao-2);HP154(Lipinghangnuo);GP592(Nonglin-242);W187(IR68552-55-3-2);GP88(Giza 159);W095(DJ 24);GP4(C 1064-13);C041(Taishannuo);HP310(Yayou);GP501(81Y4-5);HP207(Mazimang);HP130(Huangchuanhuihangdao);HP193(Panyeqing);HP307(Xiaojiugu);GP48(R-9-27);W148(BR24);HP493(Guangxuhe);GP126(K 332);W295(LEBONNET);HP274(Bairizao-4);HP600(Jinbaoyin);HP422(Haonuoliang);HP285(Zaodaogu);GP58(ASD7);W126(Pan Ju);GP562(Sesia);HP197(Hongdounuo);C178(Aimi);HP573(Jinbaoyin-2);HP538(Baishazhan);C092(Meihuanuo-2);GP497(Lunonglinnuo-36);HP470(Damake);HP340(Ribengu);W074(TAINUNG 45);HP153(Mengjama-2);GP673(Teng-136);GP658(IAC 150/76);HP170(Zhaoshuhupihuangmangdao);HP408(Hebaogu);Y8(None);HP432(Baixianzi);GP137(Suweon 290);C070(Youmangzaogeng);GP95(IR 9115-40-1-3);C010(CYPRESS);GP668(Teng-123);HP550(Maogu);HP234(Wanjinxian);GP508(BL1);HP335(Erfuzao);GP57(Mambo-SaSa 342);HP451(Heiqunzhan);C191(Younian);HP128(Xiaohouerbei);HP364(Hanzhonghongdao);GP502(Bashuonuo);HP293(Sanlicun-5);HP46(Bowangnuo);HP70(Hangu-2);C097(Jinbaoyin);W265(La110);HP427(Huangyadao);HP81(Xiaohongguzi);C076(Benbanggu-1);W239(ASD18);GP632(Luhuangjing);W149(93072);W293(IR 8);GP98(IR 9093-195-1);W261(Ginga);HP507(Jiandaoqi);HP273(Fennuo);GP44(Eei-eciet);HP65(Baiguonuo-1);C064(Sugeng2hao);HP388(Mazhan);GP623(Zhaoming);HP607(Haonuobi);GP664(Teng-841);W245(TKM6);HP595(Xiaohongmi);HP610(Qinglannuo);HP222(Qimei-1);HP339(Bodao);HP159(Jialigen-1);HP345(Xiangmi);GP47(Dular);C102(Qiyuexian);GP669(Teng-870);C183(Leihuozhan);HP442(Suanguzao);HP124(Xingtaidaozi);GP7(Pate Blanc S3);HP163(Heinuo);W218(TB154E-TB-2);HP225(Taidongwuzhan);GP674(Teng-871);HP326(Yintiaoxian);W001(Mayang Khang);HP141(Hongnuo);GP39(IAC 25);GP682(DAMAGUM);HP527(Laobaijing);C069(Dangyu5hao);HP614(Podao);HP531(Wubaili);C100(WH100);W320(Wenxiangnuo);HP235(Pangqiunuo);HP452(Chuanda-1);GP100(IR 11297-139-2-2);GP680(J229);HP994(Tainan-1);C013(N 22);GP585(Hugaiyi-87);HP453(Liushizao);C184(Baikezaohe);W270(Yetuozai);HP478(Qianjinzao);HP535(Yangguzi);GP554(Nonglin-108);W319(Guangkexiangnuo);HP167(Nuozhagu);HP216(Xianshuichi);C161(Gzhenshan97B);GP614(Mars);C008(Swarna);W208(Zhongchao123);HP508(Xiaomagu);C143(Qitougu);W283(Daegujo);C115(WH115);HP394(Dengbaoqi);GP596(Shuifunuo);HP304(Hanzhangu);HP123(Tangxianxiaonaoguan);GP564(Wuziluost);W093(Srav Prapay);HP101(Jiuniandao);W318(Qiuqianbai);W150(108S);W291(IR 2071-625-1-252);HP265(Xiaoshaogu);GP45(Jeh San Ned);HP414(Gaochahe);C060(Dongtingwanxian);HP590(Dahongjiao-1);HP140(Youmangxiaobaiwang);HP134(Jijiaonuo);GP578(Mengieig);HP373(Baijiugu);GP553(Nonglinnuo-184);HP528(Ximazagu);HP509(Babaili);HP259(Caomaodan);HP155(Heinuo-2);GP1(Rata 31-2 (Acc.29388));W193(Dianjing);HP387(Shaowubai);HP23(Baizhandao);HP106(Shikui);Y1(None);HP502(Xiangzhan);HP164(Huihuinuo);HP32(Heikejiangmi);GP644(IRAT 170);GP99(IR 9209-186-2-2-3-1);GP50(T 480-4);GP551(Nonglinnuo-144);HP991(Nanjing-6);GP550(Nonglin-130);HP28(Zaodao);W264(CHOROFA);GP51(T 480-34);W216(Type3);W055(Ragasu);HP371(Gaojiaohuang);C107(Mowanggunei-2);GP687(KETAN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9397-221-1-1);HP995(Xiushui-11);W010(Sel. No. 388);GP692(HU 73);W056(Tamanishiki);W235(Suiyangnian);W237(Govnd);W285(Uwi);W250(Eiko);C045(Huangsiguizhan);HP87(Huangjinnuojiugu);HP542(Baimiwujuzhan);HP498(Chongyangnuo);C164(IR661-1);HP246(Nantianzhan);C129(Aihechi);C150(Balilla);GP593(IRI 352);HP288(Xiangzhan-1);W262(Bintapan);GP522(Radi Pagalou);HP579(Zaobaigu);HP499(Maweinuo);W273(Anambae ndanggalasi);HP152(Baigen);W143(Jyanak);Y4(None);C030(88B-1);W211(Basmati370);GP635(milyamg 67);HP580(Mazhan-3);HP390(Dongying-8);HP570(Hongmigu);W223(At354);GP33(C 3);HP343(Jiuyuezai);HP305(Honghandao-2);HP489(Maoxiangzhan);C051(PeiC122);HP537(Guazizhan);C177(Maguzi);HP195(Dayeliu);HP547(Jiaozhan);HP588(Heinuomi-2);GP87(Jaya);HP31(Changmangnuo-2);HP398(Honggunuo);C046(Xiangwanxian3hao);GP588(Euribe);GP581(Mira);HP254(Jibiezi);HP999(Guangluai-4);HP80(Wenjiaojing);C155(Erjiunan1hao);HP363(Xishanbai);W158(M3122);HP276(Hanhe-2);W078(B805D-MR-16-8-3);W035(K8C-263-3);HP175(Songping);HP317(Yihongzui);HP517(Dishuigu);GP691(HURI 386);HP518(Baikezao);HP220(Zaomabao);GP505(Lunonglinnuo-12);W165(Zhong413);W102(Padi Tarab Arab);HP210(Wukejian);C132(Jinzhinuo);HP88(Xiaowujiaozhan);C011(MILYANG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9758-150-3);HP290(Hongshannuo);HP487(Mazhan);HP438(Datouhuang);W053(GPNO 1106);GP73(IR 4707-123-3);C111(Ximaxian);C159(ZhuzhenB);W136(LA PLATA GENA F.A.);C130(Xiangnuo-1);W240(TGMS29);GP82(IR 5657-33-2);HP447(Banbiannuo-2);GP72(IR 9209-26-2);GP92(IR 10154-20-3-3);HP564(Laohonggu-2);GP94(IR 8608-189-2-2-1-3);HP59(Nuziliwa);HP428(Nandazhan);W043(Dichroa Alef Uslkij);HP486(Jinzhan);HP143(Langxihongken);GP653(Rezhisangnuo);HP380(Gaicaohuang-2);W281(Sholay);W220(Tarommolai1);HP142(Zhareke);HP183(Xiangxian);GP609(Zhaohuangjing);Y2(None);HP37(Hongkenuoxuan);C057(Dandongludao);GP657(Neplun);W027(Chacareiro Uruguay);GP42(Malaixizidao);GP640(Tebonnet);HP277(Maonuo-2);HP397(Magu-3);W081(Gasym Hany);HP446(Damagu-2);HP139(Niulangmiaogen);GP569(Agami M1);HP581(Xiaohongzhan);HP440(Liutiaozi);GP648(Nonglin-181);W157(Huajingxian74);W167(Zihui100);HP92(Hangdao-1);HP296(Makehong);HP224(Dayaozhan);HP91(Changmadao-3);W232(C71);GP69(IR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9129-136-2);GP563(Rialto);W296(AUS 371);W244(Palung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GONDOPURO);C080(Hanmadao-1);GP504(Lunonglinnuo-1);HP481(Baimidongzhan);W084(IR 58614-B-B-8-2);HP361(Xilanzhan);HP11(Wuzhunuo);HP583(Damagu);GP607(Runnuo);C169(Taizhongzailai1);W248(Heimichut);GP11(IR30);GP670(Teng-132);W288(Dourado Precoce);HP209(baimizai);C200(Biwusheng);W026(Won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41(xuan));GP566(Panuoxiameika);HP322(Dayezao);HP96(Erjiedao);GP643(IRAT 112);W161(Y134);HP79(Wenziju);GP17(IR 2061-464-2-4-5);W060(Somewake);GP517(Yanayanan (3));C033(Lucaihao);HP606(Ganhangunuo);W064(CSORNUJ);C128(Liuyezhan);C029(Huhui628);W321(Laozaogu);C157(L301B);HP144(Xianghenuo);HP433(Wushaogu);HP426(Huangganxian);GP629(Aen Petu);HP176(Shanlinwan);GP143(C 1252-9);GP689(Bonjo);HP151(Honggen);C007(Shan-Huang Zhan-2-2 );W247(Yenfangghu);C037(Chengduai3hao);HP522(Hongmizhong);C039(Gongju73);GP574(Salumoikit);W071(AKP 4);C193(Zhongnong4hao);W221(MR77 (seberang));GP503(Arborio);C176(Chenwan3hao);GP558(Guangdong-51);C166(Gui630);W039(Nam Dawk Mai);HP496(Jiangxinuo);HP439(Xiaodongdao);HP334(Tuanguzao);C003(Gerdeh);C094(Menjiagao1);Y6(None);GP74(IR 533-1-89);GP5(Vary Lava 10);GP20(IR 2071-124-6-4);W179(Shwe Thwe Yin Hyv);C073(Esiniu);HP468(Muzibai);GP112(R 67);C170(Xiangwanxian1hao);HP312(Yanzhanzhong);C144(Huangpinuo);HP410(Gaicao);HP476(Jiangxiwan);W181(Bg94-1);W210(Khao Daeng);W263(SADAJIRA-19-303);C025(Qingsiai16B);W328(Sibeitichao6);HP392(Yanong-1);HP45(Changlijingzhan);C005(AZUCENA);W128(TAINO 38);W082(Celiaj);W310(BRRI DHAN 29);HP38(Dabainuo);HP393(Qingshandao);HP357(Dajinggu);W041(Onu B);GP672(Tengnuo-133);HP182(Honggu-2);HP3(Jiangbeilizhihong);GP678(Niandangzhong);HP146(Shangpiannian);HP275(Longyangnuo);GP587(Rizhongyouhao-3);HP102(Jinggoudan);HP396(Sizhan);HP576(Shuilanzhanhongmi);HP218(Liuzhuzhan);GP70(IR 7149-23-2-3-1);HP604(Xiaobaigu);HP368(Xuelihongfandao);HP420(Dabaiwangu);W164(Zaoxian14);GP626(Berong);C001(Sadu-cho);HP68(Heizhandaosong);GP568(Roma);HP217(Erzhi);HP348(Suixihongxu);HP258(Honggudao);GP645(Rathu Heenati);HP253(Yelicang);HP206(Erdonghe-1);HP203(Mazinuo);HP467(Laohonggu-3);GP615(Newrex);HP539(Xiaohongjiaoxuan);GP548(Nonglin-100);W101(AMANE);W186(TEQING);W304(CPSLO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59);HP347(Qiwei);W226(M401);GP649(Wuchanghuangjing);HP117(Youmangzhandao);GP518(Payakan);GP663(Teng-832);HP477(Qiuzhan);GP560(Pingbei-189);GP679(B5517A-15-4-9-1);W140(Ittikulama);HP24(Huoshaodahe);GP621(Shigang-9);HP173(Zhuniaonuo);W190(Dhan4);GP628(Abang Busur);HP15(Changmaodao-1-1);HP213(Leigongman);HP279(Zaonuo-2);C044(Teqingxuanhui);W325(Guantuibaihe);W294(LABELLE);HP435(Fengxiangzao);GP641(Starbonnet CI9584);HP356(Jijiaonuo);GP138(IR 15685-2-2-2-3);HP166(Xuxuwangmi);W267(Yunhui72);C015(Dular);W166(Zhongyouzao81);GP16(IR 1702-74-3-2);W029(Ai Chueh Ta Pai Ku);GP96(IR 9742-17-1);HP384(Xiaobaimang);HP85(Gaoganbai);HP360(Qingganzhan);HP104(Boshun-2);W254(SAI-BUI-BAO);GP676(Aoyu-314);C154(Heigeng2hao);W178(Manawthukha);HP76(Huangkejin);C090(Sanlicun);W224(BG304);GP589(CR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Marchetti);HP25(Dalizhan);W068(Gazan);HP52(Ruandaozi);C126(Hongqi5hao);C023(Funingzipi);GP111(IR 2006-P12-12-2-R);W104(CAROLINO 164);W269(IR65600-27-1-2-2);W007(Criollo Chivacoa 2);W028(Doble Carolina);HP53(Changmangnuo-1);HP484(Hainandao);W306(BASMATI 385);HP2(Yezhuwan);GP535(Macax Pina);HP73(Bendishuidao);HP57(Xiaozhanjiangmidao);W072(SORNAVARI);GP605(MU AN DO);HP587(Guangximi-2);HP298(Hanhe);W040(INIAP 7);HP338(Liuyuegu);HP64(Baikeainuo);C137(Cungunuo);GP49(T 480-9);W015(Safut Khosha);W077(79);HP351(Dahuayao);HP411(Jianan-9);HP461(Makedao);GP71(IR 9095-258-2);GP18(IR 2061-628-1-6-4-3);C152(2428);GP534(Padi Lasat);W155(Gang46B);HP563(Changsuihe);HP575(Nuoganzi);C038(Sankecui);HP525(Fanzhan);W132(Hsin Hsing Pai Ku);W023(Warrangal Culture 1252);C083(chikenuo);HP450(Zhuxizao);C119(Ninghui21);W017(R 75);W298(IR 36);HP250(Changainuo);W030(Thang 10);HP316(Tuanzhuzao);HP321(Hongkedao);GP62(ARC 7043);HP434(Baihuazhan);GP650(Qiutian-31);HP429(Shapinghongjiaoqi);C108(Mamagu-2);W329(GPNO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HP324(Makezhan-2);W162(Yuanjing7);W111(Sereno);HP263(Ruanzhanjiugu);GP537(Sa-igorot);HP158(Makenian);C118(Gu154);C026(Weiguo);W323(Feienuo2);W299(JAYA);W083(CNTLR80076-44-1-1-1);W153(Chenghui448);C020(Guangluai-4-1);HP536(Datiegan);HP113(Laohuanggu);HP8(Wanjingbaimangdao);W238(UPR191-66);HP485(Anhuihe);C139(WH139);HP430(Jiegunuo);W268(Wudadaozhong);GP667(Teng-883);HP341(Huangdaozhan);W170(PR106);W054(Toga);C198(Zinuo);GP671(Teng-139);C098(Hongainuo);HP524(Changjingchi);HP147(Dahonggu);GP656(Nonglin-182);HP227(Jianongxianyu-36);HP418(Hongkebao);C014(M202);W002(E B Gopher);HP29(Qiangdao);HP83(Hongguzi);W169(IR72);HP93(Wumangshuidao-2);GP660(Jiaping);HP14(Qiananshuinuo);HP157(Changmaonian);HP185(Xiyeqing);HP77(Liaoyang-5);W309(NSICRC122);HP107(Baibanghuinuo-2);GP142(UPR 231-28-1-2);HP457(Youzhan);W197(Ai-Zi-DAO);HP137(Huanggennuo);HP413(Dazhangu);HP120(Shanglanxiannuo-19);W284(Paikasa);HP10(Tainanxuan-370);W213(IR50);HP463(Wanyedao);C162(Nanxiongzaoyou);GP636(Suweon 92);W065(R 67);HP445(Honghanzhangu);HP346(Baihuazhan);HP266(Dahangu-2);HP449(Hongbendao);HP264(Changruangu);GP622(Tatsumi);HP383(Guihuanuo);C188(Yangkenuo);W160(Shennong265);GP115(Lebonot);W123(WC 3532);HP483(Xiangzhou-4);GP15(IR 1561-228-3-3);GP602(A GU DO);W156(Gumei2hao);GP135(Suweon 287);W174(Gayabyeo);GP638(Suweon 303);HP219(Anqinggu);C172(Zhonghua8hao);HP41(Xuanhuangnuo);C192(Wukezhan);W287(AUS 449);W217(IRAT352);W207(Yunguang8hao);HP329(Xiangdao);HP598(Zaodao);HP221(Dabaizao);GP613(L201);GP120(77-061);GP110(Hoshi kalmi);GP612(Calmochi-202);HP370(Sanyuandao);HP40(Wuyahe);HP549(Chuangnuo-2);GP141(Mollika (sel));W229(X21);GP38(N 22);HP407(Aigansazhima);W209(Gizal159);HP150(Muxinuo);HP993(Zhefu-802);W061(Ardito);HP75(Chengduhonggu);GP68(IR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);GP627(Baladewa);GP85(RD4);W242(Ajaya);GP666(Teng-877);HP353(Aijiaozhong);C194(Minbeiwanxian);HP243(Handao);C116(LimingB);HP292(Guangkehongmixianzhan);HP416(Qiyulenghe);GP84(IR 4563-52-1-3-6);W303(British Honduras Creole);W050(Ak Tokhum);HP244(Luotianzaonuo);HP192(Handao);HP603(Salamagu-1);GP3(Secano do Brazil);W219(Domsiah);GP109(Madagascar);GP507(70X-46);HP44(Honggu-1);HP7(Wukedao);GP557(Yuenian);HP421(Huangsinuo);W282(Ma ba you zhan);HP257(Gedadao);W070(Shui Ya Jien);GP86(Saturn CI9540);W195(452);W067(Mitak);W012(KRASNODARSKIJ 424);C167(76--1);HP526(Hualuozhan);HP514(Tuogu);W222(IR6);HP374(Yunnanbai);W290(Aichi Asahi);W020(IARI 6626);HP186(Dayeqing);HP990(Zhonghua11);W006(WC 2811);C120(Shuiyuan300li);HP200(Shaozhimanzhong);HP237(Yahezhong);W286(Garia);HP54(Heimangdao);W116(WC 10253);GP80(IR 4422-98-3-6-1);W276(Pathma wee);HP473(Makeai);W130(LUSITANO);GP684(ITALPATNA 640);HP302(Benguzhong);GP12(IR 39);GP532(Catatao);W231(X23);C055(Sanbaili);C086(Fanhaopi);HP520(Niutouwu);C110(Xianggu);GP102(IR 13240-10-1);HP238(Simaobai);HP205(Dingzhounuo);GP54(9/53);HP131(Longhuamaohulu);GP601(A GA BYEO);GP31(IR 5311-46-3);W019(H57-3-1);HP110(Duandingmongbaimi);HP455(Ershiyihao);HP523(Yizhixiang);W173(Khazar);HP208(Jinbaoyin-3);C062(WH62);W004(Quinimpol);W146(10340);HP300(Xihuzao);GP545(Giza 172);HP534(Magu-1);GP651(milyamg 64);GP572(IRAT 10);W214(Jhona349);GP117(Vista);C009(MOROBEREKAN);HP589(Yezhugu);C017(AnnongwangengB-1);HP39(Rongbai);GP610(KWAN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54);HP56(Danuodao);HP229(Zaohechi);HP516(Heijielan);HP174(Hangxiandahezi);W205(Pengshantieganzhan);HP4(Yanghuozhong);GP570(Kn-Ih-361-1-8-6);HP129(Zhuyiedao);HP50(Honggeda(Houbeiwa));HP287(Hongjiaozhan);GP677(MILYANG84);HP19(Handaozi);GP108(MRC 603-303);C190(Xiangdao);C082(Gaoyangdiandao);HP268(Luanjiaohuangzhan);GP118(B1896-29-4-3-1);W138(4595);C173(Aimakang);C147(Minghui63);W073(IR 2061-214-2-3);HP212(Yizhixiangshu);HP103(Binxianludao);HP289(Jiuyuenuogu);HP71(Heixiaonuo);GP498(Precosus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294);HP561(Lengshuima);HP513(Banjiuyan);HP464(Xiaozhong);W302(KUNTLAN);HP228(Jianongxianyu-40);W086(4484);W289(IR 661-1-140-3-117);HP97(Jinggou);C163(Zaoshuxianghei);GP637(Suweon 289);HP613(Nantexuan);HP382(Huludao);HP278(Heiyaonuo);HP475(Makezhan-1);GP106(IR 44);HP297(Baiguxiang);C043(Huke3hao);W066(IR 238);W052(HB-6-2);HP423(Haogailan);W036(Chun 118-33);HP350(Gouzaizhan);GP125(Cs 2);W163(Yuexiangzhan);HP510(Mamahuang);W307(AGNO (PSBRC28));GP516(Meranay);W278(Moisdol);HP490(Quanzhounuo);HP519(Heizaogu);HP372(Taohuami);HP503(Hongmidongzhan);C145(Zhenshan97B);C032(Longhuamaohu);C124(menjiading2);HP555(Lengshuizi(Yehe));GP37(Hr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4427-253-5-1);HP82(Leinuo);HP488(Guiyangnuo);W159(R644);C146(Nipponbare);HP188(Wusuobi);GP685(NOVELLI GIGANTE);W230(X22);W114(Heo Trang);GP542(BJ1);HP231(Jiangzhan);HP596(Heinuo);C022(JinnanteB);HP111(Lengshuixian);W135(Shimla Early);W100(Spin Mere);W277(Lakkhi kajal);HP557(Bayuehzhong);HP436(Lengshuixiaobaigu);HP460(Gaicaozhan);W139(A 5);W087(YOU-I B);W236(Pokhreli);GP630(Nonglin-247);GP547(Nonglin-72);GP35(DoDo);GP617(Nato CI8998);HP456(Longyazhan-16);W206(Wumanggaonuo);C012(Tainong67);GP64(X69-56-12-10-6-3);W311(PR 116);W314(BRRI DHAN 28);W115(THAVALU);HP425(Haotao);HP419(Huanggu);HP184(Banshanxian);W251(RUBIO);HP269(Shiyanggu);W184(PSB RC 28);W312(CIGEULIS);HP281(Yangkenuo);W038(BLUE STICK);C054(Xiushui115);HP148(Hongminuo);W085(KECHENGNUO NO. 4);HP135(Yangnuodao);C058(Liusha1hao);GP59(Bogor 8);HP554(Huangkexianzhan-1);HP337(Qitouhuang);GP524(Buyagaw);W192(ASD16);HP355(Haoganduo);HP558(Ermaoxiang);GP130(IR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11297-158-1-1);HP162(Mahuangkejingnuo);HP593(Guiyangzhan);HP61(Erzaogu);GP43(Bo Assam);C125(Jiefangxian);GP103(H 5);HP251(Zhenzhunuo);W042(Red);HP180(Yizhuai);HP471(Baiguomaweizhan);HP491(Hongmimagu);HP404(Heinuomi);HP196(Heigudadao);GP500(Xingxiechangyuehuang);W088(CHUNJIANGZAO NO. 1);HP492(Shuihegu);W177(MR185);GP642(Sky bonnet);GP598(ZIOK DO);GP119(IR 1416-131-5);W317(CIHERANG);HP9(Lizhidao);C122(Aituogu151);HP506(Yumidao);HP245(Tongzinuo);HP72(Koumalang);GP573(IAC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266(Yunjiang35);W091(Gallawa);W119(WAB462-10-3-1);HP242(Shanlan-19);HP359(Baihonggu);C153(IRAT109);HP226(Zaodaxian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3352);W090(C.B. II);HP529(Haoanxiu);HP236(Dayezao);HP122(Fenglinghuangmaozi);HP586(Banlikenuo);HP571(Hongmimagu-2);W258(Amareles);HP295(503);HP267(Dabaihangu);HP592(Maweibaimizhan);HP459(Sanzibai);W168(Bg90-2);W253(Sereendan Kuning);HP171(Hupiwumangnuo);HP190(Maweixian);GP510(Arpe Thaly);C174(JWR221);HP199(Shipishu);HP344(Qizhan);GP140(IR25924-51-2-3);C053(Momi);GP105(IR 13543-66);GP561(Shijie-1);C158(Guangluai15);HP474(Hongmiqinghezhan);C182(Hengxianliangchun);HP458(Zaogu-E);W110(Lua Chua Chan);HP375(Shenxiangu);HP47(Baijingzhan);HP336(Nanxiangzao);W228(OM1723);HP99(Zhilishui);C149(Zhonghua11);HP318(Huanghuaxian);GP83(IEF 2911);W024(Padi Pohon Batu);HP1(Dadongnuo);W203(Linjintangdao);C016(Laoguangtou83);GP543(S.Panlo);HP530(Hongxinnuo);W215(Karnal Local);GP53(2/53);W189(IR58025B);GP2(Rata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HP533(Daguangmazhan);W089(Egyptian Wild Type);GP659(CNA 762069);C185(Haomake(K));GP665(Tengnuo-852);HP431(Bendiwan);GP19(IR 2070-796-1-4-3);HP377(Baimaguzi);W256(Dacca6);HP125(Xiatiandai-5);HP379(Hongguzi);HP327(Maguhongmi);HP399(Shuibaizhan);C021(xiangaizao10);C165(Nanjing11-2);HP74(Shanlan-36);C201(Yizhixiang);HP543(Zaoxuanzhan);Y5(None);C085(Shanjiugu);C031(88B-2);W271(P59279);HP6(Fandao);W183(OM997);HP504(77-2087);C066(Liushizao);HP369(Yunyanghuang);C077(Benbanggu-2);C140(Wuzuhonggu);HP443(Tonghezao);GP22(IR 2797-115-3);HP89(Heiguzi);HP247(Wufenglengshuizhan);HP156(Dahuanggu);HP405(Yunnanzao-2);HP194(Sanlicun-6);HP544(Keliuzao);HP211(Pingnanbai);W022(C 8429);GP32(C);HP406(Wuzhenuo);C160(Baoxie-7B);HP249(Guizhounuo);HP115(Hongbeizigu);C036(Shufeng101);C131(Xuanenchangtan);GP608(Qingfeng);HP314(Lengshuizhan);Y7(None);W176(Milyang23);HP386(Jizhuaxian);HP512(Qiaonong-1)</t>
  </si>
  <si>
    <t>W105(HKG 98);W108(Hi Muke);GP34(Colombo);HP591(Hongmazhan);W107(JP 5);GP539(Mudo);W106(Daudzai Field Mix);HP540(Xuzhan);W330(ASWINA 330);GP533(Jabonl);HP546(Xiaomanggu);HP223(Shuangliushangu);W292(Khoia boro);W280(Sada solay);HP63(Zhongjiaohuangmang);HP501(Jiangxizhan);W049(PHUDUGEY);HP215(Hongmiguyoumang);GP61(ARC 6565);W037(Manga Kely 694);HP577(Yanzhan);HP358(Cungu);GP540(Kbarai Ganja);GP36(DV 86);GP8(Bhat Mukhu);GP75(Kinandang Patong);C027(Dianrui409B)</t>
  </si>
  <si>
    <t>W048(N-2703);GP538(Bate Aus);W094(Nang Bang Bentre);W034(PATNAI 6);HP378(Sanlicun-4);W121(TCHAMPA);GP582(Khao Khane);GP527(Khao Dou);GP89(Dharial);GP579(Desin);GP529(Lepsang);W122(BHIM DHAN);W279(Jabor sail);HP605(Luonuo);HP108(Hanghe);W127(Buphopa);C187(Niankenuo);W131(IARI 6621);HP532(Daodounuo);HP109(Maomaonuo);HP585(Mahuangnuo);HP511(Miandianjiugu);HP145(Xiaominian);C084(Haobuka);GP625(Basu Mathed);GP520(KH.Komedanv);HP282(Dayegu);HP168(Dalinian);GP688(GAJO);W326(Haolvguangnian);HP309(Haipuxiaohongzhan);GP531(Panchpai);W096(DJ 102);W003(C 5560);GP576(DNT 157);GP67(JC 70);HP43(Huajienuo-1);C179(Haobayong1);W103(P 35);HP62(Xianggu);W324(Zimangfeie);GP124(DNJ 126);W297(AUS 373);HP172(Magunuo);HP308(Hangu-5);GP530(Bena Jhupi);GP63(ARC 7013);HP330(Baimihuangzhan);W021(Khao Luang);HP280(Sankecun);HP271(Baikeshangu);C087(Lixingeng);HP78(Lengshuidao);C186(Sanbangqishiluo);GP104(DV 110);HP114(Yanzhigu);GP512(DJ 10);GP525(Mah Nam pui);W134(Dara);HP272(Zhankenuo-2);GP528(Kenteng);W076(Tauli);W014(Red Khosha Cerma);C138(Lengshuigu);W069(99216);GP519(Mack Khoune);GP583(Khamu)</t>
  </si>
  <si>
    <t>C093(Xiangnuo-2);C089(Tieganwu);C189(Putaohuang);HP112(Baikehandao);GP538(Bate Aus);W272(Tsao wan ching);C048(Zaoshunonghu6);GP647(Sunbonnet);HP133(Niushizijing);W094(Nang Bang Bentre);W008(Secano do Brazil);GP511(Uzbekskiyz);W109(WIR 911);HP328(Hongbaizhanhangu);GP556(Fuguo);HP389(Sanlicun-1);GP662(Teng-747);HP27(Youmanghandao);GP555(Nonglin-217);GP514(Libu);HP378(Sanlicun-4);W121(TCHAMPA);W057(Grassy);GP654(Arborio);C004(Li-Jiang-Xin-Tuan-Hei-Gu );W097(Santhi 990);HP331(Sanlicun-3);HP602(Heiguzi);W098(UZ ROS 7-13);W257(Latisai1);GP582(Khao Khane);HP417(Dashuihe);GP591(System-400);C035(Yelicanghua);C103(Yuyannuo-1);GP594(Japonesito des Meses F.A);HP36(Baishanuo);GP527(Khao Dou);HP179(Yanjing);W275(Heen goda wee);HP60(Tumangdao);GP675(Teng-872);GP89(Dharial);GP599(SALBIO 87);HP66(Jizhuazi(Jing));C181(Feidongtangdao);GP616(Leah);GP681(J519);HP401(Guizinuo);HP239(Datiezao);HP55(Youmangxiaohongbandao);HP86(Hongdao(Jingualao));GP579(Desin);W260(Uz-Rosz 275);HP403(Maweizhan);GP536(Minanok (glut));HP138(Xianggennuo);C171(Xingguo);W118(EMBRAPA 1200);C052(Guihuahuang);GP529(Lepsang);C079(Muguanuo-1);C133(Muguanuo-2);C075(Huangkezaonian);W141(DNJ 179);HP136(Yueziguang);HP594(Haoxiang);HP127(Wuyishuidao);W045(KUBANETS 508);W013(Pergonil 15);C101(Babaili);HP33(Gaoliangdao);HP95(Hongjian);W122(BHIM DHAN);HP34(Zhejiangnuo);HP466(Laohonggu-1);HP48(Hongmangnuo);GP552(Nonglin-154);HP376(Jinguzi);W279(Jabor sail);W113(Simpor);HP599(ronghe-3);HP605(Luonuo);W105(HKG 98);W025(NC 1/536);C096(Jinxibai-1);W099(SL 22-620);W047(Jumli dhan);HP108(Hanghe);HP992(Chunjian-6);GP509(Chimao);HP51(Dahuangdao);GP619(Jiaheguang);HP154(Lipinghangnuo);GP592(Nonglin-242);W127(Buphopa);GP88(Giza 159);W095(DJ 24);W108(Hi Muke);GP501(81Y4-5);HP130(Huangchuanhuihangdao);GP126(K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150/76);HP170(Zhaoshuhupihuangmangdao);C070(Youmangzaogeng);C010(CYPRESS);GP668(Teng-123);GP508(BL1);HP128(Xiaohouerbei);GP502(Bashuonuo);HP46(Bowangnuo);C187(Niankenuo);HP70(Hangu-2);HP81(Xiaohongguzi);GP632(Luhuangjing);HP65(Baiguonuo-1);C064(Sugeng2hao);W131(IARI 6621);HP388(Mazhan);GP623(Zhaoming);GP664(Teng-841);HP159(Jialigen-1);GP47(Dular);C102(Qiyuexian);GP669(Teng-870);HP124(Xingtaidaozi);HP532(Daodounuo);GP7(Pate Blanc S3);HP163(Heinuo);GP674(Teng-871);HP141(Hongnuo);GP39(IAC 25);HP109(Maomaonuo);GP682(DAMAGUM);HP585(Mahuangnuo);GP680(J229);C013(N 22);GP585(Hugaiyi-87);GP554(Nonglin-108);W319(Guangkexiangnuo);HP167(Nuozhagu);GP614(Mars);W208(Zhongchao123)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170);HP145(Xiaominian);GP551(Nonglinnuo-144);GP550(Nonglin-130);W055(Ragasu);HP371(Gaojiaohuang);C063(Geng87-304);GP655(Baizaoseng);W018(UZ ROSZ M38);HP995(Xiushui-11);C084(Haobuka);W010(Sel. No. 388);GP692(HU 73);W056(Tamanishiki);W285(Uwi);W250(Eiko);HP87(Huangjinnuojiugu);C129(Aihechi);GP520(KH.Komedanv);C150(Balilla);HP282(Dayegu);HP288(Xiangzhan-1);GP522(Radi Pagalou);W273(Anambae ndanggalasi);HP152(Baigen);W143(Jyanak);Y4(None);GP635(milyamg 67);HP390(Dongying-8);HP305(Honghandao-2);C051(PeiC122);C177(Maguzi);HP547(Jiaozhan);HP588(Heinuomi-2);HP31(Changmangnuo-2);HP398(Honggunuo);GP588(Euribe);GP581(Mira);HP80(Wenjiaojing);HP363(Xishanbai);HP168(Dalinian);HP175(Songping);GP691(HURI 386);HP220(Zaomabao);GP505(Lunonglinnuo-12);W102(Padi Tarab Arab);HP210(Wukejian);GP688(GAJO);HP88(Xiaowujiaozhan);W129(2);GP646(xx-5);GP523(San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F.A.);C130(Xiangnuo-1);HP564(Laohonggu-2);HP59(Nuziliwa);GP653(Rezhisangnuo);W281(Sholay);W220(Tarommolai1);HP142(Zhareke);HP183(Xiangxian);GP609(Zhaohuangjing);HP37(Hongkenuoxuan);C057(Dandongludao);W027(Chacareiro Uruguay);GP640(Tebonnet);W081(Gasym Hany);HP139(Niulangmiaogen);HP440(Liutiaozi);HP309(Haipuxiaohongzhan);GP531(Panchpai);GP648(Nonglin-181);HP92(Hangdao-1);HP296(Makehong);HP91(Changmadao-3);W305(AKITAKOMACHI);HP160(Ernianbai);GP597(BAEK CHOL BYEO);HP574(Banbiannuo-1);GP55(63-83(Acc.14725));HP494(Maweizhan);GP563(Rialto);W296(AUS 371);GP580(Khao Youak);C056(Jindao1hao);HP177(Ningdexian);GP559(Xingyuerchongnuo);HP161(Jiyuanhandao);GP683(KETAN GONDOPURO);GP504(Lunonglinnuo-1);W096(DJ 102);HP11(Wuzhunuo);GP607(Runnuo);W003(C 5560);GP576(DNT 157);GP670(Teng-132);GP533(Jabonl);W288(Dourado Precoce);HP402(Laotaigu);GP77(IR 2071-88-8-10);C028(Liaogeng287);HP283(Chuanbaizao);HP609(Wuke-4);W225(Lemont);W059(Niwahutaw Mochi);GP541(Kasinkan);W063(Vary Tarva Osla);W142(DNJ 121);HP35(Huanghong);C196(Yuyannuo-2);GP575(K 333);HP18(Dandongludao);HP256(Mifengdao);GP566(Panuoxiameika);HP96(Erjiedao);GP643(IRAT 112);HP79(Wenziju);W060(Somewake);GP517(Yanayanan (3));W064(CSORNUJ);C029(Huhui628);GP67(JC 70);HP426(Huangganxian);GP629(Aen Petu);HP151(Honggen);GP503(Arborio);GP558(Guangdong-51);HP439(Xiaodongdao);C003(Gerdeh);Y6(None);GP74(IR 533-1-89);GP5(Vary Lava 10);HP468(Muzibai);HP223(Shuangliushangu);GP112(R 67);C144(Huangpinuo);HP43(Huajienuo-1);HP476(Jiangxiwan);C179(Haobayong1);HP62(Xianggu);HP45(Changlijingzhan);C005(AZUCENA);W128(TAINO 38);W082(Celiaj);W324(Zimangfeie);HP38(Dabainuo);W041(Onu B);GP672(Tengnuo-133);HP182(Honggu-2);HP3(Jiangbeilizhihong);GP678(Niandangzhong);HP146(Shangpiannian);HP275(Longyangnuo);GP124(DNJ 126);HP102(Jinggoudan);GP626(Berong);HP68(Heizhandaosong);GP568(Roma);HP258(Honggudao);GP615(Newrex);GP548(Nonglin-100);GP584(North Rose);GP544(Blue Belle CI9544);C123(Taidongludao);W005(TAICHU MOCHI 59);W226(M401);GP649(Wuchanghuangjing);HP117(Youmangzhandao);GP518(Payakan);GP663(Teng-832);GP560(Pingbei-189);GP679(B5517A-15-4-9-1);HP24(Huoshaodahe);GP621(Shigang-9);HP173(Zhuniaonuo);HP15(Changmaodao-1-1);W325(Guantuibaihe);W294(LABELLE);W292(Khoia boro);GP641(Starbonnet CI9584);HP166(Xuxuwangmi);C015(Dular);HP384(Xiaobaimang);HP85(Gaoganbai);HP104(Boshun-2);W254(SAI-BUI-BAO);C154(Heigeng2hao);HP385(Gaolihandao);HP116(Baidadu);HP67(Maomaogu);GP661(Rosa Marchetti);HP25(Dalizhan);W068(Gazan);HP172(Magunuo);HP52(Ruandaozi);C023(Funingzipi);W104(CAROLINO 164);W007(Criollo Chivacoa 2);W028(Doble Carolina);HP53(Changmangnuo-1);W306(BASMATI 385);HP2(Yezhuwan);GP535(Macax Pina);HP73(Bendishuidao);HP57(Xiaozhanjiangmidao);HP587(Guangximi-2);C137(Cungunuo);W077(79);C152(2428);GP534(Padi Lasat);HP525(Fanzhan);C083(chikenuo);W017(R 75);HP250(Changainuo);GP62(ARC 7043);GP650(Qiutian-31);GP590(K 438);HP58(Hangdao);C099(WH099);GP603(YONG CHUN);GP549(Nonglin-106);GP515(Sipde-k);W120(Bombilla);C195(Hongmisandan);GP546(Nonglin-16);W162(Yuanjing7);HP308(Hangu-5);GP537(Sa-igorot);C026(Weiguo);GP530(Bena Jhupi);W323(Feienuo2);HP113(Laohuanggu);HP8(Wanjingbaimangdao);GP63(ARC 7013);HP330(Baimihuangzhan);GP667(Teng-883);GP671(Teng-139);C098(Hongainuo);HP147(Dahonggu);GP656(Nonglin-182);C014(M202);W002(E B Gopher);HP29(Qiangdao);HP83(Hongguzi);HP93(Wumangshuidao-2);GP660(Jiaping);HP14(Qiananshuinuo);HP157(Changmaonian);HP77(Liaoyang-5);W021(Khao Luang);W049(PHUDUGEY);HP137(Huanggennuo);W284(Paikasa);HP280(Sankecun);HP10(Tainanxuan-370);GP636(Suweon 92);W065(R 67);HP271(Baikeshangu);GP622(Tatsumi);C188(Yangkenuo);W160(Shennong265);W123(WC 3532);HP215(Hongmiguyoumang);GP602(A GU DO);C087(Lixingeng);GP638(Suweon 303);C172(Zhonghua8hao);W287(AUS 449);W207(Yunguang8hao);GP613(L201);GP110(Hoshi kalmi);GP612(Calmochi-202);HP370(Sanyuandao);HP40(Wuyahe);GP141(Mollika (sel));GP38(N 22);W209(Gizal159);HP150(Muxinuo);W061(Ardito);HP75(Chengduhonggu);HP49(Maguzhi);HP105(Xingrenxiaobaiwanggu);W016(NORIN 11);GP666(Teng-877);C194(Minbeiwanxian);C116(LimingB);GP84(IR 4563-52-1-3-6);W303(British Honduras Creole);W050(Ak Tokhum);W219(Domsiah);GP507(70X-46);GP61(ARC 6565);HP7(Wukedao);GP557(Yuenian);HP421(Huangsinuo);W282(Ma ba you zhan);HP78(Lengshuidao);GP86(Saturn CI9540);W067(Mitak);W290(Aichi Asahi);W020(IARI 6626);HP186(Dayeqing);HP990(Zhonghua11);W006(WC 2811);C186(Sanbangqishiluo);C120(Shuiyuan300li);HP237(Yahezhong);HP54(Heimangdao);W116(WC 10253);W130(LUSITANO);GP684(ITALPATNA 640);HP302(Benguzhong);GP532(Catatao);GP104(DV 110);C086(Fanhaopi);HP238(Simaobai);HP131(Longhuamaohulu);GP601(A GA BYEO);W019(H57-3-1);HP110(Duandingmongbaimi);W173(Khazar);HP208(Jinbaoyin-3);W004(Quinimpol);GP545(Giza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MOCHI);W255(ZIRI);HP97(Jinggou);HP382(Huludao);HP278(Heiyaonuo);W052(HB-6-2);GP516(Meranay);GP512(DJ 10);W278(Moisdol);HP519(Heizaogu);HP372(Taohuami);C032(Longhuamaohu);HP555(Lengshuizi(Yehe));HP82(Leinuo);C146(Nipponbare);GP685(NOVELLI GIGANTE);GP542(BJ1);HP231(Jiangzhan);HP596(Heinuo);HP111(Lengshuixian);HP358(Cungu);W100(Spin Mere);W277(Lakkhi kajal);HP436(Lengshuixiaobaigu);W139(A 5);GP630(Nonglin-247);GP547(Nonglin-72);C012(Tainong67);HP425(Haotao);W251(RUBIO);W038(BLUE STICK);C054(Xiushui115);HP148(Hongminuo);HP135(Yangnuodao);GP59(Bogor 8);HP554(Huangkexianzhan-1);GP525(Mah Nam pui);C067(Muxiqiu);W092(Karayal);GP26(IR 4227-24-3-1);HP12(Zunhuawenzizui);GP595(Linian);HP201(Huazhan);HP162(Mahuangkejingnuo);GP36(DV 86);HP180(Yizhuai);HP404(Heinuomi);GP500(Xingxiechangyuehuang);W088(CHUNJIANGZAO NO. 1);HP492(Shuihegu);GP642(Sky bonnet);GP598(ZIOK DO);HP9(Lizhidao);HP72(Koumalang);W300(NEW BONNET);HP315(Hangunuo);C034(Zhonglouyihao1);C106(Hongkezhenuo);HP100(Baizhidao);W125(Yong Chal Byo);HP178(Hongxian);C074(cunsanli);HP303(Xibengu);HP16(Handao-3-1);HP98(Luyu132-1);C134(Wuzidui);W119(WAB462-10-3-1);W134(Dara);C153(IRAT109);HP169(Hanggu);HP568(Hongkenuo);HP462(Hongmangdaliuyezi);HP30(Feidongtangdao);GP8(Bhat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II);HP122(Fenglinghuangmaozi);HP586(Banlikenuo);GP528(Kenteng);W258(Amareles);W253(Sereendan Kuning);HP171(Hupiwumangnuo);GP510(Arpe Thaly);GP561(Shijie-1);W110(Lua Chua Chan);HP375(Shenxiangu);W076(Tauli);HP47(Baijingzhan);HP99(Zhilishui);C149(Zhonghua11);HP318(Huanghuaxian);W024(Padi Pohon Batu);HP1(Dadongnuo);C016(Laoguangtou83);GP543(S.Panlo);W014(Red Khosha Cerma);W215(Karnal Local);GP506(Juannou);GP620(Jinheng);HP21(Luweidao);GP634(MILYANG63);HP284(Sanlicun-2);GP571(Nonglin-238);GP686(H32);GP567(Pama);C018(AnnongwangengB-2);HP521(Zaokengji);HP13(Fengrunhandaozi);HP997(Nipponbare);HP20(Bufujin);HP294(Laolaihong);HP22(Zhandaozi);HP84(Hongkenuo(Jinkuazi));GP659(CNA 762069);C185(Haomake(K));GP665(Tengnuo-852);W256(Dacca6);HP125(Xiatiandai-5);HP327(Maguhongmi);HP74(Shanlan-36);C138(Lengshuigu);C085(Shanjiugu);HP6(Fandao);W069(99216);HP89(Heiguzi);HP156(Dahuanggu);GP519(Mack Khoune);W022(C 8429);HP406(Wuzhenuo);HP115(Hongbeizigu);GP583(Khamu);GP608(Qingfeng);HP314(Lengshuizhan)</t>
  </si>
  <si>
    <t>HP132(Qiangdaohuo);HP94(Youmangshuidao-1);GP605(MU AN DO);HP64(Baikeainuo);HP158(Makenian);HP107(Baibanghuinuo-2);HP44(Honggu-1);W012(KRASNODARSKIJ 424);HP114(Yanzhigu);HP165(Zhaoshixiang);HP512(Qiaonong-1)</t>
  </si>
  <si>
    <t>GP27(IR 4409-65-3);W246(RUSTYLATE/413);C141(Nangaogu-1);W048(N-2703);HP261(Dayemaozhan);C197(Maweinian);HP551(Shunhaixiaomagu);Y3(None);W079(A 152);HP198(Jiankenuo);GP13(IR661);C050(Chengnongshuijing);HP409(Xuxumagu);HP395(Jinkounuo);GP122(RG 401-1);C121(XiangaiB);HP562(Baiduluo);GP28(IR 4422-164-3-6);C105(WH105);GP40(BG90-2);HP232(Changweizhan);HP552(Huangkemazhan);W188(IR66897B);HP333(Yangmianzao);HP611(Guanghongba);W034(PATNAI 6);GP14(IR 789-98-2-3-2-2);W313(OM 2517);W243(Dodda);W259(Up15);HP495(Zaowangzainuo);GP639(Suweon 320);C072(Nantehao);GP81(IR 4567-69-1-3);C047(Hanmadao-2);GP25(IR 4215-409-2-3);HP448(Wushizao);W191(Pusa (Basmatil));W112(ARC 10633);W185(PSB RC 66);HP480(Baizaogu);GP652(Suweon 295);C078(Qitoubaigu);GP60(ARC 7286);HP559(Shuibaitiao);HP612(Chongfubao);HP367(Xiaobaidao);C095(Xiaohonggu);C168(Xugunuo);HP255(Likehandao);W316(NEDA);W075(Sapundali Local);W033(PD 46);HP437(Gaicaohuang);HP349(Heinuo);GP23(IR 3456-21-1-1);HP121(Zhuxuenuo);HP601(Nuodao);GP631(Nonglin-263);W308(PSBRC82);W144(Ao Chiu 2 Hao);GP624(JIRASAR 280);W199(Diantun502);GP78(IR 2451-9-4-3);GP56(Baogala);W172(Amo13 (Sana));C059(Bawangbian1);HP424(Feigenuo);W044(BKN 6987-68-14);HP252(Huohandao);HP306(Zhenfanzi);C175(Zhengxian232);HP441(Dongzhouliu);C148(9311);C180(Wanlixian);C151(Nanjing11);W200(Heiheaihui);W180(Bg300);C065(Hongwan1hao);HP505(Nantehao);GP131(BG 367-4);W301(IR 64);W201(Jiangxisimiao);HP313(Wangjiaxiangxiaohuangzhan);W315(CIBOGO);C006(Shan-Huang Zhan-2-1 );C019(Aijiaonante);W032(TJ);GP10(IR29);HP469(Mandahongzao);HP560(Hongminuo);GP93(IR 10181-58-3-1);W227(OM1706);C109(WH109);C104(Mamagu-1);HP233(Heigu);HP187(Bayuenuo);HP545(Changmaozhan);W274(Er chiu ching);HP567(Makenuo);GP41(Te-tep);C199(Beizinuo);GP136(IR 15529-256-1);C136(Zegu);HP472(Xintangerpozao-2);W187(IR68552-55-3-2);GP4(C 1064-13);C041(Taishannuo);HP310(Yayou);HP207(Mazimang);HP193(Panyeqing);HP307(Xiaojiugu);GP48(R-9-27);W148(BR24);HP493(Guangxuhe);W295(LEBONNET);HP274(Bairizao-4);HP600(Jinbaoyin);HP422(Haonuoliang);HP285(Zaodaogu);GP58(ASD7);W126(Pan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9093-195-1);HP507(Jiandaoqi);HP273(Fennuo);GP44(Eei-eciet);HP607(Haonuobi);W245(TKM6);HP595(Xiaohongmi);HP610(Qinglannuo);HP222(Qimei-1);HP339(Bodao);HP345(Xiangmi);C183(Leihuozhan);HP442(Suanguzao);W218(TB154E-TB-2);HP225(Taidongwuzhan);HP326(Yintiaoxian);W001(Mayang Khang);HP527(Laobaijing);C069(Dangyu5hao);HP531(Wubaili);C100(WH100);W320(Wenxiangnuo);HP235(Pangqiunuo);HP452(Chuanda-1);GP100(IR 11297-139-2-2);HP994(Tainan-1);HP453(Liushizao);C184(Baikezaohe);W270(Yetuozai);HP478(Qianjinzao);HP535(Yangguzi);HP216(Xianshuichi);C161(Gzhenshan97B);C008(Swarna);HP508(Xiaomagu);C143(Qitougu);C115(WH115);HP394(Dengbaoqi);HP304(Hanzhangu);W093(Srav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Ned);HP414(Gaochahe);C060(Dongtingwanxian);HP590(Dahongjiao-1);GP34(Colombo);HP373(Baijiugu);GP553(Nonglinnuo-184);HP528(Ximazagu);HP509(Babaili);HP259(Caomaodan);HP387(Shaowubai);HP591(Hongmazhan);Y1(None);HP502(Xiangzhan);HP164(Huihuinuo);GP99(IR 9209-186-2-2-3-1);GP50(T 480-4);HP991(Nanjing-6);W107(JP 5);HP28(Zaodao);W264(CHOROFA);GP51(T 480-34);W216(Type3);C107(Mowanggunei-2);C024(zhenshan97B-1);GP30(IR 4432-84-3-1);C117(Jiangnongzao1hao);HP230(Qihe);GP21(IR 2307-84-2-1-2);HP204(Lengshuibai);GP90(IR 9397-221-1-1);GP539(Mudo);W235(Suiyangnian);W237(Govnd);C045(Huangsiguizhan);HP542(Baimiwujuzhan);HP498(Chongyangnuo);C164(IR661-1);HP246(Nantianzhan);GP625(Basu Mathed);GP593(IRI 352);W262(Bintapan);HP579(Zaobaigu);HP499(Maweinuo);C030(88B-1);W211(Basmati370);HP580(Mazhan-3);HP570(Hongmigu);GP33(C 3);HP343(Jiuyuezai);HP489(Maoxiangzhan);HP537(Guazizhan);HP195(Dayeliu);GP87(Jaya);C046(Xiangwanxian3hao);HP254(Jibiezi);HP999(Guangluai-4);C155(Erjiunan1hao);W158(M3122);HP276(Hanhe-2);W078(B805D-MR-16-8-3);W035(K8C-263-3);HP317(Yihongzui);HP517(Dishuigu);HP518(Baikezao);W165(Zhong413)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Uslkij);HP486(Jinzhan);HP143(Langxihongken);HP380(Gaicaohuang-2);Y2(None);GP657(Neplun);GP42(Malaixizidao);HP540(Xuzhan);HP277(Maonuo-2);HP397(Magu-3);HP446(Damagu-2);HP581(Xiaohongzhan);W157(Huajingxian74);W167(Zihui100);HP224(Dayaozhan);W232(C71);GP69(IR 7149-5-2-1-1);GP79(IR 2003-P7-4-2);HP584(Hongjiaoguang);C068(Taizhongxianxuan2);HP320(Hongkexian);W151(C418);HP479(Paoliuzhan);GP121(IR 9129-136-2);W244(Palung 2);C112(Jinnante43B);W233(C70);GP65(IR 4227-109-1-3);HP556(Baiganzhan);HP515(Shaweizi);C080(Hanmadao-1);HP481(Baimidongzhan);W084(IR 58614-B-B-8-2);HP361(Xilanzhan);HP583(Damagu);C169(Taizhongzailai1);W248(Heimichut);GP11(IR30);W330(ASWINA 330);HP209(baimizai);C200(Biwusheng);W026(Won Son Zo No. 11);GP128(RNR 74802);C113(Xiangzaoxian7hao);HP608(Haonuobixian);HP500(Zaonuo-1);C203(Zaoxian240);W058(Kao Chio Lin Chou);W322(Lengshuinuo);HP181(Baiyinqiu);HP597(Dahongjiao-3);HP497(Hunuo);W212(Bhavani);HP189(Huazaobai);W147(BR11);HP578(Qingganzhan);W137(CM1,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2061-464-2-4-5);C033(Lucaihao);HP606(Ganhangunuo);C128(Liuyezhan);W321(Laozaogu);C157(L301B);HP144(Xianghenuo);HP433(Wushaogu);HP176(Shanlinwan);GP143(C 1252-9);C007(Shan-Huang Zhan-2-2 );W247(Yenfangghu);C037(Chengduai3hao);HP522(Hongmizhong);C039(Gongju73);GP574(Salumoikit);W071(AKP 4);C193(Zhongnong4hao);W221(MR77 (seberang));C176(Chenwan3hao);C166(Gui630);W039(Nam Dawk Mai);HP496(Jiangxinuo);HP334(Tuanguzao);C094(Menjiagao1);GP20(IR 2071-124-6-4);W179(Shwe Thwe Yin Hyv);C073(Esiniu);HP546(Xiaomanggu);C170(Xiangwanxian1hao);HP312(Yanzhanzhong);HP410(Gaicao);W103(P 35);W181(Bg94-1);W210(Khao Daeng);W263(SADAJIRA-19-303);C025(Qingsiai16B);W328(Sibeitichao6);HP392(Yanong-1);W310(BRRI DHAN 29);HP393(Qingshandao);HP357(Dajinggu);GP587(Rizhongyouhao-3);HP396(Sizhan);HP576(Shuilanzhanhongmi);HP218(Liuzhuzhan);GP70(IR 7149-23-2-3-1);HP604(Xiaobaigu);HP368(Xuelihongfandao);HP420(Dabaiwangu);W164(Zaoxian14);C001(Sadu-cho);HP217(Erzhi);HP348(Suixihongxu);GP645(Rathu Heenati);HP253(Yelicang);HP206(Erdonghe-1);HP203(Mazinuo);HP467(Laohonggu-3);HP539(Xiaohongjiaoxuan);W101(AMANE);W186(TEQING);W304(CPSLO 17);HP347(Qiwei);HP477(Qiuzhan);W140(Ittikulama);W190(Dhan4);GP628(Abang Busur);HP213(Leigongman);W297(AUS 373);HP279(Zaonuo-2);C044(Teqingxuanhui);HP435(Fengxiangzao);HP356(Jijiaonuo);GP138(IR 15685-2-2-2-3);W267(Yunhui72);W166(Zhongyouzao81);GP16(IR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9660-48-1-1-2);HP553(Dahongjiao-2);C091(Meihuanuo-1);W031(Sipirasikkam);GP526(Unnamed);HP365(Bairizao);HP352(Youzhannuo);HP354(Xiangguzhong);W202(Laohudao);C126(Hongqi5hao);GP111(IR 2006-P12-12-2-R);W269(IR65600-27-1-2-2);HP484(Hainandao);W072(SORNAVARI);HP298(Hanhe);W040(INIAP 7);HP338(Liuyuegu);GP49(T 480-9);W015(Safut Khosha);HP351(Dahuayao);HP411(Jianan-9);HP461(Makedao);GP71(IR 9095-258-2);GP18(IR 2061-628-1-6-4-3);W155(Gang46B);HP563(Changsuihe);HP575(Nuoganzi);C038(Sankecui);W280(Sada solay);W132(Hsin Hsing Pai Ku);W023(Warrangal Culture 1252);HP450(Zhuxizao);C119(Ninghui21);W298(IR 36);W030(Thang 10);HP316(Tuanzhuzao);HP321(Hongkedao);HP434(Baihuazhan);HP63(Zhongjiaohuangmang);HP429(Shapinghongjiaoqi);C108(Mamagu-2);W329(GPNO 5055);W234(Q5);HP582(Fengleng);HP325(Daosiji);HP149(Guanglong-1);HP191(Taiwannuo);GP132(IR 9752-71-3-2);HP260(Hongjiaowen);HP324(Makezhan-2);W111(Sereno);HP263(Ruanzhanjiugu);C118(Gu154);W299(JAYA);W083(CNTLR80076-44-1-1-1);HP501(Jiangxizhan);W153(Chenghui448);C020(Guangluai-4-1);HP536(Datiegan);W238(UPR191-66);HP485(Anhuihe);C139(WH139);HP430(Jiegunuo);W268(Wudadaozhong);HP341(Huangdaozhan);W170(PR106);W054(Toga);C198(Zinuo);HP524(Changjingchi);HP227(Jianongxianyu-36);HP418(Hongkebao);W169(IR72);HP185(Xiyeqing);W309(NSICRC122);GP142(UPR 231-28-1-2);HP457(Youzhan);W197(Ai-Zi-DAO);HP413(Dazhangu);HP120(Shanglanxiannuo-19);W213(IR50);HP463(Wanyedao);C162(Nanxiongzaoyou);HP445(Honghanzhangu);HP346(Baihuazhan);HP266(Dahangu-2);HP449(Hongbendao);HP264(Changruangu);HP383(Guihuanuo);GP115(Lebonot);HP483(Xiangzhou-4);GP15(IR 1561-228-3-3);W156(Gumei2hao);GP135(Suweon 287);W174(Gayabyeo);HP219(Anqinggu);HP41(Xuanhuangnuo);C192(Wukezhan);W217(IRAT352);HP329(Xiangdao);HP598(Zaodao);HP221(Dabaizao);GP120(77-061);HP549(Chuangnuo-2);W229(X21);HP407(Aigansazhima);HP993(Zhefu-802);GP68(IR 5533-PP856-1);W175(Iksan438);HP248(Xiaohonggu );GP627(Baladewa);GP85(RD4);W242(Ajaya);HP353(Aijiaozhong);HP243(Handao);HP292(Guangkehongmixianzhan);HP416(Qiyulenghe);HP244(Luotianzaonuo);HP192(Handao);HP603(Salamagu-1);GP3(Secano do Brazil);GP109(Madagascar);HP257(Gedadao);W070(Shui Ya Jien);W195(452);C167(76--1);HP526(Hualuozhan);HP514(Tuogu);W222(IR6);HP374(Yunnanbai);HP200(Shaozhimanzhong);W286(Garia);GP80(IR 4422-98-3-6-1);W276(Pathma wee);HP473(Makeai);GP12(IR 39);W231(X23);C055(Sanbaili);HP520(Niutouwu);C110(Xianggu);GP102(IR 13240-10-1);HP205(Dingzhounuo);GP54(9/53);GP31(IR 5311-46-3);HP455(Ershiyihao);HP523(Yizhixiang);C062(WH62);W146(10340);HP300(Xihuzao);HP534(Magu-1);GP572(IRAT 10);C009(MOROBEREKAN);HP589(Yezhugu);W080(UZ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603-303);C190(Xiangdao);HP268(Luanjiaohuangzhan);GP118(B1896-29-4-3-1);W138(4595);C173(Aimakang);C147(Minghui63);W073(IR 2061-214-2-3);HP212(Yizhixiangshu);HP289(Jiuyuenuogu);HP71(Heixiaonuo);C049(Jinyou1hao);HP541(Shuihongmi);HP548(Chima);GP144(Suweon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(PSBRC28));HP490(Quanzhounuo);HP503(Hongmidongzhan);C145(Zhenshan97B);C124(menjiading2);GP37(Hr 33);W198(Babaomi);HP342(Wenchangzhan);GP29(IR 4427-253-5-1);HP488(Guiyangnuo);W159(R644);W230(X22);W114(Heo Trang);C022(JinnanteB);W135(Shimla Early);HP557(Bayuehzhong);HP460(Gaicaozhan);W087(YOU-I B);W236(Pokhreli);GP35(DoDo);GP617(Nato CI8998);HP456(Longyazhan-16);W206(Wumanggaonuo);GP64(X69-56-12-10-6-3);W311(PR 116);W314(BRRI DHAN 28);W115(THAVALU);HP419(Huanggu);HP184(Banshanxian);HP269(Shiyanggu);W184(PSB RC 28);W312(CIGEULIS);HP281(Yangkenuo);W085(KECHENGNUO NO. 4);GP540(Kbarai Ganja);C058(Liusha1hao);HP337(Qitouhuang);GP524(Buyagaw);W192(ASD16);HP355(Haoganduo);HP558(Ermaoxiang);GP130(IR 17494-32-3-1-1-3);HP381(Zhuoxianxiaobaidao);HP240(Yanshuichi);GP76(Rojfotsy 1285);C081(Heidu4);C088(Nangaogu-2);HP270(Wangu);GP101(IR 11297-158-1-1);HP593(Guiyangzhan);HP61(Erzaogu);GP43(Bo Assam);C125(Jiefangxian);GP103(H 5);HP251(Zhenzhunuo);W042(Red);HP471(Baiguomaweizhan);HP491(Hongmimagu);HP196(Heigudadao);W177(MR185);GP119(IR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8608-253-5-3-2);HP202(Haiwu);W171(TKM9);GP127(IR 21929-12-3-3);GP24(IR 3941-25-1);W196(NAN-29-2);HP366(Wugongzao);W266(Yunjiang35);W091(Gallawa);HP242(Shanlan-19);HP359(Baihonggu);HP226(Zaodaxian);W154(Fengaizhan);GP123(IR 9828-94-3);C142(Mowanggunei-1);W241(Phalguna);C061(Yangdao2hao);W152(CDR22);HP415(Baipigu);W133(TD 70);GP46(Paddy Musk Healnaoi);C202(Xiaobaimi);HP529(Haoanxiu);HP236(Dayezao);HP571(Hongmimagu-2);HP295(503);HP267(Dabaihangu);HP592(Maweibaimizhan);HP459(Sanzibai);W168(Bg90-2);HP190(Maweixian);C174(JWR221);HP199(Shipishu);HP344(Qizhan);GP140(IR25924-51-2-3);C053(Momi);GP105(IR 13543-66);C158(Guangluai15);HP474(Hongmiqinghezhan);C182(Hengxianliangchun);HP458(Zaogu-E);HP336(Nanxiangzao);W228(OM1723);GP83(IEF 2911);W203(Linjintangdao);HP530(Hongxinnuo);GP53(2/53);W189(IR58025B);HP262(Makezao);HP412(Hongzuigu);GP9(IR 24);C040(Jiabala);GP129(IR 11248-23-3-2);C114(80B);W194(F6);W145(GUYANE 1);HP119(Huakemangnuo);W204(Mengguandamagu);C042(Guichao2hao);W009(BERLIN);GP134(Miyang-23);W182(CR203);HP569(Magu-2);C127(Baikehualuo);GP75(Kinandang Patong);HP533(Daguangmazhan);W089(Egyptian Wild Type);HP431(Bendiwan);GP19(IR 2070-796-1-4-3);HP377(Baimaguzi);HP379(Hongguzi);HP399(Shuibaizhan);C021(xiangaizao10);C165(Nanjing11-2);C201(Yizhixiang);HP543(Zaoxuanzhan);Y5(None);C031(88B-2);W271(P59279);W183(OM997)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2797-115-3);HP247(Wufenglengshuizhan);HP405(Yunnanzao-2);HP194(Sanlicun-6);HP544(Keliuzao);HP211(Pingnanbai);GP32(C);C027(Dianrui409B);C160(Baoxie-7B);HP249(Guizhounuo);C036(Shufeng101);C131(Xuanenchangtan);Y7(None);W176(Milyang23);HP386(Jizhuaxian)</t>
  </si>
  <si>
    <t>C093(Xiangnuo-2);C089(Tieganwu);C189(Putaohuang);HP112(Baikehandao);C048(Zaoshunonghu6);GP647(Sunbonnet);HP133(Niushizijing);GP122(RG 401-1);GP511(Uzbekskiyz);W109(WIR 911);HP328(Hongbaizhanhangu);GP556(Fuguo);HP389(Sanlicun-1);GP662(Teng-747);HP27(Youmanghandao);GP555(Nonglin-217);GP514(Libu);HP378(Sanlicun-4);W057(Grassy);GP654(Arborio);C004(Li-Jiang-Xin-Tuan-Hei-Gu );HP331(Sanlicun-3);HP602(Heiguzi);W257(Latisai1);GP582(Khao Khane);GP591(System-400);C035(Yelicanghua);C103(Yuyannuo-1);GP594(Japonesito des Meses F.A);HP36(Baishanuo);GP527(Khao Dou);W275(Heen goda wee);HP60(Tumangdao);GP675(Teng-872);GP599(SALBIO 87);HP66(Jizhuazi(Jing));C181(Feidongtangdao);GP681(J519);HP401(Guizinuo);HP55(Youmangxiaohongbandao);HP86(Hongdao(Jingualao));W260(Uz-Rosz 275);HP403(Maweizhan);HP138(Xianggennuo);C171(Xingguo);C052(Guihuahuang);GP529(Lepsang);C079(Muguanuo-1);C133(Muguanuo-2);GP624(JIRASAR 280);GP78(IR 2451-9-4-3);GP56(Baogala);C075(Huangkezaonian);W062(NANTON NO. 131);HP136(Yueziguang);HP127(Wuyishuidao);W045(KUBANETS 508);W013(Pergonil 15);C101(Babaili);HP33(Gaoliangdao);HP95(Hongjian);W122(BHIM DHAN);HP132(Qiangdaohuo);HP34(Zhejiangnuo);HP466(Laohonggu-1);HP48(Hongmangnuo);GP552(Nonglin-154);HP376(Jinguzi);HP599(ronghe-3);W025(NC 1/536);W047(Jumli dhan);HP108(Hanghe);HP992(Chunjian-6);HP187(Bayuenuo);GP509(Chimao);HP545(Changmaozhan);HP51(Dahuangdao);GP619(Jiaheguang);C199(Beizinuo);HP154(Lipinghangnuo);GP592(Nonglin-242);W127(Buphopa);GP88(Giza 159);GP501(81Y4-5);HP130(Huangchuanhuihangdao);GP126(K 332);GP497(Lunonglinnuo-36);GP673(Teng-136);HP170(Zhaoshuhupihuangmangdao);C070(Youmangzaogeng);C010(CYPRESS);GP668(Teng-123);GP508(BL1);HP128(Xiaohouerbei);GP502(Bashuonuo);HP293(Sanlicun-5);HP46(Bowangnuo);C187(Niankenuo);HP81(Xiaohongguzi);GP632(Luhuangjing);W261(Ginga);HP65(Baiguonuo-1);C064(Sugeng2hao);HP388(Mazhan);GP623(Zhaoming);GP664(Teng-841);HP339(Bodao);HP159(Jialigen-1);HP345(Xiangmi);GP669(Teng-870);HP124(Xingtaidaozi);HP532(Daodounuo);GP7(Pate Blanc S3);HP163(Heinuo);GP674(Teng-871);HP141(Hongnuo);GP39(IAC 25);HP109(Maomaonuo);GP682(DAMAGUM);HP585(Mahuangnuo);GP680(J229);GP585(Hugaiyi-87);GP554(Nonglin-108);W319(Guangkexiangnuo);GP614(Mars);W208(Zhongchao123);W283(Daegujo);GP596(Shuifunuo);HP304(Hanzhangu);HP123(Tangxianxiaonaoguan);GP564(Wuziluost);HP101(Jiuniandao);W318(Qiuqianbai);HP511(Miandianjiugu);HP140(Youmangxiaobaiwang);HP134(Jijiaonuo);GP578(Mengieig);HP373(Baijiugu);HP509(Babaili);HP155(Heinuo-2);GP1(Rata 31-2 (Acc.29388));W193(Dianjing);HP23(Baizhandao);HP106(Shikui);HP32(Heikejiangmi);GP644(IRAT 170);HP145(Xiaominian);GP551(Nonglinnuo-144);W107(JP 5);GP550(Nonglin-130);HP28(Zaodao);W055(Ragasu);HP371(Gaojiaohuang);GP687(KETAN DUNI);C063(Geng87-304);GP655(Baizaoseng);W018(UZ ROSZ M38);HP995(Xiushui-11);C084(Haobuka);W010(Sel. No. 388);GP692(HU 73);GP539(Mudo);W056(Tamanishiki);W250(Eiko);HP87(Huangjinnuojiugu);C164(IR661-1);HP246(Nantianzhan);GP520(KH.Komedanv);C150(Balilla);HP282(Dayegu);HP288(Xiangzhan-1);W273(Anambae ndanggalasi);HP152(Baigen);W143(Jyanak);Y4(None);GP635(milyamg 67);HP390(Dongying-8);C051(PeiC122);C177(Maguzi);HP588(Heinuomi-2);HP31(Changmangnuo-2);HP398(Honggunuo);GP588(Euribe);GP581(Mira);HP80(Wenjiaojing);HP363(Xishanbai);HP168(Dalinian);GP691(HURI 386);GP505(Lunonglinnuo-12);GP688(GAJO);HP88(Xiaowujiaozhan);C011(MILYANG 23);W129(2);GP646(xx-5);GP523(San Domenico);HP5(Chiwudao);HP391(Guanyincao);C002(Dom Sufid);GP606(TAE GU NA);C135(Xibaizhan);GP565(Delta);HP17(Wulongbei-3);HP90(Wangduhangjingzi);W326(Haolvguangnian);W053(GPNO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F.A.);C130(Xiangnuo-1);HP564(Laohonggu-2);HP59(Nuziliwa);GP653(Rezhisangnuo);W281(Sholay);W220(Tarommolai1);HP142(Zhareke);GP609(Zhaohuangjing);HP37(Hongkenuoxuan);C057(Dandongludao);GP657(Neplun);HP540(Xuzhan);W081(Gasym Hany);HP139(Niulangmiaogen);GP569(Agami M1);HP309(Haipuxiaohongzhan);GP648(Nonglin-181);HP92(Hangdao-1);HP296(Makehong);HP91(Changmadao-3);W232(C71);W305(AKITAKOMACHI);HP160(Ernianbai);GP597(BAEK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Precoce);HP402(Laotaigu);C028(Liaogeng287);HP283(Chuanbaizao);W059(Niwahutaw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Petu);GP689(Bonjo);HP151(Honggen);GP558(Guangdong-51);HP439(Xiaodongdao);C003(Gerdeh);Y6(None);HP468(Muzibai);HP223(Shuangliushangu);GP112(R 67);C144(Huangpinuo);HP43(Huajienuo-1);C179(Haobayong1);HP62(Xianggu);W328(Sibeitichao6);HP45(Changlijingzhan);W082(Celiaj);W324(Zimangfeie);HP38(Dabainuo);W041(Onu B);GP672(Tengnuo-133);HP182(Honggu-2);HP3(Jiangbeilizhihong);GP678(Niandangzhong);HP146(Shangpiannian);HP275(Longyangnuo);HP102(Jinggoudan);GP626(Berong);HP68(Heizhandaosong);GP568(Roma);HP217(Erzhi);HP258(Honggudao);HP206(Erdonghe-1);GP548(Nonglin-100);GP584(North Rose);C123(Taidongludao);W226(M401);GP649(Wuchanghuangjing);HP117(Youmangzhandao);GP518(Payakan);GP663(Teng-832);GP560(Pingbei-189);HP24(Huoshaodahe);GP621(Shigang-9);HP173(Zhuniaonuo);W190(Dhan4);HP15(Changmaodao-1-1);W325(Guantuibaihe);HP435(Fengxiangzao);HP166(Xuxuwangmi);HP384(Xiaobaimang);HP85(Gaoganbai);HP104(Boshun-2);W254(SAI-BUI-BAO);C154(Heigeng2hao);HP385(Gaolihandao);HP116(Baidadu);HP67(Maomaogu);GP661(Rosa Marchetti);HP25(Dalizhan);W068(Gazan);HP172(Magunuo);HP52(Ruandaozi);C126(Hongqi5hao);C023(Funingzipi);HP53(Changmangnuo-1);HP2(Yezhuwan);GP535(Macax Pina);HP73(Bendishuidao);HP57(Xiaozhanjiangmidao);GP605(MU AN DO);HP587(Guangximi-2);HP64(Baikeainuo);C137(Cungunuo);W077(79);C152(2428);HP575(Nuoganzi);W280(Sada solay);HP525(Fanzhan);C083(chikenuo);C119(Ninghui21);HP316(Tuanzhuzao);GP650(Qiutian-31);GP590(K 438);HP58(Hangdao);GP603(YONG CHUN);GP549(Nonglin-106);GP515(Sipde-k);W120(Bombilla);C195(Hongmisandan);GP546(Nonglin-16);W162(Yuanjing7);HP308(Hangu-5);GP537(Sa-igorot);HP158(Makenian);C026(Weiguo);W323(Feienuo2);HP113(Laohuanggu);HP8(Wanjingbaimangdao);HP430(Jiegunuo);HP330(Baimihuangzhan);GP667(Teng-883);C198(Zinuo);GP671(Teng-139);HP147(Dahonggu);GP656(Nonglin-182);C014(M202);W002(E B Gopher);HP29(Qiangdao);HP83(Hongguzi);HP93(Wumangshuidao-2);GP660(Jiaping);HP14(Qiananshuinuo);HP157(Changmaonian);HP77(Liaoyang-5);W021(Khao Luang);HP107(Baibanghuinuo-2);W049(PHUDUGEY);HP137(Huanggennuo);HP280(Sankecun);HP10(Tainanxuan-370);GP636(Suweon 92);W065(R 67);HP271(Baikeshangu);HP264(Changruangu);C188(Yangkenuo);W160(Shennong265);W123(WC 3532);GP602(A GU DO);C087(Lixingeng);GP638(Suweon 303);HP219(Anqinggu);C172(Zhonghua8hao);HP41(Xuanhuangnuo);W207(Yunguang8hao);GP613(L201);GP612(Calmochi-202);HP370(Sanyuandao);HP40(Wuyahe);W209(Gizal159);HP150(Muxinuo);W061(Ardito);HP49(Maguzhi);HP105(Xingrenxiaobaiwanggu);W016(NORIN 11);GP627(Baladewa);GP666(Teng-877);HP353(Aijiaozhong);C116(LimingB);W303(British Honduras Creole);W050(Ak Tokhum);HP244(Luotianzaonuo);W219(Domsiah);GP507(70X-46);HP44(Honggu-1);HP7(Wukedao);GP557(Yuenian);HP421(Huangsinuo);HP78(Lengshuidao);W195(452);W067(Mitak);W012(KRASNODARSKIJ 424);W290(Aichi Asahi);HP990(Zhonghua11);W006(WC 2811);C186(Sanbangqishiluo);C120(Shuiyuan300li);HP54(Heimangdao);W116(WC 10253);W130(LUSITANO);GP532(Catatao);HP131(Longhuamaohulu);GP601(A GA BYEO);HP110(Duandingmongbaimi);HP114(Yanzhigu);GP545(Giza 172);GP651(milyamg 64);C017(AnnongwangengB-1);HP39(Rongbai);GP610(KWAN SAN SAEK);C071(Laohuzhong);W252(SADRI RICE 1);W249(Teksichut);GP499(Aoyu-312);HP4(Yanghuozhong);GP570(Kn-Ih-361-1-8-6);HP129(Zhuyiedao);HP50(Honggeda(Houbeiwa));W037(Manga Kely 694);GP677(MILYANG84);HP19(Handaozi);C082(Gaoyangdiandao);HP103(Binxianludao);HP71(Heixiaonuo);GP498(Precosus F-A);HP241(Dachangmanghandao);W011(SHIMIZU MOCHI);W255(ZIRI);GP144(Suweon 294);W302(KUNTLAN);HP97(Jinggou);C163(Zaoshuxianghei);HP382(Huludao);HP278(Heiyaonuo);W052(HB-6-2);GP516(Meranay);HP372(Taohuami);C032(Longhuamaohu);HP82(Leinuo);C146(Nipponbare);HP188(Wusuobi);GP685(NOVELLI GIGANTE);HP596(Heinuo);HP111(Lengshuixian);HP358(Cungu);HP436(Lengshuixiaobaigu);W139(A 5);GP630(Nonglin-247);GP547(Nonglin-72);C012(Tainong67);HP425(Haotao);HP184(Banshanxian);W251(RUBIO);W038(BLUE STICK);C054(Xiushui115);HP148(Hongminuo);W085(KECHENGNUO NO. 4);HP135(Yangnuodao);GP540(Kbarai Ganja);GP59(Bogor 8);HP554(Huangkexianzhan-1);GP525(Mah Nam pui);HP355(Haoganduo);C067(Muxiqiu);GP26(IR 4227-24-3-1);HP12(Zunhuawenzizui);HP162(Mahuangkejingnuo);HP180(Yizhuai);HP404(Heinuomi);GP500(Xingxiechangyuehuang);W088(CHUNJIANGZAO NO. 1);W177(MR185);GP598(ZIOK DO);HP72(Koumalang);HP315(Hangunuo);C034(Zhonglouyihao1);C106(Hongkezhenuo);HP319(Honghandao-1);HP100(Baizhidao);C074(cunsanli);HP16(Handao-3-1);HP98(Luyu132-1);C134(Wuzidui);W091(Gallawa);W119(WAB462-10-3-1);C153(IRAT109);HP169(Hanggu);HP568(Hongkenuo);HP462(Hongmangdaliuyezi);HP30(Feidongtangdao);GP690(R.S);W327(JinghuB);HP996(Nongken-58);W117(KRASNODARSKIJ 3352);HP272(Zhankenuo-2);HP122(Fenglinghuangmaozi);HP586(Banlikenuo);GP528(Kenteng);W258(Amareles);W253(Sereendan Kuning);HP171(Hupiwumangnuo);GP510(Arpe Thaly);HP199(Shipishu);C053(Momi);GP561(Shijie-1);W110(Lua Chua Chan);HP375(Shenxiangu);HP47(Baijingzhan);HP99(Zhilishui);C149(Zhonghua11);HP1(Dadongnuo);C016(Laoguangtou83);GP543(S.Panlo);W014(Red Khosha Cerma);GP2(Rata 710 (Acc.29397));GP506(Juannou);GP620(Jinheng);HP21(Luweidao);GP634(MILYANG63);HP284(Sanlicun-2);GP571(Nonglin-238);GP686(H32);GP567(Pama);C018(AnnongwangengB-2);HP13(Fengrunhandaozi);HP997(Nipponbare);HP20(Bufujin);HP22(Zhandaozi);GP134(Miyang-23);HP165(Zhaoshixiang);HP84(Hongkenuo(Jinkuazi));GP659(CNA 762069);C185(Haomake(K));GP665(Tengnuo-852);W256(Dacca6);HP125(Xiatiandai-5);HP379(Hongguzi);HP543(Zaoxuanzhan);C138(Lengshuigu);C085(Shanjiugu);HP6(Fandao);C077(Benbanggu-2);HP89(Heiguzi);HP156(Dahuanggu);GP519(Mack Khoune);HP406(Wuzhenuo);HP115(Hongbeizigu);GP583(Khamu);GP608(Qingfeng);HP314(Lengshuizhan);W176(Milyang23);HP512(Qiaonong-1)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</si>
  <si>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ching);HP409(Xuxumagu);HP395(Jinkounuo);W094(Nang Bang Bentre);C121(XiangaiB);HP562(Baiduluo);GP28(IR 4422-164-3-6);C105(WH105);GP40(BG90-2);HP232(Changweizhan);HP552(Huangkemazhan);W188(IR66897B);HP333(Yangmianzao);HP611(Guanghongba);W034(PATNAI 6);GP14(IR 789-98-2-3-2-2);W313(OM 2517);W243(Dodda);W259(Up15);HP495(Zaowangzainuo);W121(TCHAMPA);GP639(Suweon 320);C072(Nantehao);W097(Santhi 990);GP81(IR 4567-69-1-3);W098(UZ ROS 7-13);C047(Hanmadao-2);HP417(Dashuihe);GP25(IR 4215-409-2-3);HP448(Wushizao);W191(Pusa (Basmatil));W112(ARC 10633);W185(PSB RC 66);HP480(Baizaogu);GP652(Suweon 295);HP179(Yanjing);C078(Qitoubaigu);GP60(ARC 7286);HP559(Shuibaitiao);GP89(Dharial);HP612(Chongfubao);HP367(Xiaobaidao);C095(Xiaohonggu);C168(Xugunuo);HP255(Likehandao);W316(NEDA);W075(Sapundali Local);GP616(Leah);HP239(Datiezao);W033(PD 46);HP437(Gaicaohuang);HP349(Heinuo);GP579(Desin);GP23(IR 3456-21-1-1);HP121(Zhuxuenuo);GP536(Minanok (glut));HP601(Nuodao);GP631(Nonglin-263);W118(EMBRAPA 1200);W308(PSBRC82);W144(Ao Chiu 2 Hao);W199(Diantun502);W172(Amo13 (Sana));C059(Bawangbian1);W141(DNJ 179);HP424(Feigenuo);W044(BKN 6987-68-14);HP252(Huohandao);HP306(Zhenfanzi);C175(Zhengxian232);HP594(Haoxiang);HP441(Dongzhouliu);C148(9311);C180(Wanlixian);C151(Nanjing11);W200(Heiheaihui);W180(Bg300);C065(Hongwan1hao);HP505(Nantehao);GP131(BG 367-4);W301(IR 64);W201(Jiangxisimiao);W279(Jabor sail);W113(Simpor);HP313(Wangjiaxiangxiaohuangzhan);W315(CIBOGO);C006(Shan-Huang Zhan-2-1 );HP605(Luonuo);C019(Aijiaonante);W105(HKG 98);W032(TJ);GP10(IR29);C096(Jinxibai-1);HP469(Mandahongzao);HP560(Hongminuo);GP93(IR 10181-58-3-1);W227(OM1706);W099(SL 22-620);C109(WH109);C104(Mamagu-1);HP233(Heigu);W274(Er chiu ching);HP567(Makenuo);GP41(Te-tep);GP136(IR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Ju);HP197(Hongdounuo);C178(Aimi);HP573(Jinbaoyin-2);HP538(Baishazhan);C092(Meihuanuo-2);HP470(Damake);HP340(Ribengu);W074(TAINUNG 45);GP658(IAC 150/76);HP408(Hebaogu);Y8(None);HP432(Baixianzi);GP137(Suweon 290);GP95(IR 9115-40-1-3);HP550(Maogu);HP234(Wanjinxian);HP335(Erfuzao);GP57(Mambo-SaSa 342);HP451(Heiqunzhan);C191(Younian);HP364(Hanzhonghongdao);C097(Jinbaoyin);W265(La110);HP427(Huangyadao);C076(Benbanggu-1);W239(ASD18);W149(93072);W293(IR 8);GP98(IR 9093-195-1);HP507(Jiandaoqi);HP273(Fennuo);GP44(Eei-eciet);W131(IARI 6621);HP607(Haonuobi);W245(TKM6);HP595(Xiaohongmi);HP610(Qinglannuo);HP222(Qimei-1);GP47(Dular);C102(Qiyuexian);C183(Leihuozhan);HP442(Suanguzao);W218(TB154E-TB-2);HP225(Taidongwuzhan);HP326(Yintiaoxian);W001(Mayang Khang);HP527(Laobaijing);C069(Dangyu5hao);HP614(Podao);HP531(Wubaili);C100(WH100);W320(Wenxiangnuo);HP235(Pangqiunuo);HP452(Chuanda-1);GP100(IR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22);HP453(Liushizao);C184(Baikezaohe);W270(Yetuozai);HP478(Qianjinzao);HP535(Yangguzi);HP167(Nuozhagu);HP216(Xianshuichi);C161(Gzhenshan97B);C008(Swarna);HP508(Xiaomagu);C143(Qitougu);C115(WH115);HP394(Dengbaoqi);W093(Srav Prapay);W150(108S);W291(IR 2071-625-1-252);HP265(Xiaoshaogu);GP45(Jeh San Ned);HP414(Gaochahe);C060(Dongtingwanxian);HP590(Dahongjiao-1);GP34(Colombo);GP553(Nonglinnuo-184);HP528(Ximazagu);HP259(Caomaodan);HP387(Shaowubai);HP591(Hongmazhan);Y1(None);HP502(Xiangzhan);HP164(Huihuinuo);GP99(IR 9209-186-2-2-3-1);GP50(T 480-4);HP991(Nanjing-6);W264(CHOROFA);GP51(T 480-34);W216(Type3);C107(Mowanggunei-2);C024(zhenshan97B-1);GP30(IR 4432-84-3-1);C117(Jiangnongzao1hao);HP230(Qihe);GP21(IR 2307-84-2-1-2);HP204(Lengshuibai);GP90(IR 9397-221-1-1);W235(Suiyangnian);W237(Govnd);W285(Uwi);C045(Huangsiguizhan);HP542(Baimiwujuzhan);HP498(Chongyangnuo);C129(Aihechi);GP625(Basu Mathed);GP593(IRI 352);W262(Bintapan);GP522(Radi Pagalou);HP579(Zaobaigu);HP499(Maweinuo);C030(88B-1);W211(Basmati370);HP580(Mazhan-3);HP570(Hongmigu);W223(At354);GP33(C 3);HP343(Jiuyuezai);HP305(Honghandao-2);HP489(Maoxiangzhan);HP537(Guazizhan);HP195(Dayeliu);HP547(Jiaozhan);GP87(Jaya);C046(Xiangwanxian3hao);HP254(Jibiezi);HP999(Guangluai-4);C155(Erjiunan1hao);W158(M3122);HP276(Hanhe-2);W078(B805D-MR-16-8-3);W035(K8C-263-3);HP175(Songping);HP317(Yihongzui);HP517(Dishuigu);HP518(Baikezao);HP220(Zaomabao);W165(Zhong413);W102(Padi Tarab Arab);HP210(Wukejian);C132(Jinzhinuo);HP311(Dahonggu);HP444(Baimiyahzouzao);GP633(Balsamo);HP565(Erpozao);W124(Kin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Mix);HP428(Nandazhan);W043(Dichroa Alef Uslkij);HP486(Jinzhan);HP143(Langxihongken);HP380(Gaicaohuang-2);HP183(Xiangxian);Y2(None);GP42(Malaixizidao);HP277(Maonuo-2);HP397(Magu-3);HP446(Damagu-2);HP581(Xiaohongzhan);HP440(Liutiaozi);GP531(Panchpai);W157(Huajingxian74);W167(Zihui100);HP224(Dayaozhan);GP69(IR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74802);C113(Xiangzaoxian7hao);GP77(IR 2071-88-8-10);HP608(Haonuobixian);HP500(Zaonuo-1);C203(Zaoxian240);HP609(Wuke-4);W225(Lemont);W058(Kao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41(xuan));HP322(Dayezao);W161(Y134);GP17(IR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Zhan-2-2 );W247(Yenfangghu);C037(Chengduai3hao);HP522(Hongmizhong);C039(Gongju73);GP574(Salumoikit);W071(AKP 4);C193(Zhongnong4hao);W221(MR77 (seberang));GP503(Arborio);C176(Chenwan3hao);C166(Gui630);W039(Nam Dawk Mai);HP496(Jiangxinuo);HP334(Tuanguzao);C094(Menjiagao1);GP74(IR 533-1-89);GP20(IR 2071-124-6-4);W179(Shwe Thwe Yin Hyv);C073(Esiniu);HP546(Xiaomanggu);C170(Xiangwanxian1hao);HP312(Yanzhanzhong);HP410(Gaicao);HP476(Jiangxiwan);W103(P 35);W181(Bg94-1);W210(Khao Daeng);W263(SADAJIRA-19-303);C025(Qingsiai16B);HP392(Yanong-1);C005(AZUCENA);W128(TAINO 38);W310(BRRI DHAN 29);HP393(Qingshandao);HP357(Dajinggu);GP587(Rizhongyouhao-3);GP124(DNJ 126);HP396(Sizhan);HP576(Shuilanzhanhongmi);HP218(Liuzhuzhan);GP70(IR 7149-23-2-3-1);HP604(Xiaobaigu);HP368(Xuelihongfandao);HP420(Dabaiwangu);W164(Zaoxian14);C001(Sadu-cho);HP348(Suixihongxu);GP645(Rathu Heenati);HP253(Yelicang);HP203(Mazinuo);HP467(Laohonggu-3);HP539(Xiaohongjiaoxuan);W101(AMANE);W186(TEQING);W304(CPSLO 17);GP544(Blue Belle CI9544);W005(TAICHU MOCHI 59);HP347(Qiwei);HP477(Qiuzhan);W140(Ittikulama);GP628(Abang Busur);HP213(Leigongman);W297(AUS 373);HP279(Zaonuo-2);C044(Teqingxuanhui);W294(LABELLE);W292(Khoia boro);HP356(Jijiaonuo);GP138(IR 15685-2-2-2-3);W267(Yunhui72);C015(Dular);W166(Zhongyouzao81);GP16(IR 1702-74-3-2);W029(Ai Chueh Ta Pai Ku);GP96(IR 9742-17-1);HP360(Qingganzhan);GP676(Aoyu-314);W178(Manawthukha);HP76(Huangkejin);C090(Sanlicun);W224(BG304);GP589(CR 584-11-1-6);GP139(IR25588-7-3-1);HP362(Bangbanggu);W046(IR 9660-48-1-1-2);HP553(Dahongjiao-2);C091(Meihuanuo-1);W031(Sipirasikkam);GP526(Unnamed);HP365(Bairizao);HP352(Youzhannuo);HP354(Xiangguzhong);W202(Laohudao);GP111(IR 2006-P12-12-2-R);W104(CAROLINO 164);W269(IR65600-27-1-2-2);W007(Criollo Chivacoa 2);W028(Doble Carolina);HP484(Hainandao);W306(BASMATI 385);W072(SORNAVARI);HP298(Hanhe);W040(INIAP 7);HP338(Liuyuegu);GP49(T 480-9);W015(Safut Khosha);HP351(Dahuayao);HP411(Jianan-9);GP71(IR 9095-258-2);GP18(IR 2061-628-1-6-4-3);GP534(Padi Lasat);W155(Gang46B);HP563(Changsuihe);C038(Sankecui);W132(Hsin Hsing Pai Ku);W023(Warrangal Culture 1252);HP450(Zhuxizao);W017(R 75);W298(IR 36);HP250(Changainuo);W030(Thang 10);HP321(Hongkedao);GP62(ARC 7043);HP434(Baihuazhan);HP63(Zhongjiaohuangmang);HP429(Shapinghongjiaoqi);C108(Mamagu-2);C099(WH099);W234(Q5);HP582(Fengleng);HP325(Daosiji);HP149(Guanglong-1);HP191(Taiwannuo);GP132(IR 9752-71-3-2);HP260(Hongjiaowen);W111(Sereno);HP263(Ruanzhanjiugu);C118(Gu154);GP530(Bena Jhupi);W299(JAYA);W083(CNTLR80076-44-1-1-1);HP501(Jiangxizhan);W153(Chenghui448);C020(Guangluai-4-1);HP536(Datiegan);W238(UPR191-66);GP63(ARC 7013);HP485(Anhuihe);C139(WH139);W268(Wudadaozhong);HP341(Huangdaozhan);W170(PR106);W054(Toga);C098(Hongainuo);HP524(Changjingchi);HP227(Jianongxianyu-36);HP418(Hongkebao);W169(IR72);HP185(Xiyeqing);W309(NSICRC122);GP142(UPR 231-28-1-2);HP457(Youzhan);W197(Ai-Zi-DAO);HP413(Dazhangu);HP120(Shanglanxiannuo-19);W284(Paikasa);W213(IR50);HP463(Wanyedao);C162(Nanxiongzaoyou);HP445(Honghanzhangu);HP346(Baihuazhan);HP266(Dahangu-2);HP449(Hongbendao);GP622(Tatsumi);HP383(Guihuanuo);GP115(Lebonot);HP483(Xiangzhou-4);GP15(IR 1561-228-3-3);HP215(Hongmiguyoumang);W156(Gumei2hao);GP135(Suweon 287);W174(Gayabyeo);C192(Wukezhan);W287(AUS 449);W217(IRAT352);HP329(Xiangdao);HP598(Zaodao);HP221(Dabaizao);GP120(77-061);GP110(Hoshi kalmi);HP549(Chuangnuo-2);GP141(Mollika (sel));W229(X21);GP38(N 22);HP407(Aigansazhima);HP993(Zhefu-802);HP75(Chengduhonggu);GP68(IR 5533-PP856-1);W175(Iksan438);HP248(Xiaohonggu );GP85(RD4);W242(Ajaya);C194(Minbeiwanxian);HP243(Handao);HP292(Guangkehongmixianzhan);HP416(Qiyulenghe);GP84(IR 4563-52-1-3-6);HP192(Handao);HP603(Salamagu-1);GP3(Secano do Brazil);GP109(Madagascar);GP61(ARC 6565);W282(Ma ba you zhan);HP257(Gedadao);W070(Shui Ya Jien);C167(76--1);HP526(Hualuozhan);HP514(Tuogu);W222(IR6);HP374(Yunnanbai);W020(IARI 6626);HP186(Dayeqing);HP200(Shaozhimanzhong);HP237(Yahezhong);W286(Garia);GP80(IR 4422-98-3-6-1);W276(Pathma wee);HP473(Makeai);HP302(Benguzhong);GP12(IR 39);W231(X23);C055(Sanbaili);GP104(DV 110);C086(Fanhaopi);HP520(Niutouwu);C110(Xianggu);GP102(IR 13240-10-1);HP238(Simaobai);HP205(Dingzhounuo);GP54(9/53);GP31(IR 5311-46-3);HP455(Ershiyihao);HP523(Yizhixiang);W173(Khazar);HP208(Jinbaoyin-3);C062(WH62);W004(Quinimpol);W146(10340);HP300(Xihuzao);HP534(Magu-1);GP572(IRAT 10);W214(Jhona349);C009(MOROBEREKAN);HP589(Yezhugu);W080(UZ ROS 59);HP299(Gouyingdu);HP572(Yangguzi-2);HP214(Huaihe);GP116(IR 54);HP229(Zaohechi);HP516(Heijielan);HP174(Hangxiandahezi);W205(Pengshantieganzhan);HP287(Hongjiaozhan);GP108(MRC 603-303);C190(Xiangdao);HP268(Luanjiaohuangzhan);GP118(B1896-29-4-3-1);W138(4595);C173(Aimakang);C147(Minghui63);W073(IR 2061-214-2-3);HP212(Yizhixiangshu);HP289(Jiuyuenuogu);C049(Jinyou1hao);HP541(Shuihongmi);HP548(Chima);HP561(Lengshuima);HP513(Banjiuyan);HP464(Xiaozhong);HP228(Jianongxianyu-40);W086(4484);W289(IR 661-1-140-3-117);GP637(Suweon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4427-253-5-1);HP488(Guiyangnuo);W159(R644);W230(X22);W114(Heo Trang);GP542(BJ1);HP231(Jiangzhan);C022(JinnanteB);W135(Shimla Early);W100(Spin Mere);W277(Lakkhi kajal);HP557(Bayuehzhong);HP460(Gaicaozhan);W087(YOU-I B);W236(Pokhreli);GP35(DoDo);GP617(Nato CI8998);HP456(Longyazhan-16);W206(Wumanggaonuo);GP64(X69-56-12-10-6-3);W311(PR 116);W314(BRRI DHAN 28);W115(THAVALU);HP419(Huanggu);HP269(Shiyanggu);W184(PSB RC 28);W312(CIGEULIS);HP281(Yangkenuo);C058(Liusha1hao);HP337(Qitouhuang);GP524(Buyagaw);W192(ASD16);HP558(Ermaoxiang);GP130(IR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5);HP251(Zhenzhunuo);W042(Red);HP471(Baiguomaweizhan);HP491(Hongmimagu);HP196(Heigudadao);HP492(Shuihegu);GP642(Sky bonnet);GP119(IR 1416-131-5);W317(CIHERANG);C122(Aituogu151);HP506(Yumidao);HP245(Tongzinuo);GP573(IAC 435);GP107(K 159);HP301(Tieshannuo);W300(NEW BONNET);HP566(Jinuo);HP69(Hongnuo);GP52(T 480-67);HP42(Danuo);HP332(Hongmimozhan);HP465(Sanshizi);HP400(Tazhan);W125(Yong Chal Byo);HP323(Jinjizao);GP97(IR 8608-253-5-3-2);HP178(Hongxian);HP202(Haiwu);W171(TKM9);HP303(Xibengu);GP127(IR 21929-12-3-3);GP24(IR 3941-25-1);W196(NAN-29-2);HP366(Wugongzao);W266(Yunjiang35);HP242(Shanlan-19);W134(Dara);HP359(Baihonggu);HP226(Zaodaxian);W154(Fengaizhan);GP123(IR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II);HP529(Haoanxiu);HP236(Dayezao);HP571(Hongmimagu-2);HP295(503);HP267(Dabaihangu);HP592(Maweibaimizhan);HP459(Sanzibai);W168(Bg90-2);HP190(Maweixian);C174(JWR221);HP344(Qizhan);GP140(IR25924-51-2-3);GP105(IR 13543-66);C158(Guangluai15);HP474(Hongmiqinghezhan);C182(Hengxianliangchun);HP458(Zaogu-E);W076(Tauli);HP336(Nanxiangzao);W228(OM1723);HP318(Huanghuaxian);GP83(IEF 2911);W024(Padi Pohon Batu);W203(Linjintangdao);HP530(Hongxinnuo);W215(Karnal Local);GP53(2/53);W189(IR58025B);HP262(Makezao);HP412(Hongzuigu);GP9(IR 24);C040(Jiabala);GP129(IR 11248-23-3-2);C114(80B);W194(F6);W145(GUYANE 1);HP521(Zaokengji);HP119(Huakemangnuo);W204(Mengguandamagu);C042(Guichao2hao);W009(BERLIN);HP294(Laolaihong);W182(CR203);HP569(Magu-2);C127(Baikehualuo);GP75(Kinandang Patong);HP533(Daguangmazhan);W089(Egyptian Wild Type);HP431(Bendiwan);GP19(IR 2070-796-1-4-3);HP377(Baimaguzi);HP327(Maguhongmi);HP399(Shuibaizhan);C021(xiangaizao10);C165(Nanjing11-2);HP74(Shanlan-36);C201(Yizhixiang);Y5(None);C031(88B-2);W271(P59279);W183(OM997);W069(99216);HP504(77-2087);C066(Liushizao);HP369(Yunyanghuang);C140(Wuzuhonggu);HP443(Tonghezao);GP22(IR 2797-115-3);HP247(Wufenglengshuizhan);HP405(Yunnanzao-2);HP194(Sanlicun-6);HP544(Keliuzao);HP211(Pingnanbai);W022(C 8429);GP32(C);C027(Dianrui409B);C160(Baoxie-7B);HP249(Guizhounuo);C036(Shufeng101);C131(Xuanenchangtan);Y7(None);HP386(Jizhuaxian)</t>
  </si>
  <si>
    <t>C093(Xiangnuo-2);GP27(IR 4409-65-3);C141(Nangaogu-1);C089(Tieganwu);C189(Putaohuang);HP112(Baikehandao);HP261(Dayemaozhan);C197(Maweinian);HP551(Shunhaixiaomagu);Y3(None);W079(A 152);HP198(Jiankenuo);GP13(IR661);C050(Chengnongshuijing);C048(Zaoshunonghu6);GP647(Sunbonnet);HP409(Xuxumagu);HP133(Niushizijing);GP122(RG 401-1);C121(XiangaiB);W008(Secano do Brazil);HP562(Baiduluo);C105(WH105);GP511(Uzbekskiyz);GP40(BG90-2);W109(WIR 911);HP232(Changweizhan);HP552(Huangkemazhan);W188(IR66897B);HP333(Yangmianzao);HP328(Hongbaizhanhangu);GP556(Fuguo);W313(OM 2517);HP389(Sanlicun-1);GP662(Teng-747);HP27(Youmanghandao);W243(Dodda);GP555(Nonglin-217);GP514(Libu);W259(Up15);HP495(Zaowangzainuo);HP378(Sanlicun-4);GP639(Suweon 320);C072(Nantehao);W057(Grassy);GP654(Arborio);C004(Li-Jiang-Xin-Tuan-Hei-Gu );GP81(IR 4567-69-1-3);HP331(Sanlicun-3);HP602(Heiguzi);W257(Latisai1);C047(Hanmadao-2);GP582(Khao Khane);HP417(Dashuihe);GP591(System-400);HP448(Wushizao);C035(Yelicanghua);C103(Yuyannuo-1);GP594(Japonesito des Meses F.A);HP36(Baishanuo);GP527(Khao Dou);HP480(Baizaogu);GP652(Suweon 295);HP179(Yanjing);W275(Heen goda wee);C078(Qitoubaigu);HP60(Tumangdao);GP60(ARC 7286);GP675(Teng-872);HP559(Shuibaitiao);HP367(Xiaobaidao);GP599(SALBIO 87);C095(Xiaohonggu);C168(Xugunuo);HP255(Likehandao);HP66(Jizhuazi(Jing));C181(Feidongtangdao);GP616(Leah);HP401(Guizinuo);HP239(Datiezao);HP55(Youmangxiaohongbandao);W033(PD 46);HP86(Hongdao(Jingualao));HP437(Gaicaohuang);HP349(Heinuo);GP579(Desin);W260(Uz-Rosz 275);GP23(IR 3456-21-1-1);HP403(Maweizhan);HP121(Zhuxuenuo);GP536(Minanok (glut));HP138(Xianggennuo);HP601(Nuodao);C171(Xingguo);W118(EMBRAPA 1200);C052(Guihuahuang);W144(Ao Chiu 2 Hao);GP529(Lepsang);C079(Muguanuo-1);C133(Muguanuo-2);GP624(JIRASAR 280);W199(Diantun502);GP78(IR 2451-9-4-3);GP56(Baogala);W172(Amo13 (Sana));C059(Bawangbian1);C075(Huangkezaonian);W062(NANTON NO. 131);W044(BKN 6987-68-14);HP252(Huohandao);HP136(Yueziguang);HP306(Zhenfanzi);C175(Zhengxian232);HP127(Wuyishuidao);W045(KUBANETS 508);HP441(Dongzhouliu);C148(9311);C151(Nanjing11);W013(Pergonil 15);W200(Heiheaihui);C065(Hongwan1hao);C101(Babaili);HP505(Nantehao);HP33(Gaoliangdao);HP95(Hongjian);W122(BHIM DHAN);W201(Jiangxisimiao);HP132(Qiangdaohuo);HP34(Zhejiangnuo);HP466(Laohonggu-1);HP48(Hongmangnuo);GP552(Nonglin-154);HP376(Jinguzi);W113(Simpor);HP599(ronghe-3);C006(Shan-Huang Zhan-2-1 );HP605(Luonuo);C019(Aijiaonante);W032(TJ);GP10(IR29);C096(Jinxibai-1);HP560(Hongminuo);W047(Jumli dhan);HP108(Hanghe);HP992(Chunjian-6);C109(WH109);C104(Mamagu-1);HP187(Bayuenuo);GP509(Chimao);HP545(Changmaozhan);W274(Er chiu ching);HP567(Makenuo);GP41(Te-tep);HP51(Dahuangdao);GP619(Jiaheguang);C199(Beizinuo);C136(Zegu);HP472(Xintangerpozao-2);HP154(Lipinghangnuo);GP592(Nonglin-242);W187(IR68552-55-3-2);W127(Buphopa);GP88(Giza 159);GP4(C 1064-13);C041(Taishannuo);HP310(Yayou);GP501(81Y4-5);HP130(Huangchuanhuihangdao);HP193(Panyeqing);GP48(R-9-27);HP493(Guangxuhe);GP126(K 332);HP274(Bairizao-4);HP600(Jinbaoyin);HP422(Haonuoliang);HP285(Zaodaogu);GP58(ASD7);W126(Pan Ju);C178(Aimi);HP573(Jinbaoyin-2);HP538(Baishazhan);C092(Meihuanuo-2);GP497(Lunonglinnuo-36);HP470(Damake);W074(TAINUNG 45);HP153(Mengjama-2);GP673(Teng-136);GP658(IAC 150/76);HP170(Zhaoshuhupihuangmangdao);HP408(Hebaogu);HP432(Baixianzi);GP137(Suweon 290);C070(Youmangzaogeng);C010(CYPRESS);GP668(Teng-123);HP550(Maogu);HP234(Wanjinxian);GP508(BL1);GP57(Mambo-SaSa 342);HP451(Heiqunzhan);C191(Younian);HP128(Xiaohouerbei);HP364(Hanzhonghongdao);GP502(Bashuonuo);HP293(Sanlicun-5);HP46(Bowangnuo);C187(Niankenuo);HP70(Hangu-2);W265(La110);HP427(Huangyadao);HP81(Xiaohongguzi);W239(ASD18);GP632(Luhuangjing);W149(93072);W293(IR 8);GP98(IR 9093-195-1);W261(Ginga);HP507(Jiandaoqi);GP44(Eei-eciet);HP65(Baiguonuo-1);C064(Sugeng2hao);HP388(Mazhan);GP623(Zhaoming);HP607(Haonuobi);GP664(Teng-841);HP595(Xiaohongmi);HP339(Bodao);HP159(Jialigen-1);HP345(Xiangmi);C102(Qiyuexian);GP669(Teng-870);HP442(Suanguzao);HP124(Xingtaidaozi);HP532(Daodounuo);GP7(Pate Blanc S3);HP163(Heinuo);W218(TB154E-TB-2);HP225(Taidongwuzhan);GP674(Teng-871);HP326(Yintiaoxian);W001(Mayang Khang);HP141(Hongnuo);GP39(IAC 25);HP109(Maomaonuo);GP682(DAMAGUM);HP527(Laobaijing);C069(Dangyu5hao);HP614(Podao);HP531(Wubaili);HP585(Mahuangnuo);W320(Wenxiangnuo);HP452(Chuanda-1);GP680(J229);HP994(Tainan-1);GP585(Hugaiyi-87);HP453(Liushizao);C184(Baikezaohe);W270(Yetuozai);HP478(Qianjinzao);HP535(Yangguzi);GP554(Nonglin-108);W319(Guangkexiangnuo);HP167(Nuozhagu);HP216(Xianshuichi);C161(Gzhenshan97B);GP614(Mars);W208(Zhongchao123);HP508(Xiaomagu);C143(Qitougu);W283(Daegujo);C115(WH115);HP394(Dengbaoqi);GP596(Shuifunuo);HP304(Hanzhangu);HP123(Tangxianxiaonaoguan);GP564(Wuziluost);W093(Srav Prapay);HP101(Jiuniandao);W318(Qiuqianbai);HP511(Miandianjiugu);W150(108S);HP265(Xiaoshaogu);GP45(Jeh San Ned);HP414(Gaochahe);C060(Dongtingwanxian);HP590(Dahongjiao-1);HP140(Youmangxiaobaiwang);HP134(Jijiaonuo);GP578(Mengieig);HP373(Baijiugu);GP553(Nonglinnuo-184);HP528(Ximazagu);HP509(Babaili);HP259(Caomaodan);HP155(Heinuo-2);GP1(Rata 31-2 (Acc.29388));W193(Dianjing);HP387(Shaowubai);HP23(Baizhandao);HP106(Shikui);HP591(Hongmazhan);Y1(None);HP502(Xiangzhan);HP32(Heikejiangmi);GP644(IRAT 170);HP145(Xiaominian);GP50(T 480-4);GP551(Nonglinnuo-144);HP991(Nanjing-6);GP550(Nonglin-130);HP28(Zaodao);W264(CHOROFA);GP51(T 480-34);W216(Type3);W055(Ragasu);HP371(Gaojiaohuang);C107(Mowanggunei-2);GP687(KETAN DUNI);C063(Geng87-304);C024(zhenshan97B-1);GP30(IR 4432-84-3-1);GP655(Baizaoseng);C117(Jiangnongzao1hao);GP21(IR 2307-84-2-1-2);W018(UZ ROSZ M38);HP204(Lengshuibai);HP995(Xiushui-11);C084(Haobuka);W010(Sel. No. 388);GP692(HU 73);W056(Tamanishiki);W235(Suiyangnian);W237(Govnd);W285(Uwi);W250(Eiko);C045(Huangsiguizhan);HP87(Huangjinnuojiugu);HP542(Baimiwujuzhan);HP498(Chongyangnuo);C164(IR661-1);GP520(KH.Komedanv);C150(Balilla);GP593(IRI 352);HP282(Dayegu);W262(Bintapan);GP522(Radi Pagalou);HP499(Maweinuo);W273(Anambae ndanggalasi);W143(Jyanak);Y4(None);C030(88B-1);GP635(milyamg 67);HP580(Mazhan-3);HP390(Dongying-8);HP570(Hongmigu);W223(At354);GP33(C 3);HP343(Jiuyuezai);HP305(Honghandao-2);C051(PeiC122);HP537(Guazizhan);C177(Maguzi);HP195(Dayeliu);HP588(Heinuomi-2);GP87(Jaya);HP31(Changmangnuo-2);HP398(Honggunuo);C046(Xiangwanxian3hao);GP588(Euribe);GP581(Mira);HP254(Jibiezi);HP999(Guangluai-4);HP80(Wenjiaojing);C155(Erjiunan1hao);HP363(Xishanbai);W158(M3122);W078(B805D-MR-16-8-3);W035(K8C-263-3);HP168(Dalinian);HP175(Songping);HP317(Yihongzui);HP517(Dishuigu);GP691(HURI 386);HP220(Zaomabao);GP505(Lunonglinnuo-12);W165(Zhong413);W102(Padi Tarab Arab);HP210(Wukejian);GP688(GAJO);HP88(Xiaowujiaozhan);C011(MILYANG 23);W129(2);HP311(Dahonggu);GP646(xx-5);GP523(San Domenico);HP444(Baimiyahzouzao);GP633(Balsamo);HP5(Chiwudao);HP391(Guanyincao);HP565(Erpozao);C002(Dom Sufid);GP606(TAE GU NA);C135(Xibaizhan);GP565(Delta);W124(Kin Shan Zim);HP17(Wulongbei-3);HP90(Wangduhangjingzi);HP487(Mazhan);HP438(Datouhuang);W326(Haolvguangnian);W053(GPNO 1106);C111(Ximaxian);C159(ZhuzhenB);C130(Xiangnuo-1);W240(TGMS29);GP82(IR 5657-33-2);HP564(Laohonggu-2);HP59(Nuziliwa);W043(Dichroa Alef Uslkij);HP486(Jinzhan);HP143(Langxihongken);GP653(Rezhisangnuo);W281(Sholay);W220(Tarommolai1);HP142(Zhareke);GP609(Zhaohuangjing);Y2(None);HP37(Hongkenuoxuan);C057(Dandongludao);GP657(Neplun);W027(Chacareiro Uruguay);GP42(Malaixizidao);GP640(Tebonnet);HP540(Xuzhan);HP397(Magu-3);HP446(Damagu-2);HP139(Niulangmiaogen);GP569(Agami M1);HP581(Xiaohongzhan);HP309(Haipuxiaohongzhan);GP648(Nonglin-181);W157(Huajingxian74);W167(Zihui100);HP92(Hangdao-1);HP224(Dayaozhan);HP91(Changmadao-3);W232(C71);HP584(Hongjiaoguang);C068(Taizhongxianxuan2);W305(AKITAKOMACHI);HP160(Ernianbai);GP597(BAEK CHOL BYEO);HP320(Hongkexian);W151(C418);HP574(Banbiannuo-1);GP55(63-83(Acc.14725));HP479(Paoliuzhan);GP563(Rialto);W244(Palung 2);GP580(Khao Youak);C112(Jinnante43B);W233(C70);C056(Jindao1hao);HP556(Baiganzhan);HP515(Shaweizi);HP94(Youmangshuidao-1);GP559(Xingyuerchongnuo);HP161(Jiyuanhandao);GP683(KETAN GONDOPURO);C080(Hanmadao-1);GP504(Lunonglinnuo-1);HP361(Xilanzhan);HP11(Wuzhunuo);HP583(Damagu);GP607(Runnuo);W003(C 5560);C169(Taizhongzailai1);W248(Heimichut);GP11(IR30);GP670(Teng-132);W288(Dourado Precoce);HP209(baimizai);C200(Biwusheng);W026(Won Son Zo No. 11);HP402(Laotaigu);C113(Xiangzaoxian7hao);GP77(IR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Osla);HP35(Huanghong);W212(Bhavani);HP189(Huazaobai);HP578(Qingganzhan);C196(Yuyannuo-2);W137(CM1, HAIPONG);GP575(K 333);HP18(Dandongludao);C156(ChaoyangyihaoB);HP256(Mifengdao);W051(RP2151-173-1-8);HP26(Huangdao);GP66(C 41(xuan));GP566(Panuoxiameika);HP322(Dayezao);HP96(Erjiedao);GP643(IRAT 112);W161(Y134);HP79(Wenziju);GP17(IR 2061-464-2-4-5);W060(Somewake);GP517(Yanayanan (3));C033(Lucaihao);HP606(Ganhangunuo);W064(CSORNUJ);C029(Huhui628);W321(Laozaogu);C157(L301B);HP144(Xianghenuo);HP433(Wushaogu);HP426(Huangganxian);GP629(Aen Petu);GP689(Bonjo);HP151(Honggen);C007(Shan-Huang Zhan-2-2 );C037(Chengduai3hao);HP522(Hongmizhong);C039(Gongju73);GP574(Salumoikit);W071(AKP 4);C193(Zhongnong4hao);GP503(Arborio);C176(Chenwan3hao);GP558(Guangdong-51);C166(Gui630);W039(Nam Dawk Mai);HP439(Xiaodongdao);HP334(Tuanguzao);C003(Gerdeh);C094(Menjiagao1);Y6(None);GP74(IR 533-1-89);GP5(Vary Lava 10);C073(Esiniu);HP468(Muzibai);HP546(Xiaomanggu);HP223(Shuangliushangu);GP112(R 67);C170(Xiangwanxian1hao);C144(Huangpinuo);HP410(Gaicao);HP43(Huajienuo-1);HP476(Jiangxiwan);C179(Haobayong1);W181(Bg94-1);HP62(Xianggu);W263(SADAJIRA-19-303);C025(Qingsiai16B);W328(Sibeitichao6);HP392(Yanong-1);HP45(Changlijingzhan);C005(AZUCENA);W128(TAINO 38);W082(Celiaj);W324(Zimangfeie);W310(BRRI DHAN 29);HP38(Dabainuo);HP393(Qingshandao);HP357(Dajinggu);W041(Onu B);GP672(Tengnuo-133);HP182(Honggu-2);HP3(Jiangbeilizhihong);GP678(Niandangzhong);HP146(Shangpiannian);HP275(Longyangnuo);HP102(Jinggoudan);HP396(Sizhan);HP576(Shuilanzhanhongmi);HP218(Liuzhuzhan);HP368(Xuelihongfandao);HP420(Dabaiwangu);W164(Zaoxian14);GP626(Berong);C001(Sadu-cho);HP68(Heizhandaosong);GP568(Roma);HP217(Erzhi);HP258(Honggudao);HP253(Yelicang);HP206(Erdonghe-1);HP203(Mazinuo);HP467(Laohonggu-3);GP615(Newrex);HP539(Xiaohongjiaoxuan);GP548(Nonglin-100);W186(TEQING);W304(CPSLO 17);GP584(North Rose);GP544(Blue Belle CI9544);C123(Taidongludao);W005(TAICHU MOCHI 59);HP347(Qiwei);W226(M401);GP649(Wuchanghuangjing);HP117(Youmangzhandao);GP518(Payakan);GP663(Teng-832);HP477(Qiuzhan);GP560(Pingbei-189);GP679(B5517A-15-4-9-1);HP24(Huoshaodahe);GP621(Shigang-9);HP173(Zhuniaonuo);W190(Dhan4);HP15(Changmaodao-1-1);HP213(Leigongman);HP279(Zaonuo-2);C044(Teqingxuanhui);W325(Guantuibaihe);HP435(Fengxiangzao);GP641(Starbonnet CI9584);HP356(Jijiaonuo);HP166(Xuxuwangmi);W267(Yunhui72);W166(Zhongyouzao81);GP16(IR 1702-74-3-2);W029(Ai Chueh Ta Pai Ku);HP384(Xiaobaimang);HP85(Gaoganbai);HP360(Qingganzhan);HP104(Boshun-2);W254(SAI-BUI-BAO);GP676(Aoyu-314);C154(Heigeng2hao);HP76(Huangkejin);HP385(Gaolihandao);HP362(Bangbanggu);HP116(Baidadu);W046(IR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2006-P12-12-2-R);W269(IR65600-27-1-2-2);W007(Criollo Chivacoa 2);HP53(Changmangnuo-1);HP484(Hainandao);HP2(Yezhuwan);GP535(Macax Pina);HP73(Bendishuidao);HP57(Xiaozhanjiangmidao);GP605(MU AN DO);HP587(Guangximi-2);HP298(Hanhe);W040(INIAP 7);HP338(Liuyuegu);HP64(Baikeainuo);C137(Cungunuo);GP49(T 480-9);HP351(Dahuayao);HP411(Jianan-9);HP461(Makedao);C152(2428);GP534(Padi Lasat);W155(Gang46B);HP575(Nuoganzi);HP525(Fanzhan);C083(chikenuo);C119(Ninghui21);W017(R 75);HP250(Changainuo);W030(Thang 10);HP316(Tuanzhuzao);HP321(Hongkedao);HP434(Baihuazhan);HP63(Zhongjiaohuangmang);GP650(Qiutian-31);HP429(Shapinghongjiaoqi);C108(Mamagu-2);W329(GPNO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HP260(Hongjiaowen);GP546(Nonglin-16);HP324(Makezhan-2);W162(Yuanjing7);HP308(Hangu-5);W111(Sereno);GP537(Sa-igorot);HP158(Makenian);C118(Gu154);C026(Weiguo);W323(Feienuo2);W299(JAYA);HP501(Jiangxizhan);C020(Guangluai-4-1);HP536(Datiegan);HP113(Laohuanggu);HP8(Wanjingbaimangdao);C139(WH139);HP430(Jiegunuo);W268(Wudadaozhong);HP330(Baimihuangzhan);GP667(Teng-883);W170(PR106);W054(Toga);C198(Zinuo);GP671(Teng-139);HP524(Changjingchi);HP147(Dahonggu);GP656(Nonglin-182);HP418(Hongkebao);C014(M202);W002(E B Gopher);HP29(Qiangdao);HP83(Hongguzi);HP93(Wumangshuidao-2);GP660(Jiaping);HP14(Qiananshuinuo);HP157(Changmaonian);HP77(Liaoyang-5);W309(NSICRC122);W021(Khao Luang);HP107(Baibanghuinuo-2);GP142(UPR 231-28-1-2);HP457(Youzhan);W197(Ai-Zi-DAO);HP137(Huanggennuo);HP413(Dazhangu);HP120(Shanglanxiannuo-19);W284(Paikasa);HP280(Sankecun);HP10(Tainanxuan-370);C162(Nanxiongzaoyou);GP636(Suweon 92);W065(R 67);HP445(Honghanzhangu);HP271(Baikeshangu);HP266(Dahangu-2);HP449(Hongbendao);HP264(Changruangu);GP622(Tatsumi);HP383(Guihuanuo);C188(Yangkenuo);W160(Shennong265);GP115(Lebonot);W123(WC 3532);HP483(Xiangzhou-4);GP15(IR 1561-228-3-3);GP602(A GU DO);C087(Lixingeng);W156(Gumei2hao);GP135(Suweon 287);GP638(Suweon 303);HP219(Anqinggu);C172(Zhonghua8hao);HP41(Xuanhuangnuo);C192(Wukezhan);W217(IRAT352);W207(Yunguang8hao);HP329(Xiangdao);HP598(Zaodao);HP221(Dabaizao);GP613(L201);GP612(Calmochi-202);HP370(Sanyuandao);HP40(Wuyahe);HP549(Chuangnuo-2);GP141(Mollika (sel));HP407(Aigansazhima);W209(Gizal159);HP150(Muxinuo);HP993(Zhefu-802);W061(Ardito);HP75(Chengduhonggu);GP68(IR 5533-PP856-1);W175(Iksan438);HP49(Maguzhi);HP105(Xingrenxiaobaiwanggu);W016(NORIN 11);HP248(Xiaohonggu );GP627(Baladewa);GP85(RD4);GP666(Teng-877);HP353(Aijiaozhong);HP243(Handao);C116(LimingB);HP292(Guangkehongmixianzhan);HP416(Qiyulenghe);W303(British Honduras Creole);HP603(Salamagu-1);GP3(Secano do Brazil);GP109(Madagascar);GP507(70X-46);HP44(Honggu-1);HP7(Wukedao);GP557(Yuenian);HP421(Huangsinuo);W282(Ma ba you zhan);HP257(Gedadao);W070(Shui Ya Jien);HP78(Lengshuidao);GP86(Saturn CI9540);W067(Mitak);W012(KRASNODARSKIJ 424);C167(76--1);HP526(Hualuozhan);HP514(Tuogu);W222(IR6);HP374(Yunnanbai);W290(Aichi Asahi);HP186(Dayeqing);HP990(Zhonghua11);W006(WC 2811);C186(Sanbangqishiluo);C120(Shuiyuan300li);HP200(Shaozhimanzhong);HP237(Yahezhong);HP54(Heimangdao);W116(WC 10253);GP80(IR 4422-98-3-6-1);HP473(Makeai);W130(LUSITANO);GP684(ITALPATNA 640);HP302(Benguzhong);GP532(Catatao);W231(X23);C055(Sanbaili);HP520(Niutouwu);C110(Xianggu);HP205(Dingzhounuo);GP54(9/53);HP131(Longhuamaohulu);GP601(A GA BYEO);W019(H57-3-1);HP110(Duandingmongbaimi);HP455(Ershiyihao);HP114(Yanzhigu);HP523(Yizhixiang);W173(Khazar);HP208(Jinbaoyin-3);C062(WH62);W004(Quinimpol);W146(10340);HP300(Xihuzao);GP545(Giza 172);HP534(Magu-1);GP651(milyamg 64);GP117(Vista);C009(MOROBEREKAN);HP589(Yezhugu);C017(AnnongwangengB-1);HP39(Rongbai);GP610(KWAN SAN SAEK);C071(Laohuzhong);W252(SADRI RICE 1);GP611(Baru);HP299(Gouyingdu);GP521(Manik);W249(Teksichut);HP572(Yangguzi-2);HP214(Huaihe);GP499(Aoyu-312);HP56(Danuodao);HP229(Zaohechi);HP516(Heijielan);HP174(Hangxiandahezi);W205(Pengshantieganzhan);HP4(Yanghuozhong);GP570(Kn-Ih-361-1-8-6);HP129(Zhuyiedao);HP50(Honggeda(Houbeiwa));W037(Manga Kely 694);HP287(Hongjiaozhan);GP677(MILYANG84);HP19(Handaozi);C190(Xiangdao);C082(Gaoyangdiandao);HP268(Luanjiaohuangzhan);W138(4595);C173(Aimakang);HP212(Yizhixiangshu);HP103(Binxianludao);HP289(Jiuyuenuogu);HP71(Heixiaonuo);GP498(Precosus F-A);C049(Jinyou1hao);HP541(Shuihongmi);HP548(Chima);HP241(Dachangmanghandao);W011(SHIMIZU MOCHI);W255(ZIRI);GP144(Suweon 294);HP561(Lengshuima);HP513(Banjiuyan);HP464(Xiaozhong);W302(KUNTLAN);HP228(Jianongxianyu-40);W289(IR 661-1-140-3-117);HP97(Jinggou);GP637(Suweon 289);HP577(Yanzhan);HP382(Huludao);HP278(Heiyaonuo);HP475(Makezhan-1);HP297(Baiguxiang);C043(Huke3hao);W052(HB-6-2);HP423(Haogailan);W036(Chun 118-33);W163(Yuexiangzhan);HP510(Mamahuang);GP516(Meranay);HP490(Quanzhounuo);HP519(Heizaogu);HP372(Taohuami);C145(Zhenshan97B);C032(Longhuamaohu);C124(menjiading2);GP37(Hr 33);W198(Babaomi);HP342(Wenchangzhan);GP29(IR 4427-253-5-1);HP82(Leinuo);HP488(Guiyangnuo);W159(R644);C146(Nipponbare);HP188(Wusuobi);GP685(NOVELLI GIGANTE);W230(X22);HP596(Heinuo);C022(JinnanteB);HP111(Lengshuixian);HP358(Cungu);HP436(Lengshuixiaobaigu);HP460(Gaicaozhan);W139(A 5);W087(YOU-I B);W236(Pokhreli);GP630(Nonglin-247);GP547(Nonglin-72);GP35(DoDo);GP617(Nato CI8998);HP456(Longyazhan-16);W206(Wumanggaonuo);C012(Tainong67);W311(PR 116);W314(BRRI DHAN 28);HP425(Haotao);HP419(Huanggu);HP184(Banshanxian);W251(RUBIO);HP269(Shiyanggu);W038(BLUE STICK);C054(Xiushui115);HP148(Hongminuo);W085(KECHENGNUO NO. 4);HP135(Yangnuodao);C058(Liusha1hao);GP59(Bogor 8);HP554(Huangkexianzhan-1);GP525(Mah Nam pui);HP355(Haoganduo);HP558(Ermaoxiang);C067(Muxiqiu);HP381(Zhuoxianxiaobaidao);HP240(Yanshuichi);GP26(IR 4227-24-3-1);HP12(Zunhuawenzizui);GP595(Linian);C088(Nangaogu-2);HP270(Wangu);HP201(Huazhan);HP162(Mahuangkejingnuo);HP593(Guiyangzhan);HP61(Erzaogu);GP43(Bo Assam);C125(Jiefangxian);HP251(Zhenzhunuo);W042(Red);HP180(Yizhuai);HP471(Baiguomaweizhan);HP491(Hongmimagu);HP404(Heinuomi);HP196(Heigudadao);GP500(Xingxiechangyuehuang);W088(CHUNJIANGZAO NO. 1);HP492(Shuihegu);W177(MR185);GP642(Sky bonnet);GP598(ZIOK DO);GP119(IR 1416-131-5);HP9(Lizhidao);C122(Aituogu151);HP506(Yumidao);HP245(Tongzinuo);HP72(Koumalang);GP573(IAC 435);GP107(K 159);HP301(Tieshannuo);W300(NEW BONNET);HP566(Jinuo);HP315(Hangunuo);C034(Zhonglouyihao1);HP69(Hongnuo);GP52(T 480-67);C106(Hongkezhenuo);HP42(Danuo);HP319(Honghandao-1);HP332(Hongmimozhan);HP100(Baizhidao);HP465(Sanshizi);HP400(Tazhan);W125(Yong Chal Byo);HP323(Jinjizao);HP178(Hongxian);HP202(Haiwu);C074(cunsanli);HP16(Handao-3-1);HP98(Luyu132-1);HP366(Wugongzao);C134(Wuzidui);W266(Yunjiang35);W119(WAB462-10-3-1);HP242(Shanlan-19);HP359(Baihonggu);C153(IRAT109);HP226(Zaodaxian);HP169(Hanggu);HP568(Hongkenuo);W154(Fengaizhan);HP462(Hongmangdaliuyezi);HP30(Feidongtangdao);C142(Mowanggunei-1);W241(Phalguna);C061(Yangdao2hao);W152(CDR22);GP690(R.S);HP415(Baipigu);W133(TD 70);W327(JinghuB);HP996(Nongken-58);C202(Xiaobaimi);HP454(Baikezhan-1);W117(KRASNODARSKIJ 3352);HP272(Zhankenuo-2);HP529(Haoanxiu);HP122(Fenglinghuangmaozi);HP586(Banlikenuo);GP528(Kenteng);HP295(503);HP267(Dabaihangu);HP592(Maweibaimizhan);HP459(Sanzibai);W168(Bg90-2);W253(Sereendan Kuning);HP171(Hupiwumangnuo);HP190(Maweixian);GP510(Arpe Thaly);C174(JWR221);HP199(Shipishu);HP344(Qizhan);GP561(Shijie-1);C158(Guangluai15);HP474(Hongmiqinghezhan);HP458(Zaogu-E);W110(Lua Chua Chan);HP375(Shenxiangu);HP47(Baijingzhan);HP336(Nanxiangzao);HP99(Zhilishui);C149(Zhonghua11);HP318(Huanghuaxian);W024(Padi Pohon Batu);HP1(Dadongnuo);W203(Linjintangdao);C016(Laoguangtou83);GP543(S.Panlo);W014(Red Khosha Cerma);HP530(Hongxinnuo);GP53(2/53);GP2(Rata 710 (Acc.29397));GP506(Juannou);GP620(Jinheng);HP262(Makezao);HP412(Hongzuigu);GP9(IR 24);HP21(Luweidao);C040(Jiabala);GP129(IR 11248-23-3-2);GP634(MILYANG63);HP284(Sanlicun-2);GP571(Nonglin-238);GP686(H32);C114(80B);GP567(Pama);C018(AnnongwangengB-2);W194(F6);W145(GUYANE 1);HP521(Zaokengji);HP119(Huakemangnuo);HP13(Fengrunhandaozi);W204(Mengguandamagu);HP997(Nipponbare);C042(Guichao2hao);HP20(Bufujin);W009(BERLIN);HP294(Laolaihong);HP22(Zhandaozi);GP134(Miyang-23);HP165(Zhaoshixiang);HP84(Hongkenuo(Jinkuazi));HP569(Magu-2);C127(Baikehualuo);GP75(Kinandang Patong);HP533(Daguangmazhan);W089(Egyptian Wild Type);GP659(CNA 762069);C185(Haomake(K));GP665(Tengnuo-852);HP377(Baimaguzi);HP125(Xiatiandai-5);HP379(Hongguzi);HP399(Shuibaizhan);C021(xiangaizao10);C165(Nanjing11-2);HP74(Shanlan-36);C201(Yizhixiang);HP543(Zaoxuanzhan);C138(Lengshuigu);C085(Shanjiugu);C031(88B-2);W271(P59279);HP6(Fandao);HP504(77-2087);C066(Liushizao);HP369(Yunyanghuang);C140(Wuzuhonggu);HP443(Tonghezao);HP89(Heiguzi);HP247(Wufenglengshuizhan);HP156(Dahuanggu);HP405(Yunnanzao-2);HP544(Keliuzao);GP519(Mack Khoune);HP211(Pingnanbai);W022(C 8429);GP32(C);HP406(Wuzhenuo);C027(Dianrui409B);C160(Baoxie-7B);HP249(Guizhounuo);HP115(Hongbeizigu);C036(Shufeng101);GP583(Khamu);C131(Xuanenchangtan);GP608(Qingfeng);HP314(Lengshuizhan);Y7(None);W176(Milyang23);HP512(Qiaonong-1)</t>
  </si>
  <si>
    <t>W097(Santhi 990);W191(Pusa (Basmatil));GP681(J519);W308(PSBRC82);GP131(BG 367-4);W136(LA PLATA GENA F.A.);GP645(Rathu Heenati);W224(BG304);W077(79);W023(Warrangal Culture 1252);W169(IR72);W229(X21);W050(Ak Tokhum);W219(Domsiah);W307(AGNO (PSBRC28));W192(ASD16);GP130(IR 17494-32-3-1-1-3);W196(NAN-29-2);W258(Amareles);GP105(IR 13543-66);W228(OM1723);W256(Dacca6)</t>
  </si>
  <si>
    <t>W048(N-2703);GP538(Bate Aus);HP395(Jinkounuo);W094(Nang Bang Bentre);GP28(IR 4422-164-3-6);W034(PATNAI 6);GP14(IR 789-98-2-3-2-2);W121(TCHAMPA);W098(UZ ROS 7-13);GP25(IR 4215-409-2-3);W112(ARC 10633);W185(PSB RC 66);GP89(Dharial);W316(NEDA);W075(Sapundali Local);W141(DNJ 179);HP424(Feigenuo);C180(Wanlixian);W180(Bg300);W301(IR 64);W279(Jabor sail);HP313(Wangjiaxiangxiaohuangzhan);W315(CIBOGO);W105(HKG 98);W025(NC 1/536);HP469(Mandahongzao);GP93(IR 10181-58-3-1);W227(OM1706);W099(SL 22-620);HP233(Heigu);W095(DJ 24);W108(Hi Muke);HP307(Xiaojiugu);W148(BR24);W295(LEBONNET);GP562(Sesia);HP197(Hongdounuo);HP340(Ribengu);GP95(IR 9115-40-1-3);HP335(Erfuzao);C076(Benbanggu-1);HP273(Fennuo);W131(IARI 6621);W245(TKM6);HP610(Qinglannuo);GP47(Dular);C183(Leihuozhan);HP235(Pangqiunuo);GP100(IR 11297-139-2-2);C013(N 22);C008(Swarna);W291(IR 2071-625-1-252);GP34(Colombo);HP164(Huihuinuo);GP99(IR 9209-186-2-2-3-1);W107(JP 5);GP90(IR 9397-221-1-1);GP539(Mudo);HP246(Nantianzhan);GP625(Basu Mathed);HP288(Xiangzhan-1);HP579(Zaobaigu);W211(Basmati370);HP489(Maoxiangzhan);HP276(Hanhe-2);HP518(Baikezao);C132(Jinzhinuo);GP91(IR 9758-150-3);GP73(IR 4707-123-3);HP447(Banbiannuo-2);GP72(IR 9209-26-2);GP92(IR 10154-20-3-3);GP94(IR 8608-189-2-2-1-3);W106(Daudzai Field Mix);HP428(Nandazhan);HP380(Gaicaohuang-2);HP277(Maonuo-2);W081(Gasym Hany);GP531(Panchpai);GP69(IR 7149-5-2-1-1);GP79(IR 2003-P7-4-2);GP121(IR 9129-136-2);W296(AUS 371);GP65(IR 4227-109-1-3);W096(DJ 102);W084(IR 58614-B-B-8-2);GP576(DNT 157);W330(ASWINA 330);GP533(Jabonl);GP128(RNR 74802);W142(DNJ 121);HP497(Hunuo);W147(BR11);HP291(Aizinuo);C128(Liuyezhan);GP67(JC 70);HP176(Shanlinwan);GP143(C 1252-9);W247(Yenfangghu);W221(MR77 (seberang));HP496(Jiangxinuo);GP20(IR 2071-124-6-4);W179(Shwe Thwe Yin Hyv);HP312(Yanzhanzhong);W103(P 35);W210(Khao Daeng);GP587(Rizhongyouhao-3);GP124(DNJ 126);GP70(IR 7149-23-2-3-1);HP604(Xiaobaigu);W101(AMANE);W140(Ittikulama);GP628(Abang Busur);W297(AUS 373);W294(LABELLE);W292(Khoia boro);GP138(IR 15685-2-2-2-3);C015(Dular);GP96(IR 9742-17-1);W178(Manawthukha);C090(Sanlicun);GP589(CR 584-11-1-6);HP482(Xuanzhan);GP139(IR25588-7-3-1);W104(CAROLINO 164);W028(Doble Carolina);W306(BASMATI 385);W072(SORNAVARI);W015(Safut Khosha);GP71(IR 9095-258-2);GP18(IR 2061-628-1-6-4-3);HP563(Changsuihe);C038(Sankecui);W280(Sada solay);GP62(ARC 7043);GP132(IR 9752-71-3-2);HP263(Ruanzhanjiugu);GP530(Bena Jhupi);W083(CNTLR80076-44-1-1-1);W238(UPR191-66);GP63(ARC 7013);HP485(Anhuihe);HP227(Jianongxianyu-36);HP185(Xiyeqing);W049(PHUDUGEY);W213(IR50);HP463(Wanyedao);W174(Gayabyeo);W287(AUS 449);GP120(77-061);GP110(Hoshi kalmi);GP38(N 22);W242(Ajaya);GP84(IR 4563-52-1-3-6);HP244(Luotianzaonuo);HP192(Handao);GP61(ARC 6565);W020(IARI 6626);W286(Garia);W276(Pathma wee);GP12(IR 39);GP104(DV 110);C086(Fanhaopi);GP102(IR 13240-10-1);GP31(IR 5311-46-3);GP572(IRAT 10);W214(Jhona349);W080(UZ ROS 59);GP108(MRC 603-303);GP118(B1896-29-4-3-1);W073(IR 2061-214-2-3);C163(Zaoshuxianghei);GP106(IR 44);W066(IR 238);GP125(Cs 2);GP512(DJ 10);W278(Moisdol);W114(Heo Trang);GP542(BJ1);W135(Shimla Early);W100(Spin Mere);W277(Lakkhi kajal);HP557(Bayuehzhong);GP64(X69-56-12-10-6-3);W115(THAVALU);W184(PSB RC 28);W312(CIGEULIS);HP281(Yangkenuo);GP540(Kbarai Ganja);HP337(Qitouhuang);GP524(Buyagaw);GP76(Rojfotsy 1285);C081(Heidu4);GP101(IR 11297-158-1-1);GP36(DV 86);GP103(H 5);W317(CIHERANG);GP97(IR 8608-253-5-3-2);W171(TKM9);GP127(IR 21929-12-3-3);GP24(IR 3941-25-1);W091(Gallawa);W134(Dara);GP123(IR 9828-94-3);GP8(Bhat Mukhu);GP46(Paddy Musk Healnaoi);W090(C.B. II);HP236(Dayezao);HP571(Hongmimagu-2);GP140(IR25924-51-2-3);C182(Hengxianliangchun);W076(Tauli);GP83(IEF 2911);W215(Karnal Local);W189(IR58025B);W182(CR203);GP19(IR 2070-796-1-4-3);Y5(None);W183(OM997);W069(99216);C077(Benbanggu-2);GP22(IR 2797-115-3);HP194(Sanlicun-6);HP386(Jizhuaxian)</t>
  </si>
  <si>
    <t>W246(RUSTYLATE/413);W272(Tsao wan ching);HP611(Guanghongba);HP612(Chongfubao);GP631(Nonglin-263);HP207(Mazimang);Y8(None);C097(Jinbaoyin);HP222(Qimei-1);C100(WH100);HP230(Qihe);C129(Aihechi);HP547(Jiaozhan);HP290(Hongshannuo);HP183(Xiangxian);HP440(Liutiaozi);HP296(Makehong);HP494(Maweizhan);HP177(Ningdexian);HP481(Baimidongzhan);HP348(Suixihongxu);W132(Hsin Hsing Pai Ku);HP450(Zhuxizao);W153(Chenghui448);HP341(Huangdaozhan);C098(Hongainuo);HP346(Baihuazhan);HP215(Hongmiguyoumang);C194(Minbeiwanxian);W195(452);HP238(Simaobai);C147(Minghui63);W086(4484);HP613(Nantexuan);HP350(Gouzaizhan);HP503(Hongmidongzhan);HP555(Lengshuizi(Yehe));HP231(Jiangzhan);HP303(Xibengu);C053(Momi);HP431(Bendiwan);HP327(Maguhongmi)</t>
  </si>
  <si>
    <t>GP27(IR 4409-65-3);W246(RUSTYLATE/413);C141(Nangaogu-1);W048(N-2703);HP261(Dayemaozhan);GP538(Bate Aus);C197(Maweinian);HP551(Shunhaixiaomagu);Y3(None);HP198(Jiankenuo);GP13(IR661);C050(Chengnongshuijing);W272(Tsao wan ching);HP409(Xuxumagu);HP395(Jinkounuo);GP122(RG 401-1);W094(Nang Bang Bentre);C121(XiangaiB);HP562(Baiduluo);GP28(IR 4422-164-3-6);C105(WH105);GP40(BG90-2);HP232(Changweizhan);HP552(Huangkemazhan);W188(IR66897B);HP333(Yangmianzao);HP611(Guanghongba);W034(PATNAI 6);GP14(IR 789-98-2-3-2-2);HP328(Hongbaizhanhangu);W313(OM 2517);W243(Dodda);W259(Up15);HP495(Zaowangzainuo);W121(TCHAMPA);GP639(Suweon 320);C072(Nantehao);W097(Santhi 990);GP81(IR 4567-69-1-3);W098(UZ ROS 7-13);C047(Hanmadao-2);HP417(Dashuihe);GP25(IR 4215-409-2-3);HP448(Wushizao);W112(ARC 10633);W185(PSB RC 66);HP480(Baizaogu);GP652(Suweon 295);HP179(Yanjing);C078(Qitoubaigu);GP60(ARC 7286);HP559(Shuibaitiao);GP89(Dharial);HP612(Chongfubao);HP367(Xiaobaidao);C095(Xiaohonggu);C168(Xugunuo);HP255(Likehandao);W316(NEDA);W075(Sapundali Local);HP239(Datiezao);W033(PD 46);HP437(Gaicaohuang);HP349(Heinuo);GP23(IR 3456-21-1-1);HP121(Zhuxuenuo);HP601(Nuodao);GP631(Nonglin-263);W308(PSBRC82);W144(Ao Chiu 2 Hao);GP624(JIRASAR 280);GP78(IR 2451-9-4-3);GP56(Baogala);W172(Amo13 (Sana));C059(Bawangbian1);W141(DNJ 179);HP424(Feigenuo);W044(BKN 6987-68-14);HP252(Huohandao);HP306(Zhenfanzi);C175(Zhengxian232);HP594(Haoxiang);HP441(Dongzhouliu);C148(9311);C180(Wanlixian);C151(Nanjing11);W180(Bg300);C065(Hongwan1hao);HP505(Nantehao);GP131(BG 367-4);W301(IR 64);W279(Jabor sail);HP313(Wangjiaxiangxiaohuangzhan);W315(CIBOGO);C006(Shan-Huang Zhan-2-1 );C019(Aijiaonante);W105(HKG 98);W025(NC 1/536);W032(TJ);GP10(IR29);C096(Jinxibai-1);HP469(Mandahongzao);HP560(Hongminuo);GP93(IR 10181-58-3-1);W227(OM1706);W099(SL 22-620);C109(WH109);C104(Mamagu-1);HP233(Heigu);HP187(Bayuenuo);HP545(Changmaozhan);W274(Er chiu ching);HP567(Makenuo);GP41(Te-tep);C199(Beizinuo);GP136(IR 15529-256-1);C136(Zegu);HP472(Xintangerpozao-2);W187(IR68552-55-3-2);W095(DJ 24);GP4(C 1064-13);W108(Hi Muke);C041(Taishannuo);HP310(Yayou);HP207(Mazimang);HP193(Panyeqing);HP307(Xiaojiugu);GP48(R-9-27);W148(BR24);HP493(Guangxuhe);W295(LEBONNET);HP274(Bairizao-4);HP600(Jinbaoyin);HP422(Haonuoliang);HP285(Zaodaogu);GP58(ASD7);W126(Pan Ju);GP562(Sesia);HP197(Hongdounuo);C178(Aimi);HP573(Jinbaoyin-2);HP538(Baishazhan);C092(Meihuanuo-2);HP470(Damake);HP340(Ribengu);W074(TAINUNG 45);HP408(Hebaogu);Y8(None);HP432(Baixianzi);GP137(Suweon 290);GP95(IR 9115-40-1-3);HP550(Maogu);HP234(Wanjinxian);HP335(Erfuzao);GP57(Mambo-SaSa 342);HP451(Heiqunzhan);C191(Younian);HP364(Hanzhonghongdao);HP293(Sanlicun-5);C097(Jinbaoyin);W265(La110);HP427(Huangyadao);C076(Benbanggu-1);W239(ASD18);W149(93072);W293(IR 8);GP98(IR 9093-195-1);HP507(Jiandaoqi);HP273(Fennuo);GP44(Eei-eciet);W131(IARI 6621);HP607(Haonuobi);W245(TKM6);HP595(Xiaohongmi);HP610(Qinglannuo);HP222(Qimei-1);HP339(Bodao);HP345(Xiangmi);GP47(Dular);C102(Qiyuexian);C183(Leihuozhan);HP442(Suanguzao);W218(TB154E-TB-2);HP225(Taidongwuzhan);HP326(Yintiaoxian);W001(Mayang Khang);HP527(Laobaijing);C069(Dangyu5hao);HP531(Wubaili);C100(WH100);W320(Wenxiangnuo);HP235(Pangqiunuo);HP452(Chuanda-1);GP100(IR 11297-139-2-2);HP994(Tainan-1);C013(N 22);HP453(Liushizao);C184(Baikezaohe);W270(Yetuozai);HP478(Qianjinzao);HP535(Yangguzi);HP167(Nuozhagu);HP216(Xianshuichi);C161(Gzhenshan97B);C008(Swarna);W208(Zhongchao123);HP508(Xiaomagu);C143(Qitougu);C115(WH115);HP394(Dengbaoqi);HP304(Hanzhangu);W093(Srav Prapay);W318(Qiuqianbai);W150(108S);W291(IR 2071-625-1-252);HP265(Xiaoshaogu);GP45(Jeh San Ned);HP414(Gaochahe);C060(Dongtingwanxian);HP590(Dahongjiao-1);GP34(Colombo);HP373(Baijiugu);GP553(Nonglinnuo-184);HP528(Ximazagu);HP509(Babaili);HP259(Caomaodan);GP1(Rata 31-2 (Acc.29388));HP387(Shaowubai);HP591(Hongmazhan);Y1(None);HP502(Xiangzhan);HP164(Huihuinuo);GP99(IR 9209-186-2-2-3-1);GP50(T 480-4);HP991(Nanjing-6);W107(JP 5);W264(CHOROFA);GP51(T 480-34);W216(Type3);C107(Mowanggunei-2);C024(zhenshan97B-1);GP30(IR 4432-84-3-1);C117(Jiangnongzao1hao);HP230(Qihe);GP21(IR 2307-84-2-1-2);HP204(Lengshuibai);GP90(IR 9397-221-1-1);GP539(Mudo);W235(Suiyangnian);W237(Govnd);C045(Huangsiguizhan);HP498(Chongyangnuo);C164(IR661-1);HP246(Nantianzhan);C129(Aihechi);GP625(Basu Mathed);GP593(IRI 352);HP288(Xiangzhan-1);W262(Bintapan);HP579(Zaobaigu);HP499(Maweinuo);C030(88B-1);W211(Basmati370);HP580(Mazhan-3);HP570(Hongmigu);W223(At354);GP33(C 3);HP343(Jiuyuezai);HP305(Honghandao-2);HP489(Maoxiangzhan);C051(PeiC122);HP537(Guazizhan);HP195(Dayeliu);HP547(Jiaozhan);GP87(Jaya);C046(Xiangwanxian3hao);HP254(Jibiezi);HP999(Guangluai-4);C155(Erjiunan1hao);W158(M3122);HP276(Hanhe-2);W078(B805D-MR-16-8-3);W035(K8C-263-3);HP317(Yihongzui);HP517(Dishuigu);HP518(Baikezao);HP220(Zaomabao);W165(Zhong413);HP210(Wukejian);C132(Jinzhinuo);C011(MILYANG 23);HP311(Dahonggu);HP444(Baimiyahzouzao);GP633(Balsamo);HP565(Erpozao);C135(Xibaizhan);W124(Kin Shan Zim);GP91(IR 9758-150-3);HP290(Hongshannuo);HP487(Mazhan);HP438(Datouhuang);GP73(IR 4707-123-3);C159(ZhuzhenB);W240(TGMS29);GP82(IR 5657-33-2);HP447(Banbiannuo-2);GP72(IR 9209-26-2);GP92(IR 10154-20-3-3);GP94(IR 8608-189-2-2-1-3);W106(Daudzai Field Mix);HP428(Nandazhan);HP486(Jinzhan);HP143(Langxihongken);HP380(Gaicaohuang-2);HP183(Xiangxian);Y2(None);GP42(Malaixizidao);GP640(Tebonnet);HP540(Xuzhan);HP277(Maonuo-2);HP397(Magu-3);HP446(Damagu-2);HP581(Xiaohongzhan);HP440(Liutiaozi);GP531(Panchpai);W157(Huajingxian74);W167(Zihui100);HP224(Dayaozhan);GP69(IR 7149-5-2-1-1);GP79(IR 2003-P7-4-2);HP584(Hongjiaoguang);C068(Taizhongxianxuan2);HP320(Hongkexian);W151(C418);HP479(Paoliuzhan);HP494(Maweizhan);GP121(IR 9129-136-2);W296(AUS 371);W244(Palung 2);C112(Jinnante43B);W233(C70);GP65(IR 4227-109-1-3);HP556(Baiganzhan);HP177(Ningdexian);HP515(Shaweizi);C080(Hanmadao-1);W096(DJ 102);HP481(Baimidongzhan);W084(IR 58614-B-B-8-2);HP361(Xilanzhan);HP583(Damagu);GP576(DNT 157);C169(Taizhongzailai1);W248(Heimichut);GP11(IR30);W330(ASWINA 330);GP533(Jabonl);HP209(baimizai);C200(Biwusheng);W026(Won Son Zo No. 11);GP128(RNR 74802);C113(Xiangzaoxian7hao);HP608(Haonuobixian);HP500(Zaonuo-1);C203(Zaoxian240);HP609(Wuke-4);W058(Kao Chio Lin Chou);W322(Lengshuinuo);HP181(Baiyinqiu);HP597(Dahongjiao-3);W142(DNJ 121);HP497(Hunuo);W212(Bhavani);HP189(Huazaobai);W147(BR11);HP578(Qingganzhan);W137(CM1, HAIPONG);C156(ChaoyangyihaoB);HP291(Aizinuo);W051(RP2151-173-1-8);HP26(Huangdao);GP66(C 41(xuan));HP322(Dayezao);GP17(IR 2061-464-2-4-5);C033(Lucaihao);HP606(Ganhangunuo);C128(Liuyezhan);W321(Laozaogu);C157(L301B);GP67(JC 70);HP144(Xianghenuo);HP433(Wushaogu);HP176(Shanlinwan);GP143(C 1252-9);C007(Shan-Huang Zhan-2-2 );W247(Yenfangghu);C037(Chengduai3hao);HP522(Hongmizhong);C039(Gongju73);GP574(Salumoikit);C193(Zhongnong4hao);C176(Chenwan3hao);C166(Gui630);HP496(Jiangxinuo);HP334(Tuanguzao);C094(Menjiagao1);GP20(IR 2071-124-6-4);W179(Shwe Thwe Yin Hyv);C073(Esiniu);HP546(Xiaomanggu);C170(Xiangwanxian1hao);HP312(Yanzhanzhong);HP410(Gaicao);HP476(Jiangxiwan);W103(P 35);W181(Bg94-1);W210(Khao Daeng);C025(Qingsiai16B);W328(Sibeitichao6);HP392(Yanong-1);HP45(Changlijingzhan);W310(BRRI DHAN 29);HP393(Qingshandao);HP357(Dajinggu);HP182(Honggu-2);GP587(Rizhongyouhao-3);GP124(DNJ 126);HP396(Sizhan);HP576(Shuilanzhanhongmi);HP218(Liuzhuzhan);GP70(IR 7149-23-2-3-1);HP604(Xiaobaigu);HP368(Xuelihongfandao);HP420(Dabaiwangu);W164(Zaoxian14);C001(Sadu-cho);HP217(Erzhi);GP645(Rathu Heenati);HP253(Yelicang);HP206(Erdonghe-1);HP203(Mazinuo);HP467(Laohonggu-3);GP615(Newrex);HP539(Xiaohongjiaoxuan);W186(TEQING);W304(CPSLO 17);HP347(Qiwei);HP477(Qiuzhan);W140(Ittikulama);GP628(Abang Busur);HP213(Leigongman);W297(AUS 373);HP279(Zaonuo-2);C044(Teqingxuanhui);W294(LABELLE);W292(Khoia boro);HP435(Fengxiangzao);HP356(Jijiaonuo);GP138(IR 15685-2-2-2-3);W267(Yunhui72);C015(Dular);W166(Zhongyouzao81);GP16(IR 1702-74-3-2);W029(Ai Chueh Ta Pai Ku);GP96(IR 9742-17-1);HP360(Qingganzhan);GP676(Aoyu-314);W178(Manawthukha);HP76(Huangkejin);C090(Sanlicun);W224(BG304);GP589(CR 584-11-1-6);HP482(Xuanzhan);GP139(IR25588-7-3-1);HP362(Bangbanggu);W046(IR 9660-48-1-1-2);HP553(Dahongjiao-2);C091(Meihuanuo-1);W031(Sipirasikkam);GP526(Unnamed);HP365(Bairizao);HP352(Youzhannuo);HP354(Xiangguzhong);GP111(IR 2006-P12-12-2-R);W104(CAROLINO 164);W269(IR65600-27-1-2-2);W028(Doble Carolina);HP484(Hainandao);W072(SORNAVARI);HP298(Hanhe);W040(INIAP 7);HP338(Liuyuegu);GP49(T 480-9);W015(Safut Khosha);HP351(Dahuayao);HP411(Jianan-9);HP461(Makedao);GP71(IR 9095-258-2);GP18(IR 2061-628-1-6-4-3);W155(Gang46B);HP563(Changsuihe);HP575(Nuoganzi);C038(Sankecui);W280(Sada solay);W132(Hsin Hsing Pai Ku);W023(Warrangal Culture 1252);HP450(Zhuxizao);W298(IR 36);HP250(Changainuo);W030(Thang 10);HP316(Tuanzhuzao);HP321(Hongkedao);GP62(ARC 7043);HP434(Baihuazhan);HP63(Zhongjiaohuangmang);HP429(Shapinghongjiaoqi);C108(Mamagu-2);W234(Q5);HP582(Fengleng);HP325(Daosiji);HP149(Guanglong-1);HP191(Taiwannuo);GP132(IR 9752-71-3-2);HP260(Hongjiaowen);HP324(Makezhan-2);W111(Sereno);HP263(Ruanzhanjiugu);C118(Gu154);GP530(Bena Jhupi);W299(JAYA);W083(CNTLR80076-44-1-1-1);HP501(Jiangxizhan);W153(Chenghui448);C020(Guangluai-4-1);HP536(Datiegan);W238(UPR191-66);GP63(ARC 7013);HP485(Anhuihe);C139(WH139);HP430(Jiegunuo);W268(Wudadaozhong);HP341(Huangdaozhan);W170(PR106);W054(Toga);C198(Zinuo);C098(Hongainuo);HP524(Changjingchi);HP227(Jianongxianyu-36);HP418(Hongkebao);W169(IR72);HP185(Xiyeqing);W309(NSICRC122);W049(PHUDUGEY);GP142(UPR 231-28-1-2);HP457(Youzhan);W197(Ai-Zi-DAO);HP413(Dazhangu);HP120(Shanglanxiannuo-19);W213(IR50);HP463(Wanyedao);C162(Nanxiongzaoyou);HP445(Honghanzhangu);HP346(Baihuazhan);HP266(Dahangu-2);HP449(Hongbendao);HP264(Changruangu);GP622(Tatsumi);HP383(Guihuanuo);GP115(Lebonot);HP483(Xiangzhou-4);GP15(IR 1561-228-3-3);HP215(Hongmiguyoumang);W156(Gumei2hao);GP135(Suweon 287);W174(Gayabyeo);HP219(Anqinggu);HP41(Xuanhuangnuo);C192(Wukezhan);W287(AUS 449);W217(IRAT352);HP329(Xiangdao);HP598(Zaodao);HP221(Dabaizao);GP613(L201);GP120(77-061);GP110(Hoshi kalmi);HP549(Chuangnuo-2);GP141(Mollika (sel));W229(X21);GP38(N 22);HP407(Aigansazhima);HP993(Zhefu-802);HP75(Chengduhonggu);GP68(IR 5533-PP856-1);W175(Iksan438);HP248(Xiaohonggu );GP85(RD4);W242(Ajaya);HP353(Aijiaozhong);C194(Minbeiwanxian);HP243(Handao);HP292(Guangkehongmixianzhan);HP416(Qiyulenghe);GP84(IR 4563-52-1-3-6);HP244(Luotianzaonuo);HP192(Handao);HP603(Salamagu-1);GP3(Secano do Brazil);GP109(Madagascar);GP61(ARC 6565);W282(Ma ba you zhan);HP257(Gedadao);W070(Shui Ya Jien);W195(452);C167(76--1);HP526(Hualuozhan);HP514(Tuogu);W222(IR6);HP374(Yunnanbai);W020(IARI 6626);HP186(Dayeqing);HP200(Shaozhimanzhong);HP237(Yahezhong);W286(Garia);GP80(IR 4422-98-3-6-1);HP473(Makeai);HP302(Benguzhong);GP12(IR 39);W231(X23);C055(Sanbaili);GP104(DV 110);C086(Fanhaopi);HP520(Niutouwu);C110(Xianggu);GP102(IR 13240-10-1);HP238(Simaobai);HP205(Dingzhounuo);GP54(9/53);GP31(IR 5311-46-3);HP455(Ershiyihao);HP523(Yizhixiang);HP208(Jinbaoyin-3);C062(WH62);W146(10340);HP300(Xihuzao);HP534(Magu-1);GP572(IRAT 10);W214(Jhona349);C009(MOROBEREKAN);HP589(Yezhugu);W080(UZ ROS 59);HP299(Gouyingdu);HP572(Yangguzi-2);HP214(Huaihe);GP116(IR 54);HP229(Zaohechi);HP516(Heijielan);HP174(Hangxiandahezi);W205(Pengshantieganzhan);W037(Manga Kely 694);HP287(Hongjiaozhan);GP108(MRC 603-303);C190(Xiangdao);HP268(Luanjiaohuangzhan);GP118(B1896-29-4-3-1);W138(4595);C173(Aimakang);C147(Minghui63);HP212(Yizhixiangshu);HP289(Jiuyuenuogu);HP71(Heixiaonuo);C049(Jinyou1hao);HP541(Shuihongmi);HP548(Chima);GP144(Suweon 294);HP561(Lengshuima);HP513(Banjiuyan);HP464(Xiaozhong);HP228(Jianongxianyu-40);W086(4484);W289(IR 661-1-140-3-117);C163(Zaoshuxianghei);GP637(Suweon 289);HP613(Nantexuan);HP577(Yanzhan);HP475(Makezhan-1);GP106(IR 44);HP297(Baiguxiang);C043(Huke3hao);W066(IR 238);HP423(Haogailan);W036(Chun 118-33);HP350(Gouzaizhan);GP125(Cs 2);W163(Yuexiangzhan);HP510(Mamahuang);W307(AGNO (PSBRC28));GP512(DJ 10);W278(Moisdol);HP490(Quanzhounuo);HP519(Heizaogu);HP503(Hongmidongzhan);C145(Zhenshan97B);C124(menjiading2);HP555(Lengshuizi(Yehe));GP37(Hr 33);W198(Babaomi);HP342(Wenchangzhan);GP29(IR 4427-253-5-1);HP488(Guiyangnuo);W159(R644);HP188(Wusuobi);W230(X22);W114(Heo Trang);GP542(BJ1);HP231(Jiangzhan);W135(Shimla Early);W100(Spin Mere);W277(Lakkhi kajal);HP557(Bayuehzhong);HP460(Gaicaozhan);W087(YOU-I B);W236(Pokhreli);GP35(DoDo);GP617(Nato CI8998);HP456(Longyazhan-16);W206(Wumanggaonuo);GP64(X69-56-12-10-6-3);W311(PR 116);W314(BRRI DHAN 28);W115(THAVALU);HP419(Huanggu);HP184(Banshanxian);HP269(Shiyanggu);W312(CIGEULIS);HP281(Yangkenuo);W085(KECHENGNUO NO. 4);GP540(Kbarai Ganja);C058(Liusha1hao);HP337(Qitouhuang);GP524(Buyagaw);HP355(Haoganduo);HP558(Ermaoxiang);GP130(IR 17494-32-3-1-1-3);HP381(Zhuoxianxiaobaidao);W092(Karayal);HP240(Yanshuichi);GP76(Rojfotsy 1285);C081(Heidu4);C088(Nangaogu-2);HP270(Wangu);HP201(Huazhan);GP101(IR 11297-158-1-1);HP593(Guiyangzhan);HP61(Erzaogu);GP43(Bo Assam);C125(Jiefangxian);GP36(DV 86);GP103(H 5);HP251(Zhenzhunuo);HP180(Yizhuai);HP471(Baiguomaweizhan);HP491(Hongmimagu);HP196(Heigudadao);W177(MR185);GP119(IR 1416-131-5);W317(CIHERANG);C122(Aituogu151);HP506(Yumidao);HP245(Tongzinuo);GP573(IAC 435);GP107(K 159);HP301(Tieshannuo);HP566(Jinuo);HP69(Hongnuo);GP52(T 480-67);HP42(Danuo);HP319(Honghandao-1);HP332(Hongmimozhan);HP465(Sanshizi);HP400(Tazhan);HP323(Jinjizao);GP97(IR 8608-253-5-3-2);HP202(Haiwu);W171(TKM9);HP303(Xibengu);GP127(IR 21929-12-3-3);GP24(IR 3941-25-1);HP366(Wugongzao);W266(Yunjiang35);W091(Gallawa);HP242(Shanlan-19);W134(Dara);HP359(Baihonggu);HP226(Zaodaxian);W154(Fengaizhan);GP123(IR 9828-94-3);C142(Mowanggunei-1);W241(Phalguna);C061(Yangdao2hao);GP8(Bhat Mukhu);W152(CDR22);HP415(Baipigu);W133(TD 70);GP46(Paddy Musk Healnaoi);C202(Xiaobaimi);W090(C.B. II);HP529(Haoanxiu);HP236(Dayezao);HP571(Hongmimagu-2);HP295(503);HP267(Dabaihangu);HP592(Maweibaimizhan);HP459(Sanzibai);W168(Bg90-2);HP190(Maweixian);C174(JWR221);HP199(Shipishu);HP344(Qizhan);GP140(IR25924-51-2-3);C053(Momi);GP105(IR 13543-66);C158(Guangluai15);HP474(Hongmiqinghezhan);C182(Hengxianliangchun);HP458(Zaogu-E);W076(Tauli);HP336(Nanxiangzao);W228(OM1723);HP318(Huanghuaxian);GP83(IEF 2911);W203(Linjintangdao);GP543(S.Panlo);W014(Red Khosha Cerma);HP530(Hongxinnuo);W215(Karnal Local);GP53(2/53);W189(IR58025B);HP262(Makezao);GP9(IR 24);C040(Jiabala);GP129(IR 11248-23-3-2);C114(80B);W194(F6);W145(GUYANE 1);HP521(Zaokengji);HP119(Huakemangnuo);W204(Mengguandamagu);C042(Guichao2hao);W009(BERLIN);HP294(Laolaihong);GP134(Miyang-23);W182(CR203);HP569(Magu-2);C127(Baikehualuo);GP75(Kinandang Patong);HP533(Daguangmazhan);W089(Egyptian Wild Type);HP431(Bendiwan);GP19(IR 2070-796-1-4-3);HP377(Baimaguzi);HP379(Hongguzi);HP327(Maguhongmi);HP399(Shuibaizhan);C021(xiangaizao10);C165(Nanjing11-2);C201(Yizhixiang);HP543(Zaoxuanzhan);Y5(None);C031(88B-2);W271(P59279);W183(OM997);W069(99216);HP504(77-2087);C066(Liushizao);HP369(Yunyanghuang);C077(Benbanggu-2);C140(Wuzuhonggu);HP443(Tonghezao);GP22(IR 2797-115-3);HP247(Wufenglengshuizhan);HP405(Yunnanzao-2);HP194(Sanlicun-6);HP544(Keliuzao);HP211(Pingnanbai);GP32(C);C027(Dianrui409B);C160(Baoxie-7B);HP249(Guizhounuo);C036(Shufeng101);C131(Xuanenchangtan);Y7(None);HP386(Jizhuaxian)</t>
  </si>
  <si>
    <t>C093(Xiangnuo-2);C089(Tieganwu);C189(Putaohuang);HP112(Baikehandao);W079(A 152);C048(Zaoshunonghu6);GP647(Sunbonnet);HP133(Niushizijing);W008(Secano do Brazil);GP511(Uzbekskiyz);W109(WIR 911);GP556(Fuguo);HP389(Sanlicun-1);GP662(Teng-747);HP27(Youmanghandao);GP555(Nonglin-217);GP514(Libu);HP378(Sanlicun-4);W057(Grassy);GP654(Arborio);C004(Li-Jiang-Xin-Tuan-Hei-Gu );HP331(Sanlicun-3);HP602(Heiguzi);W257(Latisai1);GP582(Khao Khane);GP591(System-400);W191(Pusa (Basmatil));C035(Yelicanghua);C103(Yuyannuo-1);GP594(Japonesito des Meses F.A);HP36(Baishanuo);GP527(Khao Dou);W275(Heen goda wee);HP60(Tumangdao);GP675(Teng-872);GP599(SALBIO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1200);C052(Guihuahuang);GP529(Lepsang);C079(Muguanuo-1);C133(Muguanuo-2);C075(Huangkezaonian);W062(NANTON NO. 131);HP136(Yueziguang);HP127(Wuyishuidao);W045(KUBANETS 508);W013(Pergonil 15);W200(Heiheaihui);C101(Babaili);HP33(Gaoliangdao);HP95(Hongjian);W122(BHIM DHAN);W201(Jiangxisimiao);HP132(Qiangdaohuo);HP34(Zhejiangnuo);HP466(Laohonggu-1);HP48(Hongmangnuo);GP552(Nonglin-154);HP376(Jinguzi);W113(Simpor);HP599(ronghe-3);HP605(Luonuo);W047(Jumli dhan);HP108(Hanghe);HP992(Chunjian-6);GP509(Chimao);HP51(Dahuangdao);GP619(Jiaheguang);HP154(Lipinghangnuo);GP592(Nonglin-242);W127(Buphopa);GP88(Giza 159);GP501(81Y4-5);HP130(Huangchuanhuihangdao);GP126(K 332);GP497(Lunonglinnuo-36);HP153(Mengjama-2);GP673(Teng-136);GP658(IAC 150/76);HP170(Zhaoshuhupihuangmangdao);C070(Youmangzaogeng);C010(CYPRESS);GP668(Teng-123);GP508(BL1);HP128(Xiaohouerbei);GP502(Bashuonuo);HP46(Bowangnuo);C187(Niankenuo);HP70(Hangu-2);HP81(Xiaohongguzi);GP632(Luhuangjing);W261(Ginga);HP65(Baiguonuo-1);C064(Sugeng2hao);HP388(Mazhan);GP623(Zhaoming);GP664(Teng-841);HP159(Jialigen-1);GP669(Teng-870);HP124(Xingtaidaozi);HP532(Daodounuo);GP7(Pate Blanc S3);HP163(Heinuo);GP674(Teng-871);HP141(Hongnuo);GP39(IAC 25);HP109(Maomaonuo);GP682(DAMAGUM);HP614(Podao);HP585(Mahuangnuo);GP680(J229);GP585(Hugaiyi-87);GP554(Nonglin-108);W319(Guangkexiangnuo);GP614(Mars);W283(Daegujo);GP596(Shuifunuo);HP123(Tangxianxiaonaoguan);GP564(Wuziluost);HP101(Jiuniandao);HP511(Miandianjiugu);HP140(Youmangxiaobaiwang);HP134(Jijiaonuo);GP578(Mengieig);HP155(Heinuo-2)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67);HP390(Dongying-8);C177(Maguzi);HP588(Heinuomi-2);HP31(Changmangnuo-2);HP398(Honggunuo);GP588(Euribe);GP581(Mira);HP80(Wenjiaojing);HP363(Xishanbai);HP168(Dalinian);HP175(Songping);GP691(HURI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F.A.);C130(Xiangnuo-1);HP564(Laohonggu-2);HP59(Nuziliwa);GP653(Rezhisangnuo);W281(Sholay);W220(Tarommolai1);HP142(Zhareke);GP609(Zhaohuangjing);HP37(Hongkenuoxuan);C057(Dandongludao);GP657(Neplun);W027(Chacareiro Uruguay);W081(Gasym Hany);HP139(Niulangmiaogen);GP569(Agami M1);HP309(Haipuxiaohongzhan);GP648(Nonglin-181);HP92(Hangdao-1);HP296(Makehong);HP91(Changmadao-3);W232(C71);W305(AKITAKOMACHI);HP160(Ernianbai);GP597(BAEK CHOL BYEO);HP574(Banbiannuo-1);GP55(63-83(Acc.14725));GP563(Rialto);GP580(Khao Youak);C056(Jindao1hao);HP94(Youmangshuidao-1);GP559(Xingyuerchongnuo);HP161(Jiyuanhandao);GP683(KETAN GONDOPURO);GP504(Lunonglinnuo-1);HP11(Wuzhunuo);GP607(Runnuo);W003(C 5560);GP670(Teng-132);W288(Dourado Precoce);HP402(Laotaigu);GP77(IR 2071-88-8-10);C028(Liaogeng287);HP283(Chuanbaizao);W225(Lemont);W059(Niwahutaw Mochi);GP541(Kasinkan);W063(Vary Tarva Osla);HP35(Huanghong);C196(Yuyannuo-2);GP575(K 333);HP18(Dandongludao);HP256(Mifengdao);GP566(Panuoxiameika);HP96(Erjiedao);GP643(IRAT 112);HP79(Wenziju);W060(Somewake);GP517(Yanayanan (3));W064(CSORNUJ);C029(Huhui628);HP426(Huangganxian);GP629(Aen Petu);GP689(Bonjo);HP151(Honggen);W071(AKP 4);GP503(Arborio);GP558(Guangdong-51);HP439(Xiaodongdao);C003(Gerdeh);Y6(None);GP5(Vary Lava 10);HP468(Muzibai);HP223(Shuangliushangu);GP112(R 67);C144(Huangpinuo);HP43(Huajienuo-1);C179(Haobayong1);HP62(Xianggu);C005(AZUCENA);W128(TAINO 38);W082(Celiaj);W324(Zimangfeie);HP38(Dabainuo);W041(Onu B);GP672(Tengnuo-133);HP3(Jiangbeilizhihong);GP678(Niandangzhong);HP146(Shangpiannian);HP275(Longyangnuo);HP102(Jinggoudan);GP626(Berong);HP68(Heizhandaosong);GP568(Roma);HP348(Suixihongxu);HP258(Honggudao);GP548(Nonglin-100);GP584(North Rose);GP544(Blue Belle CI9544);C123(Taidongludao);W005(TAICHU MOCHI 59);W226(M401);GP649(Wuchanghuangjing);HP117(Youmangzhandao);GP663(Teng-832);GP560(Pingbei-189);GP679(B5517A-15-4-9-1);HP24(Huoshaodahe);GP621(Shigang-9);HP173(Zhuniaonuo);W190(Dhan4);HP15(Changmaodao-1-1);W325(Guantuibaihe);GP641(Starbonnet CI9584);HP166(Xuxuwangmi);HP384(Xiaobaimang);HP85(Gaoganbai);HP104(Boshun-2);W254(SAI-BUI-BAO);C154(Heigeng2hao);HP385(Gaolihandao);HP116(Baidadu);HP67(Maomaogu);W202(Laohudao);GP661(Rosa Marchetti);HP25(Dalizhan);W068(Gazan);HP172(Magunuo);HP52(Ruandaozi);C023(Funingzipi);W007(Criollo Chivacoa 2);HP53(Changmangnuo-1);W306(BASMATI 385);HP2(Yezhuwan);GP535(Macax Pina);HP73(Bendishuidao);HP57(Xiaozhanjiangmidao);GP605(MU AN DO);HP587(Guangximi-2);HP64(Baikeainuo);C137(Cungunuo);W077(79);C152(2428);GP534(Padi Lasat);HP525(Fanzhan);C083(chikenuo);W017(R 75);GP650(Qiutian-31);W329(GPNO 5055);GP590(K 438);HP58(Hangdao);GP603(YONG CHUN);GP549(Nonglin-106);GP515(Sipde-k);W120(Bombilla);C195(Hongmisandan);GP546(Nonglin-16);W162(Yuanjing7);HP308(Hangu-5);GP537(Sa-igorot);HP158(Makenian);C026(Weiguo);W323(Feienuo2);HP113(Laohuanggu);HP8(Wanjingbaimangdao);HP330(Baimihuangzhan);GP667(Teng-883);GP671(Teng-139);HP147(Dahonggu);GP656(Nonglin-182);C014(M202);W002(E B Gopher);HP29(Qiangdao);HP83(Hongguzi);HP93(Wumangshuidao-2);GP660(Jiaping);HP14(Qiananshuinuo);HP77(Liaoyang-5);W021(Khao Luang);HP107(Baibanghuinuo-2);HP137(Huanggennuo);W284(Paikasa);HP280(Sankecun);HP10(Tainanxuan-370);GP636(Suweon 92);W065(R 67);HP271(Baikeshangu);C188(Yangkenuo);W160(Shennong265);W123(WC 3532);GP602(A GU DO);C087(Lixingeng);GP638(Suweon 303);C172(Zhonghua8hao);W207(Yunguang8hao);GP612(Calmochi-202);HP370(Sanyuandao);HP40(Wuyahe);W209(Gizal159);HP150(Muxinuo);W061(Ardito);HP49(Maguzhi);HP105(Xingrenxiaobaiwanggu);W016(NORIN 11);GP627(Baladewa);GP666(Teng-877);C116(LimingB);W303(British Honduras Creole);W050(Ak Tokhum);W219(Domsiah);GP507(70X-46);HP44(Honggu-1);HP7(Wukedao);GP557(Yuenian);HP421(Huangsinuo);HP78(Lengshuidao);GP86(Saturn CI9540);W067(Mitak);W012(KRASNODARSKIJ 424);W290(Aichi Asahi);HP990(Zhonghua11);W006(WC 2811);C186(Sanbangqishiluo);C120(Shuiyuan300li);HP54(Heimangdao);W116(WC 10253);W130(LUSITANO);GP684(ITALPATNA 640);GP532(Catatao);HP131(Longhuamaohulu);GP601(A GA BYEO);W019(H57-3-1);HP110(Duandingmongbaimi);HP114(Yanzhigu);W173(Khazar);W004(Quinimpol);GP545(Giza 172);GP651(milyamg 64);GP117(Vista);C017(AnnongwangengB-1);HP39(Rongbai);GP610(KWAN SAN SAEK);C071(Laohuzhong);W252(SADRI RICE 1);GP611(Baru);GP521(Manik);W249(Teksichut);GP499(Aoyu-312);HP56(Danuodao);HP4(Yanghuozhong);GP570(Kn-Ih-361-1-8-6);HP129(Zhuyiedao);HP50(Honggeda(Houbeiwa));GP677(MILYANG84);HP19(Handaozi);C082(Gaoyangdiandao);HP103(Binxianludao);GP498(Precosus F-A);HP241(Dachangmanghandao);W011(SHIMIZU MOCHI);W255(ZIRI);W302(KUNTLAN);HP97(Jinggou);HP382(Huludao);HP278(Heiyaonuo);W052(HB-6-2);GP516(Meranay);HP372(Taohuami);C032(Longhuamaohu);HP82(Leinuo);C146(Nipponbare);GP685(NOVELLI GIGANTE);HP596(Heinuo);HP111(Lengshuixian);HP358(Cungu);HP436(Lengshuixiaobaigu);W139(A 5);GP630(Nonglin-247);GP547(Nonglin-72);C012(Tainong67);HP425(Haotao);W251(RUBIO);W038(BLUE STICK);C054(Xiushui115);HP148(Hongminuo);HP135(Yangnuodao);GP59(Bogor 8);HP554(Huangkexianzhan-1);GP525(Mah Nam pui);W192(ASD16);C067(Muxiqiu);GP26(IR 4227-24-3-1);HP12(Zunhuawenzizui);GP595(Linian);HP162(Mahuangkejingnuo);W042(Red);HP404(Heinuomi);GP500(Xingxiechangyuehuang);W088(CHUNJIANGZAO NO. 1);HP492(Shuihegu);GP642(Sky bonnet);GP598(ZIOK DO);HP9(Lizhidao);HP72(Koumalang);W300(NEW BONNET);HP315(Hangunuo);C034(Zhonglouyihao1);C106(Hongkezhenuo);HP100(Baizhidao);W125(Yong Chal Byo);HP178(Hongxian);C074(cunsanli);HP16(Handao-3-1);HP98(Luyu132-1);W196(NAN-29-2);C134(Wuzidui);W119(WAB462-10-3-1);C153(IRAT109);HP169(Hanggu);HP568(Hongkenuo);HP462(Hongmangdaliuyezi);HP30(Feidongtangdao);GP690(R.S);W327(JinghuB);HP996(Nongken-58);HP454(Baikezhan-1);W117(KRASNODARSKIJ 3352);HP272(Zhankenuo-2);HP122(Fenglinghuangmaozi);HP586(Banlikenuo);GP528(Kenteng);W258(Amareles);W253(Sereendan Kuning);HP171(Hupiwumangnuo);GP510(Arpe Thaly);GP561(Shijie-1);W110(Lua Chua Chan);HP375(Shenxiangu);HP47(Baijingzhan);HP99(Zhilishui);C149(Zhonghua11);W024(Padi Pohon Batu);HP1(Dadongnuo);C016(Laoguangtou83);GP2(Rata 710 (Acc.29397));GP506(Juannou);GP620(Jinheng);HP412(Hongzuigu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762069);C185(Haomake(K));GP665(Tengnuo-852);W256(Dacca6);HP125(Xiatiandai-5);HP74(Shanlan-36);C138(Lengshuigu);C085(Shanjiugu);HP6(Fandao);HP89(Heiguzi);HP156(Dahuanggu);GP519(Mack Khoune);W022(C 8429);HP406(Wuzhenuo);HP115(Hongbeizigu);GP583(Khamu);GP608(Qingfeng);HP314(Lengshuizhan);HP512(Qiaonong-1)</t>
  </si>
  <si>
    <t>W199(Diantun502);HP542(Baimiwujuzhan);W043(Dichroa Alef Uslkij);W161(Y134);W221(MR77 (seberang));W039(Nam Dawk Mai);GP74(IR 533-1-89);W263(SADAJIRA-19-303);C119(Ninghui21);C099(WH099);W276(Pathma wee);W073(IR 2061-214-2-3);C022(JinnanteB);W184(PSB RC 28);W176(Milyang23)</t>
  </si>
  <si>
    <t>C093(Xiangnuo-2);C089(Tieganwu);W048(N-2703);C189(Putaohuang);HP112(Baikehandao);GP538(Bate Aus);C048(Zaoshunonghu6);GP647(Sunbonnet);HP133(Niushizijing);W094(Nang Bang Bentre);W008(Secano do Brazil);GP511(Uzbekskiyz);W109(WIR 911);W034(PATNAI 6);GP556(Fuguo);HP389(Sanlicun-1);GP662(Teng-747);GP555(Nonglin-217);GP514(Libu);HP378(Sanlicun-4);W121(TCHAMPA);W057(Grassy);GP654(Arborio);C004(Li-Jiang-Xin-Tuan-Hei-Gu );HP331(Sanlicun-3);HP602(Heiguzi);W098(UZ ROS 7-13);W257(Latisai1);GP582(Khao Khane);GP591(System-400);W191(Pusa (Basmatil));C035(Yelicanghua);C103(Yuyannuo-1);GP594(Japonesito des Meses F.A);HP36(Baishanuo);GP527(Khao Dou);W275(Heen goda wee);HP60(Tumangdao);GP675(Teng-872);GP89(Dharial);GP599(SALBIO 87);HP66(Jizhuazi(Jing));C181(Feidongtangdao);GP616(Leah);GP681(J519);HP401(Guizinuo);HP55(Youmangxiaohongbandao);HP86(Hongdao(Jingualao));GP579(Desin);W260(Uz-Rosz 275);HP403(Maweizhan);GP536(Minanok (glut));HP138(Xianggennuo);C171(Xingguo);W118(EMBRAPA 1200);C052(Guihuahuang);GP529(Lepsang);C079(Muguanuo-1);C133(Muguanuo-2);W199(Diantun502);C075(Huangkezaonian);W141(DNJ 179);W062(NANTON NO. 131);HP136(Yueziguang);HP594(Haoxiang);HP127(Wuyishuidao);W045(KUBANETS 508);W013(Pergonil 15);C101(Babaili);HP33(Gaoliangdao);HP95(Hongjian);W122(BHIM DHAN);HP132(Qiangdaohuo);HP34(Zhejiangnuo);HP466(Laohonggu-1);HP48(Hongmangnuo);GP552(Nonglin-154);HP376(Jinguzi);W279(Jabor sail);W113(Simpor);HP599(ronghe-3);HP605(Luonuo);W105(HKG 98);W025(NC 1/536);W099(SL 22-620);W047(Jumli dhan);HP108(Hanghe);HP992(Chunjian-6);GP509(Chimao);HP51(Dahuangdao);GP619(Jiaheguang);HP154(Lipinghangnuo);GP592(Nonglin-242);W127(Buphopa);GP88(Giza 159);W095(DJ 24);W108(Hi Muke);GP501(81Y4-5);HP130(Huangchuanhuihangdao);GP126(K 332);GP562(Sesia);GP497(Lunonglinnuo-36);HP153(Mengjama-2);GP673(Teng-136);GP658(IAC 150/76);HP170(Zhaoshuhupihuangmangdao);C070(Youmangzaogeng);C010(CYPRESS);GP668(Teng-123);GP508(BL1);GP57(Mambo-SaSa 342);HP128(Xiaohouerbei);GP502(Bashuonuo);HP293(Sanlicun-5);HP46(Bowangnuo);C187(Niankenuo);HP70(Hangu-2);HP81(Xiaohongguzi);GP632(Luhuangjing);W261(Ginga);HP65(Baiguonuo-1);C064(Sugeng2hao);W131(IARI 6621);HP388(Mazhan);GP623(Zhaoming);GP664(Teng-841);HP159(Jialigen-1);HP345(Xiangmi);GP47(Dular);GP669(Teng-870);HP124(Xingtaidaozi);HP532(Daodounuo);GP7(Pate Blanc S3);HP163(Heinuo);GP674(Teng-871);HP141(Hongnuo);GP39(IAC 25);HP109(Maomaonuo);GP682(DAMAGUM);HP614(Podao);HP585(Mahuangnuo);GP680(J229);C013(N 22);GP585(Hugaiyi-87);GP554(Nonglin-108);W319(Guangkexiangnuo);GP614(Mars);W208(Zhongchao123);W283(Daegujo);GP596(Shuifunuo);HP123(Tangxianxiaonaoguan);GP564(Wuziluost);HP101(Jiuniandao);HP511(Miandianjiugu);HP140(Youmangxiaobaiwang);HP134(Jijiaonuo);GP34(Colombo);GP578(Mengieig);HP155(Heinuo-2);GP1(Rata 31-2 (Acc.29388));W193(Dianjing);HP23(Baizhandao);HP106(Shikui);HP32(Heikejiangmi);GP644(IRAT 170);HP145(Xiaominian);GP551(Nonglinnuo-144);GP550(Nonglin-130);HP28(Zaodao);W055(Ragasu);HP371(Gaojiaohuang);GP687(KETAN DUNI);C063(Geng87-304);GP655(Baizaoseng);W018(UZ ROSZ M38);HP995(Xiushui-11);C084(Haobuka);W010(Sel. No. 388);GP692(HU 73);W056(Tamanishiki);W285(Uwi);W250(Eiko);HP87(Huangjinnuojiugu);C164(IR661-1);GP625(Basu Mathed);GP520(KH.Komedanv);C150(Balilla);HP282(Dayegu);GP522(Radi Pagalou);W273(Anambae ndanggalasi);HP152(Baigen);W143(Jyanak);Y4(None);GP635(milyamg 67);HP390(Dongying-8);C177(Maguzi);HP588(Heinuomi-2);HP31(Changmangnuo-2);HP398(Honggunuo);GP588(Euribe);GP581(Mira);HP80(Wenjiaojing);HP363(Xishanbai);W158(M3122);W078(B805D-MR-16-8-3);HP168(Dalinian);HP175(Songping);GP691(HURI 386);GP505(Lunonglinnuo-12);W102(Padi Tarab Arab);GP688(GAJO);HP88(Xiaowujiaozhan);W129(2);GP646(xx-5);GP523(San Domenico);HP5(Chiwudao);HP391(Guanyincao);C002(Dom Sufid);GP606(TAE GU NA);GP565(Delta);HP17(Wulongbei-3);HP90(Wangduhangjingzi);W326(Haolvguangnian);W053(GPNO 1106);C111(Ximaxian);W136(LA PLATA GENA F.A.);C130(Xiangnuo-1);HP564(Laohonggu-2);W106(Daudzai Field Mix);HP59(Nuziliwa);GP653(Rezhisangnuo);W281(Sholay);W220(Tarommolai1);HP142(Zhareke);GP609(Zhaohuangjing);HP37(Hongkenuoxuan);C057(Dandongludao);GP657(Neplun);W027(Chacareiro Uruguay);GP640(Tebonnet);W081(Gasym Hany);HP139(Niulangmiaogen);GP569(Agami M1);HP309(Haipuxiaohongzhan);GP531(Panchpai);GP648(Nonglin-181);HP92(Hangdao-1);HP91(Changmadao-3);W232(C71);W305(AKITAKOMACHI);HP160(Ernianbai);GP597(BAEK CHOL BYEO);HP574(Banbiannuo-1);GP55(63-83(Acc.14725));GP563(Rialto);W296(AUS 371);GP580(Khao Youak);C056(Jindao1hao);HP94(Youmangshuidao-1);GP559(Xingyuerchongnuo);HP161(Jiyuanhandao);GP683(KETAN GONDOPURO);GP504(Lunonglinnuo-1);W096(DJ 102);HP11(Wuzhunuo);GP607(Runnuo);W003(C 5560);GP576(DNT 157);W330(ASWINA 330);GP670(Teng-132);GP533(Jabonl);W288(Dourado Precoce);HP402(Laotaigu);GP77(IR 2071-88-8-10);C028(Liaogeng287);HP283(Chuanbaizao);W225(Lemont);W059(Niwahutaw Mochi);GP541(Kasinkan);W063(Vary Tarva Osla);W142(DNJ 121);HP35(Huanghong);C196(Yuyannuo-2);GP575(K 333);HP18(Dandongludao);HP256(Mifengdao);GP566(Panuoxiameika);HP96(Erjiedao);GP643(IRAT 112);W161(Y134);HP79(Wenziju);W060(Somewake);GP517(Yanayanan (3));W064(CSORNUJ);C029(Huhui628);GP67(JC 70);HP426(Huangganxian);GP629(Aen Petu);GP689(Bonjo);HP151(Honggen);GP503(Arborio);GP558(Guangdong-51);HP439(Xiaodongdao);C003(Gerdeh);Y6(None);GP5(Vary Lava 10);HP468(Muzibai);HP223(Shuangliushangu);GP112(R 67);C144(Huangpinuo);HP43(Huajienuo-1);C179(Haobayong1);W103(P 35);HP62(Xianggu);HP45(Changlijingzhan);C005(AZUCENA);W128(TAINO 38);W082(Celiaj);W324(Zimangfeie);HP38(Dabainuo);W041(Onu B);GP672(Tengnuo-133);HP3(Jiangbeilizhihong);GP678(Niandangzhong);HP146(Shangpiannian);HP275(Longyangnuo);GP124(DNJ 126);HP102(Jinggoudan);GP626(Berong);HP68(Heizhandaosong);GP568(Roma);HP258(Honggudao);GP645(Rathu Heenati);HP203(Mazinuo);GP615(Newrex);GP548(Nonglin-100);W304(CPSLO 17);GP584(North Rose);GP544(Blue Belle CI9544);C123(Taidongludao);W005(TAICHU MOCHI 59);W226(M401);GP649(Wuchanghuangjing);HP117(Youmangzhandao);GP518(Payakan);GP663(Teng-832);GP560(Pingbei-189);GP679(B5517A-15-4-9-1);W140(Ittikulama);HP24(Huoshaodahe);GP621(Shigang-9);HP173(Zhuniaonuo);W190(Dhan4);HP15(Changmaodao-1-1);W297(AUS 373);W325(Guantuibaihe);W292(Khoia boro);GP641(Starbonnet CI9584);HP166(Xuxuwangmi);C015(Dular);HP384(Xiaobaimang);HP85(Gaoganbai);HP104(Boshun-2);W254(SAI-BUI-BAO);C154(Heigeng2hao);HP385(Gaolihandao);HP116(Baidadu);HP67(Maomaogu);HP354(Xiangguzhong);GP661(Rosa Marchetti);HP25(Dalizhan);W068(Gazan);HP172(Magunuo);HP52(Ruandaozi);C126(Hongqi5hao);C023(Funingzipi);W104(CAROLINO 164);W007(Criollo Chivacoa 2);W028(Doble Carolina);HP53(Changmangnuo-1);W306(BASMATI 385);HP2(Yezhuwan);GP535(Macax Pina);HP73(Bendishuidao);HP57(Xiaozhanjiangmidao);W072(SORNAVARI);GP605(MU AN DO);HP587(Guangximi-2);HP64(Baikeainuo);C137(Cungunuo);W015(Safut Khosha);W077(79);C152(2428);GP534(Padi Lasat);W280(Sada solay);HP525(Fanzhan);C083(chikenuo);W017(R 75);GP62(ARC 7043);HP63(Zhongjiaohuangmang);GP650(Qiutian-31);GP590(K 438);HP58(Hangdao);GP603(YONG CHUN);GP549(Nonglin-106);GP515(Sipde-k);W120(Bombilla);C195(Hongmisandan);GP546(Nonglin-16);W162(Yuanjing7);HP308(Hangu-5);GP537(Sa-igorot);HP158(Makenian);C118(Gu154);C026(Weiguo);GP530(Bena Jhupi);W323(Feienuo2);HP113(Laohuanggu);HP8(Wanjingbaimangdao);GP63(ARC 7013);HP330(Baimihuangzhan);GP667(Teng-883);GP671(Teng-139);HP147(Dahonggu);GP656(Nonglin-182);C014(M202);W002(E B Gopher);HP29(Qiangdao);HP83(Hongguzi);HP93(Wumangshuidao-2);GP660(Jiaping);HP14(Qiananshuinuo);HP157(Changmaonian);HP77(Liaoyang-5);W021(Khao Luang);HP107(Baibanghuinuo-2);W049(PHUDUGEY);HP137(Huanggennuo);W284(Paikasa);HP280(Sankecun);HP10(Tainanxuan-370);GP636(Suweon 92);W065(R 67);HP271(Baikeshangu);C188(Yangkenuo);W160(Shennong265);W123(WC 3532);GP602(A GU DO);C087(Lixingeng);GP638(Suweon 303);C172(Zhonghua8hao);W287(AUS 449);W207(Yunguang8hao);GP613(L201);GP110(Hoshi kalmi);GP612(Calmochi-202);HP370(Sanyuandao);HP40(Wuyahe);GP38(N 22);W209(Gizal159);HP150(Muxinuo);W061(Ardito);HP49(Maguzhi);HP105(Xingrenxiaobaiwanggu);W016(NORIN 11);GP627(Baladewa);GP666(Teng-877);C116(LimingB);W303(British Honduras Creole);W050(Ak Tokhum);W219(Domsiah);GP109(Madagascar);GP507(70X-46);GP61(ARC 6565);HP44(Honggu-1);HP7(Wukedao);GP557(Yuenian);HP421(Huangsinuo);HP78(Lengshuidao);GP86(Saturn CI9540);W067(Mitak);W012(KRASNODARSKIJ 424);W290(Aichi Asahi);W020(IARI 6626);HP990(Zhonghua11);W006(WC 2811);C186(Sanbangqishiluo);C120(Shuiyuan300li);W286(Garia);HP54(Heimangdao);W116(WC 10253);W130(LUSITANO);GP684(ITALPATNA 640);GP532(Catatao);GP104(DV 110);HP131(Longhuamaohulu);GP601(A GA BYEO);W019(H57-3-1);HP110(Duandingmongbaimi);HP114(Yanzhigu);W173(Khazar);W004(Quinimpol);GP545(Giza 172);GP651(milyamg 64);W214(Jhona349);GP117(Vista);C017(AnnongwangengB-1);HP39(Rongbai);GP610(KWAN SAN SAEK);C071(Laohuzhong);W252(SADRI RICE 1);GP611(Baru);GP521(Manik);W249(Teksichut);GP499(Aoyu-312);HP56(Danuodao);HP4(Yanghuozhong);GP570(Kn-Ih-361-1-8-6);HP129(Zhuyiedao);HP50(Honggeda(Houbeiwa));W037(Manga Kely 694);GP677(MILYANG84);HP19(Handaozi);C082(Gaoyangdiandao);HP103(Binxianludao);GP498(Precosus F-A);HP241(Dachangmanghandao);W011(SHIMIZU MOCHI);W255(ZIRI);W302(KUNTLAN);HP97(Jinggou);C163(Zaoshuxianghei);HP382(Huludao);HP278(Heiyaonuo);W066(IR 238);W052(HB-6-2);GP516(Meranay);GP512(DJ 10);W278(Moisdol);HP519(Heizaogu);HP372(Taohuami);C032(Longhuamaohu);C124(menjiading2);HP82(Leinuo);C146(Nipponbare);GP685(NOVELLI GIGANTE);GP542(BJ1);HP596(Heinuo);HP111(Lengshuixian);HP358(Cungu);W100(Spin Mere);W277(Lakkhi kajal);HP436(Lengshuixiaobaigu);W139(A 5);GP630(Nonglin-247);GP547(Nonglin-72);GP617(Nato CI8998);W206(Wumanggaonuo);C012(Tainong67);W115(THAVALU);HP425(Haotao);W251(RUBIO);W038(BLUE STICK);C054(Xiushui115);HP148(Hongminuo);HP135(Yangnuodao);GP59(Bogor 8);HP554(Huangkexianzhan-1);GP525(Mah Nam pui);W192(ASD16);C067(Muxiqiu);W092(Karayal);GP26(IR 4227-24-3-1);HP12(Zunhuawenzizui);GP595(Linian);HP162(Mahuangkejingnuo);GP36(DV 86);HP404(Heinuomi);GP500(Xingxiechangyuehuang);W088(CHUNJIANGZAO NO. 1);GP642(Sky bonnet);GP598(ZIOK DO);HP9(Lizhidao);HP72(Koumalang);W300(NEW BONNET);HP315(Hangunuo);C034(Zhonglouyihao1);C106(Hongkezhenuo);HP100(Baizhidao);W125(Yong Chal Byo);HP178(Hongxian);C074(cunsanli);HP16(Handao-3-1);HP98(Luyu132-1);W196(NAN-29-2);C134(Wuzidui);W091(Gallawa);W119(WAB462-10-3-1);W134(Dara);C153(IRAT109);HP169(Hanggu);HP568(Hongkenuo);HP462(Hongmangdaliuyezi);HP30(Feidongtangdao);GP8(Bhat Mukhu);GP690(R.S);W327(JinghuB);HP996(Nongken-58);HP454(Baikezhan-1);W117(KRASNODARSKIJ 3352);HP272(Zhankenuo-2);W090(C.B. II);HP122(Fenglinghuangmaozi);HP586(Banlikenuo);GP528(Kenteng);W258(Amareles);W253(Sereendan Kuning);HP171(Hupiwumangnuo);GP510(Arpe Thaly);GP561(Shijie-1);W110(Lua Chua Chan);HP375(Shenxiangu);W076(Tauli);HP47(Baijingzhan);HP99(Zhilishui);C149(Zhonghua11);W024(Padi Pohon Batu);HP1(Dadongnuo);C016(Laoguangtou83);W014(Red Khosha Cerma);W215(Karnal Local);GP2(Rata 710 (Acc.29397));GP506(Juannou);GP620(Jinheng);HP21(Luweidao);GP634(MILYANG63);HP284(Sanlicun-2);GP571(Nonglin-238);GP686(H32);GP567(Pama);C018(AnnongwangengB-2);HP13(Fengrunhandaozi);HP997(Nipponbare);HP20(Bufujin);HP22(Zhandaozi);HP165(Zhaoshixiang);HP84(Hongkenuo(Jinkuazi));GP659(CNA 762069);C185(Haomake(K));GP665(Tengnuo-852);W256(Dacca6);HP125(Xiatiandai-5);HP74(Shanlan-36);C138(Lengshuigu);C085(Shanjiugu);HP6(Fandao);W069(99216);HP89(Heiguzi);HP156(Dahuanggu);GP519(Mack Khoune);W022(C 8429);HP406(Wuzhenuo);HP115(Hongbeizigu);GP583(Khamu);GP608(Qingfeng);HP314(Lengshuizhan);HP512(Qiaonong-1)</t>
  </si>
  <si>
    <t>W246(RUSTYLATE/413);HP261(Dayemaozhan);C197(Maweinian);HP551(Shunhaixiaomagu);HP409(Xuxumagu);HP395(Jinkounuo);C105(WH105);HP552(Huangkemazhan);HP333(Yangmianzao);HP611(Guanghongba);HP27(Youmanghandao);C072(Nantehao);C047(Hanmadao-2);HP417(Dashuihe);GP25(IR 4215-409-2-3);HP448(Wushizao);HP480(Baizaogu);C078(Qitoubaigu);GP60(ARC 7286);HP559(Shuibaitiao);HP367(Xiaobaidao);C168(Xugunuo);HP255(Likehandao);HP239(Datiezao);W033(PD 46);HP437(Gaicaohuang);HP121(Zhuxuenuo);GP78(IR 2451-9-4-3);C059(Bawangbian1);HP424(Feigenuo);HP306(Zhenfanzi);C151(Nanjing11);W200(Heiheaihui);C065(Hongwan1hao);HP505(Nantehao);W201(Jiangxisimiao);HP313(Wangjiaxiangxiaohuangzhan);C019(Aijiaonante);C096(Jinxibai-1);HP560(Hongminuo);W227(OM1706);C109(WH109);C104(Mamagu-1);HP233(Heigu);HP545(Changmaozhan);W274(Er chiu ching);HP567(Makenuo);GP41(Te-tep);C199(Beizinuo);C136(Zegu);HP472(Xintangerpozao-2);W187(IR68552-55-3-2);C041(Taishannuo);HP310(Yayou);HP207(Mazimang);HP193(Panyeqing);W148(BR24);HP274(Bairizao-4);HP600(Jinbaoyin);HP422(Haonuoliang);HP285(Zaodaogu);W126(Pan Ju);HP538(Baishazhan);C092(Meihuanuo-2);HP470(Damake);HP408(Hebaogu);Y8(None);HP432(Baixianzi);HP550(Maogu);HP234(Wanjinxian);HP451(Heiqunzhan);C191(Younian);HP364(Hanzhonghongdao);C097(Jinbaoyin);HP427(Huangyadao);C076(Benbanggu-1);W239(ASD18);W149(93072);HP507(Jiandaoqi);HP273(Fennuo);GP44(Eei-eciet);HP610(Qinglannuo);HP339(Bodao);C102(Qiyuexian);HP442(Suanguzao);W218(TB154E-TB-2);HP326(Yintiaoxian);HP527(Laobaijing);HP531(Wubaili);C100(WH100);W320(Wenxiangnuo);HP235(Pangqiunuo);HP452(Chuanda-1);HP994(Tainan-1);HP453(Liushizao);W270(Yetuozai);HP478(Qianjinzao);HP167(Nuozhagu);HP216(Xianshuichi);C161(Gzhenshan97B);HP508(Xiaomagu);C143(Qitougu);C115(WH115);HP394(Dengbaoqi);HP304(Hanzhangu);W150(108S);GP45(Jeh San Ned);HP414(Gaochahe);C060(Dongtingwanxian);HP590(Dahongjiao-1);HP373(Baijiugu);HP528(Ximazagu);HP259(Caomaodan);HP387(Shaowubai);HP591(Hongmazhan);Y1(None);HP164(Huihuinuo);GP50(T 480-4);HP991(Nanjing-6);W264(CHOROFA);GP51(T 480-34);C024(zhenshan97B-1);C117(Jiangnongzao1hao);W235(Suiyangnian);HP542(Baimiwujuzhan);W262(Bintapan);HP579(Zaobaigu);HP580(Mazhan-3);HP570(Hongmigu);HP343(Jiuyuezai);HP537(Guazizhan);HP195(Dayeliu);HP547(Jiaozhan);HP254(Jibiezi);HP999(Guangluai-4);C155(Erjiunan1hao);HP276(Hanhe-2);HP517(Dishuigu);HP518(Baikezao);W165(Zhong413);HP210(Wukejian);HP311(Dahonggu);HP444(Baimiyahzouzao);C135(Xibaizhan);HP290(Hongshannuo);HP487(Mazhan);C159(ZhuzhenB);W240(TGMS29);HP447(Banbiannuo-2);HP428(Nandazhan);HP486(Jinzhan);HP143(Langxihongken);GP42(Malaixizidao);HP277(Maonuo-2);HP397(Magu-3);HP446(Damagu-2);HP581(Xiaohongzhan);HP440(Liutiaozi);W157(Huajingxian74);HP296(Makehong);GP79(IR 2003-P7-4-2);HP584(Hongjiaoguang);HP320(Hongkexian);HP479(Paoliuzhan);HP494(Maweizhan);HP556(Baiganzhan);HP177(Ningdexian);HP515(Shaweizi);C080(Hanmadao-1);HP481(Baimidongzhan);HP361(Xilanzhan);HP583(Damagu);W248(Heimichut);W026(Won Son Zo No. 11);HP608(Haonuobixian);C203(Zaoxian240);W058(Kao Chio Lin Chou);HP181(Baiyinqiu);HP597(Dahongjiao-3);HP189(Huazaobai);HP578(Qingganzhan);W137(CM1, HAIPONG);C156(ChaoyangyihaoB);HP291(Aizinuo);HP26(Huangdao);GP66(C 41(xuan));HP322(Dayezao);C033(Lucaihao);HP606(Ganhangunuo);C157(L301B);HP433(Wushaogu);W247(Yenfangghu);C037(Chengduai3hao);HP522(Hongmizhong);C039(Gongju73);C193(Zhongnong4hao);C176(Chenwan3hao);W039(Nam Dawk Mai);C094(Menjiagao1);C073(Esiniu);C170(Xiangwanxian1hao);W210(Khao Daeng);C025(Qingsiai16B);HP182(Honggu-2);HP396(Sizhan);HP576(Shuilanzhanhongmi);HP218(Liuzhuzhan);HP604(Xiaobaigu);HP368(Xuelihongfandao);HP420(Dabaiwangu);W164(Zaoxian14);C001(Sadu-cho);HP217(Erzhi);HP253(Yelicang);HP206(Erdonghe-1);HP467(Laohonggu-3);HP539(Xiaohongjiaoxuan);W101(AMANE);W186(TEQING);HP347(Qiwei);HP477(Qiuzhan);HP213(Leigongman);HP279(Zaonuo-2);C044(Teqingxuanhui);HP356(Jijiaonuo);HP360(Qingganzhan);GP676(Aoyu-314);HP76(Huangkejin);HP362(Bangbanggu);C091(Meihuanuo-1);HP352(Youzhannuo);W202(Laohudao);GP111(IR 2006-P12-12-2-R);HP298(Hanhe);HP338(Liuyuegu);GP49(T 480-9);HP351(Dahuayao);HP575(Nuoganzi);C038(Sankecui);W132(Hsin Hsing Pai Ku);HP450(Zhuxizao);HP250(Changainuo);HP316(Tuanzhuzao);HP321(Hongkedao);HP429(Shapinghongjiaoqi);C108(Mamagu-2);W329(GPNO 5055);C099(WH099);HP325(Daosiji);HP149(Guanglong-1);HP191(Taiwannuo);HP260(Hongjiaowen);C020(Guangluai-4-1);HP536(Datiegan);C139(WH139);HP430(Jiegunuo);W268(Wudadaozhong);W054(Toga);C098(Hongainuo);HP524(Changjingchi);HP418(Hongkebao);W309(NSICRC122);HP457(Youzhan);HP413(Dazhangu);HP120(Shanglanxiannuo-19);W213(IR50);HP463(Wanyedao);C162(Nanxiongzaoyou);HP266(Dahangu-2);HP449(Hongbendao);HP264(Changruangu);GP622(Tatsumi);GP115(Lebonot);HP483(Xiangzhou-4);HP215(Hongmiguyoumang);C192(Wukezhan);HP329(Xiangdao);HP598(Zaodao);HP221(Dabaizao);GP120(77-061);HP549(Chuangnuo-2);GP141(Mollika (sel));HP407(Aigansazhima);HP993(Zhefu-802);HP248(Xiaohonggu );GP85(RD4);HP353(Aijiaozhong);C194(Minbeiwanxian);HP243(Handao);HP416(Qiyulenghe);HP244(Luotianzaonuo);HP192(Handao);HP603(Salamagu-1);GP3(Secano do Brazil);W282(Ma ba you zhan);HP257(Gedadao);C167(76--1);HP526(Hualuozhan);HP514(Tuogu);HP374(Yunnanbai);HP186(Dayeqing);HP200(Shaozhimanzhong);HP237(Yahezhong);HP473(Makeai);W231(X23);C055(Sanbaili);C110(Xianggu);HP238(Simaobai);GP54(9/53);HP455(Ershiyihao);HP523(Yizhixiang);HP208(Jinbaoyin-3);W146(10340);HP300(Xihuzao);HP534(Magu-1);C009(MOROBEREKAN);HP589(Yezhugu);W080(UZ ROS 59);HP299(Gouyingdu);HP572(Yangguzi-2);HP214(Huaihe);HP516(Heijielan);HP174(Hangxiandahezi);W205(Pengshantieganzhan);HP287(Hongjiaozhan);C190(Xiangdao);HP268(Luanjiaohuangzhan);GP118(B1896-29-4-3-1);C173(Aimakang);HP212(Yizhixiangshu);HP289(Jiuyuenuogu);HP71(Heixiaonuo);HP548(Chima);HP513(Banjiuyan);W086(4484);HP577(Yanzhan);HP475(Makezhan-1);GP106(IR 44);HP297(Baiguxiang);HP423(Haogailan);W036(Chun 118-33);HP350(Gouzaizhan);HP510(Mamahuang);HP490(Quanzhounuo);HP503(Hongmidongzhan);C145(Zhenshan97B);HP555(Lengshuizi(Yehe));W198(Babaomi);HP342(Wenchangzhan);HP488(Guiyangnuo);W114(Heo Trang);HP460(Gaicaozhan);W087(YOU-I B);GP35(DoDo);HP456(Longyazhan-16);HP184(Banshanxian);HP269(Shiyanggu);C058(Liusha1hao);GP524(Buyagaw);HP355(Haoganduo);HP558(Ermaoxiang);GP130(IR 17494-32-3-1-1-3);GP76(Rojfotsy 1285);C081(Heidu4);HP201(Huazhan);HP593(Guiyangzhan);HP61(Erzaogu);GP43(Bo Assam);C125(Jiefangxian);HP251(Zhenzhunuo);HP471(Baiguomaweizhan);HP196(Heigudadao);HP492(Shuihegu);GP119(IR 1416-131-5);C122(Aituogu151);HP506(Yumidao);GP573(IAC 435);HP301(Tieshannuo);HP566(Jinuo);HP69(Hongnuo);GP52(T 480-67);HP42(Danuo);HP319(Honghandao-1);HP332(Hongmimozhan);HP465(Sanshizi);HP400(Tazhan);HP323(Jinjizao);HP303(Xibengu);GP24(IR 3941-25-1);HP366(Wugongzao);W266(Yunjiang35);HP359(Baihonggu);HP226(Zaodaxian);HP415(Baipigu);W133(TD 70);C202(Xiaobaimi);HP529(Haoanxiu);HP295(503);HP267(Dabaihangu);HP592(Maweibaimizhan);HP459(Sanzibai);C158(Guangluai15);HP474(Hongmiqinghezhan);HP458(Zaogu-E);HP336(Nanxiangzao);HP318(Huanghuaxian);W203(Linjintangdao);GP543(S.Panlo);GP53(2/53);HP262(Makezao);HP412(Hongzuigu);C040(Jiabala);C114(80B);HP521(Zaokengji);HP119(Huakemangnuo);W204(Mengguandamagu);C042(Guichao2hao);HP569(Magu-2);C127(Baikehualuo);HP533(Daguangmazhan);GP19(IR 2070-796-1-4-3);HP377(Baimaguzi);HP327(Maguhongmi);HP399(Shuibaizhan);C021(xiangaizao10);C165(Nanjing11-2);C201(Yizhixiang);HP504(77-2087);C066(Liushizao);HP369(Yunyanghuang);C077(Benbanggu-2);HP443(Tonghezao);HP247(Wufenglengshuizhan);HP405(Yunnanzao-2);HP211(Pingnanbai);C027(Dianrui409B);C160(Baoxie-7B);C036(Shufeng101)</t>
  </si>
  <si>
    <t>GP27(IR 4409-65-3);C141(Nangaogu-1);Y3(None);HP198(Jiankenuo);GP13(IR661);C050(Chengnongshuijing);W272(Tsao wan ching);GP122(RG 401-1);C121(XiangaiB);HP562(Baiduluo);GP28(IR 4422-164-3-6);GP40(BG90-2);HP232(Changweizhan);W188(IR66897B);GP14(IR 789-98-2-3-2-2);W313(OM 2517);W243(Dodda);W259(Up15);HP495(Zaowangzainuo);GP639(Suweon 320);W097(Santhi 990);GP81(IR 4567-69-1-3);W112(ARC 10633);W185(PSB RC 66);GP652(Suweon 295);HP179(Yanjing);HP612(Chongfubao);C095(Xiaohonggu);W316(NEDA);W075(Sapundali Local);HP349(Heinuo);GP23(IR 3456-21-1-1);GP631(Nonglin-263);W308(PSBRC82);W144(Ao Chiu 2 Hao);GP624(JIRASAR 280);GP56(Baogala);W172(Amo13 (Sana));W044(BKN 6987-68-14);HP252(Huohandao);C175(Zhengxian232);HP441(Dongzhouliu);C148(9311);C180(Wanlixian);W180(Bg300);GP131(BG 367-4);W301(IR 64);W315(CIBOGO);C006(Shan-Huang Zhan-2-1 );W032(TJ);GP10(IR29);HP469(Mandahongzao);GP93(IR 10181-58-3-1);HP187(Bayuenuo);GP136(IR 15529-256-1);GP4(C 1064-13);HP307(Xiaojiugu);GP48(R-9-27);HP493(Guangxuhe);W295(LEBONNET);GP58(ASD7);HP197(Hongdounuo);C178(Aimi);HP573(Jinbaoyin-2);HP340(Ribengu);W074(TAINUNG 45);GP137(Suweon 290);GP95(IR 9115-40-1-3);HP335(Erfuzao);W265(La110);W293(IR 8);GP98(IR 9093-195-1);HP607(Haonuobi);W245(TKM6);HP222(Qimei-1);C183(Leihuozhan);HP225(Taidongwuzhan);W001(Mayang Khang);C069(Dangyu5hao);GP100(IR 11297-139-2-2);C184(Baikezaohe);HP535(Yangguzi);C008(Swarna);W093(Srav Prapay);W318(Qiuqianbai);W291(IR 2071-625-1-252);HP265(Xiaoshaogu);GP553(Nonglinnuo-184);HP509(Babaili);HP502(Xiangzhan);GP99(IR 9209-186-2-2-3-1);W107(JP 5);W216(Type3);C107(Mowanggunei-2);GP30(IR 4432-84-3-1);HP230(Qihe);GP21(IR 2307-84-2-1-2);HP204(Lengshuibai);GP90(IR 9397-221-1-1);GP539(Mudo);W237(Govnd);C045(Huangsiguizhan);HP498(Chongyangnuo);HP246(Nantianzhan);C129(Aihechi);GP593(IRI 352);HP288(Xiangzhan-1);HP499(Maweinuo);C030(88B-1);W211(Basmati370);W223(At354);GP33(C 3);HP305(Honghandao-2);HP489(Maoxiangzhan);C051(PeiC122);GP87(Jaya);C046(Xiangwanxian3hao);W035(K8C-263-3);HP317(Yihongzui);HP220(Zaomabao);C132(Jinzhinuo);C011(MILYANG 23);GP633(Balsamo);HP565(Erpozao);W124(Kin Shan Zim);GP91(IR 9758-150-3);HP438(Datouhuang);GP73(IR 4707-123-3);GP82(IR 5657-33-2);GP72(IR 9209-26-2);GP92(IR 10154-20-3-3);GP94(IR 8608-189-2-2-1-3);W043(Dichroa Alef Uslkij);HP380(Gaicaohuang-2);HP183(Xiangxian);Y2(None);HP540(Xuzhan);W167(Zihui100);HP224(Dayaozhan);GP69(IR 7149-5-2-1-1);C068(Taizhongxianxuan2);W151(C418);GP121(IR 9129-136-2);W244(Palung 2);C112(Jinnante43B);W233(C70);GP65(IR 4227-109-1-3);W084(IR 58614-B-B-8-2);C169(Taizhongzailai1);GP11(IR30);HP209(baimizai);C200(Biwusheng);GP128(RNR 74802);C113(Xiangzaoxian7hao);HP500(Zaonuo-1);HP609(Wuke-4);W322(Lengshuinuo);HP497(Hunuo);W212(Bhavani);W147(BR11);W051(RP2151-173-1-8);GP17(IR 2061-464-2-4-5);C128(Liuyezhan);HP144(Xianghenuo);HP176(Shanlinwan);GP143(C 1252-9);C007(Shan-Huang Zhan-2-2 );GP574(Salumoikit);W071(AKP 4);W221(MR77 (seberang));C166(Gui630);HP496(Jiangxinuo);HP334(Tuanguzao);GP74(IR 533-1-89);GP20(IR 2071-124-6-4);W179(Shwe Thwe Yin Hyv);HP546(Xiaomanggu);HP312(Yanzhanzhong);HP410(Gaicao);HP476(Jiangxiwan);W181(Bg94-1);W263(SADAJIRA-19-303);W328(Sibeitichao6);HP392(Yanong-1);W310(BRRI DHAN 29);HP393(Qingshandao);HP357(Dajinggu);GP587(Rizhongyouhao-3);GP70(IR 7149-23-2-3-1);HP348(Suixihongxu);GP628(Abang Busur);W294(LABELLE);HP435(Fengxiangzao);GP138(IR 15685-2-2-2-3);W267(Yunhui72);W166(Zhongyouzao81);GP16(IR 1702-74-3-2);W029(Ai Chueh Ta Pai Ku);GP96(IR 9742-17-1);W178(Manawthukha);C090(Sanlicun);W224(BG304);GP589(CR 584-11-1-6);HP482(Xuanzhan);GP139(IR25588-7-3-1);W046(IR 9660-48-1-1-2);HP553(Dahongjiao-2);W031(Sipirasikkam);GP526(Unnamed);HP365(Bairizao);W269(IR65600-27-1-2-2);HP484(Hainandao);W040(INIAP 7);HP411(Jianan-9);HP461(Makedao);GP71(IR 9095-258-2);GP18(IR 2061-628-1-6-4-3);W155(Gang46B);HP563(Changsuihe);W023(Warrangal Culture 1252);C119(Ninghui21);W298(IR 36);W030(Thang 10);HP434(Baihuazhan);W234(Q5);HP582(Fengleng);GP132(IR 9752-71-3-2);HP324(Makezhan-2);HP263(Ruanzhanjiugu);W299(JAYA);W083(CNTLR80076-44-1-1-1);HP501(Jiangxizhan);W153(Chenghui448);W238(UPR191-66);HP485(Anhuihe);HP341(Huangdaozhan);W170(PR106);C198(Zinuo);HP227(Jianongxianyu-36);W169(IR72);HP185(Xiyeqing);GP142(UPR 231-28-1-2);W197(Ai-Zi-DAO);HP445(Honghanzhangu);HP346(Baihuazhan);HP383(Guihuanuo);GP15(IR 1561-228-3-3);W156(Gumei2hao);GP135(Suweon 287);W174(Gayabyeo);HP219(Anqinggu);HP41(Xuanhuangnuo);W217(IRAT352);W229(X21);HP75(Chengduhonggu);GP68(IR 5533-PP856-1);W175(Iksan438);W242(Ajaya);HP292(Guangkehongmixianzhan);GP84(IR 4563-52-1-3-6);W070(Shui Ya Jien);W195(452);W222(IR6);GP80(IR 4422-98-3-6-1);W276(Pathma wee);HP302(Benguzhong);GP12(IR 39);C086(Fanhaopi);HP520(Niutouwu);GP102(IR 13240-10-1);HP205(Dingzhounuo);GP31(IR 5311-46-3);C062(WH62);GP572(IRAT 10);GP116(IR 54);HP229(Zaohechi);GP108(MRC 603-303);W138(4595);C147(Minghui63);W073(IR 2061-214-2-3);C049(Jinyou1hao);HP541(Shuihongmi);GP144(Suweon 294);HP561(Lengshuima);HP464(Xiaozhong);HP228(Jianongxianyu-40);W289(IR 661-1-140-3-117);GP637(Suweon 289);HP613(Nantexuan);C043(Huke3hao);GP125(Cs 2);W163(Yuexiangzhan);W307(AGNO (PSBRC28));GP37(Hr 33);GP29(IR 4427-253-5-1);W159(R644);HP188(Wusuobi);W230(X22);HP231(Jiangzhan);C022(JinnanteB);W135(Shimla Early);HP557(Bayuehzhong);W236(Pokhreli);GP64(X69-56-12-10-6-3);W311(PR 116);W314(BRRI DHAN 28);HP419(Huanggu);W184(PSB RC 28);W312(CIGEULIS);HP281(Yangkenuo);W085(KECHENGNUO NO. 4);GP540(Kbarai Ganja);HP337(Qitouhuang);HP381(Zhuoxianxiaobaidao);HP240(Yanshuichi);C088(Nangaogu-2);HP270(Wangu);GP101(IR 11297-158-1-1);GP103(H 5);W042(Red);HP180(Yizhuai);HP491(Hongmimagu);W177(MR185);W317(CIHERANG);HP245(Tongzinuo);GP107(K 159);GP97(IR 8608-253-5-3-2);HP202(Haiwu);W171(TKM9);GP127(IR 21929-12-3-3);HP242(Shanlan-19);W154(Fengaizhan);GP123(IR 9828-94-3);W241(Phalguna);C061(Yangdao2hao);W152(CDR22);GP46(Paddy Musk Healnaoi);HP236(Dayezao);HP571(Hongmimagu-2);W168(Bg90-2);HP190(Maweixian);C174(JWR221);HP199(Shipishu);HP344(Qizhan);GP140(IR25924-51-2-3);C053(Momi);GP105(IR 13543-66);C182(Hengxianliangchun);W228(OM1723);GP83(IEF 2911);HP530(Hongxinnuo);W189(IR58025B);GP9(IR 24);GP129(IR 11248-23-3-2);W194(F6);W145(GUYANE 1);HP294(Laolaihong);GP134(Miyang-23);W182(CR203);GP75(Kinandang Patong);W089(Egyptian Wild Type);HP431(Bendiwan);HP379(Hongguzi);HP543(Zaoxuanzhan);Y5(None);C031(88B-2);W271(P59279);W183(OM997);C140(Wuzuhonggu);GP22(IR 2797-115-3);HP194(Sanlicun-6);HP544(Keliuzao);GP32(C);HP249(Guizhounuo);C131(Xuanenchangtan);Y7(None);W176(Milyang23);HP386(Jizhuaxian)</t>
  </si>
  <si>
    <t>GP647(Sunbonnet);W008(Secano do Brazil);GP14(IR 789-98-2-3-2-2);GP514(Libu);HP378(Sanlicun-4);W057(Grassy);W257(Latisai1);GP582(Khao Khane);W191(Pusa (Basmatil));GP594(Japonesito des Meses F.A);GP527(Khao Dou);W275(Heen goda wee);C078(Qitoubaigu);W075(Sapundali Local);GP681(J519);W033(PD 46);GP579(Desin);W260(Uz-Rosz 275);W118(EMBRAPA 1200);GP529(Lepsang);W199(Diantun502);C175(Zhengxian232);C148(9311);HP599(ronghe-3);HP605(Luonuo);W227(OM1706);W127(Buphopa);HP307(Xiaojiugu);GP58(ASD7);GP562(Sesia);HP340(Ribengu);C010(CYPRESS);GP502(Bashuonuo);W261(Ginga);GP7(Pate Blanc S3);GP39(IAC 25);HP614(Podao);HP216(Xianshuichi);W093(Srav Prapay);GP578(Mengieig);GP1(Rata 31-2 (Acc.29388));GP644(IRAT 170);W055(Ragasu);C084(Haobuka);W010(Sel. No. 388);GP520(KH.Komedanv);HP282(Dayegu);HP537(Guazizhan);W035(K8C-263-3);GP505(Lunonglinnuo-12);GP688(GAJO);W129(2);C002(Dom Sufid);W326(Haolvguangnian);W053(GPNO 1106);W136(LA PLATA GENA F.A.);W220(Tarommolai1);GP640(Tebonnet);GP569(Agami M1);GP55(63-83(Acc.14725));GP563(Rialto);C112(Jinnante43B);GP683(KETAN GONDOPURO);GP504(Lunonglinnuo-1);W003(C 5560);W288(Dourado Precoce);C113(Xiangzaoxian7hao);GP77(IR 2071-88-8-10);HP608(Haonuobixian);W225(Lemont);GP541(Kasinkan);GP643(IRAT 112);GP517(Yanayanan (3));GP629(Aen Petu);GP143(C 1252-9);C166(Gui630);C003(Gerdeh);Y6(None);GP5(Vary Lava 10);GP112(R 67);C005(AZUCENA);W128(TAINO 38);W324(Zimangfeie);W041(Onu B);HP275(Longyangnuo);HP576(Shuilanzhanhongmi);HP218(Liuzhuzhan);GP626(Berong);GP568(Roma);GP544(Blue Belle CI9544);C123(Taidongludao);GP518(Payakan);C044(Teqingxuanhui);W254(SAI-BUI-BAO);W269(IR65600-27-1-2-2);W007(Criollo Chivacoa 2);W306(BASMATI 385);GP535(Macax Pina);W077(79);W017(R 75);W030(Thang 10);W329(GPNO 5055);GP515(Sipde-k);HP308(Hangu-5);GP537(Sa-igorot);C118(Gu154);W323(Feienuo2);W083(CNTLR80076-44-1-1-1);HP330(Baimihuangzhan);HP29(Qiangdao);GP660(Jiaping);HP157(Changmaonian);W309(NSICRC122);W021(Khao Luang);W065(R 67);HP271(Baikeshangu);W123(WC 3532);GP613(L201);W229(X21);W209(Gizal159);W061(Ardito);HP416(Qiyulenghe);W303(British Honduras Creole);W050(Ak Tokhum);W219(Domsiah);W067(Mitak);W006(WC 2811);C186(Sanbangqishiluo);W116(WC 10253);GP684(ITALPATNA 640);GP532(Catatao);W231(X23);HP114(Yanzhigu);W004(Quinimpol);GP117(Vista);W252(SADRI RICE 1);GP521(Manik);GP116(IR 54);W138(4595);W255(ZIRI);GP516(Meranay);GP685(NOVELLI GIGANTE);W230(X22);C022(JinnanteB);W135(Shimla Early);HP358(Cungu);W206(Wumanggaonuo);HP425(Haotao);W251(RUBIO);W085(KECHENGNUO NO. 4);HP554(Huangkexianzhan-1);GP525(Mah Nam pui);W192(ASD16);GP642(Sky bonnet);HP9(Lizhidao);GP573(IAC 435);HP42(Danuo);HP178(Hongxian);C074(cunsanli);W171(TKM9);W196(NAN-29-2);W119(WAB462-10-3-1);C153(IRAT109);GP690(R.S);GP528(Kenteng);HP571(Hongmimagu-2);W258(Amareles);W253(Sereendan Kuning);C174(JWR221);GP561(Shijie-1);W110(Lua Chua Chan);GP543(S.Panlo);W014(Red Khosha Cerma);GP2(Rata 710 (Acc.29397));GP506(Juannou);GP686(H32);W194(F6);W145(GUYANE 1);W089(Egyptian Wild Type);GP659(CNA 762069);C185(Haomake(K));W256(Dacca6);W271(P59279);GP519(Mack Khoune);GP583(Khamu)</t>
  </si>
  <si>
    <t>GP27(IR 4409-65-3);W246(RUSTYLATE/413);C141(Nangaogu-1);C089(Tieganwu);W048(N-2703);C189(Putaohuang);HP112(Baikehandao);HP261(Dayemaozhan);GP538(Bate Aus);C197(Maweinian);HP551(Shunhaixiaomagu);Y3(None);W079(A 152);HP198(Jiankenuo);GP13(IR661);C050(Chengnongshuijing);W272(Tsao wan ching);C048(Zaoshunonghu6);HP409(Xuxumagu);HP395(Jinkounuo);HP133(Niushizijing);GP122(RG 401-1);W094(Nang Bang Bentre);C121(XiangaiB);HP562(Baiduluo);GP28(IR 4422-164-3-6);C105(WH105);GP511(Uzbekskiyz);GP40(BG90-2);W109(WIR 911);HP232(Changweizhan);HP552(Huangkemazhan);W188(IR66897B);HP333(Yangmianzao);HP611(Guanghongba);W034(PATNAI 6);HP328(Hongbaizhanhangu);GP556(Fuguo);W313(OM 2517);HP389(Sanlicun-1);GP662(Teng-747);HP27(Youmanghandao);W243(Dodda);GP555(Nonglin-217);W259(Up15);HP495(Zaowangzainuo);W121(TCHAMPA);GP639(Suweon 320);C072(Nantehao);GP654(Arborio);C004(Li-Jiang-Xin-Tuan-Hei-Gu );W097(Santhi 990);GP81(IR 4567-69-1-3);HP331(Sanlicun-3);HP602(Heiguzi);W098(UZ ROS 7-13);C047(Hanmadao-2);HP417(Dashuihe);GP25(IR 4215-409-2-3);GP591(System-400);HP448(Wushizao);C035(Yelicanghua);W112(ARC 10633);C103(Yuyannuo-1);W185(PSB RC 66);HP36(Baishanuo);HP480(Baizaogu);GP652(Suweon 295);HP179(Yanjing);HP60(Tumangdao);GP60(ARC 7286);GP675(Teng-872);HP559(Shuibaitiao);GP89(Dharial);HP612(Chongfubao);HP367(Xiaobaidao);GP599(SALBIO 87);C095(Xiaohonggu);C168(Xugunuo);HP255(Likehandao);W316(NEDA);HP66(Jizhuazi(Jing));C181(Feidongtangdao);HP239(Datiezao);HP55(Youmangxiaohongbandao);HP86(Hongdao(Jingualao));HP437(Gaicaohuang);HP349(Heinuo);GP23(IR 3456-21-1-1);HP403(Maweizhan);HP121(Zhuxuenuo);GP536(Minanok (glut));HP138(Xianggennuo);HP601(Nuodao);C171(Xingguo);GP631(Nonglin-263);C052(Guihuahuang);W308(PSBRC82);W144(Ao Chiu 2 Hao);GP624(JIRASAR 280);GP78(IR 2451-9-4-3);W172(Amo13 (Sana));C059(Bawangbian1);C075(Huangkezaonian);W141(DNJ 179);W062(NANTON NO. 131);HP424(Feigenuo);W044(BKN 6987-68-14);HP252(Huohandao);HP136(Yueziguang);HP306(Zhenfanzi);HP594(Haoxiang);HP127(Wuyishuidao);W045(KUBANETS 508);HP441(Dongzhouliu);C180(Wanlixian);C151(Nanjing11);W013(Pergonil 15);W200(Heiheaihui);W180(Bg300);C065(Hongwan1hao);HP505(Nantehao);HP33(Gaoliangdao);HP95(Hongjian);GP131(BG 367-4);W301(IR 64);W201(Jiangxisimiao);HP132(Qiangdaohuo);HP34(Zhejiangnuo);HP466(Laohonggu-1);GP552(Nonglin-154);HP376(Jinguzi);W279(Jabor sail);HP313(Wangjiaxiangxiaohuangzhan);W315(CIBOGO);C006(Shan-Huang Zhan-2-1 );C019(Aijiaonante);W105(HKG 98);W025(NC 1/536);W032(TJ);GP10(IR29);C096(Jinxibai-1);HP469(Mandahongzao);HP560(Hongminuo);GP93(IR 10181-58-3-1);W099(SL 22-620);HP108(Hanghe);HP992(Chunjian-6);C109(WH109);C104(Mamagu-1);HP233(Heigu);HP187(Bayuenuo);GP509(Chimao);HP545(Changmaozhan);W274(Er chiu ching);HP567(Makenuo);GP41(Te-tep);HP51(Dahuangdao);GP619(Jiaheguang);C199(Beizinuo);GP136(IR 15529-256-1);C136(Zegu);HP472(Xintangerpozao-2);GP592(Nonglin-242);W187(IR68552-55-3-2);GP88(Giza 159);W095(DJ 24);GP4(C 1064-13);W108(Hi Muke);C041(Taishannuo);HP310(Yayou);GP501(81Y4-5);HP207(Mazimang);HP130(Huangchuanhuihangdao);HP193(Panyeqing);GP48(R-9-27);W148(BR24);HP493(Guangxuhe);GP126(K 332);W295(LEBONNET);HP274(Bairizao-4);HP600(Jinbaoyin);HP422(Haonuoliang);HP285(Zaodaogu);W126(Pan Ju);HP197(Hongdounuo);C178(Aimi);HP573(Jinbaoyin-2);HP538(Baishazhan);C092(Meihuanuo-2);GP497(Lunonglinnuo-36);HP470(Damake);W074(TAINUNG 45);GP673(Teng-136);GP658(IAC 150/76);HP170(Zhaoshuhupihuangmangdao);HP408(Hebaogu);Y8(None);HP432(Baixianzi);GP137(Suweon 290);C070(Youmangzaogeng);GP95(IR 9115-40-1-3);GP668(Teng-123);HP550(Maogu);HP234(Wanjinxian);GP508(BL1);HP335(Erfuzao);GP57(Mambo-SaSa 342);HP451(Heiqunzhan);C191(Younian);HP128(Xiaohouerbei);HP364(Hanzhonghongdao);HP293(Sanlicun-5);C187(Niankenuo);HP70(Hangu-2);C097(Jinbaoyin);W265(La110);HP427(Huangyadao);HP81(Xiaohongguzi);C076(Benbanggu-1);W239(ASD18);GP632(Luhuangjing);W149(93072);W293(IR 8);GP98(IR 9093-195-1);HP507(Jiandaoqi);HP273(Fennuo);GP44(Eei-eciet);HP65(Baiguonuo-1);C064(Sugeng2hao);W131(IARI 6621);HP388(Mazhan);GP623(Zhaoming);HP607(Haonuobi);GP664(Teng-841);W245(TKM6);HP595(Xiaohongmi);HP610(Qinglannuo);HP222(Qimei-1);HP339(Bodao);HP159(Jialigen-1);HP345(Xiangmi);GP47(Dular);C102(Qiyuexian);GP669(Teng-870);C183(Leihuozhan);HP442(Suanguzao);HP124(Xingtaidaozi);HP532(Daodounuo);W218(TB154E-TB-2);HP225(Taidongwuzhan);GP674(Teng-871);HP326(Yintiaoxian);W001(Mayang Khang);HP141(Hongnuo);GP682(DAMAGUM);HP527(Laobaijing);C069(Dangyu5hao);HP531(Wubaili);HP585(Mahuangnuo);C100(WH100);W320(Wenxiangnuo);HP235(Pangqiunuo);HP452(Chuanda-1);GP100(IR 11297-139-2-2);GP680(J229);HP994(Tainan-1);C013(N 22);GP585(Hugaiyi-87);HP453(Liushizao);C184(Baikezaohe);W270(Yetuozai);HP478(Qianjinzao);HP535(Yangguzi);GP554(Nonglin-108);HP167(Nuozhagu);C161(Gzhenshan97B);GP614(Mars);C008(Swarna);W208(Zhongchao123);HP508(Xiaomagu);C143(Qitougu);W283(Daegujo);C115(WH115);HP394(Dengbaoqi);GP596(Shuifunuo);HP304(Hanzhangu);HP123(Tangxianxiaonaoguan);GP564(Wuziluost);HP101(Jiuniandao);W318(Qiuqianbai);W150(108S);W291(IR 2071-625-1-252);HP265(Xiaoshaogu);GP45(Jeh San Ned);HP414(Gaochahe);C060(Dongtingwanxian);HP590(Dahongjiao-1);HP140(Youmangxiaobaiwang);HP134(Jijiaonuo);GP34(Colombo);HP373(Baijiugu);GP553(Nonglinnuo-184);HP528(Ximazagu);HP509(Babaili);HP259(Caomaodan);W193(Dianjing);HP387(Shaowubai);HP23(Baizhandao);HP106(Shikui);HP591(Hongmazhan);Y1(None);HP502(Xiangzhan);HP164(Huihuinuo);HP32(Heikejiangmi);GP99(IR 9209-186-2-2-3-1);GP50(T 480-4);GP551(Nonglinnuo-144);HP991(Nanjing-6);W107(JP 5);GP550(Nonglin-130);HP28(Zaodao);W264(CHOROFA);GP51(T 480-34);W216(Type3);HP371(Gaojiaohuang);C107(Mowanggunei-2);C063(Geng87-304);C024(zhenshan97B-1);GP30(IR 4432-84-3-1);GP655(Baizaoseng);C117(Jiangnongzao1hao);HP230(Qihe);GP21(IR 2307-84-2-1-2);W018(UZ ROSZ M38);HP204(Lengshuibai);GP90(IR 9397-221-1-1);HP995(Xiushui-11);GP692(HU 73);GP539(Mudo);W056(Tamanishiki);W235(Suiyangnian);W237(Govnd);W250(Eiko);C045(Huangsiguizhan);HP87(Huangjinnuojiugu);HP542(Baimiwujuzhan);HP498(Chongyangnuo);C164(IR661-1);HP246(Nantianzhan);C129(Aihechi);GP625(Basu Mathed);C150(Balilla);GP593(IRI 352);HP288(Xiangzhan-1);W262(Bintapan);GP522(Radi Pagalou);HP579(Zaobaigu);HP499(Maweinuo);W143(Jyanak);Y4(None);C030(88B-1);W211(Basmati370);GP635(milyamg 67);HP580(Mazhan-3);HP390(Dongying-8);HP570(Hongmigu);W223(At354);GP33(C 3);HP343(Jiuyuezai);HP305(Honghandao-2);HP489(Maoxiangzhan);C051(PeiC122);C177(Maguzi);HP195(Dayeliu);HP547(Jiaozhan);GP87(Jaya);HP398(Honggunuo);C046(Xiangwanxian3hao);GP588(Euribe);GP581(Mira);HP254(Jibiezi);HP999(Guangluai-4);C155(Erjiunan1hao);HP363(Xishanbai);W158(M3122);HP276(Hanhe-2);W078(B805D-MR-16-8-3);HP168(Dalinian);HP175(Songping);HP317(Yihongzui);HP517(Dishuigu);GP691(HURI 386);HP518(Baikezao);HP220(Zaomabao);W165(Zhong413);W102(Padi Tarab Arab);HP210(Wukejian);C132(Jinzhinuo);HP88(Xiaowujiaozhan);C011(MILYANG 23);HP311(Dahonggu);GP646(xx-5);GP523(San Domenico);HP444(Baimiyahzouzao);GP633(Balsamo);HP5(Chiwudao);HP565(Erpozao);GP606(TAE GU NA);C135(Xibaizhan);GP565(Delta);W124(Kin Shan Zim);HP17(Wulongbei-3);HP90(Wangduhangjingzi);GP91(IR 9758-150-3);HP290(Hongshannuo);HP487(Mazhan);HP438(Datouhuang);GP73(IR 4707-123-3);C111(Ximaxian);C159(ZhuzhenB);W240(TGMS29);GP82(IR 5657-33-2);HP447(Banbiannuo-2);GP72(IR 9209-26-2);GP92(IR 10154-20-3-3);HP564(Laohonggu-2);GP94(IR 8608-189-2-2-1-3);W106(Daudzai Field Mix);HP59(Nuziliwa);HP428(Nandazhan);W043(Dichroa Alef Uslkij);HP486(Jinzhan);HP143(Langxihongken);GP653(Rezhisangnuo);HP380(Gaicaohuang-2);HP142(Zhareke);HP183(Xiangxian);GP609(Zhaohuangjing);Y2(None);HP37(Hongkenuoxuan);C057(Dandongludao);W027(Chacareiro Uruguay);GP42(Malaixizidao);HP540(Xuzhan);HP277(Maonuo-2);HP397(Magu-3);W081(Gasym Hany);HP446(Damagu-2);HP139(Niulangmiaogen);HP581(Xiaohongzhan);HP440(Liutiaozi);HP309(Haipuxiaohongzhan);GP531(Panchpai);GP648(Nonglin-181);W157(Huajingxian74);W167(Zihui100);HP92(Hangdao-1);HP296(Makehong);HP224(Dayaozhan);HP91(Changmadao-3);W232(C71);GP69(IR 7149-5-2-1-1);GP79(IR 2003-P7-4-2);HP584(Hongjiaoguang);C068(Taizhongxianxuan2);W305(AKITAKOMACHI);HP160(Ernianbai);GP597(BAEK CHOL BYEO);HP320(Hongkexian);W151(C418);HP574(Banbiannuo-1);HP479(Paoliuzhan);HP494(Maweizhan);GP121(IR 9129-136-2);W296(AUS 371);W244(Palung 2);GP580(Khao Youak);W233(C70);C056(Jindao1hao);GP65(IR 4227-109-1-3);HP556(Baiganzhan);HP177(Ningdexian);HP515(Shaweizi);HP94(Youmangshuidao-1);GP559(Xingyuerchongnuo);HP161(Jiyuanhandao);C080(Hanmadao-1);W096(DJ 102);HP481(Baimidongzhan);W084(IR 58614-B-B-8-2);HP361(Xilanzhan);HP11(Wuzhunuo);HP583(Damagu);GP607(Runnuo);GP576(DNT 157);C169(Taizhongzailai1);W248(Heimichut);GP11(IR30);W330(ASWINA 330);GP670(Teng-132);GP533(Jabonl);HP209(baimizai);C200(Biwusheng);W026(Won Son Zo No. 11);GP128(RNR 74802);HP402(Laotaigu);C028(Liaogeng287);HP283(Chuanbaizao);HP500(Zaonuo-1);C203(Zaoxian240);HP609(Wuke-4);W058(Kao Chio Lin Chou);W059(Niwahutaw Mochi);W322(Lengshuinuo);HP181(Baiyinqiu);HP597(Dahongjiao-3);W063(Vary Tarva Osla);W142(DNJ 121);HP35(Huanghong);HP497(Hunuo);W212(Bhavani);HP189(Huazaobai);W147(BR11);HP578(Qingganzhan);C196(Yuyannuo-2);W137(CM1, HAIPONG);GP575(K 333);HP18(Dandongludao);C156(ChaoyangyihaoB);HP256(Mifengdao);HP291(Aizinuo);W051(RP2151-173-1-8);HP26(Huangdao);GP66(C 41(xuan));GP566(Panuoxiameika);HP322(Dayezao);HP96(Erjiedao);W161(Y134);HP79(Wenziju);GP17(IR 2061-464-2-4-5);W060(Somewake);C033(Lucaihao);HP606(Ganhangunuo);W064(CSORNUJ);C128(Liuyezhan);C029(Huhui628);W321(Laozaogu);C157(L301B);GP67(JC 70);HP144(Xianghenuo);HP433(Wushaogu);HP426(Huangganxian);HP176(Shanlinwan);GP689(Bonjo);HP151(Honggen);C007(Shan-Huang Zhan-2-2 );W247(Yenfangghu);C037(Chengduai3hao);HP522(Hongmizhong);C039(Gongju73);GP574(Salumoikit);W071(AKP 4);C193(Zhongnong4hao);GP503(Arborio);C176(Chenwan3hao);GP558(Guangdong-51);W039(Nam Dawk Mai);HP496(Jiangxinuo);HP439(Xiaodongdao);HP334(Tuanguzao);C094(Menjiagao1);GP74(IR 533-1-89);GP20(IR 2071-124-6-4);W179(Shwe Thwe Yin Hyv);C073(Esiniu);HP468(Muzibai);HP546(Xiaomanggu);HP223(Shuangliushangu);C170(Xiangwanxian1hao);HP312(Yanzhanzhong);C144(Huangpinuo);HP410(Gaicao);HP43(Huajienuo-1);HP476(Jiangxiwan);C179(Haobayong1);W103(P 35);W181(Bg94-1);W210(Khao Daeng);HP62(Xianggu);W263(SADAJIRA-19-303);C025(Qingsiai16B);W328(Sibeitichao6);HP392(Yanong-1);HP45(Changlijingzhan);W082(Celiaj);W310(BRRI DHAN 29);HP393(Qingshandao);HP357(Dajinggu);GP672(Tengnuo-133);HP182(Honggu-2);HP3(Jiangbeilizhihong);GP678(Niandangzhong);HP146(Shangpiannian);GP587(Rizhongyouhao-3);GP124(DNJ 126);HP102(Jinggoudan);HP396(Sizhan);GP70(IR 7149-23-2-3-1);HP604(Xiaobaigu);HP368(Xuelihongfandao);HP420(Dabaiwangu);W164(Zaoxian14);C001(Sadu-cho);HP68(Heizhandaosong);HP217(Erzhi);HP348(Suixihongxu);GP645(Rathu Heenati);HP253(Yelicang);HP206(Erdonghe-1);HP203(Mazinuo);HP467(Laohonggu-3);GP615(Newrex);HP539(Xiaohongjiaoxuan);GP548(Nonglin-100);W101(AMANE);W186(TEQING);W304(CPSLO 17);GP584(North Rose);HP347(Qiwei);W226(M401);GP649(Wuchanghuangjing);HP117(Youmangzhandao);GP663(Teng-832);HP477(Qiuzhan);GP560(Pingbei-189);W140(Ittikulama);GP621(Shigang-9);HP173(Zhuniaonuo);W190(Dhan4);GP628(Abang Busur);HP15(Changmaodao-1-1);HP213(Leigongman);W297(AUS 373);HP279(Zaonuo-2);W294(LABELLE);W292(Khoia boro);HP435(Fengxiangzao);HP356(Jijiaonuo);GP138(IR 15685-2-2-2-3);HP166(Xuxuwangmi);W267(Yunhui72);C015(Dular);W166(Zhongyouzao81);GP16(IR 1702-74-3-2);W029(Ai Chueh Ta Pai Ku);GP96(IR 9742-17-1);HP384(Xiaobaimang);HP85(Gaoganbai);HP360(Qingganzhan);HP104(Boshun-2);GP676(Aoyu-314);C154(Heigeng2hao);HP76(Huangkejin);C090(Sanlicun);W224(BG304);GP589(CR 584-11-1-6);HP385(Gaolihandao);HP482(Xuanzhan);GP139(IR25588-7-3-1);HP362(Bangbanggu);HP116(Baidadu);W046(IR 9660-48-1-1-2);HP553(Dahongjiao-2);C091(Meihuanuo-1);HP67(Maomaogu);W031(Sipirasikkam);GP526(Unnamed);HP365(Bairizao);HP352(Youzhannuo);HP354(Xiangguzhong);W202(Laohudao);GP661(Rosa Marchetti);HP25(Dalizhan);W068(Gazan);HP172(Magunuo);HP52(Ruandaozi);C126(Hongqi5hao);C023(Funingzipi);GP111(IR 2006-P12-12-2-R);W104(CAROLINO 164);W028(Doble Carolina);HP484(Hainandao);HP2(Yezhuwan);HP73(Bendishuidao);HP57(Xiaozhanjiangmidao);W072(SORNAVARI);GP605(MU AN DO);HP298(Hanhe);W040(INIAP 7);HP338(Liuyuegu);GP49(T 480-9);W015(Safut Khosha);HP351(Dahuayao);HP411(Jianan-9);HP461(Makedao);GP71(IR 9095-258-2);GP18(IR 2061-628-1-6-4-3);C152(2428);W155(Gang46B);HP563(Changsuihe);HP575(Nuoganzi);C038(Sankecui);W280(Sada solay);HP525(Fanzhan);W132(Hsin Hsing Pai Ku);W023(Warrangal Culture 1252);HP450(Zhuxizao);C119(Ninghui21);W298(IR 36);HP250(Changainuo);HP316(Tuanzhuzao);HP321(Hongkedao);GP62(ARC 7043);HP434(Baihuazhan);HP63(Zhongjiaohuangmang);GP650(Qiutian-31);HP429(Shapinghongjiaoqi);C108(Mamagu-2);GP590(K 438);HP58(Hangdao);C099(WH099);W234(Q5);GP603(YONG CHUN);HP582(Fengleng);GP549(Nonglin-106);HP325(Daosiji);HP149(Guanglong-1);W120(Bombilla);C195(Hongmisandan);HP191(Taiwannuo);GP132(IR 9752-71-3-2);HP260(Hongjiaowen);GP546(Nonglin-16);HP324(Makezhan-2);W162(Yuanjing7);W111(Sereno);HP263(Ruanzhanjiugu);HP158(Makenian);C026(Weiguo);GP530(Bena Jhupi);W299(JAYA);HP501(Jiangxizhan);W153(Chenghui448);C020(Guangluai-4-1);HP536(Datiegan);HP113(Laohuanggu);HP8(Wanjingbaimangdao);W238(UPR191-66);GP63(ARC 7013);HP485(Anhuihe);C139(WH139);HP430(Jiegunuo);W268(Wudadaozhong);GP667(Teng-883);HP341(Huangdaozhan);W170(PR106);W054(Toga);C198(Zinuo);GP671(Teng-139);C098(Hongainuo);HP524(Changjingchi);HP147(Dahonggu);GP656(Nonglin-182);HP227(Jianongxianyu-36);HP418(Hongkebao);C014(M202);HP83(Hongguzi);W169(IR72);HP93(Wumangshuidao-2);HP14(Qiananshuinuo);HP185(Xiyeqing);HP77(Liaoyang-5);W049(PHUDUGEY);GP142(UPR 231-28-1-2);HP457(Youzhan);W197(Ai-Zi-DAO);HP137(Huanggennuo);HP413(Dazhangu);HP120(Shanglanxiannuo-19);W284(Paikasa);HP280(Sankecun);HP10(Tainanxuan-370);W213(IR50);HP463(Wanyedao);C162(Nanxiongzaoyou);GP636(Suweon 92);HP445(Honghanzhangu);HP346(Baihuazhan);HP266(Dahangu-2);HP449(Hongbendao);HP264(Changruangu);GP622(Tatsumi);HP383(Guihuanuo);C188(Yangkenuo);W160(Shennong265);GP115(Lebonot);HP483(Xiangzhou-4);GP15(IR 1561-228-3-3);HP215(Hongmiguyoumang);GP602(A GU DO);C087(Lixingeng);W156(Gumei2hao);GP135(Suweon 287);W174(Gayabyeo);GP638(Suweon 303);HP219(Anqinggu);C172(Zhonghua8hao);HP41(Xuanhuangnuo);C192(Wukezhan);W287(AUS 449);W217(IRAT352);W207(Yunguang8hao);HP329(Xiangdao);HP598(Zaodao);HP221(Dabaizao);GP120(77-061);GP110(Hoshi kalmi);GP612(Calmochi-202);HP370(Sanyuandao);HP549(Chuangnuo-2);GP141(Mollika (sel));GP38(N 22);HP407(Aigansazhima);HP150(Muxinuo);HP993(Zhefu-802);HP75(Chengduhonggu);GP68(IR 5533-PP856-1);W175(Iksan438);HP49(Maguzhi);HP105(Xingrenxiaobaiwanggu);W016(NORIN 11);HP248(Xiaohonggu );GP627(Baladewa);GP85(RD4);W242(Ajaya);GP666(Teng-877);HP353(Aijiaozhong);C194(Minbeiwanxian);HP243(Handao);C116(LimingB);HP292(Guangkehongmixianzhan);GP84(IR 4563-52-1-3-6);HP244(Luotianzaonuo);HP192(Handao);HP603(Salamagu-1);GP3(Secano do Brazil);GP109(Madagascar);GP507(70X-46);GP61(ARC 6565);HP44(Honggu-1);HP7(Wukedao);GP557(Yuenian);W282(Ma ba you zhan);HP257(Gedadao);W070(Shui Ya Jien);W195(452);W012(KRASNODARSKIJ 424);C167(76--1);HP526(Hualuozhan);HP514(Tuogu);W222(IR6);HP374(Yunnanbai);W290(Aichi Asahi);W020(IARI 6626);HP186(Dayeqing);HP990(Zhonghua11);C120(Shuiyuan300li);HP200(Shaozhimanzhong);HP237(Yahezhong);W286(Garia);HP54(Heimangdao);GP80(IR 4422-98-3-6-1);W276(Pathma wee);HP473(Makeai);W130(LUSITANO);HP302(Benguzhong);GP12(IR 39);C055(Sanbaili);GP104(DV 110);C086(Fanhaopi);HP520(Niutouwu);C110(Xianggu);GP102(IR 13240-10-1);HP238(Simaobai);HP205(Dingzhounuo);GP54(9/53);HP131(Longhuamaohulu);GP601(A GA BYEO);GP31(IR 5311-46-3);W019(H57-3-1);HP110(Duandingmongbaimi);HP455(Ershiyihao);HP523(Yizhixiang);W173(Khazar);HP208(Jinbaoyin-3);C062(WH62);W146(10340);HP300(Xihuzao);GP545(Giza 172);HP534(Magu-1);GP651(milyamg 64);GP572(IRAT 10);W214(Jhona349);C009(MOROBEREKAN);HP589(Yezhugu);C017(AnnongwangengB-1);GP610(KWAN SAN SAEK);W080(UZ ROS 59);C071(Laohuzhong);GP611(Baru);HP299(Gouyingdu);W249(Teksichut);HP572(Yangguzi-2);HP214(Huaihe);GP499(Aoyu-312);HP56(Danuodao);HP229(Zaohechi);HP516(Heijielan);HP174(Hangxiandahezi);W205(Pengshantieganzhan);HP4(Yanghuozhong);GP570(Kn-Ih-361-1-8-6);HP129(Zhuyiedao);W037(Manga Kely 694);HP287(Hongjiaozhan);GP677(MILYANG84);HP19(Handaozi);GP108(MRC 603-303);C190(Xiangdao);C082(Gaoyangdiandao);HP268(Luanjiaohuangzhan);GP118(B1896-29-4-3-1);C173(Aimakang);C147(Minghui63);W073(IR 2061-214-2-3);HP212(Yizhixiangshu);HP103(Binxianludao);HP289(Jiuyuenuogu);HP71(Heixiaonuo);GP498(Precosus F-A);C049(Jinyou1hao);HP541(Shuihongmi);HP548(Chima);HP241(Dachangmanghandao);W011(SHIMIZU MOCHI);GP144(Suweon 294);HP561(Lengshuima);HP513(Banjiuyan);HP464(Xiaozhong);W302(KUNTLAN);HP228(Jianongxianyu-40);W086(4484);W289(IR 661-1-140-3-117);HP97(Jinggou);C163(Zaoshuxianghei);HP613(Nantexuan);HP577(Yanzhan);HP382(Huludao);HP475(Makezhan-1);GP106(IR 44);HP297(Baiguxiang);C043(Huke3hao);W066(IR 238);W052(HB-6-2);HP423(Haogailan);W036(Chun 118-33);HP350(Gouzaizhan);GP125(Cs 2);W163(Yuexiangzhan);HP510(Mamahuang);W307(AGNO (PSBRC28));GP512(DJ 10);W278(Moisdol);HP490(Quanzhounuo);HP519(Heizaogu);HP372(Taohuami);HP503(Hongmidongzhan);C145(Zhenshan97B);C032(Longhuamaohu);C124(menjiading2);HP555(Lengshuizi(Yehe));GP37(Hr 33);W198(Babaomi);HP342(Wenchangzhan);GP29(IR 4427-253-5-1);HP82(Leinuo);HP488(Guiyangnuo);W159(R644);C146(Nipponbare);HP188(Wusuobi);W114(Heo Trang);GP542(BJ1);HP231(Jiangzhan);HP111(Lengshuixian);W100(Spin Mere);W277(Lakkhi kajal);HP557(Bayuehzhong);HP436(Lengshuixiaobaigu);HP460(Gaicaozhan);W139(A 5);W087(YOU-I B);W236(Pokhreli);GP630(Nonglin-247);GP547(Nonglin-72);GP35(DoDo);GP617(Nato CI8998);HP456(Longyazhan-16);C012(Tainong67);GP64(X69-56-12-10-6-3);W311(PR 116);W314(BRRI DHAN 28);W115(THAVALU);HP419(Huanggu);HP184(Banshanxian);HP269(Shiyanggu);W184(PSB RC 28);W312(CIGEULIS);HP281(Yangkenuo);W038(BLUE STICK);C054(Xiushui115);HP135(Yangnuodao);GP540(Kbarai Ganja);C058(Liusha1hao);GP59(Bogor 8);HP337(Qitouhuang);GP524(Buyagaw);HP355(Haoganduo);HP558(Ermaoxiang);GP130(IR 17494-32-3-1-1-3);C067(Muxiqiu);HP381(Zhuoxianxiaobaidao);W092(Karayal);HP240(Yanshuichi);GP76(Rojfotsy 1285);C081(Heidu4);GP26(IR 4227-24-3-1);HP12(Zunhuawenzizui);GP595(Linian);C088(Nangaogu-2);HP270(Wangu);HP201(Huazhan);GP101(IR 11297-158-1-1);HP593(Guiyangzhan);HP61(Erzaogu);GP43(Bo Assam);C125(Jiefangxian);GP36(DV 86);GP103(H 5);HP251(Zhenzhunuo);W042(Red);HP180(Yizhuai);HP471(Baiguomaweizhan);HP491(Hongmimagu);HP404(Heinuomi);HP196(Heigudadao);GP500(Xingxiechangyuehuang);W088(CHUNJIANGZAO NO. 1);HP492(Shuihegu);W177(MR185);GP598(ZIOK DO);GP119(IR 1416-131-5);W317(CIHERANG);C122(Aituogu151);HP506(Yumidao);HP245(Tongzinuo);GP107(K 159);HP301(Tieshannuo);HP566(Jinuo);HP315(Hangunuo);C034(Zhonglouyihao1);HP69(Hongnuo);GP52(T 480-67);C106(Hongkezhenuo);HP319(Honghandao-1);HP332(Hongmimozhan);HP100(Baizhidao);HP465(Sanshizi);HP400(Tazhan);W125(Yong Chal Byo);HP323(Jinjizao);GP97(IR 8608-253-5-3-2);HP202(Haiwu);HP303(Xibengu);GP127(IR 21929-12-3-3);HP16(Handao-3-1);GP24(IR 3941-25-1);HP98(Luyu132-1);HP366(Wugongzao);C134(Wuzidui);W266(Yunjiang35);W091(Gallawa);HP242(Shanlan-19);W134(Dara);HP359(Baihonggu);HP226(Zaodaxian);HP169(Hanggu);HP568(Hongkenuo);W154(Fengaizhan);HP462(Hongmangdaliuyezi);HP30(Feidongtangdao);GP123(IR 9828-94-3);C142(Mowanggunei-1);W241(Phalguna);C061(Yangdao2hao);GP8(Bhat Mukhu);W152(CDR22);HP415(Baipigu);W133(TD 70);W327(JinghuB);HP996(Nongken-58);GP46(Paddy Musk Healnaoi);C202(Xiaobaimi);W117(KRASNODARSKIJ 3352);HP272(Zhankenuo-2);W090(C.B. II);HP529(Haoanxiu);HP236(Dayezao);HP122(Fenglinghuangmaozi);HP295(503);HP267(Dabaihangu);HP592(Maweibaimizhan);HP459(Sanzibai);W168(Bg90-2);HP171(Hupiwumangnuo);HP190(Maweixian);GP510(Arpe Thaly);HP199(Shipishu);HP344(Qizhan);GP140(IR25924-51-2-3);C053(Momi);GP105(IR 13543-66);C158(Guangluai15);HP474(Hongmiqinghezhan);C182(Hengxianliangchun);HP458(Zaogu-E);HP375(Shenxiangu);W076(Tauli);HP47(Baijingzhan);HP336(Nanxiangzao);W228(OM1723);HP99(Zhilishui);C149(Zhonghua11);HP318(Huanghuaxian);GP83(IEF 2911);W024(Padi Pohon Batu);HP1(Dadongnuo);W203(Linjintangdao);C016(Laoguangtou83);HP530(Hongxinnuo);W215(Karnal Local);GP53(2/53);W189(IR58025B);GP620(Jinheng);HP262(Makezao);HP412(Hongzuigu);GP9(IR 24);HP21(Luweidao);C040(Jiabala);GP129(IR 11248-23-3-2);GP634(MILYANG63);HP284(Sanlicun-2);GP571(Nonglin-238);C114(80B);GP567(Pama);C018(AnnongwangengB-2);HP521(Zaokengji);HP119(Huakemangnuo);HP13(Fengrunhandaozi);W204(Mengguandamagu);HP997(Nipponbare);C042(Guichao2hao);HP20(Bufujin);W009(BERLIN);HP294(Laolaihong);HP22(Zhandaozi);GP134(Miyang-23);HP84(Hongkenuo(Jinkuazi));W182(CR203);HP569(Magu-2);C127(Baikehualuo);GP75(Kinandang Patong);HP533(Daguangmazhan);GP665(Tengnuo-852);HP431(Bendiwan);GP19(IR 2070-796-1-4-3);HP377(Baimaguzi);HP125(Xiatiandai-5);HP379(Hongguzi);HP327(Maguhongmi);HP399(Shuibaizhan);C021(xiangaizao10);C165(Nanjing11-2);HP74(Shanlan-36);C201(Yizhixiang);HP543(Zaoxuanzhan);Y5(None);C138(Lengshuigu);C085(Shanjiugu);C031(88B-2);HP6(Fandao);W183(OM997);W069(99216);HP504(77-2087);C066(Liushizao);HP369(Yunyanghuang);C077(Benbanggu-2);C140(Wuzuhonggu);HP443(Tonghezao);GP22(IR 2797-115-3);HP89(Heiguzi);HP247(Wufenglengshuizhan);HP156(Dahuanggu);HP405(Yunnanzao-2);HP194(Sanlicun-6);HP544(Keliuzao);HP211(Pingnanbai);GP32(C);C027(Dianrui409B);C160(Baoxie-7B);HP249(Guizhounuo);HP115(Hongbeizigu);C036(Shufeng101);C131(Xuanenchangtan);GP608(Qingfeng);HP314(Lengshuizhan);Y7(None);W176(Milyang23);HP386(Jizhuaxian);HP512(Qiaonong-1)</t>
  </si>
  <si>
    <t>GP616(Leah);GP56(Baogala);W122(BHIM DHAN);W113(Simpor);W047(Jumli dhan);GP687(KETAN DUNI);W285(Uwi);W273(Anambae ndanggalasi);HP391(Guanyincao);W281(Sholay);W221(MR77 (seberang));W005(TAICHU MOCHI 59);GP679(B5517A-15-4-9-1);GP641(Starbonnet CI9584);W178(Manawthukha);GP534(Padi Lasat);W002(E B Gopher);GP86(Saturn CI9540);GP637(Suweon 289);W300(NEW BONNET);W022(C 8429)</t>
  </si>
  <si>
    <t>C093(Xiangnuo-2);HP401(Guizinuo);C079(Muguanuo-1);C133(Muguanuo-2);C101(Babaili);HP48(Hongmangnuo);HP154(Lipinghangnuo);HP153(Mengjama-2);HP46(Bowangnuo);HP163(Heinuo);HP109(Maomaonuo);W319(Guangkexiangnuo);HP511(Miandianjiugu);HP155(Heinuo-2);HP145(Xiaominian);HP152(Baigen);HP588(Heinuomi-2);HP31(Changmangnuo-2);HP80(Wenjiaojing);C130(Xiangnuo-1);GP657(Neplun);HP38(Dabainuo);HP258(Honggudao);HP24(Huoshaodahe);W325(Guantuibaihe);HP53(Changmangnuo-1);HP587(Guangximi-2);HP64(Baikeainuo);C137(Cungunuo);C083(chikenuo);HP107(Baibanghuinuo-2);HP40(Wuyahe);HP421(Huangsinuo);HP78(Lengshuidao);HP39(Rongbai);HP50(Honggeda(Houbeiwa));HP278(Heiyaonuo);HP596(Heinuo);HP148(Hongminuo);HP162(Mahuangkejingnuo);HP72(Koumalang);HP454(Baikezhan-1);HP586(Banlikenuo);HP165(Zhaoshixiang);HP406(Wuzhenuo)</t>
  </si>
  <si>
    <t>GP27(IR 4409-65-3);W246(RUSTYLATE/413);Y3(None);HP198(Jiankenuo);W272(Tsao wan ching);GP122(RG 401-1);GP28(IR 4422-164-3-6);C105(WH105);GP40(BG90-2);HP333(Yangmianzao);HP328(Hongbaizhanhangu);HP495(Zaowangzainuo);HP417(Dashuihe);W112(ARC 10633);C095(Xiaohonggu);HP239(Datiezao);W033(PD 46);HP349(Heinuo);HP121(Zhuxuenuo);GP624(JIRASAR 280);W199(Diantun502);W044(BKN 6987-68-14);HP252(Huohandao);W180(Bg300);C065(Hongwan1hao);GP131(BG 367-4);W279(Jabor sail);HP313(Wangjiaxiangxiaohuangzhan);W315(CIBOGO);W032(TJ);GP10(IR29);HP469(Mandahongzao);W227(OM1706);HP187(Bayuenuo);HP545(Changmaozhan);HP567(Makenuo);C041(Taishannuo);HP307(Xiaojiugu);HP285(Zaodaogu);HP197(Hongdounuo);GP137(Suweon 290);W265(La110);HP427(Huangyadao);C076(Benbanggu-1);W149(93072);HP273(Fennuo);W245(TKM6);HP222(Qimei-1);C102(Qiyuexian);W218(TB154E-TB-2);C100(WH100);W320(Wenxiangnuo);GP100(IR 11297-139-2-2);HP216(Xianshuichi);C161(Gzhenshan97B);C008(Swarna);C143(Qitougu);HP304(Hanzhangu);W093(Srav Prapay);HP265(Xiaoshaogu);Y1(None);GP50(T 480-4);W107(JP 5);GP51(T 480-34);GP539(Mudo);HP498(Chongyangnuo);C129(Aihechi);GP625(Basu Mathed);HP580(Mazhan-3);GP33(C 3);HP343(Jiuyuezai);HP547(Jiaozhan);W078(B805D-MR-16-8-3);C159(ZhuzhenB);W240(TGMS29);W043(Dichroa Alef Uslkij);HP183(Xiangxian);Y2(None);HP540(Xuzhan);HP581(Xiaohongzhan);HP440(Liutiaozi);HP224(Dayaozhan);HP481(Baimidongzhan);GP11(IR30);W330(ASWINA 330);HP209(baimizai);HP497(Hunuo);W212(Bhavani);HP578(Qingganzhan);GP66(C 41(xuan));GP17(IR 2061-464-2-4-5);HP176(Shanlinwan);GP143(C 1252-9);W071(AKP 4);C176(Chenwan3hao);HP496(Jiangxinuo);HP546(Xiaomanggu);HP476(Jiangxiwan);W263(SADAJIRA-19-303);W310(BRRI DHAN 29);HP576(Shuilanzhanhongmi);GP70(IR 7149-23-2-3-1);C001(Sadu-cho);GP645(Rathu Heenati);W101(AMANE);GP628(Abang Busur);GP138(IR 15685-2-2-2-3);W178(Manawthukha);C090(Sanlicun);W224(BG304);HP553(Dahongjiao-2);W031(Sipirasikkam);HP352(Youzhannuo);HP354(Xiangguzhong);GP111(IR 2006-P12-12-2-R);W040(INIAP 7);GP49(T 480-9);HP411(Jianan-9);HP461(Makedao);GP71(IR 9095-258-2);GP18(IR 2061-628-1-6-4-3);W132(Hsin Hsing Pai Ku);W023(Warrangal Culture 1252);HP250(Changainuo);C099(WH099);W162(Yuanjing7);HP263(Ruanzhanjiugu);W083(CNTLR80076-44-1-1-1);HP501(Jiangxizhan);W153(Chenghui448);W238(UPR191-66);HP341(Huangdaozhan);HP227(Jianongxianyu-36);W197(Ai-Zi-DAO);HP120(Shanglanxiannuo-19);W213(IR50);HP346(Baihuazhan);GP115(Lebonot);HP215(Hongmiguyoumang);C172(Zhonghua8hao);W217(IRAT352);HP221(Dabaizao);GP141(Mollika (sel));GP68(IR 5533-PP856-1);HP353(Aijiaozhong);HP243(Handao);HP292(Guangkehongmixianzhan);W282(Ma ba you zhan);W195(452);HP526(Hualuozhan);W222(IR6);HP186(Dayeqing);HP990(Zhonghua11);HP237(Yahezhong);W276(Pathma wee);HP205(Dingzhounuo);GP31(IR 5311-46-3);HP455(Ershiyihao);HP229(Zaohechi);HP174(Hangxiandahezi);GP108(MRC 603-303);GP118(B1896-29-4-3-1);C147(Minghui63);HP212(Yizhixiangshu);HP289(Jiuyuenuogu);HP71(Heixiaonuo);W086(4484);HP577(Yanzhan);HP423(Haogailan);W036(Chun 118-33);HP350(Gouzaizhan);HP503(Hongmidongzhan);HP555(Lengshuizi(Yehe));GP29(IR 4427-253-5-1);HP231(Jiangzhan);W087(YOU-I B);W206(Wumanggaonuo);W314(BRRI DHAN 28);W312(CIGEULIS);W085(KECHENGNUO NO. 4);GP540(Kbarai Ganja);HP240(Yanshuichi);C081(Heidu4);HP270(Wangu);GP36(DV 86);GP103(H 5);W042(Red);W088(CHUNJIANGZAO NO. 1);W317(CIHERANG);HP245(Tongzinuo);GP52(T 480-67);HP42(Danuo);W266(Yunjiang35);W168(Bg90-2);HP190(Maweixian);HP199(Shipishu);W228(OM1723);C149(Zhonghua11);GP53(2/53);W189(IR58025B);HP412(Hongzuigu);C114(80B);W194(F6);W089(Egyptian Wild Type);HP431(Bendiwan);HP327(Maguhongmi);HP399(Shuibaizhan);Y5(None);C031(88B-2);C077(Benbanggu-2);GP22(IR 2797-115-3);C027(Dianrui409B);C160(Baoxie-7B);C036(Shufeng101)</t>
  </si>
  <si>
    <t>C093(Xiangnuo-2);C141(Nangaogu-1);C089(Tieganwu);W048(N-2703);C189(Putaohuang);HP112(Baikehandao);HP261(Dayemaozhan);C197(Maweinian);HP551(Shunhaixiaomagu);W079(A 152);GP13(IR661);C050(Chengnongshuijing);C048(Zaoshunonghu6);GP647(Sunbonnet);HP409(Xuxumagu);HP395(Jinkounuo);HP133(Niushizijing);C121(XiangaiB);W008(Secano do Brazil);HP562(Baiduluo);GP511(Uzbekskiyz);W109(WIR 911);HP232(Changweizhan);HP552(Huangkemazhan);W188(IR66897B);HP611(Guanghongba);GP14(IR 789-98-2-3-2-2);GP556(Fuguo);W313(OM 2517);HP389(Sanlicun-1);GP662(Teng-747);HP27(Youmanghandao);W243(Dodda);GP555(Nonglin-217);GP514(Libu);W259(Up15);HP378(Sanlicun-4);GP639(Suweon 320);C072(Nantehao);W057(Grassy);GP654(Arborio);C004(Li-Jiang-Xin-Tuan-Hei-Gu );GP81(IR 4567-69-1-3);HP331(Sanlicun-3);HP602(Heiguzi);W257(Latisai1);C047(Hanmadao-2);GP582(Khao Khane);GP25(IR 4215-409-2-3);GP591(System-400);HP448(Wushizao);W191(Pusa (Basmatil));C035(Yelicanghua);C103(Yuyannuo-1);W185(PSB RC 66);GP594(Japonesito des Meses F.A);HP36(Baishanuo);GP527(Khao Dou);HP480(Baizaogu);GP652(Suweon 295);HP179(Yanjing);W275(Heen goda wee);C078(Qitoubaigu);HP60(Tumangdao);GP60(ARC 7286);GP675(Teng-872);HP559(Shuibaitiao);HP612(Chongfubao);HP367(Xiaobaidao);GP599(SALBIO 87);C168(Xugunuo);HP255(Likehandao);W316(NEDA);HP66(Jizhuazi(Jing));W075(Sapundali Local);C181(Feidongtangdao);GP616(Leah);GP681(J519);HP401(Guizinuo);HP55(Youmangxiaohongbandao);HP86(Hongdao(Jingualao));HP437(Gaicaohuang);GP579(Desin);W260(Uz-Rosz 275);GP23(IR 3456-21-1-1);HP403(Maweizhan);GP536(Minanok (glut));HP138(Xianggennuo);HP601(Nuodao);C171(Xingguo);GP631(Nonglin-263);W118(EMBRAPA 1200);C052(Guihuahuang);W308(PSBRC82);W144(Ao Chiu 2 Hao);GP529(Lepsang);C079(Muguanuo-1);C133(Muguanuo-2);GP78(IR 2451-9-4-3);GP56(Baogala);W172(Amo13 (Sana));C059(Bawangbian1);C075(Huangkezaonian);W062(NANTON NO. 131);HP424(Feigenuo);HP136(Yueziguang);HP306(Zhenfanzi);C175(Zhengxian232);HP594(Haoxiang);HP127(Wuyishuidao);W045(KUBANETS 508);HP441(Dongzhouliu);C148(9311);C180(Wanlixian);C151(Nanjing11);W013(Pergonil 15);W200(Heiheaihui);C101(Babaili);HP505(Nantehao);HP33(Gaoliangdao);HP95(Hongjian);W301(IR 64);W122(BHIM DHAN);W201(Jiangxisimiao);HP132(Qiangdaohuo);HP34(Zhejiangnuo);HP466(Laohonggu-1);HP48(Hongmangnuo);GP552(Nonglin-154);HP376(Jinguzi);W113(Simpor);HP599(ronghe-3);C006(Shan-Huang Zhan-2-1 );HP605(Luonuo);C019(Aijiaonante);W105(HKG 98);C096(Jinxibai-1);HP560(Hongminuo);GP93(IR 10181-58-3-1);W099(SL 22-620);W047(Jumli dhan);HP108(Hanghe);HP992(Chunjian-6);C109(WH109);C104(Mamagu-1);HP233(Heigu);GP509(Chimao);W274(Er chiu ching);GP41(Te-tep);HP51(Dahuangdao);GP619(Jiaheguang);C199(Beizinuo);GP136(IR 15529-256-1);C136(Zegu);HP154(Lipinghangnuo);GP592(Nonglin-242);W187(IR68552-55-3-2);W127(Buphopa);GP88(Giza 159);GP4(C 1064-13);HP310(Yayou);GP501(81Y4-5);HP207(Mazimang);HP130(Huangchuanhuihangdao);HP193(Panyeqing);GP48(R-9-27);W148(BR24);HP493(Guangxuhe);GP126(K 332);W295(LEBONNET);HP274(Bairizao-4);HP600(Jinbaoyin);HP422(Haonuoliang);GP58(ASD7);W126(Pan Ju);GP562(Sesia);C178(Aimi);HP573(Jinbaoyin-2);HP538(Baishazhan);C092(Meihuanuo-2);GP497(Lunonglinnuo-36);HP470(Damake);HP340(Ribengu);W074(TAINUNG 45);HP153(Mengjama-2);GP673(Teng-136);HP170(Zhaoshuhupihuangmangdao);HP408(Hebaogu);Y8(None);HP432(Baixianzi);C070(Youmangzaogeng);GP95(IR 9115-40-1-3);C010(CYPRESS);GP668(Teng-123);HP550(Maogu);HP234(Wanjinxian);GP508(BL1);HP335(Erfuzao);GP57(Mambo-SaSa 342);HP451(Heiqunzhan);C191(Younian);HP128(Xiaohouerbei);HP364(Hanzhonghongdao);GP502(Bashuonuo);HP293(Sanlicun-5);HP46(Bowangnuo);C187(Niankenuo);HP70(Hangu-2);C097(Jinbaoyin);HP81(Xiaohongguzi);W239(ASD18);GP632(Luhuangjing);W293(IR 8);GP98(IR 9093-195-1);HP507(Jiandaoqi);GP44(Eei-eciet);HP65(Baiguonuo-1);C064(Sugeng2hao);HP388(Mazhan);GP623(Zhaoming);HP607(Haonuobi);GP664(Teng-841);HP595(Xiaohongmi);HP610(Qinglannuo);HP339(Bodao);HP159(Jialigen-1);HP345(Xiangmi);GP669(Teng-870);C183(Leihuozhan);HP442(Suanguzao);HP124(Xingtaidaozi);HP532(Daodounuo);GP7(Pate Blanc S3);HP163(Heinuo);HP225(Taidongwuzhan);GP674(Teng-871);HP326(Yintiaoxian);W001(Mayang Khang);HP141(Hongnuo);GP39(IAC 25);HP109(Maomaonuo);GP682(DAMAGUM);HP527(Laobaijing);C069(Dangyu5hao);HP614(Podao);HP531(Wubaili);HP585(Mahuangnuo);HP235(Pangqiunuo);HP452(Chuanda-1);GP680(J229);HP994(Tainan-1);GP585(Hugaiyi-87);HP453(Liushizao);C184(Baikezaohe);W270(Yetuozai);HP478(Qianjinzao);HP535(Yangguzi);GP554(Nonglin-108);W319(Guangkexiangnuo);HP167(Nuozhagu);GP614(Mars);W208(Zhongchao123);HP508(Xiaomagu);W283(Daegujo);C115(WH115);HP394(Dengbaoqi);GP596(Shuifunuo);HP123(Tangxianxiaonaoguan);GP564(Wuziluost);HP101(Jiuniandao);W318(Qiuqianbai);HP511(Miandianjiugu);W150(108S);W291(IR 2071-625-1-252);GP45(Jeh San Ned);HP414(Gaochahe);C060(Dongtingwanxian);HP590(Dahongjiao-1);HP140(Youmangxiaobaiwang);HP134(Jijiaonuo);GP578(Mengieig);HP373(Baijiugu);GP553(Nonglinnuo-184);HP528(Ximazagu);HP509(Babaili);HP259(Caomaodan);HP155(Heinuo-2);W193(Dianjing);HP387(Shaowubai);HP23(Baizhandao);HP106(Shikui);HP591(Hongmazhan);HP502(Xiangzhan);HP164(Huihuinuo);HP32(Heikejiangmi);GP644(IRAT 170);HP145(Xiaominian);GP99(IR 9209-186-2-2-3-1);GP551(Nonglinnuo-144);HP991(Nanjing-6);GP550(Nonglin-130);HP28(Zaodao);W264(CHOROFA);W216(Type3);W055(Ragasu);HP371(Gaojiaohuang);C107(Mowanggunei-2);GP687(KETAN DUNI);C063(Geng87-304);C024(zhenshan97B-1);GP30(IR 4432-84-3-1);GP655(Baizaoseng);C117(Jiangnongzao1hao);HP230(Qihe);GP21(IR 2307-84-2-1-2);W018(UZ ROSZ M38);HP204(Lengshuibai);GP90(IR 9397-221-1-1);HP995(Xiushui-11);C084(Haobuka);W010(Sel. No. 388);GP692(HU 73);W056(Tamanishiki);W235(Suiyangnian);W237(Govnd);W285(Uwi);W250(Eiko);C045(Huangsiguizhan);HP87(Huangjinnuojiugu);HP542(Baimiwujuzhan);C164(IR661-1);HP246(Nantianzhan);GP520(KH.Komedanv);C150(Balilla);GP593(IRI 352);HP282(Dayegu);HP288(Xiangzhan-1);W262(Bintapan);GP522(Radi Pagalou);HP579(Zaobaigu);HP499(Maweinuo);W273(Anambae ndanggalasi);HP152(Baigen);W143(Jyanak);Y4(None);C030(88B-1);W211(Basmati370);GP635(milyamg 67);HP390(Dongying-8);HP570(Hongmigu);W223(At354);HP305(Honghandao-2);HP489(Maoxiangzhan);C051(PeiC122);HP537(Guazizhan);C177(Maguzi);HP195(Dayeliu);HP588(Heinuomi-2);GP87(Jaya);HP31(Changmangnuo-2);HP398(Honggunuo);C046(Xiangwanxian3hao);GP588(Euribe);GP581(Mira);HP254(Jibiezi);HP999(Guangluai-4);HP80(Wenjiaojing);C155(Erjiunan1hao);HP363(Xishanbai);W158(M3122);HP276(Hanhe-2);W035(K8C-263-3);HP168(Dalinian);HP175(Songping);HP317(Yihongzui);HP517(Dishuigu);GP691(HURI 386);HP518(Baikezao);HP220(Zaomabao);GP505(Lunonglinnuo-12);W165(Zhong413);W102(Padi Tarab Arab);HP210(Wukejian);C132(Jinzhinuo);GP688(GAJO);HP88(Xiaowujiaozhan);C011(MILYANG 23);HP311(Dahonggu);GP646(xx-5);GP523(San Domenico);HP444(Baimiyahzouzao);GP633(Balsamo);HP5(Chiwudao);HP391(Guanyincao);HP565(Erpozao);C002(Dom Sufid);GP606(TAE GU NA);C135(Xibaizhan);GP565(Delta);W124(Kin Shan Zim);HP17(Wulongbei-3);HP90(Wangduhangjingzi);GP91(IR 9758-150-3);HP290(Hongshannuo);HP487(Mazhan);HP438(Datouhuang);W326(Haolvguangnian);W053(GPNO 1106);GP73(IR 4707-123-3);C111(Ximaxian);W136(LA PLATA GENA F.A.);C130(Xiangnuo-1);GP82(IR 5657-33-2);HP447(Banbiannuo-2);GP72(IR 9209-26-2);GP92(IR 10154-20-3-3);HP564(Laohonggu-2);GP94(IR 8608-189-2-2-1-3);HP59(Nuziliwa);HP428(Nandazhan);HP486(Jinzhan);HP143(Langxihongken);GP653(Rezhisangnuo);HP380(Gaicaohuang-2);W281(Sholay);W220(Tarommolai1);HP142(Zhareke);GP609(Zhaohuangjing);HP37(Hongkenuoxuan);C057(Dandongludao);GP657(Neplun);W027(Chacareiro Uruguay);GP42(Malaixizidao);GP640(Tebonnet);HP277(Maonuo-2);HP397(Magu-3);W081(Gasym Hany);HP446(Damagu-2);HP139(Niulangmiaogen);GP569(Agami M1);HP309(Haipuxiaohongzhan);GP648(Nonglin-181);W157(Huajingxian74);W167(Zihui100);HP92(Hangdao-1);HP296(Makehong);HP91(Changmadao-3);W232(C71);GP69(IR 7149-5-2-1-1);GP79(IR 2003-P7-4-2);HP584(Hongjiaoguang);C068(Taizhongxianxuan2);W305(AKITAKOMACHI);HP160(Ernianbai);GP597(BAEK CHOL BYEO);HP320(Hongkexian);W151(C418);HP574(Banbiannuo-1);GP55(63-83(Acc.14725));HP479(Paoliuzhan);HP494(Maweizhan);GP121(IR 9129-136-2);GP563(Rialto);W244(Palung 2);GP580(Khao Youak);C112(Jinnante43B);W233(C70);C056(Jindao1hao);GP65(IR 4227-109-1-3);HP556(Baiganzhan);HP177(Ningdexian);HP515(Shaweizi);HP94(Youmangshuidao-1);GP559(Xingyuerchongnuo);HP161(Jiyuanhandao);GP683(KETAN GONDOPURO);C080(Hanmadao-1);GP504(Lunonglinnuo-1);W084(IR 58614-B-B-8-2);HP361(Xilanzhan);HP11(Wuzhunuo);HP583(Damagu);GP607(Runnuo);W003(C 5560);C169(Taizhongzailai1);W248(Heimichut);GP670(Teng-132);W288(Dourado Precoce);C200(Biwusheng);W026(Won Son Zo No. 11);GP128(RNR 74802);HP402(Laotaigu);C113(Xiangzaoxian7hao);GP77(IR 2071-88-8-10);C028(Liaogeng287);HP283(Chuanbaizao);HP608(Haonuobixian);HP500(Zaonuo-1);C203(Zaoxian240);HP609(Wuke-4);W225(Lemont);W058(Kao Chio Lin Chou);W059(Niwahutaw Mochi);GP541(Kasinkan);W322(Lengshuinuo);HP181(Baiyinqiu);HP597(Dahongjiao-3);W063(Vary Tarva Osla);HP35(Huanghong);HP189(Huazaobai);W147(BR11);C196(Yuyannuo-2);W137(CM1, HAIPONG);GP575(K 333);HP18(Dandongludao);C156(ChaoyangyihaoB);HP256(Mifengdao);HP291(Aizinuo);W051(RP2151-173-1-8);HP26(Huangdao);GP566(Panuoxiameika);HP322(Dayezao);HP96(Erjiedao);GP643(IRAT 112);W161(Y134);HP79(Wenziju);W060(Somewake);GP517(Yanayanan (3));C033(Lucaihao);HP606(Ganhangunuo);W064(CSORNUJ);C128(Liuyezhan);C029(Huhui628);W321(Laozaogu);C157(L301B);GP67(JC 70);HP144(Xianghenuo);HP433(Wushaogu);HP426(Huangganxian);GP629(Aen Petu);GP689(Bonjo);HP151(Honggen);C007(Shan-Huang Zhan-2-2 );W247(Yenfangghu);C037(Chengduai3hao);HP522(Hongmizhong);C039(Gongju73);GP574(Salumoikit);C193(Zhongnong4hao);W221(MR77 (seberang));GP503(Arborio);GP558(Guangdong-51);C166(Gui630);W039(Nam Dawk Mai);HP439(Xiaodongdao);HP334(Tuanguzao);C003(Gerdeh);C094(Menjiagao1);Y6(None);GP74(IR 533-1-89);GP5(Vary Lava 10);GP20(IR 2071-124-6-4);W179(Shwe Thwe Yin Hyv);C073(Esiniu);HP468(Muzibai);HP223(Shuangliushangu);GP112(R 67);C170(Xiangwanxian1hao);HP312(Yanzhanzhong);C144(Huangpinuo);HP410(Gaicao);HP43(Huajienuo-1);C179(Haobayong1);W181(Bg94-1);W210(Khao Daeng);HP62(Xianggu);C025(Qingsiai16B);W328(Sibeitichao6);HP392(Yanong-1);HP45(Changlijingzhan);C005(AZUCENA);W128(TAINO 38);W082(Celiaj);W324(Zimangfeie);HP38(Dabainuo);HP393(Qingshandao);HP357(Dajinggu);W041(Onu B);GP672(Tengnuo-133);HP182(Honggu-2);HP3(Jiangbeilizhihong);GP678(Niandangzhong);HP146(Shangpiannian);HP275(Longyangnuo);GP587(Rizhongyouhao-3);HP102(Jinggoudan);HP396(Sizhan);HP218(Liuzhuzhan);HP604(Xiaobaigu);HP368(Xuelihongfandao);HP420(Dabaiwangu);W164(Zaoxian14);GP626(Berong);HP68(Heizhandaosong);GP568(Roma);HP217(Erzhi);HP348(Suixihongxu);HP258(Honggudao);HP253(Yelicang);HP206(Erdonghe-1);HP203(Mazinuo);HP467(Laohonggu-3);GP615(Newrex);HP539(Xiaohongjiaoxuan);GP548(Nonglin-100);W186(TEQING);W304(CPSLO 17);GP584(North Rose);GP544(Blue Belle CI9544);C123(Taidongludao);W005(TAICHU MOCHI 59);HP347(Qiwei);W226(M401);GP649(Wuchanghuangjing);HP117(Youmangzhandao);GP518(Payakan);GP663(Teng-832);HP477(Qiuzhan);GP560(Pingbei-189);GP679(B5517A-15-4-9-1);W140(Ittikulama);HP24(Huoshaodahe);GP621(Shigang-9);HP173(Zhuniaonuo);W190(Dhan4);HP15(Changmaodao-1-1);HP213(Leigongman);HP279(Zaonuo-2);C044(Teqingxuanhui);W325(Guantuibaihe);W294(LABELLE);HP435(Fengxiangzao);GP641(Starbonnet CI9584);HP356(Jijiaonuo);HP166(Xuxuwangmi);W267(Yunhui72);W166(Zhongyouzao81);GP16(IR 1702-74-3-2);W029(Ai Chueh Ta Pai Ku);GP96(IR 9742-17-1);HP384(Xiaobaimang);HP85(Gaoganbai);HP360(Qingganzhan);HP104(Boshun-2);W254(SAI-BUI-BAO);GP676(Aoyu-314);C154(Heigeng2hao);HP76(Huangkejin);GP589(CR 584-11-1-6);HP385(Gaolihandao);HP482(Xuanzhan);GP139(IR25588-7-3-1);HP362(Bangbanggu);HP116(Baidadu);W046(IR 9660-48-1-1-2);C091(Meihuanuo-1);HP67(Maomaogu);GP526(Unnamed);HP365(Bairizao);W202(Laohudao);GP661(Rosa Marchetti);HP25(Dalizhan);W068(Gazan);HP172(Magunuo);HP52(Ruandaozi);C126(Hongqi5hao);C023(Funingzipi);W269(IR65600-27-1-2-2);W007(Criollo Chivacoa 2);HP53(Changmangnuo-1);HP484(Hainandao);W306(BASMATI 385);HP2(Yezhuwan);GP535(Macax Pina);HP73(Bendishuidao);HP57(Xiaozhanjiangmidao);W072(SORNAVARI);GP605(MU AN DO);HP587(Guangximi-2);HP298(Hanhe);HP338(Liuyuegu);HP64(Baikeainuo);C137(Cungunuo);W077(79);HP351(Dahuayao);C152(2428);GP534(Padi Lasat);W155(Gang46B);HP563(Changsuihe);HP575(Nuoganzi);C038(Sankecui);HP525(Fanzhan);C083(chikenuo);HP450(Zhuxizao);C119(Ninghui21);W017(R 75);W298(IR 36);W030(Thang 10);HP316(Tuanzhuzao);HP321(Hongkedao);GP62(ARC 7043);HP434(Baihuazhan);HP63(Zhongjiaohuangmang);GP650(Qiutian-31);HP429(Shapinghongjiaoqi);C108(Mamagu-2);W329(GPNO 5055);GP590(K 438);HP58(Hangdao);W234(Q5);GP603(YONG CHUN);HP582(Fengleng);GP549(Nonglin-106);GP515(Sipde-k);HP325(Daosiji);HP149(Guanglong-1);W120(Bombilla);C195(Hongmisandan);HP191(Taiwannuo);GP132(IR 9752-71-3-2);HP260(Hongjiaowen);GP546(Nonglin-16);HP324(Makezhan-2);HP308(Hangu-5);W111(Sereno);GP537(Sa-igorot);HP158(Makenian);C118(Gu154);C026(Weiguo);W323(Feienuo2);W299(JAYA);C020(Guangluai-4-1);HP536(Datiegan);HP113(Laohuanggu);HP8(Wanjingbaimangdao);HP485(Anhuihe);C139(WH139);HP430(Jiegunuo);W268(Wudadaozhong);HP330(Baimihuangzhan);GP667(Teng-883);W170(PR106);W054(Toga);C198(Zinuo);GP671(Teng-139);C098(Hongainuo);HP524(Changjingchi);HP147(Dahonggu);GP656(Nonglin-182);HP418(Hongkebao);C014(M202);W002(E B Gopher);HP29(Qiangdao);HP83(Hongguzi);W169(IR72);HP93(Wumangshuidao-2);GP660(Jiaping);HP14(Qiananshuinuo);HP157(Changmaonian);HP185(Xiyeqing);HP77(Liaoyang-5);W309(NSICRC122);W021(Khao Luang);HP107(Baibanghuinuo-2);GP142(UPR 231-28-1-2);HP457(Youzhan);HP137(Huanggennuo);HP413(Dazhangu);W284(Paikasa);HP280(Sankecun);HP10(Tainanxuan-370);HP463(Wanyedao);C162(Nanxiongzaoyou);GP636(Suweon 92);W065(R 67);HP445(Honghanzhangu);HP271(Baikeshangu);HP266(Dahangu-2);HP449(Hongbendao);HP264(Changruangu);GP622(Tatsumi);HP383(Guihuanuo);C188(Yangkenuo);W160(Shennong265);W123(WC 3532);HP483(Xiangzhou-4);GP15(IR 1561-228-3-3);GP602(A GU DO);C087(Lixingeng);W156(Gumei2hao);GP135(Suweon 287);W174(Gayabyeo);GP638(Suweon 303);HP219(Anqinggu);HP41(Xuanhuangnuo);C192(Wukezhan);W207(Yunguang8hao);HP329(Xiangdao);HP598(Zaodao);GP613(L201);GP120(77-061);GP612(Calmochi-202);HP370(Sanyuandao);HP40(Wuyahe);HP549(Chuangnuo-2);W229(X21);HP407(Aigansazhima);W209(Gizal159);HP150(Muxinuo);HP993(Zhefu-802);W061(Ardito);HP75(Chengduhonggu);W175(Iksan438);HP49(Maguzhi);HP105(Xingrenxiaobaiwanggu);W016(NORIN 11);HP248(Xiaohonggu );GP627(Baladewa);GP85(RD4);W242(Ajaya);GP666(Teng-877);C194(Minbeiwanxian);C116(LimingB);HP416(Qiyulenghe);GP84(IR 4563-52-1-3-6);W303(British Honduras Creole);W050(Ak Tokhum);HP244(Luotianzaonuo);HP192(Handao);HP603(Salamagu-1);GP3(Secano do Brazil);W219(Domsiah);GP109(Madagascar);GP507(70X-46);HP44(Honggu-1);HP7(Wukedao);GP557(Yuenian);HP421(Huangsinuo);HP257(Gedadao);W070(Shui Ya Jien);HP78(Lengshuidao);GP86(Saturn CI9540);W067(Mitak);W012(KRASNODARSKIJ 424);C167(76--1);HP514(Tuogu);HP374(Yunnanbai);W290(Aichi Asahi);W006(WC 2811);C186(Sanbangqishiluo);C120(Shuiyuan300li);HP200(Shaozhimanzhong);HP54(Heimangdao);W116(WC 10253);GP80(IR 4422-98-3-6-1);HP473(Makeai);W130(LUSITANO);GP684(ITALPATNA 640);HP302(Benguzhong);GP12(IR 39);GP532(Catatao);W231(X23);C055(Sanbaili);C086(Fanhaopi);HP520(Niutouwu);C110(Xianggu);GP102(IR 13240-10-1);HP238(Simaobai);GP54(9/53);HP131(Longhuamaohulu);GP601(A GA BYEO);W019(H57-3-1);HP110(Duandingmongbaimi);HP114(Yanzhigu);HP523(Yizhixiang);W173(Khazar);HP208(Jinbaoyin-3);C062(WH62);W004(Quinimpol);W146(10340);HP300(Xihuzao);GP545(Giza 172);HP534(Magu-1);GP651(milyamg 64);GP572(IRAT 10);GP117(Vista);C009(MOROBEREKAN);HP589(Yezhugu);C017(AnnongwangengB-1);HP39(Rongbai);GP610(KWAN SAN SAEK);W080(UZ ROS 59);C071(Laohuzhong);W252(SADRI RICE 1);GP611(Baru);HP299(Gouyingdu);GP521(Manik);W249(Teksichut);HP572(Yangguzi-2);HP214(Huaihe);GP499(Aoyu-312);GP116(IR 54);HP56(Danuodao);HP516(Heijielan);W205(Pengshantieganzhan);HP4(Yanghuozhong);GP570(Kn-Ih-361-1-8-6);HP129(Zhuyiedao);HP50(Honggeda(Houbeiwa));W037(Manga Kely 694);HP287(Hongjiaozhan);GP677(MILYANG84);HP19(Handaozi);C190(Xiangdao);C082(Gaoyangdiandao);HP268(Luanjiaohuangzhan);W138(4595);C173(Aimakang);W073(IR 2061-214-2-3);HP103(Binxianludao);GP498(Precosus F-A);C049(Jinyou1hao);HP541(Shuihongmi);HP548(Chima);HP241(Dachangmanghandao);W011(SHIMIZU MOCHI);W255(ZIRI);GP144(Suweon 294);HP561(Lengshuima);HP513(Banjiuyan);HP464(Xiaozhong);W302(KUNTLAN);HP228(Jianongxianyu-40);W289(IR 661-1-140-3-117);HP97(Jinggou);C163(Zaoshuxianghei);GP637(Suweon 289);HP613(Nantexuan);HP382(Huludao);HP278(Heiyaonuo);HP475(Makezhan-1);GP106(IR 44);HP297(Baiguxiang);C043(Huke3hao);W066(IR 238);W052(HB-6-2);GP125(Cs 2);W163(Yuexiangzhan);HP510(Mamahuang);W307(AGNO (PSBRC28));GP516(Meranay);HP490(Quanzhounuo);HP519(Heizaogu);HP372(Taohuami);C145(Zhenshan97B);C032(Longhuamaohu);C124(menjiading2);GP37(Hr 33);W198(Babaomi);HP342(Wenchangzhan);HP82(Leinuo);HP488(Guiyangnuo);W159(R644);C146(Nipponbare);HP188(Wusuobi);GP685(NOVELLI GIGANTE);W230(X22);W114(Heo Trang);HP596(Heinuo);C022(JinnanteB);HP111(Lengshuixian);W135(Shimla Early);HP358(Cungu);HP557(Bayuehzhong);HP436(Lengshuixiaobaigu);HP460(Gaicaozhan);W139(A 5);W236(Pokhreli);GP630(Nonglin-247);GP547(Nonglin-72);GP35(DoDo);GP617(Nato CI8998);HP456(Longyazhan-16);C012(Tainong67);GP64(X69-56-12-10-6-3);W311(PR 116);W115(THAVALU);HP425(Haotao);HP419(Huanggu);HP184(Banshanxian);W251(RUBIO);HP269(Shiyanggu);W184(PSB RC 28);HP281(Yangkenuo);W038(BLUE STICK);C054(Xiushui115);HP148(Hongminuo);HP135(Yangnuodao);C058(Liusha1hao);GP59(Bogor 8);HP554(Huangkexianzhan-1);GP525(Mah Nam pui);HP337(Qitouhuang);GP524(Buyagaw);W192(ASD16);HP355(Haoganduo);HP558(Ermaoxiang);GP130(IR 17494-32-3-1-1-3);C067(Muxiqiu);HP381(Zhuoxianxiaobaidao);W092(Karayal);GP76(Rojfotsy 1285);GP26(IR 4227-24-3-1);HP12(Zunhuawenzizui);GP595(Linian);C088(Nangaogu-2);HP201(Huazhan);GP101(IR 11297-158-1-1);HP162(Mahuangkejingnuo);HP593(Guiyangzhan);HP61(Erzaogu);GP43(Bo Assam);C125(Jiefangxian);HP251(Zhenzhunuo);HP180(Yizhuai);HP471(Baiguomaweizhan);HP491(Hongmimagu);HP404(Heinuomi);HP196(Heigudadao);GP500(Xingxiechangyuehuang);HP492(Shuihegu);W177(MR185);GP642(Sky bonnet);GP598(ZIOK DO);GP119(IR 1416-131-5);HP9(Lizhidao);C122(Aituogu151);HP506(Yumidao);HP72(Koumalang);GP573(IAC 435);GP107(K 159);HP301(Tieshannuo);W300(NEW BONNET);HP566(Jinuo);HP315(Hangunuo);C034(Zhonglouyihao1);HP69(Hongnuo);C106(Hongkezhenuo);HP319(Honghandao-1);HP332(Hongmimozhan);HP100(Baizhidao);HP465(Sanshizi);HP400(Tazhan);W125(Yong Chal Byo);HP323(Jinjizao);GP97(IR 8608-253-5-3-2);HP178(Hongxian);HP202(Haiwu);C074(cunsanli);W171(TKM9);HP303(Xibengu);GP127(IR 21929-12-3-3);HP16(Handao-3-1);GP24(IR 3941-25-1);HP98(Luyu132-1);W196(NAN-29-2);HP366(Wugongzao);C134(Wuzidui);W091(Gallawa);W119(WAB462-10-3-1);HP242(Shanlan-19);HP359(Baihonggu);C153(IRAT109);HP226(Zaodaxian);HP169(Hanggu);HP568(Hongkenuo);W154(Fengaizhan);HP462(Hongmangdaliuyezi);HP30(Feidongtangdao);GP123(IR 9828-94-3);C142(Mowanggunei-1);W241(Phalguna);C061(Yangdao2hao);W152(CDR22);GP690(R.S);HP415(Baipigu);W133(TD 70);W327(JinghuB);HP996(Nongken-58);GP46(Paddy Musk Healnaoi);C202(Xiaobaimi);HP454(Baikezhan-1);W117(KRASNODARSKIJ 3352);HP272(Zhankenuo-2);HP529(Haoanxiu);HP236(Dayezao);HP122(Fenglinghuangmaozi);HP586(Banlikenuo);GP528(Kenteng);HP571(Hongmimagu-2);W258(Amareles);HP295(503);HP267(Dabaihangu);HP592(Maweibaimizhan);HP459(Sanzibai);W253(Sereendan Kuning);HP171(Hupiwumangnuo);GP510(Arpe Thaly);C174(JWR221);HP344(Qizhan);GP140(IR25924-51-2-3);C053(Momi);GP105(IR 13543-66);GP561(Shijie-1);C158(Guangluai15);HP474(Hongmiqinghezhan);C182(Hengxianliangchun);HP458(Zaogu-E);W110(Lua Chua Chan);HP375(Shenxiangu);HP47(Baijingzhan);HP336(Nanxiangzao);HP99(Zhilishui);HP318(Huanghuaxian);GP83(IEF 2911);W024(Padi Pohon Batu);HP1(Dadongnuo);W203(Linjintangdao);C016(Laoguangtou83);GP543(S.Panlo);W014(Red Khosha Cerma);HP530(Hongxinnuo);GP2(Rata 710 (Acc.29397));GP506(Juannou);GP620(Jinheng);HP262(Makezao);GP9(IR 24);HP21(Luweidao);C040(Jiabala);GP129(IR 11248-23-3-2);GP634(MILYANG63);HP284(Sanlicun-2);GP571(Nonglin-238);GP686(H32);GP567(Pama);C018(AnnongwangengB-2);W145(GUYANE 1);HP521(Zaokengji);HP119(Huakemangnuo);HP13(Fengrunhandaozi);W204(Mengguandamagu);HP997(Nipponbare);C042(Guichao2hao);HP20(Bufujin);W009(BERLIN);HP294(Laolaihong);HP22(Zhandaozi);GP134(Miyang-23);HP165(Zhaoshixiang);HP84(Hongkenuo(Jinkuazi));W182(CR203);HP569(Magu-2);C127(Baikehualuo);GP75(Kinandang Patong);HP533(Daguangmazhan);GP659(CNA 762069);C185(Haomake(K));GP665(Tengnuo-852);GP19(IR 2070-796-1-4-3);HP377(Baimaguzi);W256(Dacca6);HP125(Xiatiandai-5);HP379(Hongguzi);C021(xiangaizao10);C165(Nanjing11-2);HP74(Shanlan-36);C201(Yizhixiang);HP543(Zaoxuanzhan);C138(Lengshuigu);C085(Shanjiugu);W271(P59279);HP6(Fandao);W183(OM997);HP504(77-2087);C066(Liushizao);HP369(Yunyanghuang);C140(Wuzuhonggu);HP443(Tonghezao);HP89(Heiguzi);HP247(Wufenglengshuizhan);HP156(Dahuanggu);HP405(Yunnanzao-2);HP194(Sanlicun-6);HP544(Keliuzao);GP519(Mack Khoune);HP211(Pingnanbai);W022(C 8429);GP32(C);HP406(Wuzhenuo);HP249(Guizhounuo);HP115(Hongbeizigu);GP583(Khamu);C131(Xuanenchangtan);GP608(Qingfeng);HP314(Lengshuizhan);Y7(None);W176(Milyang23);HP386(Jizhuaxian);HP512(Qiaonong-1)</t>
  </si>
  <si>
    <t>GP538(Bate Aus);W094(Nang Bang Bentre);W034(PATNAI 6);W121(TCHAMPA);W097(Santhi 990);GP89(Dharial);W141(DNJ 179);W025(NC 1/536);W095(DJ 24);W108(Hi Muke);GP658(IAC 150/76);W261(Ginga);W131(IARI 6621);GP47(Dular);C013(N 22);GP34(Colombo);GP1(Rata 31-2 (Acc.29388));W129(2);W106(Daudzai Field Mix);GP531(Panchpai);W296(AUS 371);W096(DJ 102);GP576(DNT 157);GP533(Jabonl);W142(DNJ 121);W103(P 35);GP124(DNJ 126);W297(AUS 373);W292(Khoia boro);C015(Dular);W104(CAROLINO 164);W028(Doble Carolina);W015(Safut Khosha);W280(Sada solay);GP530(Bena Jhupi);GP63(ARC 7013);W049(PHUDUGEY);W287(AUS 449);GP110(Hoshi kalmi);GP38(N 22);GP61(ARC 6565);W020(IARI 6626);W286(Garia);GP104(DV 110);W214(Jhona349);GP512(DJ 10);W278(Moisdol);GP542(BJ1);W100(Spin Mere);W277(Lakkhi kajal);W134(Dara);GP8(Bhat Mukhu);W090(C.B. II);W076(Tauli);W215(Karnal Local);W069(99216)</t>
  </si>
  <si>
    <t>GP538(Bate Aus);W094(Nang Bang Bentre);W097(Santhi 990);W098(UZ ROS 7-13);GP89(Dharial);W075(Sapundali Local);W141(DNJ 179);W279(Jabor sail);W105(HKG 98);W025(NC 1/536);W099(SL 22-620);W095(DJ 24);W108(Hi Muke);W261(Ginga);GP47(Dular);C013(N 22);GP1(Rata 31-2 (Acc.29388));W107(JP 5);W106(Daudzai Field Mix);GP531(Panchpai);W096(DJ 102);GP576(DNT 157);W330(ASWINA 330);GP533(Jabonl);W142(DNJ 121);W103(P 35);GP124(DNJ 126);W140(Ittikulama);W292(Khoia boro);C015(Dular);W104(CAROLINO 164);W028(Doble Carolina);W015(Safut Khosha);W280(Sada solay);GP62(ARC 7043);GP530(Bena Jhupi);GP63(ARC 7013);W049(PHUDUGEY);W287(AUS 449);GP110(Hoshi kalmi);GP38(N 22);GP61(ARC 6565);W286(Garia);GP104(DV 110);GP512(DJ 10);W278(Moisdol);GP542(BJ1);W135(Shimla Early);W100(Spin Mere);W277(Lakkhi kajal);W115(THAVALU);W092(Karayal);GP36(DV 86);W091(Gallawa);W134(Dara);GP8(Bhat Mukhu);W090(C.B. II);W076(Tauli);GP2(Rata 710 (Acc.29397))</t>
  </si>
  <si>
    <t>C141(Nangaogu-1);HP395(Jinkounuo);W121(TCHAMPA);HP417(Dashuihe);HP239(Datiezao);HP121(Zhuxuenuo);C065(Hongwan1hao);C096(Jinxibai-1);HP469(Mandahongzao);HP233(Heigu);HP545(Changmaozhan);HP493(Guangxuhe);HP340(Ribengu);C191(Younian);C097(Jinbaoyin);HP610(Qinglannuo);HP222(Qimei-1);HP527(Laobaijing);HP235(Pangqiunuo);W318(Qiuqianbai);C060(Dongtingwanxian);GP34(Colombo);HP509(Babaili);HP164(Huihuinuo);HP246(Nantianzhan);HP288(Xiangzhan-1);W273(Anambae ndanggalasi);HP343(Jiuyuezai);HP276(Hanhe-2);HP311(Dahonggu);W053(GPNO 1106);HP428(Nandazhan);HP486(Jinzhan);HP540(Xuzhan);GP569(Agami M1);HP440(Liutiaozi);HP494(Maweizhan);HP177(Ningdexian);C200(Biwusheng);HP609(Wuke-4);HP181(Baiyinqiu);HP497(Hunuo);HP578(Qingganzhan);W051(RP2151-173-1-8);GP689(Bonjo);C094(Menjiagao1);HP182(Honggu-2);GP645(Rathu Heenati);HP206(Erdonghe-1);W005(TAICHU MOCHI 59);HP213(Leigongman);HP351(Dahuayao);GP534(Padi Lasat);HP563(Changsuihe);HP575(Nuoganzi);C038(Sankecui);HP450(Zhuxizao);W083(CNTLR80076-44-1-1-1);HP501(Jiangxizhan);HP266(Dahangu-2);HP215(Hongmiguyoumang);C192(Wukezhan);GP627(Baladewa);C194(Minbeiwanxian);HP244(Luotianzaonuo);HP192(Handao);HP200(Shaozhimanzhong);GP684(ITALPATNA 640);HP205(Dingzhounuo);HP455(Ershiyihao);HP208(Jinbaoyin-3);HP214(Huaihe);HP541(Shuihongmi);W302(KUNTLAN);HP613(Nantexuan);HP577(Yanzhan);GP125(Cs 2);HP231(Jiangzhan);HP184(Banshanxian);W251(RUBIO);C088(Nangaogu-2);HP301(Tieshannuo);HP42(Danuo);HP202(Haiwu);W241(Phalguna);HP474(Hongmiqinghezhan);GP686(H32);HP521(Zaokengji);HP533(Daguangmazhan);HP379(Hongguzi);C201(Yizhixiang)</t>
  </si>
  <si>
    <t>W246(RUSTYLATE/413);W048(N-2703);W272(Tsao wan ching);HP562(Baiduluo);C105(WH105);GP40(BG90-2);HP333(Yangmianzao);GP14(IR 789-98-2-3-2-2);HP328(Hongbaizhanhangu);HP27(Youmanghandao);HP448(Wushizao);HP480(Baizaogu);HP179(Yanjing);GP60(ARC 7286);C168(Xugunuo);HP601(Nuodao);GP631(Nonglin-263);C059(Bawangbian1);HP252(Huohandao);HP306(Zhenfanzi);C175(Zhengxian232);C148(9311);W200(Heiheaihui);HP505(Nantehao);W201(Jiangxisimiao);C019(Aijiaonante);W032(TJ);HP560(Hongminuo);GP41(Te-tep);C136(Zegu);W187(IR68552-55-3-2);HP193(Panyeqing);W148(BR24);C178(Aimi);HP432(Baixianzi);HP234(Wanjinxian);C076(Benbanggu-1);W149(93072);GP44(Eei-eciet);W131(IARI 6621);W245(TKM6);HP345(Xiangmi);HP442(Suanguzao);HP326(Yintiaoxian);C069(Dangyu5hao);C100(WH100);GP100(IR 11297-139-2-2);HP453(Liushizao);HP167(Nuozhagu);HP216(Xianshuichi);C161(Gzhenshan97B);HP394(Dengbaoqi);HP259(Caomaodan);HP387(Shaowubai);Y1(None);HP502(Xiangzhan);HP230(Qihe);GP539(Mudo);HP542(Baimiwujuzhan);C129(Aihechi);GP625(Basu Mathed);W262(Bintapan);HP305(Honghandao-2);HP195(Dayeliu);HP547(Jiaozhan);HP254(Jibiezi);HP999(Guangluai-4);C155(Erjiunan1hao);W035(K8C-263-3);HP317(Yihongzui);W165(Zhong413);HP210(Wukejian);GP633(Balsamo);W124(Kin Shan Zim);C159(ZhuzhenB);HP143(Langxihongken);HP183(Xiangxian);W167(Zihui100);HP296(Makehong);W151(C418);W296(AUS 371);GP65(IR 4227-109-1-3);HP481(Baimidongzhan);W084(IR 58614-B-B-8-2);W026(Won Son Zo No. 11);HP608(Haonuobixian);C203(Zaoxian240);W212(Bhavani);W137(CM1, HAIPONG);C156(ChaoyangyihaoB);GP66(C 41(xuan));HP322(Dayezao);C033(Lucaihao);GP67(JC 70);GP143(C 1252-9);C037(Chengduai3hao);W071(AKP 4);W221(MR77 (seberang));C073(Esiniu);W310(BRRI DHAN 29);HP393(Qingshandao);C001(Sadu-cho);HP348(Suixihongxu);HP253(Yelicang);HP203(Mazinuo);W186(TEQING);HP347(Qiwei);W297(AUS 373);W267(Yunhui72);W166(Zhongyouzao81);W178(Manawthukha);HP362(Bangbanggu);W031(Sipirasikkam);HP352(Youzhannuo);W202(Laohudao);W269(IR65600-27-1-2-2);HP411(Jianan-9);W023(Warrangal Culture 1252);W030(Thang 10);HP316(Tuanzhuzao);HP321(Hongkedao);HP324(Makezhan-2);W111(Sereno);C020(Guangluai-4-1);C098(Hongainuo);HP185(Xiyeqing);W309(NSICRC122);W213(IR50);HP346(Baihuazhan);HP221(Dabaizao);HP993(Zhefu-802);GP85(RD4);GP84(IR 4563-52-1-3-6);W303(British Honduras Creole);GP3(Secano do Brazil);HP257(Gedadao);W070(Shui Ya Jien);C167(76--1);HP374(Yunnanbai);W020(IARI 6626);HP186(Dayeqing);HP237(Yahezhong);C055(Sanbaili);C086(Fanhaopi);HP520(Niutouwu);HP238(Simaobai);C062(WH62);W146(10340);HP300(Xihuzao);C009(MOROBEREKAN);HP287(Hongjiaozhan);HP212(Yizhixiangshu);HP297(Baiguxiang);HP350(Gouzaizhan);W163(Yuexiangzhan);HP503(Hongmidongzhan);HP555(Lengshuizi(Yehe));HP342(Wenchangzhan);W114(Heo Trang);W087(YOU-I B);GP35(DoDo);W085(KECHENGNUO NO. 4);GP540(Kbarai Ganja);GP524(Buyagaw);HP558(Ermaoxiang);HP240(Yanshuichi);C081(Heidu4);HP201(Huazhan);W042(Red);HP196(Heigudadao);GP119(IR 1416-131-5);C122(Aituogu151);HP506(Yumidao);HP69(Hongnuo);HP319(Honghandao-1);HP332(Hongmimozhan);HP465(Sanshizi);HP366(Wugongzao);HP226(Zaodaxian);C142(Mowanggunei-1);C061(Yangdao2hao);W133(TD 70);HP295(503);HP459(Sanzibai);W168(Bg90-2);C174(JWR221);HP199(Shipishu);HP344(Qizhan);HP458(Zaogu-E);HP336(Nanxiangzao);HP318(Huanghuaxian);HP262(Makezao);HP412(Hongzuigu);HP119(Huakemangnuo);C042(Guichao2hao);W009(BERLIN);HP431(Bendiwan);HP327(Maguhongmi);C165(Nanjing11-2);W271(P59279);W069(99216);HP504(77-2087);C077(Benbanggu-2);HP443(Tonghezao);C027(Dianrui409B);C160(Baoxie-7B);C036(Shufeng101);Y7(None)</t>
  </si>
  <si>
    <t>C093(Xiangnuo-2);GP27(IR 4409-65-3);C089(Tieganwu);C189(Putaohuang);HP112(Baikehandao);HP261(Dayemaozhan);C197(Maweinian);HP551(Shunhaixiaomagu);Y3(None);W079(A 152);HP198(Jiankenuo);GP13(IR661);C050(Chengnongshuijing);C048(Zaoshunonghu6);GP647(Sunbonnet);HP409(Xuxumagu);HP133(Niushizijing);GP122(RG 401-1);C121(XiangaiB);W008(Secano do Brazil);GP28(IR 4422-164-3-6);GP511(Uzbekskiyz);W109(WIR 911);HP232(Changweizhan);HP552(Huangkemazhan);W188(IR66897B);HP611(Guanghongba);W034(PATNAI 6);GP556(Fuguo);W313(OM 2517);HP389(Sanlicun-1);GP662(Teng-747);W243(Dodda);GP555(Nonglin-217);GP514(Libu);W259(Up15);HP495(Zaowangzainuo);HP378(Sanlicun-4);GP639(Suweon 320);C072(Nantehao);W057(Grassy);GP654(Arborio);C004(Li-Jiang-Xin-Tuan-Hei-Gu );GP81(IR 4567-69-1-3);HP331(Sanlicun-3);HP602(Heiguzi);W257(Latisai1);C047(Hanmadao-2);GP582(Khao Khane);GP25(IR 4215-409-2-3);GP591(System-400);W191(Pusa (Basmatil));C035(Yelicanghua);W112(ARC 10633);C103(Yuyannuo-1);W185(PSB RC 66);GP594(Japonesito des Meses F.A);HP36(Baishanuo);GP527(Khao Dou);GP652(Suweon 295);W275(Heen goda wee);C078(Qitoubaigu);HP60(Tumangdao);GP675(Teng-872);HP559(Shuibaitiao);HP612(Chongfubao);HP367(Xiaobaidao);GP599(SALBIO 87);C095(Xiaohonggu);W316(NEDA);HP66(Jizhuazi(Jing));C181(Feidongtangdao);GP616(Leah);GP681(J519);HP401(Guizinuo);HP55(Youmangxiaohongbandao);W033(PD 46);HP86(Hongdao(Jingualao));HP437(Gaicaohuang);HP349(Heinuo);GP579(Desin);W260(Uz-Rosz 275);GP23(IR 3456-21-1-1);HP403(Maweizhan);GP536(Minanok (glut));HP138(Xianggennuo);C171(Xingguo);W118(EMBRAPA 1200);C052(Guihuahuang);W308(PSBRC82);W144(Ao Chiu 2 Hao);GP529(Lepsang);C079(Muguanuo-1);C133(Muguanuo-2);GP624(JIRASAR 280);W199(Diantun502);GP78(IR 2451-9-4-3);GP56(Baogala);W172(Amo13 (Sana));C075(Huangkezaonian);W062(NANTON NO. 131);HP424(Feigenuo);W044(BKN 6987-68-14);HP136(Yueziguang);HP594(Haoxiang);HP127(Wuyishuidao);W045(KUBANETS 508);HP441(Dongzhouliu);C180(Wanlixian);C151(Nanjing11);W013(Pergonil 15);W180(Bg300);C101(Babaili);HP33(Gaoliangdao);HP95(Hongjian);GP131(BG 367-4);W301(IR 64);W122(BHIM DHAN);HP132(Qiangdaohuo);HP34(Zhejiangnuo);HP466(Laohonggu-1);HP48(Hongmangnuo);GP552(Nonglin-154);HP376(Jinguzi);W113(Simpor);HP313(Wangjiaxiangxiaohuangzhan);W315(CIBOGO);HP599(ronghe-3);C006(Shan-Huang Zhan-2-1 );HP605(Luonuo);GP10(IR29);GP93(IR 10181-58-3-1);W227(OM1706);W047(Jumli dhan);HP108(Hanghe);HP992(Chunjian-6);C109(WH109);C104(Mamagu-1);HP187(Bayuenuo);GP509(Chimao);W274(Er chiu ching);HP567(Makenuo);HP51(Dahuangdao);GP619(Jiaheguang);C199(Beizinuo);GP136(IR 15529-256-1);HP472(Xintangerpozao-2);HP154(Lipinghangnuo);GP592(Nonglin-242);W127(Buphopa);GP88(Giza 159);GP4(C 1064-13);C041(Taishannuo);HP310(Yayou);GP501(81Y4-5);HP207(Mazimang);HP130(Huangchuanhuihangdao);HP307(Xiaojiugu);GP48(R-9-27);GP126(K 332);W295(LEBONNET);HP274(Bairizao-4);HP600(Jinbaoyin);HP422(Haonuoliang);HP285(Zaodaogu);GP58(ASD7);W126(Pan Ju);GP562(Sesia);HP197(Hongdounuo);HP573(Jinbaoyin-2);HP538(Baishazhan);C092(Meihuanuo-2);GP497(Lunonglinnuo-36);HP470(Damake);W074(TAINUNG 45);HP153(Mengjama-2);GP673(Teng-136);GP658(IAC 150/76);HP170(Zhaoshuhupihuangmangdao);HP408(Hebaogu);Y8(None);GP137(Suweon 290);C070(Youmangzaogeng);GP95(IR 9115-40-1-3);C010(CYPRESS);GP668(Teng-123);HP550(Maogu);GP508(BL1);HP335(Erfuzao);GP57(Mambo-SaSa 342);HP451(Heiqunzhan);HP128(Xiaohouerbei);HP364(Hanzhonghongdao);GP502(Bashuonuo);HP293(Sanlicun-5);HP46(Bowangnuo);C187(Niankenuo);HP70(Hangu-2);W265(La110);HP427(Huangyadao);HP81(Xiaohongguzi);W239(ASD18);GP632(Luhuangjing);W293(IR 8);GP98(IR 9093-195-1);HP507(Jiandaoqi);HP273(Fennuo);HP65(Baiguonuo-1);C064(Sugeng2hao);HP388(Mazhan);GP623(Zhaoming);HP607(Haonuobi);GP664(Teng-841);HP595(Xiaohongmi);HP159(Jialigen-1);C102(Qiyuexian);GP669(Teng-870);C183(Leihuozhan);HP124(Xingtaidaozi);HP532(Daodounuo);GP7(Pate Blanc S3);HP163(Heinuo);W218(TB154E-TB-2);HP225(Taidongwuzhan);GP674(Teng-871);W001(Mayang Khang);HP141(Hongnuo);GP39(IAC 25);HP109(Maomaonuo);GP682(DAMAGUM);HP614(Podao);HP531(Wubaili);HP585(Mahuangnuo);W320(Wenxiangnuo);HP452(Chuanda-1);GP680(J229);HP994(Tainan-1);GP585(Hugaiyi-87);C184(Baikezaohe);W270(Yetuozai);HP478(Qianjinzao);HP535(Yangguzi);GP554(Nonglin-108);W319(Guangkexiangnuo);GP614(Mars);C008(Swarna);W208(Zhongchao123);HP508(Xiaomagu);C143(Qitougu);W283(Daegujo);C115(WH115);GP596(Shuifunuo);HP304(Hanzhangu);HP123(Tangxianxiaonaoguan);GP564(Wuziluost);W093(Srav Prapay);HP101(Jiuniandao);HP511(Miandianjiugu);W150(108S);W291(IR 2071-625-1-252);HP265(Xiaoshaogu);GP45(Jeh San Ned);HP414(Gaochahe);HP590(Dahongjiao-1);HP140(Youmangxiaobaiwang);HP134(Jijiaonuo);GP578(Mengieig);HP373(Baijiugu);GP553(Nonglinnuo-184);HP528(Ximazagu);HP155(Heinuo-2);W193(Dianjing);HP23(Baizhandao);HP106(Shikui);HP591(Hongmazhan);HP32(Heikejiangmi);GP644(IRAT 170);HP145(Xiaominian);GP99(IR 9209-186-2-2-3-1);GP50(T 480-4);GP551(Nonglinnuo-144);HP991(Nanjing-6);GP550(Nonglin-130);HP28(Zaodao);W264(CHOROFA);GP51(T 480-34);W216(Type3);W055(Ragasu);HP371(Gaojiaohuang);GP687(KETAN DUNI);C063(Geng87-304);C024(zhenshan97B-1);GP30(IR 4432-84-3-1);GP655(Baizaoseng);C117(Jiangnongzao1hao);GP21(IR 2307-84-2-1-2);W018(UZ ROSZ M38);HP204(Lengshuibai);GP90(IR 9397-221-1-1);HP995(Xiushui-11);C084(Haobuka);W010(Sel. No. 388);GP692(HU 73);W056(Tamanishiki);W235(Suiyangnian);W237(Govnd);W285(Uwi);W250(Eiko);C045(Huangsiguizhan);HP87(Huangjinnuojiugu);HP498(Chongyangnuo);C164(IR661-1);GP520(KH.Komedanv);C150(Balilla);GP593(IRI 352);HP282(Dayegu);GP522(Radi Pagalou);HP579(Zaobaigu);HP499(Maweinuo);HP152(Baigen);W143(Jyanak);Y4(None);C030(88B-1);W211(Basmati370);GP635(milyamg 67);HP580(Mazhan-3);HP390(Dongying-8);HP570(Hongmigu);W223(At354);GP33(C 3);HP489(Maoxiangzhan);C051(PeiC122);HP537(Guazizhan);C177(Maguzi);HP588(Heinuomi-2);GP87(Jaya);HP31(Changmangnuo-2);HP398(Honggunuo);C046(Xiangwanxian3hao);GP588(Euribe);GP581(Mira);HP80(Wenjiaojing);HP363(Xishanbai);W158(M3122);W078(B805D-MR-16-8-3);HP168(Dalinian);HP175(Songping);HP517(Dishuigu);GP691(HURI 386);HP518(Baikezao);HP220(Zaomabao);GP505(Lunonglinnuo-12);W102(Padi Tarab Arab);C132(Jinzhinuo);GP688(GAJO);HP88(Xiaowujiaozhan);C011(MILYANG 23);W129(2);GP646(xx-5);GP523(San Domenico);HP444(Baimiyahzouzao);HP5(Chiwudao);HP391(Guanyincao);HP565(Erpozao);C002(Dom Sufid);GP606(TAE GU NA);C135(Xibaizhan);GP565(Delta);HP17(Wulongbei-3);HP90(Wangduhangjingzi);GP91(IR 9758-150-3);HP487(Mazhan);HP438(Datouhuang);W326(Haolvguangnian);GP73(IR 4707-123-3);C111(Ximaxian);W136(LA PLATA GENA F.A.);C130(Xiangnuo-1);W240(TGMS29);GP82(IR 5657-33-2);HP447(Banbiannuo-2);GP72(IR 9209-26-2);GP92(IR 10154-20-3-3);HP564(Laohonggu-2);GP94(IR 8608-189-2-2-1-3);HP59(Nuziliwa);W043(Dichroa Alef Uslkij);GP653(Rezhisangnuo);HP380(Gaicaohuang-2);W281(Sholay);W220(Tarommolai1);HP142(Zhareke);GP609(Zhaohuangjing);Y2(None);HP37(Hongkenuoxuan);C057(Dandongludao);GP657(Neplun);W027(Chacareiro Uruguay);GP42(Malaixizidao);GP640(Tebonnet);HP277(Maonuo-2);HP397(Magu-3);W081(Gasym Hany);HP446(Damagu-2);HP139(Niulangmiaogen);HP581(Xiaohongzhan);HP309(Haipuxiaohongzhan);GP648(Nonglin-181);W157(Huajingxian74);HP92(Hangdao-1);HP224(Dayaozhan);HP91(Changmadao-3);W232(C71);GP69(IR 7149-5-2-1-1);GP79(IR 2003-P7-4-2);HP584(Hongjiaoguang);C068(Taizhongxianxuan2);W305(AKITAKOMACHI);HP160(Ernianbai);GP597(BAEK CHOL BYEO);HP320(Hongkexian);HP574(Banbiannuo-1);GP55(63-83(Acc.14725));HP479(Paoliuzhan);GP121(IR 9129-136-2);GP563(Rialto);W244(Palung 2);GP580(Khao Youak);C112(Jinnante43B);W233(C70);C056(Jindao1hao);HP556(Baiganzhan);HP515(Shaweizi);HP94(Youmangshuidao-1);GP559(Xingyuerchongnuo);HP161(Jiyuanhandao);GP683(KETAN GONDOPURO);C080(Hanmadao-1);GP504(Lunonglinnuo-1);HP361(Xilanzhan);HP11(Wuzhunuo);HP583(Damagu);GP607(Runnuo);W003(C 5560);C169(Taizhongzailai1);W248(Heimichut);GP11(IR30);GP670(Teng-132);W288(Dourado Precoce);HP209(baimizai);GP128(RNR 74802);HP402(Laotaigu);C113(Xiangzaoxian7hao);GP77(IR 2071-88-8-10);C028(Liaogeng287);HP283(Chuanbaizao);HP500(Zaonuo-1);W225(Lemont);W058(Kao Chio Lin Chou);W059(Niwahutaw Mochi);GP541(Kasinkan);W322(Lengshuinuo);HP597(Dahongjiao-3);W063(Vary Tarva Osla);HP35(Huanghong);HP189(Huazaobai);W147(BR11);C196(Yuyannuo-2);GP575(K 333);HP18(Dandongludao);HP256(Mifengdao);HP291(Aizinuo);HP26(Huangdao);GP566(Panuoxiameika);HP96(Erjiedao);GP643(IRAT 112);W161(Y134);HP79(Wenziju);GP17(IR 2061-464-2-4-5);W060(Somewake);GP517(Yanayanan (3));HP606(Ganhangunuo);W064(CSORNUJ);C128(Liuyezhan);C029(Huhui628);W321(Laozaogu);C157(L301B);HP144(Xianghenuo);HP433(Wushaogu);HP426(Huangganxian);GP629(Aen Petu);HP176(Shanlinwan);HP151(Honggen);C007(Shan-Huang Zhan-2-2 );W247(Yenfangghu);HP522(Hongmizhong);C039(Gongju73);GP574(Salumoikit);C193(Zhongnong4hao);GP503(Arborio);C176(Chenwan3hao);GP558(Guangdong-51);C166(Gui630);W039(Nam Dawk Mai);HP496(Jiangxinuo);HP439(Xiaodongdao);HP334(Tuanguzao);C003(Gerdeh);Y6(None);GP74(IR 533-1-89);GP5(Vary Lava 10);GP20(IR 2071-124-6-4);W179(Shwe Thwe Yin Hyv);HP468(Muzibai);HP546(Xiaomanggu);HP223(Shuangliushangu);GP112(R 67);C170(Xiangwanxian1hao);HP312(Yanzhanzhong);C144(Huangpinuo);HP410(Gaicao);HP43(Huajienuo-1);HP476(Jiangxiwan);C179(Haobayong1);W181(Bg94-1);W210(Khao Daeng);HP62(Xianggu);W263(SADAJIRA-19-303);C025(Qingsiai16B);W328(Sibeitichao6);HP392(Yanong-1);HP45(Changlijingzhan);C005(AZUCENA);W128(TAINO 38);W082(Celiaj);W324(Zimangfeie);HP38(Dabainuo);HP357(Dajinggu);W041(Onu B);GP672(Tengnuo-133);HP3(Jiangbeilizhihong);GP678(Niandangzhong);HP146(Shangpiannian);HP275(Longyangnuo);GP587(Rizhongyouhao-3);HP102(Jinggoudan);HP396(Sizhan);HP576(Shuilanzhanhongmi);HP218(Liuzhuzhan);GP70(IR 7149-23-2-3-1);HP604(Xiaobaigu);HP368(Xuelihongfandao);HP420(Dabaiwangu);W164(Zaoxian14);GP626(Berong);HP68(Heizhandaosong);GP568(Roma);HP217(Erzhi);HP258(Honggudao);HP467(Laohonggu-3);GP615(Newrex);HP539(Xiaohongjiaoxuan);GP548(Nonglin-100);W101(AMANE);W304(CPSLO 17);GP584(North Rose);GP544(Blue Belle CI9544);C123(Taidongludao);W226(M401);GP649(Wuchanghuangjing);HP117(Youmangzhandao);GP518(Payakan);GP663(Teng-832);HP477(Qiuzhan);GP560(Pingbei-189);GP679(B5517A-15-4-9-1);HP24(Huoshaodahe);GP621(Shigang-9);HP173(Zhuniaonuo);W190(Dhan4);GP628(Abang Busur);HP15(Changmaodao-1-1);HP279(Zaonuo-2);C044(Teqingxuanhui);W325(Guantuibaihe);W294(LABELLE);HP435(Fengxiangzao);GP641(Starbonnet CI9584);HP356(Jijiaonuo);GP138(IR 15685-2-2-2-3);HP166(Xuxuwangmi);GP16(IR 1702-74-3-2);W029(Ai Chueh Ta Pai Ku);GP96(IR 9742-17-1);HP384(Xiaobaimang);HP85(Gaoganbai);HP360(Qingganzhan);HP104(Boshun-2);W254(SAI-BUI-BAO);GP676(Aoyu-314);C154(Heigeng2hao);HP76(Huangkejin);C090(Sanlicun);W224(BG304);GP589(CR 584-11-1-6);HP385(Gaolihandao);HP482(Xuanzhan);GP139(IR25588-7-3-1);HP116(Baidadu);W046(IR 9660-48-1-1-2);HP553(Dahongjiao-2);C091(Meihuanuo-1);HP67(Maomaogu);GP526(Unnamed);HP365(Bairizao);HP354(Xiangguzhong);GP661(Rosa Marchetti);HP25(Dalizhan);W068(Gazan);HP172(Magunuo);HP52(Ruandaozi);C126(Hongqi5hao);C023(Funingzipi);GP111(IR 2006-P12-12-2-R);W007(Criollo Chivacoa 2);HP53(Changmangnuo-1);HP484(Hainandao);W306(BASMATI 385);HP2(Yezhuwan);GP535(Macax Pina);HP73(Bendishuidao);HP57(Xiaozhanjiangmidao);W072(SORNAVARI);GP605(MU AN DO);HP587(Guangximi-2);HP298(Hanhe);W040(INIAP 7);HP338(Liuyuegu);HP64(Baikeainuo);C137(Cungunuo);GP49(T 480-9);W077(79);HP461(Makedao);GP71(IR 9095-258-2);GP18(IR 2061-628-1-6-4-3);C152(2428);W155(Gang46B);HP525(Fanzhan);W132(Hsin Hsing Pai Ku);C083(chikenuo);C119(Ninghui21);W017(R 75);W298(IR 36);HP250(Changainuo);HP434(Baihuazhan);HP63(Zhongjiaohuangmang);GP650(Qiutian-31);HP429(Shapinghongjiaoqi);C108(Mamagu-2);W329(GPNO 5055);GP590(K 438);HP58(Hangdao);C099(WH099);W234(Q5);GP603(YONG CHUN);HP582(Fengleng);GP549(Nonglin-106);GP515(Sipde-k);HP325(Daosiji);HP149(Guanglong-1);W120(Bombilla);C195(Hongmisandan);HP191(Taiwannuo);GP132(IR 9752-71-3-2);HP260(Hongjiaowen);GP546(Nonglin-16);W162(Yuanjing7);HP308(Hangu-5);HP263(Ruanzhanjiugu);GP537(Sa-igorot);HP158(Makenian);C118(Gu154);C026(Weiguo);W323(Feienuo2);W299(JAYA);W153(Chenghui448);HP536(Datiegan);HP113(Laohuanggu);HP8(Wanjingbaimangdao);W238(UPR191-66);HP485(Anhuihe);C139(WH139);HP430(Jiegunuo);W268(Wudadaozhong);HP330(Baimihuangzhan);GP667(Teng-883);HP341(Huangdaozhan);W170(PR106);W054(Toga);C198(Zinuo);GP671(Teng-139);HP524(Changjingchi);HP147(Dahonggu);GP656(Nonglin-182);HP227(Jianongxianyu-36);HP418(Hongkebao);C014(M202);W002(E B Gopher);HP29(Qiangdao);HP83(Hongguzi);W169(IR72);HP93(Wumangshuidao-2);GP660(Jiaping);HP14(Qiananshuinuo);HP157(Changmaonian);HP77(Liaoyang-5);W021(Khao Luang);HP107(Baibanghuinuo-2);GP142(UPR 231-28-1-2);HP457(Youzhan);W197(Ai-Zi-DAO);HP137(Huanggennuo);HP413(Dazhangu);HP120(Shanglanxiannuo-19);W284(Paikasa);HP280(Sankecun);HP10(Tainanxuan-370);HP463(Wanyedao);C162(Nanxiongzaoyou);GP636(Suweon 92);W065(R 67);HP271(Baikeshangu);HP449(Hongbendao);HP264(Changruangu);GP622(Tatsumi);HP383(Guihuanuo);C188(Yangkenuo);W160(Shennong265);GP115(Lebonot);W123(WC 3532);HP483(Xiangzhou-4);GP15(IR 1561-228-3-3);GP602(A GU DO);C087(Lixingeng);W156(Gumei2hao);GP135(Suweon 287);W174(Gayabyeo);GP638(Suweon 303);HP219(Anqinggu);C172(Zhonghua8hao);HP41(Xuanhuangnuo);W217(IRAT352);W207(Yunguang8hao);HP329(Xiangdao);HP598(Zaodao);GP613(L201);GP120(77-061);GP612(Calmochi-202);HP370(Sanyuandao);HP40(Wuyahe);HP549(Chuangnuo-2);GP141(Mollika (sel));W229(X21);HP407(Aigansazhima);W209(Gizal159);HP150(Muxinuo);W061(Ardito);HP75(Chengduhonggu);GP68(IR 5533-PP856-1);W175(Iksan438);HP49(Maguzhi);HP105(Xingrenxiaobaiwanggu);W016(NORIN 11);HP248(Xiaohonggu );W242(Ajaya);GP666(Teng-877);HP353(Aijiaozhong);HP243(Handao);C116(LimingB);HP292(Guangkehongmixianzhan);HP416(Qiyulenghe);W050(Ak Tokhum);HP603(Salamagu-1);W219(Domsiah);GP109(Madagascar);GP507(70X-46);HP44(Honggu-1);HP7(Wukedao);GP557(Yuenian);HP421(Huangsinuo);W282(Ma ba you zhan);HP78(Lengshuidao);GP86(Saturn CI9540);W195(452);W067(Mitak);W012(KRASNODARSKIJ 424);HP526(Hualuozhan);HP514(Tuogu);W222(IR6);W290(Aichi Asahi);HP990(Zhonghua11);W006(WC 2811);C186(Sanbangqishiluo);C120(Shuiyuan300li);HP54(Heimangdao);W116(WC 10253);GP80(IR 4422-98-3-6-1);W276(Pathma wee);HP473(Makeai);W130(LUSITANO);HP302(Benguzhong);GP12(IR 39);GP532(Catatao);W231(X23);C110(Xianggu);GP102(IR 13240-10-1);GP54(9/53);HP131(Longhuamaohulu);GP601(A GA BYEO);GP31(IR 5311-46-3);W019(H57-3-1);HP110(Duandingmongbaimi);HP114(Yanzhigu);HP523(Yizhixiang);W173(Khazar);W004(Quinimpol);GP545(Giza 172);HP534(Magu-1);GP651(milyamg 64);GP572(IRAT 10);W214(Jhona349);GP117(Vista);HP589(Yezhugu);C017(AnnongwangengB-1);HP39(Rongbai);GP610(KWAN SAN SAEK);W080(UZ ROS 59);C071(Laohuzhong);W252(SADRI RICE 1);GP611(Baru);HP299(Gouyingdu);GP521(Manik);W249(Teksichut);HP572(Yangguzi-2);GP499(Aoyu-312);GP116(IR 54);HP56(Danuodao);HP229(Zaohechi);HP516(Heijielan);HP174(Hangxiandahezi);W205(Pengshantieganzhan);HP4(Yanghuozhong);GP570(Kn-Ih-361-1-8-6);HP129(Zhuyiedao);HP50(Honggeda(Houbeiwa));W037(Manga Kely 694);GP677(MILYANG84);HP19(Handaozi);GP108(MRC 603-303);C190(Xiangdao);C082(Gaoyangdiandao);HP268(Luanjiaohuangzhan);GP118(B1896-29-4-3-1);W138(4595);C173(Aimakang);C147(Minghui63);W073(IR 2061-214-2-3);HP103(Binxianludao);HP289(Jiuyuenuogu);HP71(Heixiaonuo);GP498(Precosus F-A);C049(Jinyou1hao);HP548(Chima);HP241(Dachangmanghandao);W011(SHIMIZU MOCHI);W255(ZIRI);GP144(Suweon 294);HP561(Lengshuima);HP513(Banjiuyan);HP464(Xiaozhong);HP228(Jianongxianyu-40);W086(4484);W289(IR 661-1-140-3-117);HP97(Jinggou);C163(Zaoshuxianghei);GP637(Suweon 289);HP382(Huludao);HP278(Heiyaonuo);HP475(Makezhan-1);GP106(IR 44);C043(Huke3hao);W066(IR 238);W052(HB-6-2);HP423(Haogailan);W036(Chun 118-33);HP510(Mamahuang);W307(AGNO (PSBRC28));GP516(Meranay);HP490(Quanzhounuo);HP519(Heizaogu);HP372(Taohuami);C145(Zhenshan97B);C032(Longhuamaohu);C124(menjiading2);GP37(Hr 33);W198(Babaomi);GP29(IR 4427-253-5-1);HP82(Leinuo);HP488(Guiyangnuo);W159(R644);C146(Nipponbare);HP188(Wusuobi);GP685(NOVELLI GIGANTE);W230(X22);HP596(Heinuo);C022(JinnanteB);HP111(Lengshuixian);HP358(Cungu);HP557(Bayuehzhong);HP436(Lengshuixiaobaigu);HP460(Gaicaozhan);W139(A 5);W236(Pokhreli);GP630(Nonglin-247);GP547(Nonglin-72);GP617(Nato CI8998);HP456(Longyazhan-16);W206(Wumanggaonuo);C012(Tainong67);GP64(X69-56-12-10-6-3);W311(PR 116);W314(BRRI DHAN 28);HP425(Haotao);HP419(Huanggu);HP269(Shiyanggu);W184(PSB RC 28);W312(CIGEULIS);HP281(Yangkenuo);W038(BLUE STICK);C054(Xiushui115);HP148(Hongminuo);HP135(Yangnuodao);C058(Liusha1hao);GP59(Bogor 8);HP554(Huangkexianzhan-1);GP525(Mah Nam pui);HP337(Qitouhuang);W192(ASD16);HP355(Haoganduo);GP130(IR 17494-32-3-1-1-3);C067(Muxiqiu);HP381(Zhuoxianxiaobaidao);GP76(Rojfotsy 1285);GP26(IR 4227-24-3-1);HP12(Zunhuawenzizui);GP595(Linian);HP270(Wangu);GP101(IR 11297-158-1-1);HP162(Mahuangkejingnuo);HP593(Guiyangzhan);HP61(Erzaogu);GP43(Bo Assam);C125(Jiefangxian);GP103(H 5);HP251(Zhenzhunuo);HP180(Yizhuai);HP471(Baiguomaweizhan);HP491(Hongmimagu);HP404(Heinuomi);GP500(Xingxiechangyuehuang);W088(CHUNJIANGZAO NO. 1);HP492(Shuihegu);W177(MR185);GP642(Sky bonnet);GP598(ZIOK DO);W317(CIHERANG);HP9(Lizhidao);HP245(Tongzinuo);HP72(Koumalang);GP573(IAC 435);GP107(K 159);W300(NEW BONNET);HP566(Jinuo);HP315(Hangunuo);C034(Zhonglouyihao1);GP52(T 480-67);C106(Hongkezhenuo);HP100(Baizhidao);HP400(Tazhan);W125(Yong Chal Byo);HP323(Jinjizao);GP97(IR 8608-253-5-3-2);HP178(Hongxian);C074(cunsanli);W171(TKM9);HP303(Xibengu);GP127(IR 21929-12-3-3);HP16(Handao-3-1);GP24(IR 3941-25-1);HP98(Luyu132-1);W196(NAN-29-2);C134(Wuzidui);W266(Yunjiang35);W119(WAB462-10-3-1);HP242(Shanlan-19);HP359(Baihonggu);C153(IRAT109);HP169(Hanggu);HP568(Hongkenuo);W154(Fengaizhan);HP462(Hongmangdaliuyezi);HP30(Feidongtangdao);GP123(IR 9828-94-3);W152(CDR22);GP690(R.S);HP415(Baipigu);W327(JinghuB);HP996(Nongken-58);GP46(Paddy Musk Healnaoi);C202(Xiaobaimi);HP454(Baikezhan-1);W117(KRASNODARSKIJ 3352);HP272(Zhankenuo-2);HP529(Haoanxiu);HP236(Dayezao);HP122(Fenglinghuangmaozi);HP586(Banlikenuo);GP528(Kenteng);HP571(Hongmimagu-2);W258(Amareles);HP267(Dabaihangu);HP592(Maweibaimizhan);W253(Sereendan Kuning);HP171(Hupiwumangnuo);HP190(Maweixian);GP510(Arpe Thaly);GP140(IR25924-51-2-3);C053(Momi);GP105(IR 13543-66);GP561(Shijie-1);C158(Guangluai15);C182(Hengxianliangchun);W110(Lua Chua Chan);HP375(Shenxiangu);HP47(Baijingzhan);W228(OM1723);HP99(Zhilishui);C149(Zhonghua11);GP83(IEF 2911);W024(Padi Pohon Batu);HP1(Dadongnuo);W203(Linjintangdao);C016(Laoguangtou83);GP543(S.Panlo);W014(Red Khosha Cerma);HP530(Hongxinnuo);W215(Karnal Local);GP53(2/53);W189(IR58025B);GP506(Juannou);GP620(Jinheng);GP9(IR 24);HP21(Luweidao);C040(Jiabala);GP129(IR 11248-23-3-2);GP634(MILYANG63);HP284(Sanlicun-2);GP571(Nonglin-238);C114(80B);GP567(Pama);C018(AnnongwangengB-2);W194(F6);W145(GUYANE 1);HP13(Fengrunhandaozi);W204(Mengguandamagu);HP997(Nipponbare);HP20(Bufujin);HP294(Laolaihong);HP22(Zhandaozi);GP134(Miyang-23);HP165(Zhaoshixiang);HP84(Hongkenuo(Jinkuazi));W182(CR203);HP569(Magu-2);C127(Baikehualuo);GP75(Kinandang Patong);W089(Egyptian Wild Type);GP659(CNA 762069);C185(Haomake(K));GP665(Tengnuo-852);GP19(IR 2070-796-1-4-3);HP377(Baimaguzi);W256(Dacca6);HP125(Xiatiandai-5);HP399(Shuibaizhan);C021(xiangaizao10);HP74(Shanlan-36);HP543(Zaoxuanzhan);Y5(None);C138(Lengshuigu);C085(Shanjiugu);C031(88B-2);HP6(Fandao);W183(OM997);C066(Liushizao);HP369(Yunyanghuang);C140(Wuzuhonggu);GP22(IR 2797-115-3);HP89(Heiguzi);HP247(Wufenglengshuizhan);HP156(Dahuanggu);HP405(Yunnanzao-2);HP194(Sanlicun-6);HP544(Keliuzao);GP519(Mack Khoune);HP211(Pingnanbai);W022(C 8429);GP32(C);HP406(Wuzhenuo);HP249(Guizhounuo);HP115(Hongbeizigu);GP583(Khamu);C131(Xuanenchangtan);GP608(Qingfeng);HP314(Lengshuizhan);W176(Milyang23);HP386(Jizhuaxian);HP512(Qiaonong-1)</t>
  </si>
  <si>
    <t>ref_pattern</t>
    <phoneticPr fontId="1" type="noConversion"/>
  </si>
  <si>
    <t>111011111100</t>
  </si>
  <si>
    <t>1110101110</t>
  </si>
  <si>
    <t>111111111</t>
  </si>
  <si>
    <t>011111011</t>
  </si>
  <si>
    <t>01111110</t>
  </si>
  <si>
    <t>10110011</t>
  </si>
  <si>
    <t>11011110</t>
  </si>
  <si>
    <t>10001001</t>
  </si>
  <si>
    <t>00000000</t>
  </si>
  <si>
    <t>00100100</t>
  </si>
  <si>
    <t>10000001</t>
  </si>
  <si>
    <t>01000000</t>
  </si>
  <si>
    <t>01110110</t>
  </si>
  <si>
    <t>1111100</t>
  </si>
  <si>
    <t>0110111</t>
  </si>
  <si>
    <t>0001111</t>
  </si>
  <si>
    <t>0101011</t>
  </si>
  <si>
    <t>1011111</t>
  </si>
  <si>
    <t>0111001</t>
  </si>
  <si>
    <t>0111111</t>
  </si>
  <si>
    <t>1111011</t>
  </si>
  <si>
    <t>0011000</t>
  </si>
  <si>
    <t>1111101</t>
  </si>
  <si>
    <t>0101110</t>
  </si>
  <si>
    <t>0110110</t>
  </si>
  <si>
    <t>0100001</t>
  </si>
  <si>
    <t>001111</t>
  </si>
  <si>
    <t>111111</t>
  </si>
  <si>
    <t>011101</t>
  </si>
  <si>
    <t>101111</t>
  </si>
  <si>
    <t>011011</t>
  </si>
  <si>
    <t>011010</t>
  </si>
  <si>
    <t>010111</t>
  </si>
  <si>
    <t>011111</t>
  </si>
  <si>
    <t>111011</t>
  </si>
  <si>
    <t>111001</t>
  </si>
  <si>
    <t>110101</t>
  </si>
  <si>
    <t>111010</t>
  </si>
  <si>
    <t>011001</t>
  </si>
  <si>
    <t>001001</t>
  </si>
  <si>
    <t>000100</t>
  </si>
  <si>
    <t>001110</t>
  </si>
  <si>
    <t>100010</t>
  </si>
  <si>
    <t>101110</t>
  </si>
  <si>
    <t>111000</t>
  </si>
  <si>
    <t>011000</t>
  </si>
  <si>
    <t>011100</t>
  </si>
  <si>
    <t>110110</t>
  </si>
  <si>
    <t>010011</t>
  </si>
  <si>
    <t>010001</t>
  </si>
  <si>
    <t>01111</t>
  </si>
  <si>
    <t>11111</t>
  </si>
  <si>
    <t>11011</t>
  </si>
  <si>
    <t>00111</t>
  </si>
  <si>
    <t>10110</t>
  </si>
  <si>
    <t>00110</t>
  </si>
  <si>
    <t>01110</t>
  </si>
  <si>
    <t>11110</t>
  </si>
  <si>
    <t>11010</t>
  </si>
  <si>
    <t>01010</t>
  </si>
  <si>
    <t>10010</t>
  </si>
  <si>
    <t>10111</t>
  </si>
  <si>
    <t>11000</t>
  </si>
  <si>
    <t>11001</t>
  </si>
  <si>
    <t>11100</t>
  </si>
  <si>
    <t>11101</t>
  </si>
  <si>
    <t>10000</t>
  </si>
  <si>
    <t>20000</t>
  </si>
  <si>
    <t>01001</t>
  </si>
  <si>
    <t>00000</t>
  </si>
  <si>
    <t>00010</t>
  </si>
  <si>
    <t>00100</t>
  </si>
  <si>
    <t>00001</t>
  </si>
  <si>
    <t>10100</t>
  </si>
  <si>
    <t>1010</t>
  </si>
  <si>
    <t>1110</t>
  </si>
  <si>
    <t>1111</t>
  </si>
  <si>
    <t>1001</t>
  </si>
  <si>
    <t>1100</t>
  </si>
  <si>
    <t>1101</t>
  </si>
  <si>
    <t>0011</t>
  </si>
  <si>
    <t>0111</t>
  </si>
  <si>
    <t>0101</t>
  </si>
  <si>
    <t>0110</t>
  </si>
  <si>
    <t>0100</t>
  </si>
  <si>
    <t>0000</t>
  </si>
  <si>
    <t>0001</t>
  </si>
  <si>
    <t>0010</t>
  </si>
  <si>
    <t>1000</t>
  </si>
  <si>
    <t>0200</t>
  </si>
  <si>
    <t>2000</t>
  </si>
  <si>
    <t>2001</t>
  </si>
  <si>
    <t>0221</t>
  </si>
  <si>
    <t>200</t>
  </si>
  <si>
    <t>000</t>
  </si>
  <si>
    <t>100</t>
  </si>
  <si>
    <t>011</t>
  </si>
  <si>
    <t>111</t>
  </si>
  <si>
    <t>101</t>
  </si>
  <si>
    <t>010</t>
  </si>
  <si>
    <t>110</t>
  </si>
  <si>
    <t>001</t>
  </si>
  <si>
    <t>021</t>
  </si>
  <si>
    <t>112</t>
  </si>
  <si>
    <t>020</t>
  </si>
  <si>
    <t>AUAGGUGCCGGUUUUUUAAAAAAACCCGACACCUUUAAUAUAUUAUAGGUGUCGGUAAAUUAAAAAUCGGCACCUAUAAUAAAUUAUAGGUGUCGGUUUUUUUAAAAACCGGCACCUGU</t>
  </si>
  <si>
    <t>GCACAACACUAGUAUUUGGGAGGCAACUACACGUUGGGCGCUCGAUCCAGGGGUGGGAAAAUCGGGCGCCCACGUUUUCCCCACCCCCGGAUCGAGCGCCCAAGCGGUAGUUGUCUCCCAAAUACUUGUGCUGUGC</t>
  </si>
  <si>
    <t>AAAUAGAAUCUUGAUGAUGAUUAAAAGGAGGGACGAUAGGCAGGCCGUGAAGCAAAUAUGUAAGACGGUUGCCGGGAAUUCUAGAAAGUGAAAAAAAAACCCCAUUGAUAAUCAUAUUCGAUUUUCAAAA</t>
  </si>
  <si>
    <t>UGGCUGCGCGCGACCGCGCCGUCCCGCAGGCCAGCGCCGCGCCACCGCGCGGUUCCGCAGCAGGGACAUGCGCCACCCGUUACAGCCAACUGAAAUCUGCACUGAUUUGAUUACAUGCGCACGUAUAUAUGCAGUGCAUGCAGCGAGUGUGCGCUGUUCCUGGAUUCGGUCGCGCGUGGCCGUGCUGCGGAACCGUGCGGUGGCGCGGCGCCGGCCUGCGGGACCGCGCAGUCGCGCGCAGCCAAGCCACGGGACCG</t>
  </si>
  <si>
    <t>GGUUAGUGCGCUUUGCGAAUUCACGGGUCUUAUCUUGUGGUAUGAACUGAGUACGUAAUGAUUUAUGGUGCAUAUUGGGGGCUUACCAUAAGAUAAUGCCAUGAAUUCGCAAAGCGUUCAAACC</t>
  </si>
  <si>
    <t>GGUUAGUGUACUUUGCGAAUUCACAGGCCCUAUAUUGUGGUAUGAACUGAGUACGCGAUGAUUUAUGGUGCAUAUUGGGGGCUUACCAUAAGAUAAUGCCAUGAAUUCGCAAAGUGUUCAAACC</t>
  </si>
  <si>
    <t>GCGCUUGGCGAAUUCACAGGCCCUAUCUUGUGGUAUGAACUGGGUACGCGAUGAUUUGCACUGCGUAUUGGGGGCUUACCAUAAGAUAAUGCCAUGAAUUUGUCAAGCGU</t>
  </si>
  <si>
    <t>UGCUUUGCGAAUUCACAGGCCCUAUCUUGUGGUAUGAACUAAGUACGCGAUGAUUUCUGGUACGUAUUGGGGGCUUACCAUAAGAUAAUGCCGUGAAUUCGUAAAGCGU</t>
  </si>
  <si>
    <t>CGCUUUGCGAAUUCACAGGCCCUAUCUUGUGGUAUGAACUGAGUACGCGAUGAUUUAUGGCGCAUAUUGGGGGCUUACCAAAAGAUAAUGCUGUGAAUUUGCAAAGCGC</t>
  </si>
  <si>
    <t>GUAAUAUACUAAUCCGUGCAUCCAUCGUAUAUCUUACACGUCAUGUGAACGUGCAUCGGUUCAUAAUGUUGUGUUUAUAAAUGUUAAUGGUAUGUGUGGUUGCACGGGUUUGUAUGUUGC</t>
  </si>
  <si>
    <t>ACUUUUCUUAAGUCAAACUUUUUUUUAGAUUUGAUCAAAUUUAUAAAAAAAAUAUAGCAAUAUUUUUAGAAAAAAAUAUGUUCAAUAUUAAAUGUAAUGAAACUAAUUUGGUGCUAUAACUGUUUUUAUAUUUUUCUAUAAUAAAUUUGAUUAAACUUUGAAGUAGUUUGACUUAAAAAAAGU</t>
  </si>
  <si>
    <t>AGUUUAUGUGCUACUCCCUCCGUCCCAUAAUAUUAAAACCUAGGACUGGAUAGGACGUUUCAUAGUACAAUGACUCAGAGUCAUUGUACUAUGAAACGUCCUAUCCAGUCCUAGGUUUUAACAUUAUGGGACGGAGGGAGUAGUCUCAACCUAUAUAAACU</t>
  </si>
  <si>
    <t>CGGAGGAAGGAGGCCGGCGCACAGAGGACGAGAGGUGACGGCGCGUGGGGAGGGAGGAAACAGUGCCUAGUGCGGCGCCGGAGCUCGCCAGCACGCGGAAGGAGGUAGCGGCGGUGGCGGAGCGCCGGCAAGCUCUCCGCGCCCUGGCCGCCGUCCUCCUCACCUCACUCCUGCGUGCUGGCGAGCUCCGGUGCCGCACUAGGCACCGUUCCCUCCCUCCCCGCGCGCCAUCACCGCUCGUCCUCUGUGCGCCGGCCUCCUUCCUCCG</t>
  </si>
  <si>
    <t>GUUGUGAUAUAAGGUUUUAGGGUAAUUUUAUCAUUUUUAAGAAAACAAAAUUUAAUACCUUCAGAUAUUCGGUAUCUAUGUAAAAAAUUUUUAGAUCCCUCAAUAAAAUUUAAUACCUAAAAUCUAAACGUAUUAAAUUUUGUUUUCUUAAAAAUUAUAAAAUUACCCUAAUACAUAAUACCUCAAU</t>
  </si>
  <si>
    <t>GUUUUUUCAUUCGUGUCCGAAAACUCCUUUUGAUAUCUGGUCAAACAUUCGAUGUGACAUCUAAAAAUUUUCUUUUCGCGAACUAAGGGCCUGUUUAGUUCGCGAAAAGAAAAUUUUUGGGUGUCACAUCGGACGUUUAACCGGAUGUCGGAAAAGGUUUUCAGACACGAAUAAAAAAAC</t>
  </si>
  <si>
    <t>UCUAUAUUCAUAGUACUAGAUGUGUCACAUCCAGUACUAGGUUGGUGUUUUAUGGGACGAAGGGAGUAGAUCUUUUGCUAAGUGGAGGCUAAAUUCUCAUCAUCAGAGGAGUAUACUACUCCAUCCGUCCCAUAAUAUAAGGGAUAAUGGGUGGAUGCGACACAUCCUAGUAAAAUGAAUCUGGA</t>
  </si>
  <si>
    <t>CGAUCAUCUUGUUGAGAGGAAUGUCGUCUGGCCUGAGAUCGUACCACAGUGGUGGGUACACGUGGACGGUCUCGGACCAGGCUUCAUUCCCCUCAACAACUCGUCGG</t>
  </si>
  <si>
    <t>AGAUAGGUGUUUGGAAUGCAGUUUGAUCCAAGAUCUGCCUAUAUAUAUGGUGUGUAUAUCAUAUCUUGUGAUAUGGGGGAUAUGCAACAGGUGUGUGACAGGGGUAGGUAGAUCUCGGAUCAGGCUUCAUUCCUCACACCAAUAC</t>
  </si>
  <si>
    <t>AUUAGGUUAAGGGGUUUGUUGUCUGGCUCGAGGCAUCCGGGACUCCGGUUUCUCCUUUCCUACUGGAGGCGCCUAAUUUCCGGCGAGCUCGGAGCCUCGGACCAGGCUUCAAUCCCUUUAACCAUGC</t>
  </si>
  <si>
    <t>CUCCCUUUGGUAGCCAAGAAUGACUUGCCUAUGUGUUUUGCCUUGUGUUGGCUCAUCCAUCCAUCUAUCAGCCGUUGCAGAUUUGCAGUGGCAGAUUAAAGGGUUUCAGAAAGAAAUUCUUGUGAUGGAUGUGCAAUGUGGCUGCAUGGGCCGGUCUUCUUGGCUAGCCAGAGUGGC</t>
  </si>
  <si>
    <t>CUCCCUUUGGUAGCCAAGAAUGACUUGCCUACGCUUUUGCCCUCUGUUGGCUCAUCCAUCCGUCUAUCUAUCUGCCAUGGCAGAUGGCAGAUUAAGGGUUUCUGAAAGAAAUUCUUGUGAUAGGAUGUGCAAUGAGGCUGCAUGGGCCGGUCUUCUUGGCUAGCCAGAGUGGC</t>
  </si>
  <si>
    <t>GUGAUUUCUGACGUGGCAUCAUCAAGAUUCACACAUUACAUUGCAUGCAUGCAUAUGUCUAUGCAUCUUUGAGCUUGUUGUUCUGAUCUCAACAACCUAGCUAGCUAAUAUUUCUCUCCUGGCCCUGACCUGCAUGAUGCAUGGUUGCACGCAUGGAGAGAGAAGAGAGAGAUCGAAGCUAAUUAAACGCAUGUGUAUAUAUGUGUGGGAAUCUUGAUGAUGCUGCAUCGGAAAUUAA</t>
  </si>
  <si>
    <t>CUUGUUGCGGGUGCAGCGUCAUCAAGAUUCACGUGUGCCGCACGGCACACGUAUCGGUUUUCAAGUGUAGUCAUCGUGCGUGAAUCUUGAUGAUGCUGCACCAGCAAAGAG</t>
  </si>
  <si>
    <t>AUGUGAUGGAGAUGCGAUGGAAAGUUGGGAGAUUGGGGGAAGUUGUGUGUGAACUAAACGUGGAUUGGGGCCCUGUUUAGUUCACAUCAAUCUUCCUCCAAAUUCCCAACUUUUCAUCACAUCACAAUCACAU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</si>
  <si>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</si>
  <si>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CCUCCCCAUUUCUUGGCCUCCUCUCGCUGCUCCUGCUUGUGCUCUGAGCCCCAACUGCUCAUGCUCGUGCUCAAGGAGGAGCACUGGAGUAGCCAAGAGAUGGAGUGCGA</t>
  </si>
  <si>
    <t>AGAGCACUGCUAUGCGUAAGACGGAUUCGUACUACCUGCGUCCGACCAUAUCAUGUGCACCGAUCACCGUCUUUAGCUUCUCUCCACCAAUGCAAGCAGCAUUCGGAUGCAUGUCGUACGAAUCCGUCGGACGCAUAGCUAUUUUCUUU</t>
  </si>
  <si>
    <t>UCUUGAUUUGAUGGUAGGGUUAGUGUUAUUUGUAAAGAGAAAACCAGCUUCCAGAUCUCGAAUUUGCCUCAAACUUAUCUUCUCUUGUAGAUCUGGAAGCUAGGUUUUCUCUUUACAAAUAACACUAUUUUUUCCCCCAUUAGGUCUG</t>
  </si>
  <si>
    <t>UUGCAUAUUCUUAGGCCCGAUCUUGAGGCAGGAACUGAGUAGUUCGUGAACUCGCUCUAUGUUGUUCGUUCACCCACUAUUCGGUUCCUGUCCCAAGAUCGAGUCUGUGAAUAUACAA</t>
  </si>
  <si>
    <t>CGGUGUUGCAUAUUCUUAGACCCGAUCUUGUAGCAAGAACUGAGUAGUUCGUUAACUCGCUACGCGGUUCUUGUCACAAGACCGAGCCUGUGAAUAUGCAAAGGUGG</t>
  </si>
  <si>
    <t>UUGCAUAUUCUUAGGCCUGGUCUUGAGGCAGGAACUGAGUAGUUGGUGAACUCGCUCUAUGUUGUUCGUUCACUCGCGACGCGGUUCCUGUCCCAAGACCGAGUCUGUGAAUAUACAA</t>
  </si>
  <si>
    <t>GCAUAUUCUUAGGCCCGGUCUUGUGGCAAGAACUGAGUAGUUCGUUAACUCGCUACGCGGUUCUUGUCACAAGACCGAGUCUGUGAAUAUGC</t>
  </si>
  <si>
    <t>UGCGUAUUCUUAGGCCCGAUCUUGAGGCAGGAACUGAGUAGUUGUUGAACUUGCUCUAUGUUGUUCGUUCACCCACUAUUCGGUUCCUGUCCCAAGAUCGAGUCUAUGAAUAUACA</t>
  </si>
  <si>
    <t>CGGUGUUGCAUAUUCUUAGGCCCAGUCUUGUGGCAAGAACUGAGUAGUUCGUUAACUCGCUACGUGGUUCUUGUCACAAGAUCGAGCCUGUGAAUAUGCAAAGUUGG</t>
  </si>
  <si>
    <t>UUCUUAGGCCCGGUCUUGAGGCAGGAACUGAGUAGUUGGUGAACUCGCUCUAUGUUGUUCGUUCACUCGCGACACGGUUCCUGUCCCAAGACUGAGUCUGUGAA</t>
  </si>
  <si>
    <t>GGCCCGAUCUUGAGGCAGGAACUGAGUAGUUGGUGAACUCGCUCUAUGUUGUUCGUUCACUUGCUACACGGUUCCUGUCCCAAGAUCGAGUC</t>
  </si>
  <si>
    <t>AUAUUCUUAGGCCCGGUCUUGAGGCAGGAACUGAGUAGUUGGUGAACUCGCUCUAUGUUGUUCGUUCACUCGCGACACAGUUCCUGUCCCAAGGCUAAGUCUGUGAAUAU</t>
  </si>
  <si>
    <t>GCGUGUUGUAUAUUCUUAGGCCCGAUCUUGUGGCAGGAGCUGAGUAGCUGGUGAACUCGCUUUAUGUUGUUCAUUCACUCGCUACACGGUUCCUGUCCCAAGAUCGAGUCUGUGAAUAUGCAAAUGUGA</t>
  </si>
  <si>
    <t>GGUCAUUUAGAUAGAACAUGUUUCAUCUCAGUGCGCCUACUCCCUUAGUCCCAAAAUAAAUUAAUCUUAUACAAGAUUUGGCACAUCAUAGUACUACGAAUCUGGAUAUACUAGGAUGUGUCACAUUCCGUACGAGGUUGGUUUAUUUUGGGACGGAGGGAGGGAGUAUCUCGGAUGCCUACCGCAGUAUCUCAUGACC</t>
  </si>
  <si>
    <t>ACUCCCUCCGUCCCAAAAUAAGUCAAUCCCGUACUAGUAUAUGACACUUCCUAGUACGAGGUUGGUUUAUUUUGGGACGGAGAGAGUAG</t>
  </si>
  <si>
    <t>CUACUGGCUAGUCUCGUAGCUUGCUAGGUACUCCCUCUGUCCCAAAAUAAACAAAGCUAGUACGGGGAUGUGGCACUUCCUAGUCCUGUACUAGGUUUGUUUAUUUUGGGACGGAGGGAGUAUCAUAGUUUGUUACUCCUCUGGUUACUA</t>
  </si>
  <si>
    <t>UAUUUCCUUCAUCCCAAAAUGAAAAAAUCUAGUACAUUAUGUGUUUGACAUAUCCUGUACUAGAUUUGUUUAUUUUGGGACGGAGGGAGUAUC</t>
  </si>
  <si>
    <t>CCAAAAUAAACAAACAUCGUGAUAGGAUGUGACACAUCAUAGUAACGAGUCUGAACACGUAGAAUAUCCAGAUUCGUUGUAUUAGGAUGUGUCACAAUUUAGUAUGAGGUUGGUUUAUUUUGG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</si>
  <si>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</si>
  <si>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AAUAGCAAUGCAUCAGUUACGUUUCCUACAUAGUUACAUGGUAUCAGAGCUGAAAUCCUAAACCAAUGAAUGUUUAUCCAGCACCAAUCCCCUGCUGCUAGGAGCUGUAGCUCUCGGGGCAGUACCUAAUCCGCUGCUGAUCUGUUUCUAGUCAUGAAAAGCACUGUGAUCUGUAAGUGCUUGCUGCAUGCCAUGGUUUUGCCCAAUUCUAUGGCCAUCGUUGGAUUCGUGACCUGACAGUGAUGCAAUAAUCAGUGAUGGAUUUGUGUUGGCUCUACUUGGGGUUGAGGAUCUUAGCUGUUAGCUCUGAUACCAUGUUAACUGUUUAGAGACUUGGCUGAUGCAUUACUUUUGGAA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</si>
  <si>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ACUUGGCUGAUGCAUUACUUUUGGAGAC</t>
  </si>
  <si>
    <t>CUCGAACUACUGCUAGUGAUGGUGAUUCUUCGACACAGUAUUCGGCGAGUUUUGGGCUUCAUCAUGCGGUGCUCGACAUGGUGACGAAGCCUGAACUUGCCAAAGACUGUCGAAGAAUCGCAGUCACUAGUUGUAAUUUGACUC</t>
  </si>
  <si>
    <t>CUUUUGCACGGAGGGAUUUUGCGGGAAUUUCACGGGAAUUGAGUUGAUUCCUGAAAUUCCUGUAAAAUUCUUGUGUUCCAAAGGA</t>
  </si>
  <si>
    <t>GGAAAGGCUUUGUAAAACACACUAUUUGACAGUUUGGAAAGCGUGCUCACGGAAAACGAGGGAGCAGCCAAGGCAUUGUUCUUACCGGUUUAUGAAUUGGCUACUUCCUCGUUUUCCGUAAACACGCUUCCCGAGCUUCUAAACGGUGUGUUUCUUGCAAAAACUUUAU</t>
  </si>
  <si>
    <t>UAAUAUCUCAAUGCUUGUGGAGACUUAUGGUUGAACUGUUGAACUGUAAGUCUGUGACGGGUAAACGAGCAUGUACCC</t>
  </si>
  <si>
    <t>UAGAUUAUGAACCUCAACAUGGUAUCAGAGCUGGAAGUCCUAAAGUUGACAUCAUGAUAGCCUGACGAUGGUGGAGACCAUGAUAAGCUGAUACCAUGUAUUUUGCCGACAUUGUGUUUCUCCAAGAUUGUGCUACAUCACAAACUUAGAAAAACUUAGAACUUCUAGCUCUGAUACCAUGUUGAGUUUUAUGGCCU</t>
  </si>
  <si>
    <t>CCAUAAUCAUCUAUUAGUACAGUGGUGAAGACAUAGGGCUACUACACCAUCCAUAAGGGUUCGAAUCUUCGAUGUGCCUAGAUAGGGUACAGUUGGAUCCCAUAUGGAUGGAGGUGUAACCCGAUGCCUUUUACAAAUAGAUGGUUAUUUU</t>
  </si>
  <si>
    <t>GUUCCGCUUGUGAAAAUCGAUUUUUCCAAGCGGGCCACUUAAGCAUUCCGCCUGUAAAAUUAAAGGUAUUUUCGCAGCCGGAUCGCUUAAGUGGUCCGCCUGGAUAAAUCGAUUUUCGUAGGCGGAUGA</t>
  </si>
  <si>
    <t>AACCAAGUUAAAAUGCUCAUAGGUAUGAACAAGCAUCAAUGUUAUUGUAGCGUGGUGGUGUGA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</si>
  <si>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UCUGUUAUCGGUACCAAUAUCCUAGAUUGCUUUCAAGGUCAUUUCUUUAUGGAAGCCCAUUCCCAUAAAUUCAGUAUCCAAAGAUGGUUGUUGUAUCUAAAUAGGGGUUCCAUAACGAAAUGAUCUUGGAUGCAAUCUAGGAGUUUGCUGAUGAUAACG</t>
  </si>
  <si>
    <t>UAUCCUAGAUUGCUUUCAAGGUCAUUUCUUUAGGGAACCCCAUUCCCAUAAAUUCAGUAUCCAAAGCUGGUUGUUGUAUCUAUGGGAAAGGGUUCCCUAACGAAAUGAUCUUGGACGCAAUCUAGGAGUU</t>
  </si>
  <si>
    <t>UGUUAUCGUUACCAAUAUCCUAGAUUGCUUUCAAGGUCAUUUCUUUAGGAAACCCCAUUCCCAUAAAUUCAGUAUCCAAAGAUGGUUGUUGUAUCUAUGGGAAUAAGGGUUCCCUAACGAAAUGAUCUUGGACGCAAUCUAGGAGUUUGCUGAUAAUAAC</t>
  </si>
  <si>
    <t>UGUUAUCGUUACCAAUAUCCUAGAUUGCUUUCAAGGUCAUUUCUUUAGGGAACCCCAUUCCCAUAAAUUCAGUAUCCAAAGCUGGUUGCUGUAUCUAUGGGAAUAAGGGUUCCUAACGAAAUGAUCUUGGAUGCAAUCUUGGAUUUUGCGGACGAUAACG</t>
  </si>
  <si>
    <t>CAUGUCUAGAAAUCUGUUAUCGUUACCAAUUUCCUAGAUUGCUUUCAAGGUCAUUUCUUUCUGAAACCCCGUUCCCAUAAAUUCAGUAUCCAAAGCUGGUUGUUGUAUCUAUGGAAAUAAGGGUUUCAGAAUGAAAUGAUCUUGGACGCAAUCUAGGAGUUUGCUGACGAUAACGUUAGGGGUCUAGUGCAAU</t>
  </si>
  <si>
    <t>CGGUUGCAGCCCGUCACAGGUAUCUAGUCACCUGUGACGGGCCGAGAAUGGAAUCCGUCAAAGGAACACACCUUUGUCAGAUUCUACUUCCUGCCCAUCACAGGUGACUAGAUACCUGUGACGGGCCGCAACUUAC</t>
  </si>
  <si>
    <t>AUUAUUAACUCUGAUUCUAGAAUUUUUGCGUUAAAGCGAGGACGAGAACGAAAAACACUGUAAGACACUUUAACGCAAAAAUUCCAGAAUCGGAUCCUUAUCC</t>
  </si>
  <si>
    <t>GUGGGGAAGAGAUGGGACGGGCAGGGAAGGAAGUAGAUGGAUAGAGUUUGGGGAUAGGAGGGAAGGGGAUAGAUUUGGUUGUUUUUCGGAAAAAAAAAAACCUUGUGUUUUUCAUGUUUACAGUGCUGCCCCUAAGAGCAGAAUUUUCUCUUCUUCGUGUCGCAUUUCUUUAAAAGC</t>
  </si>
  <si>
    <t>CAGUCUUGUGCCAUUCCCGUGGAGGCAGCCGAUGAGGAUUAACGGUUUGUCAAGCGGAGUGCACUUCUAAUG</t>
  </si>
  <si>
    <t>UUCCCUUCUCUCAAGUUGCCAAACAAGCCAAGUUGCCAAACAAGCCGUAGGGUGGGUGGGGAAGAUCGGAAGAAGCGGCACUCGAUCGCUAUUUUUUUUCUUUUUACCGAUCUCUUUCUGUAACCGCUGUUUAGGCGGAGUGGGGAGUGGGAA</t>
  </si>
  <si>
    <t>CCGAUGGUAGGGCAAGCCGCCGCCGCCACCACCACCGCUGCCAUGCGGAUGACAAACUUCUAGCUCUUCGGAUCCAUGGUGCCGGUUCCGGUGGCGUCCAUGGCGACGG</t>
  </si>
  <si>
    <t>ACGGGCGCUCACGGUGGCUUCGACCCUCGUCUCGGCCGCGUGCGGUAGUGCGGGAGGCAUGCCGUGUGUACCGGCGGCGAGGGGAUGCGAGCGUGAGUGCCUCGG</t>
  </si>
  <si>
    <t>GGGAAGAGGAAGAAAGAGAGGCUCCAAGAGUAGUAGGACUGGGAACAUAUGAGAAAGCAUGAGCUCUAUCCAUCUAUCCAUCCCCUCCCAUUCGCUAGAAUGUUGCAGGUGGAGAUUUCGCUCUUAUGUUUUCUCGAUGCCUCCCAUUCCUAUCGUUCUUGGAACUUCCUUCCUCUUCC</t>
  </si>
  <si>
    <t>AGCGAGUUAGGAAGAGGAAGAAAUUGAGUGUCUAAGAACAGUGGGAAUGGAAACAUUAAGGAAAGCCUACAGUAUUUUCUUCUCCACUAGAAUUAGGGGUGGAGAUAAUUCUUUUGUGUUUUCCUAAUGCUUCCCAUUCCUAUUGUUGUUAGAUACUCCUUCCUCUUCCUUUUGGCU</t>
  </si>
  <si>
    <t>GUGAGCCAGGAAGAGGAAGAAAGAGAGAGCCUAAGAGCAGUGGGAAUGGGAACAUGGAGGAAAGCCUAAAAACCAAAUUUCUUCCUCCAGCAAUGGAGGUGGAAAUUUGGUUUGGUUUUUUCCCGAUGCCUCCCAUUCCUAUCGUUCUUAAGCACUUCUUCCUCUUCCUUUCAGCUCGC</t>
  </si>
  <si>
    <t>GUGCUAAUCUAUCGCUCCGUUUUCCGUGCGGAACACAGCCGCGGCCUUAGGCUGUGUUCCCAUCUACCAGAUGGGAACUCAUUUCCCCUGCACGGAAAACGGAGCGGUCCAUUAGCGCGU</t>
  </si>
  <si>
    <t>GCGCUAAUAAGUCGUUUCAUUUUGCGUGCGUGAGAGUUUUCAAGAACCUCCUGUCUAACCAACCCAAAAUUGGGUUGGCCACGUAUAGUCCAAGGAUGUGUGUGUGAGAUGCAUUCAUUUAUGUGCGUUGGGAACUCAUUCCCUCCGCACGGAAAACGGAGCGGUCCAUUAGCGCGU</t>
  </si>
  <si>
    <t>UUUCAAAAAUAACCUUUUGUUCAGCGCAAAAUCGUAUAGCGCUGAACUUAGACACCUCAGCGCCACGUCAACUGGCGCUGAAUGUCGUGCCACCGUGAAUAGGAGGCUGAGUCAGCGUGCCAAUGUACAUUCAGCGUCGUGCUAUUUAGCGCUGAGGUGUCUAAGUUUAGUGCCAUAUGAUUUGGCGCUGAACAAAAUGGUAAUUUUUUAAA</t>
  </si>
  <si>
    <t>AGCUUAGCUAGGCAUCACAAACCAUAAUCUUUGGCAGUUGAAUUUGAGGUUUGGAUGGGACCAAAUCUUACUGCAGACUUGCAGAUUAACGCAAGAUUUGGUUUCCUCCAAUAUCUCAUGUUCAGUUGUCAGACAGUGAAUAAUGGUGCAAUUAGUGAGCU</t>
  </si>
  <si>
    <t>CAAUUGACGGCGUGUGCCAUCCCACACAUCCCGAUCAUGGCGUGUGACACAACUGGAUGUGCGUGCCACGACCAGGACGUGUGGGAUGGCACAUGUUGUCA</t>
  </si>
  <si>
    <t>AUGGCUGCCCACCAUGGUGACCGUAGAAACUAACAUAGAAAAAGAGGUAGAUAUCUCAAGUGACUUUGUUCAUUUACGUUGGAAUAGACAAGUAACUACCUUUUCUAUUUUAGUUUCUAUGGUCACUAUGGUGGCAGCCAU</t>
  </si>
  <si>
    <t>CUUAGAUUAUUUCAUAGUUCGGUUUGUAGAAUACCAUCUUCGAGUUCUUGAUUAAUCACUCAUCUGCAAUUGAUGGCAACAGGAUGCUCGAUCUUCCAUCAGGUAAAGAUAACUCUUGAUUUGGCGAAAACUUGUCACACAUGAUUUGACUUUCGAUCAACACGAUCUAAACUUGCAAUUUCAGCACCAUGUCUUUUCUAGUUACCAACCGUGCCGAAAUCUGAUUGGCCUUCACUGAGAAGGCUAAUCCUUGCAUGCGAAUCGAAGAAUACAAGCAAGAAAAAGGUAGAUUGUAGCUCAAUUGCAGAUGAAUGAUUUAGCACUCGAAGUUGGGGUUCUACAAACCGAACUAGUGGUGAA</t>
  </si>
  <si>
    <t>AAUAUAUUCUUACCAAAUUUCAAGUUCAAACUCAACUUUAUUUGUGAGAAUUUUUGUUUCUCUCAAAUGAAGUUAAGUUUGGACUUAAAUUUGGUAACAAU</t>
  </si>
  <si>
    <t>UUACCAAAACUCAACUUUAUAUGGGAGUAAAAAAAGGAUAAAUUUCGGGUGAAUAGUGACAGGGUAUUAUUCAUUUGAAAUUUGUUAUUUUUGUUUCUAUCAAAUGAAGUUGAGUUUGGACA</t>
  </si>
  <si>
    <t>ACACUAUGUUUGCACUGUUUGGAACUGUUCACAUGUUGGUUCCCGGCAGUAAAACUGCUGGAACUAACAUGUGAACAGUGUCAAACAGUGUCAAAUAGUGU</t>
  </si>
  <si>
    <t>AUGCUACAGGACGGUAUCCCGUUCGGACAGGAUGAUACCUCAGAGGUAUCGUCUGAUACCCAGGUAUGCCAAUACCUAGUAGGUAUUGGCGAUACCUUGAGGUAUCAUCAUGUCCAAACGGGGUAUCAGCCGAUACCUUAGAUGAUCAUCCCGUCUGAACGGGAAACCGUCCCGUAGCAU</t>
  </si>
  <si>
    <t>GAGCACCUCUCCCUCCGCCCGCUCGGCCACCACGUGGCAGCCGAGCGAGGGCCUCGGGGCAGCUC</t>
  </si>
  <si>
    <t>AUAAGAACUUAAUAUAACUUUAAAGCAAUAAGAUCUUAAUAUAAAGGGCAGAUUUAGCAUAACAAUUAAGCAUAUGAUAUUAGAAUAGCUAAAUCAGGUAAGAUCGGCUGAAACUCCGAUACUAUCUCUAUAAAUGAUCAUAAAACAAGCUAGAUAUCACAAUUAUAGAUAGAACUUAAUAGAUCGAACUCAACCGAUGCAACAUUAAGCAUAUAAAAUAACUGUAAGAUCUAAACAAGA</t>
  </si>
  <si>
    <t>UUACAGACAAAAAUAUAAAUAACAAAGAAAUAAACGCCUUGUACCUACAGUACAAAGAAUUGGAAUCAAGUUGGGAAAUAUAAGCACCAUACCUGCCUAUUAUGAACAUACUCCAGAUACGAAGGGACAUCUGGAUAACGCAUUUGAGUGUCACUAUCAGGUAUAGGUGAUUUUU</t>
  </si>
  <si>
    <t>UGUCAUCGUCCUCUGCAGCCUUACCCCUCGUUUGUGCCGUGGUCGCCGCCUGCUAGAGAUGCGUGUGGAGCUCAGCCUUGCCCCUCGCUUGCUCCGGCCGCCACCGCUCCGCCGGCCUGC</t>
  </si>
  <si>
    <t>GUGGUGCCUCACGAGCUCACGUACUGCUGUGAGGAUGGUCGAGGUCGUCGACGUUGGUGCUCCUGCCGUCACGCACACAAUGGCCACCACCACAGGUCACGAUCUAUCUCCUUGUCUGUU</t>
  </si>
  <si>
    <t>AAAAAACAAUGUUUGCCACUUCUUUAUUUUAUUGAUGCAUUUAUGUCUUUAUUGUUGAUGUCAAAAAUUUAUCGAUCAGCGGUUGCAUUGAAAAUUUAGCUUGAAGUUAUAUAUAUAUUGAUAUACUUGUGGUACAAUUAUGAACCCCCUCCAU</t>
  </si>
  <si>
    <t>UGUGUAAGAAGAGAGCUCUCUUCAGUCCACUCUCAGAUGGCUGUAGGGUUUUAUUAGCUGCCGAAUCAUCCAUUCACCUACCAAGAAAGUUGCAGGAGUGUAUCUCUUGGUAGCGGACUGGAUGACGCGGGAGCUAAAAUUUAGCUCUGCGCCGUUUGUGGUUGGACUGAAGGGUGCUCCCUUGCUCAAGC</t>
  </si>
  <si>
    <t>UUGUCCACUGGAGUUCUCCUCAAUCCACUUCAGUAGAUAGCUAUGGCUAGGCCUCAUUGCAUUGCACUGUUACAUAACUGUGAUCAUGGGGCCAAAAGCUAGCUAUGUAUAGUGAAGUGCUUGGGGGAACUCCAGUUGACAC</t>
  </si>
  <si>
    <t>GAGUCCCUAGGAGUUCCUUUCAAGCACUUUACGACACACUGUAUUGAGAGUUGUCGUGAAGUGUUUGGGGGAACUCUUAGUGUCGC</t>
  </si>
  <si>
    <t>GUAUUAUCAAGAGUUCUCUUUAAGCACUUCAUACGACACCAUUAUUUAUAGGGUUGUUGUGAAGUGUUUGGAGGAACUCUCGGUGUCAU</t>
  </si>
  <si>
    <t>GUAUUGUCGUGAGUUCCCUUCAAGCACUUCACGUGGCACUAUCUCAAUGCCUACUAUGUGAAGUGUUUGGGGGAACUCUCGAUAUCAC</t>
  </si>
  <si>
    <t>GUAUUAUCGAGAGUUCCCUUCAACCACUUCACGUGGCACUGUUUCAAGGCCUAUUGUGUGAAGUGUUUGGGGGAACUCUCGAUAUCAC</t>
  </si>
  <si>
    <t>UUAUCGCGGGUUCCCUUCAAUCACUUCACAUGGUACUAUUUCAAGGCCUACUAUGUGAAUUGUUUGGGGGAACUCUCGAUGU</t>
  </si>
  <si>
    <t>GUAUCACCGUGAGUUCCCUUCGAACACUUCACGUGGCACUAUUUCAAUGCCUAUUGUGAAGUGUUUGGGGGAACUCUCGAUGUCAU</t>
  </si>
  <si>
    <t>UUGUUACCUGGAGUUUCCUCAACACACUUCACAUCUGCUAGGCCCUAUUACAAUUGCGCAAUGUGGAGUCUGCAAUUGGUAGUGAAGUGUUUGGGGGAACUCUAGGUGGCAC</t>
  </si>
  <si>
    <t>GUUUUACCGGGAGUUCUCUUCAAGCACUUCACGUAGAGCUUUCUAUUGACAUGGAGCUUUAGAACAAUGUGAAGUGUUUGGGGGAACUCUUGGUACCAA</t>
  </si>
  <si>
    <t>AUCAAAUGCAUCAUUGAGUGCAGCGUUGAUGAACAACGGUAACCGGUCCAUGUUGAUGCGCAUUUGGCCGGUGAUCUGAUCAUCAUCAGCGCUUCACUCAAUCAUGCGUUUGGC</t>
  </si>
  <si>
    <t>GAAUAUAAUAACUUAAAAUCGAAUGGGACGUAUCCUAUUACUAUAAGUCUGAUAAGUCUGGAUAUGAGGCAUGUCUAGAUUCGUAGUAUUAGGAUACGUCUCAUCCGGUUUUAGGGUGCUAUAUUC</t>
  </si>
  <si>
    <t>AAGACAGUAG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</si>
  <si>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ACGGCUAGUUUCACUUGUUCUGCACAUGUGGAAAACAGUUAGCACUCUAUCUGAGUCGUAAUCCCAAGCAUUAUUACAGAAAAAUAAAAGUGCAUUACAAAGAAGUCAGACAU</t>
  </si>
  <si>
    <t>UCUUCUCUGUUCUCUGUGAUGAAUGCUGACGAUGUUGUAGAUGUGAACUUUUUUUUUCUCUGUUGUCUAUGAUGAAUGCUUGUUGUCCUGGAGAUAUUGUAGA</t>
  </si>
  <si>
    <t>AACGUGUUUUGGGCAAACUUGUUUUCCCACGCGUUAUAGUGAAAACUUUUGGAAUAUGUUUGUUAUGGGAGUAUAUAUUAUUGAUAUUGGAUCUAGAAGCAUAAUUUUAUAUAACGUGUGUUACGGGUGGACAUGGUUUCAAAAGUUUUCACUUUAACGCGUGGGAUAUCAUCUACUUCCUCCGUU</t>
  </si>
  <si>
    <t>CCACCUACCCUGUCGAACUCACGUAGUUCGACAUGUACCUGUCGAACUGUGGUUGUUCGAUAGGUAUCCCUGUCGAACCGCGGUUGUUCGAUAGGGUG</t>
  </si>
  <si>
    <t>ACCACCUACCCUGUCGAACUCACGCAGUUCGACAUGUACCUGUCGAACUGUGGUUGUUCGAUAGGUAUCCCUGUCGAACCGCGGUUGUUCGACAGGGUG</t>
  </si>
  <si>
    <t>CGUCCCAUAAAAACAAACCCAAAACUAGAUGUGAUAUAUCACAAUACAAUAAAUCUGGAUAGGAGUCUAUCCAGAUACUUCUAUCUAGAUUUAUUGUACUGGGAUAUGUCACAUAUAUUCAGUUUUAUAUUUGUUUUUUUUUUGGACG</t>
  </si>
  <si>
    <t>GCUGAAUAGAUCGAUUCCCCAGCGGAGUCGCCAAAAAUCGUGUUGGCAACUUUUUUGACAAGUCGACAAGCACGAU</t>
  </si>
  <si>
    <t>AUAAGAAUUAGUUUGGUGAAUCGGAAACUAUUUUUCAAUUUUAUAGAAAAAGUCCAUGUAAUUUUAUGAUCAAUAAUAGUUUUCGUUUUCCCCAAACCGUCUAAACU</t>
  </si>
  <si>
    <t>UGCCUUUUCGUUGUUCGCGUCGGGUUCACCAGCUAGGUGGUUCGCCAUGAAGUACAGGAAGGGGGUCGCCGGCGAGUCCAACGAUGACGAC</t>
  </si>
  <si>
    <t>GGCUACA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UGUCCAUGAUGGCAUUCUAGCGAACACCCCUCGUUCGACCGUGGCAUUUUAUAGAAGCC</t>
  </si>
  <si>
    <t>ACACACAUACCUGCAGGAGUGGUUACUUUGAAGAAACGUGAGUUCAGGACAUUGAAGCAAAAGGAUCAUACCGUGACAGAGUAUCUUCA</t>
  </si>
  <si>
    <t>AUAGUGACAAACUAUCAGUUUGUUGCAACAUUAGUGAUCUAUUUCAGUUUGCUGCAAUAAUAGCGUGGAAAAUUAUCACAAAACUGCAACUUUUACGUGAUAUGCUACUACAUGACAAUUGUAGCAGCAUAUCACGUACUGUAGCAGCAUAUCACGUAAAAGUUACAGUUUUAUGAUAACUUCCCAUGCUAUUGUUGCAACAAACUAAAAUAGAUAACUAAUUUGUAGCAAAUUGAUAGUUUUAUCACUA</t>
  </si>
  <si>
    <t>UCCUGGCAGUUCUUCAGAUAAUCAGAUUUGUCCAUGAGGUUUCAACUGUUGCAUUCCAUUGUUGAGUUUUAUUCUGUUUGCGUUUCUGUUUGUUUUUGUCAUGGAUCUGGCUGAUUGGAGGCUGUGAUGACCAAAAAAUACCUACCUAUUUUCUGAGGGAUUCCAGUCCUUCUGAUUGAUAGAAACCAAUGGAUCCUUCUGAGCCUGCCAAGAUCUUCAGAUUCUUAGUUUUGUAUUCGGCUUUUUCGAUUUGUCUUCGUAUAUUGCAUUCUUCUAAAAGCAAGCAAGAUUCGUAACAGUUGAUGGGAUGAUAACCUUUCACAGAAACUGUAUGUGUUGACCCAAAAUUCAGACUACAAUUAUCUGAUCAACUCAGACAU</t>
  </si>
  <si>
    <t>CCUCAUACUUCCUCAUUGACCAAUAUACCACAAAACACUACAAUGUUGGCCUCUUUACCACUAUCAAGACACUUCUCCCAGUCCAUUUUGUCUGUUGAGCAUCAGGACAUUAAUAAGUGUGGAGUGCCUUGCUCUACAUCAUCCUCUGUAAACAGUCUGGGGUUGCAGUUUUAUGUGGUAUGUUGGCAAUGUAGGAAGUCUGAAUCGUA</t>
  </si>
  <si>
    <t>UCCAUAUUAUUCUUCUUGUGCUGCUGAAGAGACUCACCGACCUCCGGCGGCGA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</si>
  <si>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CCACCUGUUUGGAUUCUUGAGGGCUAAUUUAAAAUUAAAAUGUGAGAGCUAAACAUUAGUCCAUAGAACCAAACAGGGCCGC</t>
  </si>
  <si>
    <t>UAUAGGUGCUGGUUCUUAAAAAAACCGAUACCUAUAGUAUUUGUACCGGUUUUAACUAAUGAACCGGCACCUAUACUUCGUAAA</t>
  </si>
  <si>
    <t>CUAGUACUCGCUCCAUCCACGAGAGUUGUACAUAUAACUUUUUUCACAGUGACCAAGGAGAACACUAACUCCUCUGAUCCAUUUAUUCAUCUAUAUGGAUUCAUACGCAGUGUCGUUUCGUUUUUCCCGCAUAUCGCGCAUACGCAACCAACAGCCCCGCCCUCGUGCACUGGUGCCGCAUGCAUGCAGUUGCCUUGCCAAUUGCAUGUGCAUGCUCAACUGGUUGGCUGCUCGGGCCGCGUUAUCAAAUUAAUCCAUCCGCAGCCAUACGAUUACUGCUUCGAGGCACAAACAAAAUACGUUCAACUCUUGUGGAUAAACUGAGAAAUGUUAUGCGCACAACUCUUGUGGAUGGAGGGAGUAAUG</t>
  </si>
  <si>
    <t>CACGAUAUGACGUUUGUACCCCUCACAAGUACAAAUAUAAUGCAUGUCAAUGAGGGGUAGAAAUGUCAUAUCAUGU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</si>
  <si>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AUUUUUUAAGUGGGUCUCAUUUGUCAUUCAAUAUUAUGCCAUGUCAUGUCUGUGUGUCAUUGCCACAUCAGUGCCAUGUAAGAUCCUGGAGGAGCUGUGACGAUUUGGGACCUACAUGACAC</t>
  </si>
  <si>
    <t>GUUUGGGGGAGCUUCUGACAGCUGCAGUUUCUCUUGUUCUAGGAGAAGCUGCAGCUGUCAGAAGCUCCCCCAAACAUGG</t>
  </si>
  <si>
    <t>UAAAGGUAGGGAUAGGCAUGAUCUCUUUCUCACCAAAUUUCUAAGACCAAACUCAACUUCGUUUGGAAAGUUAAAAUAAGACAAAUUUUGCAUGAAACUUCCCUAUCACUAUCCGUGCAAAGUUUGUAUUUCUUGUAUCUUGCAAGCAAAUUUGAAUUUGGUCUUGAAAUUUUGUGGAGAUAUAGACCAUGCCUAUACCUACCACUAAUAUUUAUG</t>
  </si>
  <si>
    <t>CCACGAUAGUGUAUACGUGUUAGUUGGACUCACGUGCUAGUCACAUAGAAUAAAAUAUAAUUAGAAAAACAUAUUUUCUCCUCUCUACCUUAUAAUUUUUAUCUUUUUUCUGUCUACCUAAGAGGAGAAAAUAUGGUUUUUAAUUUUAAUUUUUAUAUAUGUUUGACAUGUGGAUUCCACUGACACGUAGACGUCACCGUGGCAUU</t>
  </si>
  <si>
    <t>UUAGACAUCUCAGCACCAAAUAGCACGGCGCUGGAUAUACGUUGGCAUGCCGACUCAGCCUCCCAUCUGUAGUGGCACGGCAUUCAGCACCAGUUGACGUGACGCUGAGGUGUCUAAGUUG</t>
  </si>
  <si>
    <t>AGUUCCUGGUACACUUUAAUACCAUUGGAAGAUUGCACCAUUUAAGUUUCUUUUUUUUUGUUACUGUGGUUUUUUGCAUGAAAAAAAAGAAAGAACAGGUAAUGCUAAACAGUAAUAGAUAAGUGGAUGGGAUGGUAACCAACUAUGUUGUGUUAUCUUUCGGUGGUAUUAAAGUGUAUCAGAAGCU</t>
  </si>
  <si>
    <t>UCGUGAGGCAAAAGCCUG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</si>
  <si>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UUCUAGAAUAUACUACCUCUGUUCCAAAAUAUAAGCAUUUCCAGGAUUCAAAUCUUGUUCCACAAUAUAAGCAUUUCUACCACUAUUUACACCACUACUUGUCCCAUCAAUCACUUUCCAUCCAAUUUUUUCCCCAUCCAACCCCCAACCCCCAACCCCCCUAACUCUCCCUCAUUUAUUGAGGGGCACCAAGUCUUUUUUCCUCAACCUUAAUCUUUGCUAAACAACCUAGAAAUGCUUAUAUUCUGGAUCAGAGGGAGUAUAUGAUAGUUCACU</t>
  </si>
  <si>
    <t>AUCGUGAAGGCUAAAUGGAGAAGAGAGAGAGUACAGCUUUGGGCGGUUUAGUUGUUAGAUGGUGGAAGUACUUGCGACGCCUACUACCCUUUUCACCAAGGCUGUACGCUCCCUCUUCUUCUCUUAGCUUUUUAUGAU</t>
  </si>
  <si>
    <t>GUGAUAGAGCUGCAUUUGCACCUGCACCUACAGAGAGGAAGAUGAAGCAGCAAGCUAGCAAUACGUGCUUGAUCGCUAUACGCUAGCUUCUUGCACACAAUGUUGUUCCUGGUCUCUUCCUGAUCCCUAGGUGCAGAGGCAGAUGCAACUAUGUCAU</t>
  </si>
  <si>
    <t>AAUUUGCUUCUGAAGCUUCAGUUGGUUGUAUUCAUUAUUUUCUUUAGCACUAUUGGUUGAUAAGUUCAUCCCUGAUGAAGUGCUAGAGAUGCUACUAAUAUUGACUCCUUCAAAAAAAAAGAUGGGGCAUUGA</t>
  </si>
  <si>
    <t>AUGCUGUAAGGCAUCGUUAACAGAUAGAGAAUCUUCUCAGAAAAUUCUCCAAAUUUGAUGUUUGAAAUCUGACUGAUUCUUUGAGAACUGUGAGCCUGUAGUUAAGCUAUCAGCUUGAAAUCCUUUACUGCAGCACUACAUACUCCGGAACCUUGUUACUGUUAUUAGCCACCAGCAAGCCAGCUCAAUUUACAGUUAGUGCCACCACAAAAGGACUCUUCCCAGUUAUAUGUAAGCUAUACCACCCAGAUAUUCAGCUACACCUUGAAGGCAUAAGAAGCAUAUGCUUUUGGAUACAAUCAAAUGGAGAAUCUGAUGGGAAUAUUCUUUAUCUGUUAACAACAAACAAAGGCUCAG</t>
  </si>
  <si>
    <t>CUUGGAGUGGUGACAACUGGUAGCAGAGCAAUGUCAUCUCCACUUGCCGGUUGUUCCUGGUAUGUCGAGGGAUACUGGUGCUGACAUUGCUCUGAUACCAAUUGUCGGCACUCUAGGC</t>
  </si>
  <si>
    <t>AGAACAGCUAAAAGAUGUGCAUGUAGUUCCGGCUUAAUUAAGCGAGUUUGGUGUUAUGACAAGCUGGUUGGAGUACUCGUAUUUGAUGAACAUCCUCAUUUUAAAAUUUUAAUGAUUGGAAGAGUGAAAUAUUGAGUAGAUGGCAUCAUGGCUAUGCAUAUGCUCUCUUCCCAUACUUAAAAUUAAUGGCCUGUAUUGCAUGUCACACUACCGCUGUUGG</t>
  </si>
  <si>
    <t>ACGCAUUUGAUGAAGGCGACUGAUGAUUUCAGGAGACACAAGAUGACCUUGCGCGUGGUGAUUGGAUUUUUACUGUCAUUUUCUCGCAGAAGGCACAGAUUGGAUCAUUACUCUGAACAGCAUCACAAGCUUGCAAGAAACACAAUCCUUUUAAAUAAACAAAUUUUUUAUCUGUGGAAUCAGAUUAACCAUUAGAUGUUUUCACAGAAGUAC</t>
  </si>
  <si>
    <t>CCACCCUUGCUUGGAUGCCAUUGAAACACUGCUAGCUAAAACAUAACUUCGUCCACAAAUUCAUCGUUGCCCUAAGAGUUUGCAGACUUGUAGUCAUAGACUCUGGUGUGCAAACUACAGAGAAUACAUGAAGAAUAUUUCCUGAAUGUCCUUUCUAUUACCUAUCUGUCUCAAGCAAUAGGCUUUGGAGGUUUCAGGAAACCACUGCAUCUGAGCUAGAGAGAUCAAAGAGUAAUCUGGAUUUCCUUGCCUGCAGGUGUUCUCGAUGGCUUCCUUGCCUAGUG</t>
  </si>
  <si>
    <t>GCUACUCCAUGUCCUAAAGAAACCUCAUUCAGAAGGUGUACCUGGAUGACAUGUAUAUACAGGUACAUCCUUAAGAUUGGAUUUUUAUUUAGGACGGAGGGAGUAGG</t>
  </si>
  <si>
    <t>ACAAUGAGGGAGAAGGAGAAUAGAUAUGGUUGAGUUAAUUAUAGAAAUCAUUCUGGUGAUUGGAUUUAAUCAGUGUCUUCUUGGGAAGUGCAACUAAUAAAAGUUACACUUUUUUUUCUAAUAAUUGUGGUUUUAGACUCAAUAACUGUUGUUUCUCCUCUCACCCUAUUCAU</t>
  </si>
  <si>
    <t>CAGAGGCGGGCUCCGUGCCGGCCUGCCCAGCUGCAGAUCUCGGAUGUUUCCCUGAGACAAAAACAGAGAAGGAAGAGGCCCAUGUAAGAUGGGCUUUCAAGUCAGCUCAAGCACCCACUUCUCACUACCGAUGUCCUCUACAAGCACUAUUCCCUCGAUUAGUACCAUACCGCUUGCCGAACGACGCCAAGACCAGCUUAAAUACGCGCUUCCCACCAUCUCCACCAGCCGGGCUCGGUCGCGCGUGCCUGUUACUC</t>
  </si>
  <si>
    <t>AUUUGUUUCUUUAUAGGAGGUAUAGACGGUAGCCACGUCACUUUCUUUUUGCCUAAUCCCAUGCACGAGAACUGAAGCCCCUCUCUGUAUCUUGAUAUGACAUCGCAUAGAAACAAGA</t>
  </si>
  <si>
    <t>AACUGGUGGUUGAGCUGUAACACUUGAAGACGCAACUUGCACUGCAUUGGCUCCUGUGACGACAAUGUUGUUGACUUGACCUUGCGGCUGCUGAUGCUUUGGCUUCGAACACUCUCUUGCAAAGUGACAUGGCUUGUAACAGUUG</t>
  </si>
  <si>
    <t>UUCUGCUGUUCCAUGUUCGAUUCUUCAUUUGGGGAUCUAACAUCAGCGGGAACCUUAAGUCUUCUUCACAUAUCCAUUUGAUGGAUAGAUUGCCGAAGGAAGAAUCGUUAUGGAAUGAUGCAGAU</t>
  </si>
  <si>
    <t>AGGAUACGCCUGCCCCGCUCGAUUAUCACUGAUGAUUAAUUUUCAAAAGAAGAAUAUCACUGAUGAAAUCUUGCGGCGGCUUGUGUCC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</si>
  <si>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UGAGGGGCAAAAUA</t>
  </si>
  <si>
    <t>UUUUGCUAGACCUCCCUCCUAUCAGGAUCUGAAGCCAACCUAUUACUAUUAGCCAUACAGUUUUGCAAACUGAUUCUGAUUCUUCUAAGGAUCUGAUUCACGGAGAAUCCUUUGGAUUUCCUUUUUUGAUCAAUGAUAACCUCUGCAUUGUUGUCAUAGCGUAUUAUUAUACCAUCUUCGCAUUUGAACUCUUUACAUGUAUGUACAAUUACACCUCAAAUUACUUCGGAUCUUUCUAGAGGCAUUUGGGGCACUG</t>
  </si>
  <si>
    <t>AAAGCAUAUAUUGGGUUGUCGGUUUUCAUAAAAAAACAGUCUGGUUCAGCCAGUUCUAGCAGGUCUAAUUGCAUGGACUCUCUAUGAGGAAAUACGAUCCUGUGAGGGUGCUGGUUAGCUGCACCAAUGUGAUGGAGGCCCCAGCUGCAUAGCGCGCGACUCACGCCAGCAGCGAGCGCACUCUGGACCAUACAUCAGAUUCCACCACGAUGGCAAUGAGAAUGAUGACCCGGUGAAAUGACAAC</t>
  </si>
  <si>
    <t>UUUCCAAGCCUAGGCAUUUUCUCUUGGCAUGCUGUGCAGCUUAUUCCAGGAAACAUUAUAUUGAACUUUAGUAGAGGAAUUGCAUAUUAAAGUUUUUCUUGAAGUAAGUCAAGUAAAUAUUUUUGGUGACAGGCUACAUUUGGGAUAGCAGGGAUACCGUCUAGUGCCUAAUGCGUGCCUUUGGAUUCGAAAUGGUCAGGCCUAUCGCCCUGUGAUUGUUAUUUCUUUGUUGGGUU</t>
  </si>
  <si>
    <t>GUUGGCUCAAAGGCUGAUCCACUCCAGAGGAGGUUUCGUAGGACAGAUCCCCUCGAUUCAUUGUCACUCGUUCAUGGAUCAUCCCGAUGAACAUCCUCAGGAGUGGAUUGGGCUUCAAGACAGCA</t>
  </si>
  <si>
    <t>GUCAUUAUUCUUCAGUCCGUUGUCCUUUGUGAUAACAUAUCUGUACUUAUACGUUUGUUCAUUUAGGAUAGACAAGGCUCAAAGCCACGCUAGCUGACAUUAGCCGGAUAUGUUAUAACAAAGGACAACAGACUGAAGAAUAAUGA</t>
  </si>
  <si>
    <t>UUGGACAGCUUCCCAGAGCUUUGGCCGUCGCUCCGGUCUUCUGCCAUGACAUCAAUCUUUGGACCGCCGGCGACUGGCCUUGUUCUGGGAUGAACUUGAACAGA</t>
  </si>
  <si>
    <t>AAAUUGUUUGGUUCAGUUGGGGAGACGAUCACGCCUUAAUUGGAAUGAGAGACUUCGGGAGUUUUAGUUAUUCUAUUUGGACACCCAAAUGGGCCGAUGGUUGUUCUACAGGUGAAAACAAUGU</t>
  </si>
  <si>
    <t>UCUCAGUUUCCGUGGGAGUGAGAAGCAUGGGGAAAUUUAGCCCUACUCAUUGCUUCGGUAGGCUGGCGA</t>
  </si>
  <si>
    <t>AUGAAUGUUCAGUGGCUGCAUAUCUGAUGAGCCACGGUAAAAUCCUUGAGCAAACUGUUCUGCUUCCGUGCCUCUCACAGCGCUGGUUCCAGUGCAUAUGAUUCAGAUGUAGAGGAACAACACAUAAAUCGUCUAUAUAGCUGGAAGAGACUCGUCAUUUGGGAUCAGUGAGUUGAGCAGUCGA</t>
  </si>
  <si>
    <t>GGAUGUGGGAUUCAAACUCAAGACCUCUCACCUCAGCUCUCAAACACAUUACCAUACCAUCUACUACACACAUCUGACUUGGAUAGAGAUGUUUUUUUUAACUAAGCCUAGAAGCAUCUUUCACCAACCGAUACUAAAAAUAUCUUUAGUUCUAGUUGGUAACACCAACCUAGACUAAAAAUUCUUCUACAAUUCGAACCUACACAUUCUAAGGGCAUAUACAAAGGUAGAGUCAGGUAUGAGCUCUACGUUA</t>
  </si>
  <si>
    <t>UGAAGACAGUUCUCAGCCAGGGCAGUAACAGGUACCCAAUUCGAGUGGUGUAGGAGCAUCUGAUGAACCAACAUCCGCAGUUUUGUUUCGCCACUGUU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</si>
  <si>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AUAUGUGUGAGCGUGGUGUUGC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</si>
  <si>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ACUGUUGGCGAGUGGUGUCGUAUUACCUGCCCUUAUAGGACAUGAUGCAUCAUGCAUGCAUUAUGGCUGGGAGCAUGAUAUGAUACCUCUAGUAUGUAAACUAAUAAUUAGUAGCAGG</t>
  </si>
  <si>
    <t>CCUCUUUUGGAUUCUUAAGACCACCCUUGUAGUAGGAUACCGUCUGCUUUGGGUUCUUUAUUAUAUUAUCUCCUUCGAGGGAUUUUUAGGAUCGUUUAGGCUAUAUUUAGUCUAUUUUGGCUAUGGAAUAUAUGACAAAGGUGGAGUCUUGGAG</t>
  </si>
  <si>
    <t>AACUUUAGCGCCUUGACGACAACAGCUAGAAUGGUCGCGGCGACGAAGGAUUGUCCCCCGAUGAGGCCGCCAUUCUAGCUGUUGUCGUCGAGGCGCUAAAGU</t>
  </si>
  <si>
    <t>CCCGAACUCGUCUGCGUGAUUGAAGUCUGCAUCCCCCAUGAGAGGAAUAGUGUCUUUGGUGCUGCCAUGCCAAUCCGAUCUAUUCCCUUUCUUUUUUUUUGUUUUUGUUUUUUCAUGUUUGCAUGAUCGGUGAUCAGGCCUUUUUUCCCCACGCUGUUCAGAUUCAUGGUGGUUUUUCUUGUCGAUUCAAUCUUCUAUGCUUUAUGGUUGCAAUUUUCCCAGGUUUUAGUUUAGUGUUUAUAACUAGACAUGAAAAGACAAGAUAUGUAUUUUUUUCGCAGGGGUAGAGUGAGAAUCCGGAUGCAGCAUCAAUGCAGAUGAGGAUUAU</t>
  </si>
  <si>
    <t>UUUUGCGAUAAUAUAACGUCGAUCUCGCACGAUCUCGCACAACCGUUGCGCGAAAAUGACGUGGAUGUGACAUUGCAGACGGUAUUGCGCAUUGAAAGUACGAGACCGCACCGUGCACGAUAAUUAAUCACUAAUUAUUAUUAGCUAAUAGUUAAUUAUGUACUUGAUCACUAAUUAAAUGGAGCCGGUUAAUACUGUCGCAGACUGUUUCAGCAAGACCUCGCUCUUUCAUUUCGUAAGACCGCGCGGUCUCGCACAUAGCCCACGCGAUACCGCCUGCGACGUCACGCAUCCGUUAUUUUCGCGCAAUGAUUGUGCGAGAUCGACGGUAUAUUUUCGCAAA</t>
  </si>
  <si>
    <t>GUCCAAUGAGUCAAGUGGUGUACUCUAAAGAAAAAAAAUCUAAUUAAUUUAACCACCUAAAAUAGCUUUUCCUUUUCCUUUUUGGGAUUUAUCACCCUAAACUACAAUACAUAAAUCCCAAAAAGGAAAAAAACUAUUUUACGUGGGUAUAUUAGACUUUUUUCUUUAGAGUACACCACUUAACUCAUUGGACU</t>
  </si>
  <si>
    <t>UUCUACGGUCUUUGAGAAGGUAUCAUGAGAUACAAAAAAUUUAGUGUAAAAUUUAGUAUCUUAUGAUACCUCAUAGUACCUAGGUACCAUAAGAUACUAAAUUUACAAUAGAAAAAAUGGUACCUUGUGAUACCUCCUCAAGGAACGUAAAA</t>
  </si>
  <si>
    <t>UUGUUGUGACACCAUUUCCAUUUAGUUUUUCAUACACCAUUAAUUUUCUUACUAACAAAAUCUUACCAUGCUAUAGAUUUCAGCCUCUUAUUCUCAUAUUCUUGUUCUAAUUAUGCACCUUGUGAAUCCAUAGGUUGUUCUUGUUGUUCGAUACUUGGAGCAUCGUUUGGAGUAGAACACGGAGUAGAAGUUGGUGUCAAUGCAG</t>
  </si>
  <si>
    <t>AAAAAAACGAUUCUAGAACUGGAUGUGACAUACUCUAGUACAAUGAAUCUGGAUAGAGGUAUAUCCAGAUUCGUAGUACUAGGAUAUGUCACAUCCAGUACUAGAUUGAUUUUUUU</t>
  </si>
  <si>
    <t>CGUCGAUGACAGCGGUGGUUCGGACAUCUUCGGCUUUGUACCUGCUUGGCUUGAUGGCAUCAUCGUUCUUAUCGAUG</t>
  </si>
  <si>
    <t>UUUUUGAAAUAAGACGAAUAAUCAAACGUUGGACAUAAACAGUGUAAAAUUGUUGUCUUUCUAGGACGGGGGUAGUAUUUAUCAAUUUUAGAUUUAACGUUUAACUAUUUAUCACUUUUAGAUU</t>
  </si>
  <si>
    <t>UAAUGUUACUACCACUGUAGACGCUACGUGUGAGAUAAUAGGAGGAUAUAACCCACGUAUCAGCGCCUGUAAUGAUAGUGACAUUAU</t>
  </si>
  <si>
    <t>CGACAUCAGCACGAGUGAUGGCGGCGUAUACCUGCGGGAAGGCGGCGGCGGCAUGAAGGUACAGGGGCAAGCAGCUGCGCGGCGCAGCCUGCUGGAGCACCUCCAAGACGUUGCGGCACUUGUUCUGCUCAAUACACAAGCAAAAUAAUGAGGAUAGCUAGCGUUUGGGGAUGGGCCAGGCGGCCAACAUGACGAGGUAAUGAUGGAGCUGCUUGUGCGCCGGCAGAAGUAGUGGGACUGCAUGGAUAUGGCCACACAGACACCCAGUUGGCCUGCAGGCUCUGGCAUCGAAGUUCUUCUCGCGCCCCGGGAGCACUGCGCUGCAGCUGCUUGCCCCAUCCGCCUCCACCACGCCGUCGGAUGUCGCCUCUGCAGGUGCACGCCGUCGCCACCCGUGUUGAUGCUGA</t>
  </si>
  <si>
    <t>AUCUGAAAGUAGGAGGUC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</si>
  <si>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GUGCUUCAUAAAUGCUUUUCUCCACUUAGGGUUCCGUUAGCAACCCUCCAUUAAGUACUAUAGGAUGAACAGUGCAUUUAUCGGUGUGGGAUGGACGGAACCCUAAUGGCGAUGGCAUUUAUGGGACA</t>
  </si>
  <si>
    <t>AAAAAAAAAACCUAACCUAGGAGUUCGAUGGGACAUAAGAUUAUGUCUCAUCCAACUUCUAGGUUAGUUUUUUUUUU</t>
  </si>
  <si>
    <t>UAGCAACGAUUUUAAGAUUGUGGCAAUAUGUAUCUAUUGCAAUAAUUUUAACAUUGAUGCUA</t>
  </si>
  <si>
    <t>AACUAUUUGCAUCGAAUUUGAAAGAAAAAGGUAUACGAGAGGAUAUCCCCUUGAGGGAUUAGAAUCCACUCCCUAUAAGCUCUAAUGGAUUAAGGUUGUGUUCGUUUGUAGAGCUUUACAACUUUCCACUCUCAUUUUCCGUGCACAUGCUU</t>
  </si>
  <si>
    <t>GGAAAUUGAACUUAAAUCCUUAAUCGUUUGCUAGAUUUUUCUUGUGAGUGACCUGGCAGAGAUUGAUCGAGGAAUUGUAUUUCC</t>
  </si>
  <si>
    <t>GCCCCUUUGCUAGCUAGCUGAGCAACAGCCCAAAAACAAGGAUGUCUUGGGGACUCAUAUGCACAGCAGCAUGAGUAAAAUGUUGCACCUUGGGAGUGAGAGGCAUUUGCAAUCCAAUAUAAUUAAGCAUGUGAGGCAUCCGGAAUUCAGUUUUGUCAAUAUGCAUACCUUGAUCACUGUCUGCUCGAUGUCAGGUUGCGUGAGGGGU</t>
  </si>
  <si>
    <t>GUGCUCCCUACGUUUUAAGGUUAUAUGACGUUUUAACUUUGGUUAAAACCAAACUACUUCAAAUUUAACUUAGUUUAUAUACCAAAUUAGUUUUAUGAAAUCAAUAGCUGAAUAUAUUUUUAUAAUAAAUUUAUGUUGAGUUGAAAAUAUUAUUAUUGUUUUCUACAAACUUGAAUUAGUUUGAUUUUGACCAAAAUCAAAACAUCUGAUAACCUGAAACGGGUCGGUCCAC</t>
  </si>
  <si>
    <t>AAGUAACUUGUUACGGCAUUAAAAGUAAAUCUAUUGUGGGUUUAGAAACAUAAGUCUAUUUGGAAAUUAACCCCACAAUGGAUUUACUUCUAAUGUUGUGACAAGUUACUU</t>
  </si>
  <si>
    <t>GAGAGCAAUUAUCAGGACCAGUAGGCGAUGGUAAUGUGUCAGAGUCUUCUUCAACAAUGUCAAUAGGAUGUGCAUAGGUAGACACAUCAUUCAAUCCUUCAUGGUCACUACUACCAGAUUUGUUAUCAAUGUCGCAGCAUGUUUGCUAGUCUAUGGCAAGAGAGCCAUUCGUAUUACUGCCUGAGAAAAGCUCUU</t>
  </si>
  <si>
    <t>UUUGGUCAAAUUUAAACUACUCUAAGUUUAACUAAUUUUAUAAAAAGAUAGUAAUAUUUUAAAUAAAUUUUCAUAAUAUAUUUAUUUUGGGUUAAAAAUAUUACUACUUUUUUCUAUAAAAUUAGUCAAACUUAGAAUAGUUGGACUUUAACUAAA</t>
  </si>
  <si>
    <t>UCCUCUAUCUCCUCCUCGGGCUCAUCGGGCUCAGCCUCAAAGCCCGGUGGGGAGGGAGGA</t>
  </si>
  <si>
    <t>UACAAGUUGUACGAAACCAUAGGGAUUUUGGCAUGUGACAUAUAUAAUAUUAGUAUUAUGUAUUAUGGUUCUAAAAUUUCACAAAACCACAAACGUUAACCAAUUUUACAUACUUCCAUACUAAUAAAUUUCAGAUGUGAUUAUAGAACACAAAAGUGUGAUAGAUUAAAGUAAAAAUGAUGUAUAGUGUGGUUUUGUGAAACUUGGUUAUGUGCCACAUGGUAAAACCCUAGUGGUUUUUGUGCAAAAGUUUACUCUUGG</t>
  </si>
  <si>
    <t>UUACGAGGCAUGAGCAGCCGGACCAUGGGAUAUUCAGGCACUCCUGGUGUUUCACAUUCCUAAUGGCCUCUACUGUAGCUGCCAUGUAA</t>
  </si>
  <si>
    <t>GAAUUGGAAGGGUGAUGUGGAGCGUUCGGCAAUGUUGGAAUGACAUGCAGCUUCGAAGACAUUCUUGAUGCUUUCCAAGCCUAUAGCUGUACAGAGAUGGAGGGAUCUCAUGCAGUUUUCUUAGAAAGUUUGAUGCAUUGUGUCUCACUCUGAUCAAUGGCUUAGCGUUUUGUAUGCGCCUUUUACCUUGUC</t>
  </si>
  <si>
    <t>GACGAGGAUGUGAUCCCUCCUAACAUAACAAAUCUAGAUAACCAUUUAUCUAAAUUCGUUGUAUUAAGAGAGGGUUAACCCUUGUA</t>
  </si>
  <si>
    <t>CGUCCAAACAAGUCCUCCAAAUUAAUU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</si>
  <si>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GGGCGAUGAGGAAUCUUCUGGAAGGUGUGGUGCCACUCCGGCAGUCGCAGCCUCCUCAACAUGGGAAUGGCGACAGUUGGGUUGAGGAGGCUAGAGGUUUCCGCUCUUCAUCGAUGGCUGUCUGUCCUUGCCUCCUCGGCCCUCGCUGCCGAUGAAGAACAAGAAGUUAUCCGGCGGCGAGGGCCGAGGAGGUGAGGACGGACGUCCAUCGAUGAAGAGCGAAAACCUCCAGCCUCCUCAACUCAAUUGCCGACAUUCCCAUGUUGAGGAGGCUGCCACUGCCGGAGUGGCACCGCACCUUCCAAAAGAUUCCUCAUCGC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</si>
  <si>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</si>
  <si>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AGCCCACCACAUGUGGCUCGCAUGCUUAAAUAACUAACGGCAUAAUUAGAUCACUUGAUGACGACGUAUAUCGGUGUUCGCUAUAUAUACUAUCUACUGGUAAGUAUAUCUUUAAUAUACUUACCAGUAGAUAGUAUAUAUAGUGAACACCGAUAUGCGUCAUCAUCAAGUGAUUUAAUUAUGCCGUUAGUUAAGCAUGCGAGCCACAUGUGGUGAGCUUACG</t>
  </si>
  <si>
    <t>ACCUCCGUCCCAAAAUAAGUGCAGUUUUACACUAUUCAUCUCCAAAGUUUGAUCGUUCGUCUUAUUUGAAAAUUUUUUAUGAUUACUAUUUUUAUUGUUAUUACAUGAUAAAACAUGAAUAGUAUUUUAUGUGUGACUAAUUUUUUUAAAAAUUUUCAUAAAUUUUUCAAAUAAGACGGACGGUUAAACGUUGGACACGGAUUUUCACGGCUGCACUUAUUUUGAAACGGAGGU</t>
  </si>
  <si>
    <t>GGUUUCCGCGUCUAAUGUUUGACCGUCCAUCUUAUUUGAAAAAAAUUAAAAACAUAAGUCAUGCAUAAAAUAUUAUUCAUGUUUUAUCAUUUAACAAUAAUAAUAACACCAAUCAUAAAAAAAAAUUAUAUAAGACGGACGGUUAAACGUUGGACACGGAAACC</t>
  </si>
  <si>
    <t>CGUAUCCAACAUUUGAUCAUCUGCCUUAUUCGAAAAAUUUAUAAAAAAAAACAAGUCACGCAUAAAGUAUUAUUCAUGUUUUAUCAUAUAAGAACAAUAAAAAUACUAAUCAUAAAAAAAGUAAAUAAGACGGACGGUUAAACGUUGGACACG</t>
  </si>
  <si>
    <t>GUUUUAGUGCCCAACUUUGACCGUCCGUCUUAUUUGAAAAUUUUUUUAUUACUAUUUUUAUUGUUAUUAGAUGAUAAAAUAUAAAUAUUACUUCAUGCGUGACUUAAUUUUUAAAAAAAUUUCAUAAAAUUUUUAAAUAAGACGGACGGUUAAACGUUGGACACGGAAAC</t>
  </si>
  <si>
    <t>UUCCGAUGUAAUCCCUCUGUUCCAUUUUAAGUGCAGCCAUGGUUUUACGCGCUCAACUUUAAUCGUCCGUCUUAUUUAAAAAAAAUUAAAAACAUAAGUCAUGAGUAAAGUAUACUAUUCAUAUUUUAUUAUCUCAUAACAAUAAAAAUACUAAUUAUAAAAAAAUUUAAAUAAGACGGAUGAUUAAAGUUGGACAUGGAAACUCAUAGUUGUACUUAAAAUGGGACGAAGGGAGUAUCAUU</t>
  </si>
  <si>
    <t>UUGUACUCCCUCCGUCCCAUUUUAAGUGCAAUCAUGAGUUUCGCCCAACUUUAAUCAUCUGUUUUAUUUGAACUUUUUAUAAAUAGUAUUUUUAUUGUUAUGAGAUUAUAAAAUUUAAAUAAGACGGAUGAUUAAAGUUGGACACGAAAACUCAUGGCUACACUUACAAUGAAAUGGAGGGGUACUA</t>
  </si>
  <si>
    <t>UAGAACUCCCUCCAUCCAAAAAUAAGCGUAGCCAUAAGUUUUCGUCUUCAACUUAGAUCAUCUGUCUUAUUUGAAACUUUUUUAUGAUUAGUAUUUUUUUAUUAGAUUGUAAAACAUGAAUAUUACUUUAUGCAUGACUUAUAUUAUUUUAGAUUUUCUAAAAAAAAUAAAUAAGACGGAUGAUUAAAGUUGGACACGAAAACUCAGGGCUGCGCUUAUUUUGGGAAUGAGGGAGUACGGAG</t>
  </si>
  <si>
    <t>AGAGUGCAUCCUUGGUCUUGGAUAGUACUUCCUUUGUCCCAAAAUAAGCGUAGCCAUGAGUUUUCUUGUCCAACUUUAAUUGUUCGUCUUAUUUAAUUUUUUUUUGAAAAAACUAAAAAACACAAGUCACGCAUAAACUACUAUUCAUGUUUUAUAAUCUAAUAACAAUAAAAAUACUAAUCAUACAAAAAUUUCAAAUAAGACGGAUGAUUAAAGUUGGACACGGAAACUCAUGGCUGCGUUUAUUUUGUGACGGAGAGAGUACUAUUGGAAAGAUCAGCUAGUUGGAAAAUGCCA</t>
  </si>
  <si>
    <t>AGUCAUACGUUUCCGCGUCCAACUUUGAUCGUCCGUCUUAUUUGAAAUUUUUUUAUAAUUAGUAUUUUUGUUGUUAUGAGAUAAUAAAAUAUGAAUAGUACUUUACUCGUGACUUAUGUUUUUAAUUUUUUUUAAAAAAAAUUCAAAUAAGACGAACGGUUAAAGUUGGACGCGGAAAACUAUAGCU</t>
  </si>
  <si>
    <t>UACUCCAUCCGUCUCAAAAUAAGUGCAGUUUUGCACUAUUCAUACUUAACAUUUGAACGUUCGUCUUAUUUGAAAAUUUUUUAUGAUUAGUAUUUUUAUUGCUAUUAGAUGUUAAAACAUAAAUAGUACUUUAUGUGUGACUAAAUAUUUUCAAUUUUUUCACAAAAUUUUCAAAUAAGACGGACAGUCAAACGUUGGGUACGAAUAUCUACGGCUGCACUUAUUUUGGGACGGAGGUAGUA</t>
  </si>
  <si>
    <t>CCUAAAAUAAGUAUAGUUUUGCACUGUUCAUGUCUAACGUUUGACCGUUCGUCUUAUUUGAAAAUUUUUUAUGAUUAAUAUUUUUGUUGUUAUUAGAUAAUAAAACAUGAAUAGUAUUUUAUGUGUGACUAACUUUUUUUAAUUUUCUUAUAAAUUUUUUAAAUAAGACGGACGGUCAAACGUUAGACACGAAUUUCUACGGCUGCACUUAUUUUAGG</t>
  </si>
  <si>
    <t>UGGGUUUUCGUGUACAACAUGAUCGUUCGUCUUAUUUGAAAAUUUUAUGAAAAAAUUAAAAAAAUCACACAUAAAGUACUAUUCAUAUUUUAUCAUCCAAUAAUAAUAAAAAUACUAAUCACAAAAGAAUUUUUAAUAAGACGGACAAUCAAACGUUGGACACAGAAAUUC</t>
  </si>
  <si>
    <t>UAUGUUCCAUUUUAAGUGAAACCAUGAGUUUUUUACCGAACUUUGAUUGUCUGUCUUAUUUGAAAUUUUUUUAUAAUUAGUAUUUUUACUGUUAUGAGAUGAUAAAGCAUGAAUAAUACUUUAUGCAUGACUUAUGCUUUUAAUUUUUUCAAAUUUUUUUCAAAUAAGACGAACGAUCAAAGUUUAGCACGGAAAAUCAUGGCUGCACUUAAAAUAGAACAU</t>
  </si>
  <si>
    <t>UGUUUUAUUUUAAGUGUAACCAUAAAAUUUCAUGCCCAAUUUUGAUCGUUCAUCUUAUUUGGAUUUUUUUAUAAUUAAUAUUUUUAUUAUUAUGAGAUAAUAAGACAUGAAUAGUUACUUUAUUUGUAACUUACGUUUUUAAUUUUUUUAAGUUUUUUAAAAGACGGACGGUCAAAGUUGAUCACGGAAAAUCAUGGCUGCACUUAAAAAUGGGACA</t>
  </si>
  <si>
    <t>ACUGCAUCCUCCGUUCCAAUUUUAGUGAAACCAUAAGUUUCCGUGCUUAAUUUUAACUGUUUAUUUUAUUUAAAUUUUUUUUAUAAUUAGUAUUUUUGUUGUUAUGAGAUGAUAAAACAUAAGUAUUACUUUAUGCGUGACUUAUGUUUUUAUUUUUUUUCAAAUAAAAAGGACGAUUAAAGUUAGAUAUAAAAACUCAUGGCUGCACUUAAAAUGGGACGGAGAGAGUACU</t>
  </si>
  <si>
    <t>ACCUAGUACCGGACGAGACACUUCAUAGUACAACGAAUCUGGACAGUAAGCCUGUCCAGAUUCGUUGUACUAUGAAGUGUCAUAUCCGGUCCUAAGU</t>
  </si>
  <si>
    <t>ACCGGACGAGACACUUCAUAGUACAACGAAUCUGGACAUGAAGAUUCGUUGUACUAUAAAGUGUCUCGUCUGGU</t>
  </si>
  <si>
    <t>ACCAGAUGUGACACUUCAUAGUACAACGAAUCUGGACAGGAAGCAUGUCCGGAUUCGUUAUACUAUAAAGUGUCCUAUUCGGU</t>
  </si>
  <si>
    <t>CUUCUCCUCUCUUCUCUCCUCCACCUCAGCAUUUAGCCGGCUUAUAGCCUAUACUUCCUCUAAGGGUGUGUUUGAGGAGAAGGGGAUUGAGGAGAUUGGGAAG</t>
  </si>
  <si>
    <t>AUGUGACAUAUUUUACUACAACGAAUCUGGAUAUGACAGAGGUAUGUUUAAAUUCGUAGUAUUAGGAUGUGUCACAU</t>
  </si>
  <si>
    <t>UAUCUCAAUCAGGCCUCAAGUUGGUGUCCGUCAUGGAUGAUGGUCAUCCGUGACGGGCUCCAACUUGAGGCCCGAUUGAGAUA</t>
  </si>
  <si>
    <t>UCCCUCCAUCCCAUAGUAUAAGGGAUUUGGGAAUGAUGUGACAUAUCCUAGUAUAAUGAAUCUGGACAAACCGUCUGUCCAAAUUCAUUGUCCUAGUAUGUGUCACAUCUACUCAAAAUCCCUUAUAUUAUGGGACGGAAGGGA</t>
  </si>
  <si>
    <t>CCUCCGUCCCAUAAUAUAAGAGAUUUUAGAUGGAUGUGAUACAUCUCAGUACAAUGAAUCUGUACUAUAAUAUAUCAUAUCCAUCCAAAAUCCCUUAUAUUAUGGGACGGAGG</t>
  </si>
  <si>
    <t>AUAAUAUACUCAUUUCGUCCUAUAAUAUAAGGGAUUUUGAAGGGAUGUGACACAUCCUAGCUAUAACCAUAUAUCUAGACAUAGCUAGGAACAUAUAUCUAGACAUGCUCUUGUCUAGAUAUAUGUGUUAUAUCUCUCCAAAAUCCCUUAUAUUAUGGGACGGAUGAAUAUGUUAU</t>
  </si>
  <si>
    <t>UUCCUAUUAAUUGUUACUCUCUCCAUCCCAUAAUAUAAGGGAUUUUAGAGGGAUGUGAUCUAGAUUCGUAGUCCGAGGAAACAUCACAUACCUCUAAAAUCCCUUAUAUUAUGGGACGGAGGGAGUACUAGUUUAGGAA</t>
  </si>
  <si>
    <t>CCCCGUCCUAUAAUAUAAGGGAUUUUGAGUUUUUGCUUGCACUGUUUGACCACUCGUCUUAUUUAAAUUUUUUUUGGAAUUAUUAUUAUUUUUGACUUAUUUUAUUAUCCAAAGUACUUUAAGCAUAACUUUUCGUUUUUUAUAUUUGUACAAAUUUUUUGAAUAAAACGAGUGGUCAAACAAUACAAACAAAAACUUAAAAUCCCUUAUAUUAUGGGACGGAGG</t>
  </si>
  <si>
    <t>UGCGUCGGCCUCGUGGAUGGACCAGGAGCUCAACAUUCCUUAAGGUUGUUCUUUCAAACCCAUACAAGGUUCCACCGCCUGCAUUGUUCCAAGAGUGUCUUGGAUGAAAGUAGGAAGUGGAACCUUGUUAGGGUUGGAACGAACUGCCUUAAGGAAGUCGAUGCUCCAGGUCCGUCCAGGAGGACGACUCA</t>
  </si>
  <si>
    <t>UGCGUCGGCCUCGUGGAUGGACCAGGAGCUCGACAUUCCUUAAGGUCGUUCUUUCCGACCCAUACAAGGUUCCGCUGCCUGCAUUGUUCCAAGAGUGUCUUGGACAAAAGCAGGAAGUGGAACCUUGUUAAGGUCGGAACGAACUGCCUUAAGGAAGUCGAUGCUCCAGGUCCGUCCACGAGGACGACGCA</t>
  </si>
  <si>
    <t>GAUAUCAGCUGAAAAAGUCAUCAACAAAAAAGUUGAAUAACUCAUCAAGAUCUAAAACUUUUAUUUUGGUCAUUUCUUCAUACGACAAAGUGAUAGUAACAUUGUUCACAGAAUUGACAUAUCUCUUAUCUGGUUUUAUAAACUAUAACACAUAUAUGUAAAAUUUGUGAAUAAUAUUACUAACAUUUCGUCAGAUGAAGAAAUAAAAAAAUAAAAGUUAUAGAUCUUGAUGAGUUAUUCAACUUUGUUGUUGAUGACUUUUUCAAUUGAAAUC</t>
  </si>
  <si>
    <t>CUAAAUGAUUUCAAUUGAAAAAGUCAUCAACAAAAAAGUUGAAUAACUUAUCAAGAUCUAAAACUUUUAUUUUUGUUAUUUCUUCAUCCGACGAAAUGUUAGUAAUAUUAUUCACAAAUUUUACAUAUAUGUGUUAAAGUUUAUAAAACCAGAUAAGAGAUAUGACAAUUUUAUAAAUAAUGUUACCAUCACUUUGUCGUAUGAAGAAAUAACCACAAUAAAAGUUUUAGAUCUUGAAGAGUUAUUCAACUUUGUUGUUGAUGACUUUUUCAGUUGAUAUCAUUUAG</t>
  </si>
  <si>
    <t>UUUUGUUGCUGGUCAUCUAGCUACCCGUGCAUGCCUGGAGAUUGGAGAAUAAUUGACGAUGCAGCAGUCGGCUUAUUGGCUCUUGGGCACGCGUGGUUAGAUGACCAUCAGCAAACA</t>
  </si>
  <si>
    <t>CAUCGAUAUGGCUGCAAGACUGUUUGCGAUUCCCCAUGAAAUCCAAAUAUGGAAAUCAAAAGGCUUGAAGUAGAUACUGUUGGCAUACACACAACCAUAGAGUUCAUCUUCAGAACCAAAUCCACGUUCUUGAAAAUAUGAGGAGGGUGCUGCUGGAAGAACAACAAUCGCUCAUCGUGAUGGCUGCCCACCAUGGUGACCGUAGAAACUAGCAUAGAAAAAAGUAGAUAUCUCAAGUGACUUUGUUCAUUUACGUUGGGAUAGACAAGUAACUACCUUUUCUAUUUUAGUUUCUAUGGUCACUUUGGUGGCAGCCAUGAUAGACAGAAACAAAGGCUCACCGAUGAAACCCAGGACUUGCUCUACUUCAAGCUUAUUGUUUUCUAUAUUCUGGAUUUCCUGAGGAAUCACUAGUAGUCGUUCAGCGAUAUCCAUG</t>
  </si>
  <si>
    <t>UUAAUAGAUAACGCAAUUGACAUUUUAUCACACGUUUAAUCAUUCAUCUUAUUUAAAAAAUUUACGUAAUUAUAAUCUAUUUUAUUGUGAGUUGUUUUAUCACUUAAAGUAUUUUAUUCGUGAUUCAAAUCUUAUGUAUUUAUAUAAAAUUUUUGAAUAAGAUGAAUAGUCUGAUAAGAAGUCAAUGGCGUUAUCUAUUAA</t>
  </si>
  <si>
    <t>AAGACGAUCCUAGCAGAGCUUCAUCUCCACUCCACAGGUAAAACUCAACUGGGGUAUAAGCCUGAGUCCUCUAACUUCGUCUU</t>
  </si>
  <si>
    <t>AUGGUGGCACCAAGCAUGAGGUUACAACUGCAUUACUUGCAAGGGAAUCACAAGUCACAAGAAACACAUGUUAUUACAAUGGAUAAUCAAUGGGUCAUCAUACUAUGACUUUCUUGCAAGUUGUGCAGUUGUUGCCUCAAGCUUGCUGCCUCCG</t>
  </si>
  <si>
    <t>AUAGGUGCCGGUUUUUUAAAAAAACCCGACACCUUUAAUAUAUUAUAGGUGUCGGUAAAUUAAAAAUCGACACCUAUAAUAAAUUAUAGGUGUCGGUUUUUUUAAAAACCGGCACCUGU</t>
  </si>
  <si>
    <t>GCACAACACUAGUAUUUGGGAGGCAACUACACGUUGGGCGCUCGAUCCAGGGGUGGGAAAAUCGGGCGCCCACGUUUUCCCCACCCCCUGAUCGAGCGCCCGAGCGGUAGUUGUCUCCCAAAUACUUGUGCUGUGC</t>
  </si>
  <si>
    <t>GCACAACACUAGUAUUUGGGAGGCAACUACACGUUGGGCGCUCGAUCCAGGGGUGGGAAAAUCGGGCGCCCACGUUUUCCCCACCCCCGGAUCGAGCGCCCGAGCGGUAGUUGUCUCCCAAAUACUUGUGCUGUGC</t>
  </si>
  <si>
    <t>GCACAACACUAGUAUUUGGGAGGCAACUACACGUUGGGCGCUCGAUCCAAGGGUGGGAAAAUCGGGCGCCCACGUUUUCCCCACCCCCGGAUCGAGCGCCCGAGCGGUAGUUGUCUCCCAAAUACUUGUGCUGUGC</t>
  </si>
  <si>
    <t>CGCUUUGCGAAUUCACAGGCCCUAUCUUGUGGUAUAAACUGAGUAUGUGAUGAUUUAUGGCGCAUAUUGGGGGCUUACCAAAAGAUAAUGCCGUGAAUUUGCAAAGCGC</t>
  </si>
  <si>
    <t>CGGAGGAAGGAGGCCGGCGCACAGAGGACGAGAGGUGACGGCGCGUGGGGAGGGAGGAAACGGUGCCUAGUGCGGCGCCGGAGCUCGCCAGCACGCGGAAGGAGGUAGCGGCGGUGGCGGAGCGCCGGCAAGCUCUCCGCGCCCUGGCCGCCGUCCUCCUCACCUCACUCCUGCGUGCUGGCGAGCUCCGGUGCCGCACUAGGCACCGUUCCCUCCCUCCCCGCGCGCCAUCACCGCUCGUCCUCUGUGCGCCGGCCUCCUUCCUCCG</t>
  </si>
  <si>
    <t>CGAUCAUCUUGUUGAGGGGAAUGUUGUCUGGCCUGAGAUCGUACCAUAGUGGUGGGUACACGUGGACGGUCUCGGACCAGGCUUCAUUCCCCUCAACAACUCGUCGG</t>
  </si>
  <si>
    <t>CGAUCAUCUUGUUGAGAGGAAUGUUGUCUGGCCUGAGAUCGUACCAUAGUGGUGGGUACACGUGGACGGUCUCGGACCAGGCUUCAUUCCCCUCAACAACUCGUCGG</t>
  </si>
  <si>
    <t>AGAUAGGUGUUUGGAAUGCAGUUUGAUCCAAGAUCUGCCUAUAUAUAUGGUGUGUAUAUCAUAUCUUGUGAUAUGGGGGAUAUGCAACAAGUGUGUGACAGGGGUGGGUAGAUCUCGGAUCAGGCUUCAUUCCUCACACCAAUAC</t>
  </si>
  <si>
    <t>AGAUAGGUGUUUGGAAUGCAGUUUGAUCCAAGAUCUGCCUAUAUAUUUGGUGUGUAUAUCAUAUCUUGUGAUAUGGGGGAUAUGCAACAAGUGUGUGACAGGGGUAGGUAGAUCUCGGAUCAGGCUUCAUUCCUCACACCAAUAC</t>
  </si>
  <si>
    <t>AUUAGGUUAAGGGGUUUGUUGUCUGGCUCGAGGCAUCCGGGACUCCGGUUUCUCCUUACCUACUGGAGGCGCCUAGCUUCCGGCGAGCUCGGAGCCUCGGACCAGGCUUCAAUCCCUUUAACCAUGC</t>
  </si>
  <si>
    <t>CUCCCUUUGGUAGCCAAGAAUGACUUGCCUAUGCUUUUGCCCUCUGUUGGCUCAUCCAUCCAUCUAUCUAUCUGCCAUGGCAGAUGGCAGAUUAAGGGUUUUUGAAAGAAAUUCUUAUGAUAGGAUGUGCAAUGUGGCUGCAUGGGCCGGUCUUCUUGGCUAACCAGAGUGGC</t>
  </si>
  <si>
    <t>CUUGUUGCGGGUGCAGCGUCAUCAAGAUUCACGUGUGCCGCACGGCACACGUAUCGGUUUUCAAGUGUAGUCAUCGUGCGUGAAUCUUGAUGAUGCUACACCAGCAAAGAG</t>
  </si>
  <si>
    <t>AUGUGAUGGAGAUGCGAUGGAAAGUUGGGAGAUUGGGGGAAGUUGGGUGUGAACUAAACGUGGAUUGGGGCCCUGUUUAGUUCACAUCAAUCUUCCUCCAAAUUCCCCACUUUUUAUCACAUCACAAUCACAU</t>
  </si>
  <si>
    <t>CCUCCCUAUUUCUUGGCCUCCUCUCGCUGCUCCUGCUUGUGCUCUGAGCCCCAACUGCUCAUGCUCGUGCUCAAGGAGGAGCACUGGAGUAGCCAAGAGAUGGAGUGCGA</t>
  </si>
  <si>
    <t>CCUCCCNAUUUCUUGGCCUCCUCUCGCUGCUCCUGCUUGUGCUCUGAGCCCCAACUGCUCAUGCUCGUGCUCAAGGAGGAGCACUGGAGUAGCCAAGAGAUGGAGUGCGA</t>
  </si>
  <si>
    <t>CCUCCCCAUUUCUUGGCCUCCUCUCGCUGCUCAUGCUUGUGCUCUGAGCCCCAACUGCUCAUGCUCGUGCUCAAGGAGGAGCAUUGGAGUAGCCAAGAGAUGGAGUGCGA</t>
  </si>
  <si>
    <t>UCUUGAUUUGAUGGUAGGGUUAAUGUUAUUUGUAAAGAGAAAACCAGCUUUCAGAUCUCGAAUUUGCCUCAAACUUAUCUUCUCUUGUAGAUCUGGAAGCUAGGUUUUCUCUUUACAAAUAACACUAUUUUUUCCCCCAUUAGGUCUG</t>
  </si>
  <si>
    <t>UCUUGAUUUGAUGGUAGGGUUAAUGUUAUUUGUAAAGAGAAAACCAGCUUNCAGAUCUCGAAUUUGCCUCAAACUUAUCUUCUCUUGUAGAUCUGGAAGCUAGGUUUUCUCUUUACAAAUAACACUAUUUUUUCCCCCAUUAGGUCUG</t>
  </si>
  <si>
    <t>UCUUGAUUUGAUGGUAGGGUUAAUGUUAUUUGUAAAGAGAAAACCAGCUUCCAGAUCUCGAAUUUGCCUCAAACUUAUCUUCUCUUGUAGAUCUGGAAGCUAGGUUUUCUCUUUACAAAUAACACUAUUUUUUCCCCCAUUAGGUCUG</t>
  </si>
  <si>
    <t>UCUUGAUUUGAUGGUAGGGUUAGUGUUAUUUGUAAAGAGAAAACCAGCUUCCAGGUCUCGAAUUUGCCUCAAACUUAUCUUCUCUUGUAGAUCUGGAAGCUAGGUUUUCUCUUUACAAAUAACACUAUUUUUUCCCCCAUUAGGUCUG</t>
  </si>
  <si>
    <t>UUGCAUAUUCUUAGGCCCAAUCUUGACGCAGGAACUGAGUAGUUCGUGAACUCGCUCUAUGUUGUUCGUUCACCCACUAUUCGGUUCCUGUCCCAAGACCGAGUCUGUGAAUAUACAA</t>
  </si>
  <si>
    <t>UUCUUAGGCCCGGUCUUGAGGCAGGAACUGAGUAGUUGGUGAACUCGCUCUAUGUUGUUCGUUCACUCGUGACACGGUUCCUGUCCCAAGACUGAGUCUGUGAA</t>
  </si>
  <si>
    <t>UUCUUAGGCCCGGUCUUGAGGCAGGAACUGAGUAGUUGGUGAACUCGCUCUAUGUUGUUCGUUCACUCGCGACACGGUUACUGUCCCAAGACUGAGUCUGUGAA</t>
  </si>
  <si>
    <t>UUCUUAGGCCCGGUCUUGAGGCAGGAACUGAGUAGUUGGUGAACUCGCUCUAUGUUGUUCGUUCACUCGCGACACGGUUCCUGUCCCAAGACUAAGUCUGUGAA</t>
  </si>
  <si>
    <t>GGCCCGAUCUUGAGGCAAGAAUUGAGUAGUUGGUGAACUCGCUCUAUGUUGUUCGUUCACUUGCUACACGGUUCCUGUCCCAAGAUCGUGUC</t>
  </si>
  <si>
    <t>GGCCCGAUCUUGAGGCAAGAAUUGAGUAGUUGGUGAACUCGCUCUAUGUUGUUCGUUCACUUGCUACACGGUUCCUGUCCCAAGAUCGAGUC</t>
  </si>
  <si>
    <t>UAUUUCCUUCGUCCCAAAAUGAACAAAUCUAGUACAUGAUGUGUUUGACAUAUCCUGUACUAGAUUUGUUUAUUUUGGGACGGAGGGAGUAUC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</si>
  <si>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GUUAGUGAUAUGCCU</t>
  </si>
  <si>
    <t>CCAUAUCUCUAGUCUAAUAUGGUAUCU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</si>
  <si>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AAGUGCAAAGCCUCACAUUCAUGUCAACAACAACUCUCAUGUCAUUAGCAAAUCUAGUGUCUAGCAUCAACACCUAGGUAGCACUUAUUGGUUAAAAAGGGCAUUUGCUAGGAAAAAUGAGCAACCACUAGUCCACUACACGUUUGGAUGCUUGACAAUAUGUGCGCUUUGGUGCUUGCAAUAAUAAUGUUGUGAUGGAAGGUUUGUCACUAAAUAUUGGUUAGCAAAGUUGCAGUAUGGGGAAGACCAAUAAGCUCUGAUACCAUGUUAGAUUAGUGAUAUGCCU</t>
  </si>
  <si>
    <t>CCAUAUCUCUAGUCUAAUAUGGUAUCCGAGCUUAUUGGUUAGUUGCUCUUGUUCCCUCAAUCCCGUUUGUCUCCAUCCACAACCACACGAGUGCAAAGCCUCACAUUCAUGUCAACAACAACUCUCAUGUCAUUAGCAAAUCUAGUGUCUAGCAUCAACACCUAGGUAGCACUUAUUGGUUAAAAAGGGCAUUUGCUAGGAAAAAUGAGCAACCACUAGUCCACUACACGUUUGGAUGCUUGACAAUAUGUGCGCUUUGGUGCUUGCAAUAAUAAUGUUGUGAUGGAAGGUUUGUCACUAAAUAUUGGUUAGCAAAGUUGCAGUAUGGGGAAGACCAAUAAGCUCUGAUACCAUGUUAGAUUAAUGAUAUGCCU</t>
  </si>
  <si>
    <t>CAAUAGCAAUGCAUCAGUUACGUUUCCUACAUAGUUACAUGGUAUCAGAGCUGAAAUCCUAAACCAAUGAAUGUUUAUCCAGCACCAAUCCCCUGCUGCUAGGAGCUGUAGCUCUCGGGGCAGUACCUAAUCUGCUGCUGAUCUGUUUCUAGUCAUGAAAAGCACUGUGAUCUGUAAGUGCUUGCUGCAUGCCAUGGUUUUGCCCAAUU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</si>
  <si>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CCUAUGGCCAUCG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</si>
  <si>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AUUGGAUUCGUGACCUGACAGUGAUGCAAUAAUCAGUGAUGGAUUUGUGUUGGCUCUACUUGGGGUUGAGGAUCUUAGCUGUUAGCUCUGAUACCAUGUUAACUGUUUAGAGACUUGGCUGAUGCAUUACUUUUGGAAAC</t>
  </si>
  <si>
    <t>CAAUAGCAAUGCAUCAGUUACGUUUCCUACAUAGUUACAUGGUAUCAGAGCUGAAAUCCUAAACCAAUGAAUGUUUAUCCAGCACCAAUCCCCUGCUGCUAGGAGCUGUAGCUCCCGGGGCAGUACCUAAUCCGCUGCUGAUCUGUUUCUAGUCAUGAAAAGCACUGUGAUCUGUAAGUGCUUGCUGCAUGCCAUGGUUUUGCCCAAUUCUAUGGCCAUCGUUGGAUUCGUGACCUGACAGUGAUGCAAUAAUCAGUGAUGGAUUUGUGUUGGCUCUACUUGGGGUUGAGGAUCUUAGCUGUUAGCUCUGAUACCAUGUUAACUGUUUAGAGACUUGGCUGAUGCAUUACUUUUGGAAAC</t>
  </si>
  <si>
    <t>AGCAAUGCAUCAGUUAUGUUUCCUGGAUCAUUAAAUCAUUGAAUGUUUAUCUAGCACCAAUCUGCUACUGAUCUGUUUGUAGUCAUGAAAAGCACUUUAUGAUCUGAAAGUGCUGGCUGUAUGCCAUGGUUUUCCCCAUUCUAUGGUUAUUAUUGCAAUCGUGACUUAAUAGUGAUGCAAUAAUCAGUAGUGGAUUCGUGUUGGCUCUACUUCGGGCUUAGGAUCAUAGUUAUUAGCUCUGAUACCAUGUUAUUGAUUUAGAAACUUGGCUGAUGCAUUACUUUUGGAGAC</t>
  </si>
  <si>
    <t>AGCAAUGCAUCAGUUAUGUUUCCUGGAUCAUUAAAUCAUUGAAUGUUUAUCUAGCACCAAUCUGCUGCUGAUCUGUUUGUAGUCAUGAAAAGCACUUUAUGAUCUGAAAGUGCUGGCUGUAUGCCAUGGUUUUCCCCAUUCUAUGGUUAUUAUUGCAAUCGUGACUUAAUAGUGAUGCAAUAAUCAGUAGUGGAUUCGUGUUGGCUCUACUUCGGGUUUAGGAUCAUAGUUAUUAGCUCUGAUACCAUGUUAUUGAUUUAGAACCUUGGCUGAUGCAUUACUUUUGGAGAC</t>
  </si>
  <si>
    <t>CUUUUGCGCGGAGGGAUUUUGCGGGAAUUUCACGGGAAUUGAGUUGAUUCCUGAAAUUCCUGUAAAAUUCCUGCGUUCCAAAAGA</t>
  </si>
  <si>
    <t>GGAAAGGCUUUGUAAAACACACUAUUUGGCAGUUUGGAAAGCGUGCUCACGGAAAACGAGGGAGCAGCCAAGGCAUUGUUCUUACCGGUUUAUGAAUUGGCUACUUCCUCGUUUUCCGUAAACACGCUUCCCGAGCUUCUAAACGGUGUGUUUCUUGCAAAAACUUUAU</t>
  </si>
  <si>
    <t>GUAAAGGCUUUGUAAAACACACUAUUUGGCAGUUUGGAAAGCGUGCUCACGGAAAACGAGGGAGCAGCCAAGGCAUUGUUCUUACCGGUUUAUGAAUUGGCUACUUCCUCGUUUUCCGUAAACACGCUUCCCAAGCUUCUAAACGGUGUGUUUCUUGCAAAAACUUUAU</t>
  </si>
  <si>
    <t>UAAUGUCUCAAUGCUUGUGGAGACUUAUGGUUGAACUGUUGAACUGUAAGUCUGUGACAGGUAAACGAGCAUGUGCCC</t>
  </si>
  <si>
    <t>UAAUAUCUCAAUGCUUGUGGAGACUUAUGGUUGAACUGUUGAACUGUAAGUCUGUGAUGGGAAAACGAGCAUGUACCC</t>
  </si>
  <si>
    <t>UAAUGUCUCAAUGCUUGUGGAGACUUAUGGUUGAACUGUUGAACUGUAAGUCUGUGACGGGUAAACGAGCAUGUGCCC</t>
  </si>
  <si>
    <t>UAAUAUCUCAAUGCUUGUGGAGACUUAUGGUUGAACUGUUGAACUGUAAGUCUGUGACGGGUAAACGAGCAUAUACCC</t>
  </si>
  <si>
    <t>GUUCCGCUUGUGAAAAUCGAUUUUUCCAAGCGGGCCACUUAAGCAUUCCGCCUGUAAAAGUAAAGGUAUUUUCGCAGCCGGAUCGUUUAAGUGGUCCGCCUGGAUAAAUCGAUUUUCGUAGGCGGAUGA</t>
  </si>
  <si>
    <t>GUUCCGCUUGUGAAAAUCGAUUUUUCCAAGCGGGCCACUUAAGCAUUCCGCCUGUAAAAGUAAAGGUAUUUUCGCAGCCGGAUCGCUUAAGUGGUCCGCCUGGAUAAAUCGAUUUUCGUAGGCGGAUGA</t>
  </si>
  <si>
    <t>GUUCCGCUUGUGAAAAUCGAUUUUUCCAAGCGGGCCACUUAAGCAUUCCGCCUGUAAAAGUAAAGGUAUUUUCGCAGCCAGAUCGCUUAAGUGGUCCGCCUGGAUAAAUCGAUUUUCGUAGGCGGAUGA</t>
  </si>
  <si>
    <t>UGUUAUCGUUACCAAUAUCCUAGAUUGCUUUCAAGGUCAUUUCUUUAGGGAACCCCAUUCCCAUAAAUUCAGUAUCCAAAGCUGGUUGCUGUAUCUAUGGGAAUAAGGGUUCCUAACGAAAUGAUCUUGGAAGCAAUCUAGGAUUUUGCGGACGAUAACG</t>
  </si>
  <si>
    <t>ACUGUUAACUCCGAUUCUGGAAUUUUUGCGUUAAAGCGAGGACGAGAACGAAAAACACUGUAAGACACUUUAACGCAAAAAUUCCAGAAUCGGAUCCUUAUCC</t>
  </si>
  <si>
    <t>CCGAUGGUAGGGCAAGCCGCCGCCGCCACCACCACCGCUGCCAUGCGGAUGACAAACUUCUAGCUCUUCGGAUCCAUGGUGCCGGUUCCGGUGGCGUCCAUGGUGACGG</t>
  </si>
  <si>
    <t>CCGAUGGUAGGGCAAGCCGCCGCCGCCACCACCACCGCUGCCAUGCGGAUGACAAACUUCUAGCUCUUCGGAUCCAUGGUGCCGGUUCCGGUGGUGUCCAUGGCGACGG</t>
  </si>
  <si>
    <t>CCGAUGGUAGGGCAAGCCGCCGCCGCCACCACCACCGCUGCCAUGCGGAUGACAAACUUCUAGCUCUUUGGAUCCAUGGUGCCGGUUCCGGUGGCGUCCAUGGCGACGG</t>
  </si>
  <si>
    <t>GCGGGCGCUCACGGUGGCUUUGACCCUCGUCUCGGCCGCGUGCGGUAGCGCGGGAGGCAUGCCGUGUGUACCGGCGGCGAGGGGAUGCGAGCGUGAGUGCCUCGG</t>
  </si>
  <si>
    <t>GCGGGCGCUCACGGUGGCUUCGACCCUCGUCUCGGCCGCGUGCGGUAGCGCGGGAGGCAUGCCGUGUGUACCGGCGGCGAGGGGAUGCGAGCGUGAGUGCCUCGG</t>
  </si>
  <si>
    <t>GCGGGCGCUCACGGUGGCUUUAACCCUCGUCUCGGCCGCGUGCGGUAGCGCGGGAGGCAUGCCGUGUGUACCGGCGGCGAGGGGAUGCGAGCGUGAGUGCCUCGG</t>
  </si>
  <si>
    <t>AGCGAGUUAGGAAGAGGAAGAAAUUGAGUGUCUAAGAACAGUGGGAAUGGAAACAUUAAGGAAAGCCUACAGUAUUUUCUUCUCCACUAGAAUUAGGGGUGAAGAUAAUUCUUUUGUGUUUUCCUAAUGCUUCCCAUUCCUAUUGUUGUUAGAUACUCCUUCCUCUUCCUUUUGGCU</t>
  </si>
  <si>
    <t>AGCGAGUUAGGAAGAGGAAGAAAUUGAGUGUCUAAGAACAGUGGGAAUGGAAACAUUAAGGAAAGCAUACAGUAUUUUCUUCUCCACUAGAAUUAGGGGUGAAGAUAAUUCUUUUGUGUUUUCUUAAUGCUUCCCAUUCCUAUUGUUGUUAGAUACUCCUUCCUCUUCCUUUUGGCU</t>
  </si>
  <si>
    <t>GCGCUAAUAAGUUGUUUCAUUUUACGUGCGUGGGAGUUUUCAAGAACCUCCUGUCUAACCAACCCAAAAUUGGGUUGGCCAUGUAUAGUCCAAGGAUGUGUGUGUGAGAUGCAUUCAUUUAUGUGCGUUGGGAACUCAUUCCCUCCGCACGGAAAACAGAGCGGUCCAUUAGCGCGU</t>
  </si>
  <si>
    <t>AUGGCUGCCCACCAUGGUGUCCAUAGAAACUAACAUAGAAAAAGAGGUAGAUAUCUCAAGUGACUUUGUUCAUUUACGUUGGGAUAGACAAGUAACUACCUUUUCUAUUUUAGUUUCUAUGGUCACUAUGGUGGCAGCCAU</t>
  </si>
  <si>
    <t>GAGCACCUCUCCCUCCGCCCGCUCGGCCACCACGUGGCAGCCAAGCGAGGGCCUCGAGGCAGCUC</t>
  </si>
  <si>
    <t>GUGGUGCCUCACGAGCUCACGUACUGCUGUGAGGAUGGUCGAGGUCGUCGACGUUGGUGCUCCUGCCGUCACGCACACGAUGGCCACCACCACAGGUCACGAUCUAUCUCCUUGUCUGCU</t>
  </si>
  <si>
    <t>UGUGUAAGAAGAGAGCUCUCUUCAGUCCACUCUCAGAUGGCUGUAGGGUUUUAUUAGCUGCCGAAUCAUCCAUUCAUCUACCAAGAAAGUUGCAGGAGUGUUUCUCUUGGUAGCGGAUUGGAUGACGCGGGAGCUAAAAUUUAGCUCUGCGCCGUUUGUGGUUGGACUGAAGGGUGCUCCCUUGCUCAAGC</t>
  </si>
  <si>
    <t>GAGUCCCUAGGAGUUCCUUUCAAGCACUUUACGACACACUGGAUUGAGAGUUGUCGUGAAGUGUUUGGGGGAACUCUUAGUGUCGC</t>
  </si>
  <si>
    <t>UCUUCUUUGUUCUCUGUGAUGAAUGCUGAAGAUGUUGUAGAUGUGAACUUUUUUUUUCUCUGUUGUCUAUGAUGAAUGCUUGUUGUCCUGGAGAUAUUGUAGA</t>
  </si>
  <si>
    <t>UCUUCUCUGUUCUCUGUGAUGAAUGCUGACGAUGUUGUAGAUGUGAACUUUUUUUUUCUCUGUUGUCUAUGAUGAAUGCUUGUUGUCCUGAAAAUAUUGUAGA</t>
  </si>
  <si>
    <t>UGCCUCUUCCUUGUUCGCGUCGGGUUCACCUGCUAGGUGGUUCGCCAUGAUGUACAGGAAGGGGGUCGCCGGCGAGUCCAACGAUGACGAC</t>
  </si>
  <si>
    <t>GGCUACGAUAAAAUGCCACGGCUAAAUAGGGGGUGUUCGCUAGAAUGUCAUCGUGGACGGUAUUUCCCUUGGAUCUUCUUCUUCCUCCAACACCUGCCAAUUCCCUCCAUGUCAUGUCGUCGUCCCAUGGCAGAGCGCUCCAACCUGGCGCAUCCGAUGAAGUAGCCGUCGCUGCAUAUGCAUUGGUUACAGCAGCACCAGCGCUACAGGAUGCCAUCGCCGCCGAGCACGAAUGUGAAGCAGAGCUCCUUGUCUUGGCAGUCAGGCACUGGUGGUGGGCAUCAUGAGCUGCUGCUGGAGCCAACGAUGGCAUGACAUGGAGGGGAAUGACCAGCACCCAACGUCGAGGGAGGAAGAGAAGAUCCAAGGGCAAUAUCGUCCACGAUGGCAUUCUAGCGAACACCCCUCGUUCGACCGUGGCAUUUUAUAGAAGCC</t>
  </si>
  <si>
    <t>UCCUGGCAGUUCUUCAGAUAAUCAGAUUUGUCCAUGAGGUUUCAACUGUUGCAUUCCAUUGUUGAGUUUUAUUCUGUUUGCGUUUCUGUUUGUUUUUGUCAUGGAUCUGGCUGAUUGGAGGCUGUGAUGACCAAAAAAUACCUACCUAUUUUCUGAGGGAUUCCAGUCCUUCUGAUUGAUAGAAACCAAUUGAUCCUUCUGAGCCUGCCAAGAUCUUCAGAUUCUUAGUUUUGUAUUCGGUUUUUUCGAUUUGUCUUCGUAUAUUGCAUUCUUCUAAAAGCAAGCAAGAUUCGUAACAGUUGAUGGGAUGAUAACCUUUCACAGAAACUGUAUGUGUUGACCCAAAAUUCAGACUACAAUUAUCUGAUCAACUCAGACAU</t>
  </si>
  <si>
    <t>CCUCAUGCUUCCUCAUUGACCAAUAUACCACAAAACGCUACAAUGUUGGCCUCUUUACCACUAUCAAGACACUUCUCCCAGUCCAUUUUGUCUAUUGAGCAUCAGGACAUUAAUAAGUGUGGAGUGCCUUGCUCUACAUCAUCCUCUGUAAACAGUCUGGGGUUGCAGUUUUAUGUGGUAUGUUGGCAAUGUAGGAAGUCUGAAUUGUA</t>
  </si>
  <si>
    <t>CACGAUAUGACAUUUGUACCCCUCACAAGUACAAAUAUAAUGCAUGUCAAUGAGGGGUAGAAAUGUCAUAUCAUGU</t>
  </si>
  <si>
    <t>CACGAUAUGACGUUUGUACCCCUCACAAGUACAAAUAUAAUGCAUGUCAAUGAGGGGUAGAAAUAUCAUAUCAUGU</t>
  </si>
  <si>
    <t>CACGAUAUGAUGUUUGUACCCCUCACAAGUACAAAUAUAAUGCAUGUCAAUGAGGGGUAGAAAUGUCAUAUCAUGU</t>
  </si>
  <si>
    <t>UAAAGGUAGGGAUAGGCAUGAUCUCUUUCUCACCAAAUUUCUAAGACCAAACUCAACUUUGUUUGGAAAGUUAAAAGAAGACAAAAUUUGCAUGAAACUUCCCUAUCACUAUCCGUGCAAAGUUUGUAUUUCUUGUAUCUUGCAAGCAAAUUUGAAUUUGGUCUUGAAAUUUUGUGGAGAUAUAGACCAUGCCUAUACCUACCACUAAUAUUUAUG</t>
  </si>
  <si>
    <t>CCACGAUAGGGCAUACGUGUUAGUUGGACUCACGUGCCAGUCACAUAGAAUAAAAUAUAAUUAGAAAAACAUAUUUUCUCCUCUCUACCUUAGAAUUUUUAUCUUUUUUCUAUCUACCUAAGAGGAGAAAAUAUGGUUUUUAAUUUUAAUUUUUAUAUAUGUUUGACAUGUGGAUUCCACUGACACGUAGACGUCACCGUUGCAUU</t>
  </si>
  <si>
    <t>AGUUCCUGGUACACUUUAAUACCAUUGGAAGAUUGCACCAUUUAAGUUUCUUUUUUUUUGUUACUGUGGUUUUUUGCAUGAAAAAAAAGAAAGAACAGGUAAUGCUAAACAGUAAUAGAUAAGUGGAUGGGAUGGUAACCAACUAUGUUGUGUUAUCUUUUGGUGGUAUUAAAGUGUAUCAGAAGCU</t>
  </si>
  <si>
    <t>UUCUAGAAUAUACUACCUCUGUUCCAAAAUCUAAGCAUUUCCAGGAUUCAAAUCUUGUUCCACAAUAUAAGCAUUUCUACCACUAUUUACACCACUACGUGUCCCAUCAAUCACUUUCCAUUCAAUUUUUUUCCCAUCCAACCCCCAACCCCCAACCCCCCUAACCCUCCCUCAUUUAUUGUGGGGCACCAAGUCUUUUUUCCUCAACCUUAAUCUUUGCUAAACAACCUAGAAAUGCUUAUAUUCUGGAUCAGAGGGAGUAUAUGAUAGUUCACU</t>
  </si>
  <si>
    <t>AUCGUGAAGGCUAAAUGAAGAAGAGAGAGAGUACAGCUUUGGGCGGUUUAGUUGUUAGAUGGUGGAAGUACUUGCGACGCCUACUACCCUUUUCACCAAGGCUGUACCCUCCCUCUUCUUCUCUUAGCUUUUUAUGAU</t>
  </si>
  <si>
    <t>GUGAUAGAGCUGCAUUUGCACCUGCACCUACAGAGAGGAAGAUGGAGCAGCAAGCUAGCAAUACGUGCUUGAUCGCUAUACGCUAGCUUCUUGCACACAAUGUUGUUCCUGGUCCCUUCCUGAUCCCUAGGUGCAGAGGCAGAUGCAACUGUGUCAU</t>
  </si>
  <si>
    <t>AUGCUGUAAGGCAUCGUUAACAGAUAGAGAAUCUUCUCAGAAAAUUCUCCAAAUUUGAUGUUUGAAAGCAGACUGAUUCUUUGAGAACUGUGAGCCUGUAGUUAAGCUAUCAGCUUGAAAUCCUUUACUGCAGCACUACAUACUCCGGAACCUUGUUACUGUUAUUAGCCACCAGCAAGCUAGCUCAAUUUACAGUUAGUGCCACCACAAAAGGACUCUUCCCAGUUAUAUAUAAGCUAUACCACCCAGAUAUUCAGCUACACCUUGAAGGCAUAAGAAGCAUAUGCUUUUGGAUACAAUCAAAUGGAGAAUCUGAUGGGAAUAUUCUUUAUCUGUUAACAACAAACAAAGGCUCAG</t>
  </si>
  <si>
    <t>ACAACGAGGGAGAAGGAGAAUAGAUAUGGUUGAGUUAAUUAUAGAAAUCAUUCUGGUGAUUGGAUUUAAUCAGUGUCUUCUUGGGAAGUGCAACUAAUAAAAGUUACACUUUUUUUUCUAAUAAUUGUGGUUUUAGACUCAGUAACUGUUGUUUCUCCUCUCACCCUAUUCAU</t>
  </si>
  <si>
    <t>AGGAUACGCAUGCCCCGCUCGAUUAUCACUGAUGAUUAAUUUUCAAAAGAAGAUUAUCACUGAUGAAAUCUUGCGGCGGCUUGUGUCC</t>
  </si>
  <si>
    <t>UUUUGCUAGACCUCCCUCCUAUCAGGAUCUGAAGCCAACCUAUUACUAUUAGCCAUACAGUUUUGCAAACUGAUUCUGAUUCUUCUAAGGAUCUGAUUCACGGAGAAUCCUUUGGAUUUCCUUUUUUGAUCAAUGAUAACCUCUGCAUUGUUGUCAUAGUGUAUUAUUAUACCAUCUUCGCAUUUGAACUCUUUACAUGUAUGUACAAUUACACCUCAAAUUACUUCGGAUCUUUCUAGAGGCAUUUGGGGCACUG</t>
  </si>
  <si>
    <t>UUUUGCUAGACCUCCCUCCAAUCAGGAUCUGAAGCCAACCUAUUACUAUUAGCCAUACAGUUUUGCAAACUGAUCCUGAUUCUUCUAAGGAUCUGAUUCACGGAGAAUCCUUUGGAUUUCCUUUUUUGAUCAAUGAUAACCUCUGCAUUGUUGUCAUAGCGUAUUAUUAUACCAUCUUCGCAUUUGAACUCUUUACAUGUAUGUACAAUUACACCUCAAAUUACUUCGGAUCUUUCUAGAGGCAUUUGGGGCACUG</t>
  </si>
  <si>
    <t>AAAUUGUUUGGUUCAGUUGGGGAGACGAUCACGCCUUAAUUGGAAUGAGAGACUUCGGGAGUUUUAGUUAUUCUAUUUGGACACCUAAAUGGGCCGAUGGUUGUACUACAGGUGAAAACAAUGU</t>
  </si>
  <si>
    <t>UAUCAGUUUCCGUGGGAGUGAGAAGCAUGGGGAAAUUUAGCCCUACUCAUUGCUUCGGUAGGCUGGAGA</t>
  </si>
  <si>
    <t>UCUCAGUUUCCGUGGGAGUGAGAAGCAUGGGGAAAUUUAGCCCUACUCAUUGCUUCGGUCGGCUGGCGA</t>
  </si>
  <si>
    <t>AUGAAUGUUCAGUGGCUGCAUAUCUGAUGAGCCACGGUAAAAUCCUUGAGCAAACUCUUCUGUUUCCGUGCCUCUCACAGCGCUGGUUCCAGUGCAUAUGAUUCAGAUGCAGAGGAACAACUCAUAAAUCGUCUAUAUAGCUGGAAGAGACUCGUCAUUUGGGAUCAGUGAGUUGAGCAGUUGA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</si>
  <si>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</si>
  <si>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AUAUGUGUGAGU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</si>
  <si>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CCUCUUUUGGAUUCUUAAGACCACCCUUGCAGUAGGAUACCGUCUGCUUUGGGUUCUUUAUUAUAUUAUCUCCUUCGAGGGAUUUUUAGGAUCGUUCAGGCUAUAUUUAGUCUAUUUUGGCUAUGGAAUAUAUGACAAAGGUGGAGUCUUGGAG</t>
  </si>
  <si>
    <t>CCUCUUUUGGAUUCUUAAGACCACCCUUGNAGUAGGAUACCGUCUGCUUUGGGUUCUUUAUUAUAUUAUCUCCUUCGAGGGAUUUUUAGGAUCGUUCAGGCUAUAUUUAGUCUAUUUUGGCUAUGGAAUAUAUGACAAAGGUGGAGUCUUGGAG</t>
  </si>
  <si>
    <t>CCUCUUUUGGAUUCUUAAGACCACCCUUGUAGUAGGAUACCNUCUGCUUUNGGUUCUUUAUUAUAUUAUCUCCUUCGAGGGAUUUUUAGGAUCGUUCAGGCUAUAUUUAGUCUAUUUUGGCUAUGGAAUAUAUGACAAAGGUGGAGUCUUGGAG</t>
  </si>
  <si>
    <t>CCUCUUUUGGAUUCUUAAGACCACCCUUGUAGUAGGAUACCGUCUGCUUUGGGUUCUUUAUUAUAUUAUCUCCUUCGAGGGAUUUUUAGGAUCGUUCAGGCUAUAUUUAGUCUAUUUUGGCUAUGGAAUAUAUGACAAAGGUGGAGUCUUGGAG</t>
  </si>
  <si>
    <t>CCUCUUUUGGAUUCUUAAGACCACCCUUGUAGUAGGAUACCAUCUGCUUUAGGUUCUUUAUUAUAUUAUCUCCUUCGAGGGAUUUUUAGGAUCGUUCAGGCUAUAUUUAGUCUAUUUUGGCUAUGGAAUAUAUGACAAAGGUGGAGUCUUGGAG</t>
  </si>
  <si>
    <t>GUCCAAUGAAUCAAGUGGUGUACUGUAAAGAAAAAAAAUCUAAUUAAUUUAACCACCUAAAAUAGCUUUUCCUUUUCCUUUUUGGGAUUUAUCACCCUAAACUACAAUACAUAAAUCCCAAAAAGGAAAAAAACUAUUUUACGUGGGUAUAUUAGACUUUUUUCUUUAGAGUACACCACUUAACUCAUUGGAGU</t>
  </si>
  <si>
    <t>UUGUUGUAACACCAUUUCCAUUCAGUUUUUCAUACACCAUUAAUUUUCUUACUAACAAAAUCUUACCAUGCUAUAGAUUUCAGCCUCUUAUUCUCAUAUUCUUGUUCUAAUUAUGCACCUUGUGAAUCCAUAGGUUGUUCUUGUUGUUCGAUACUUGGAGCAUCGUUUGGAGUAGAACACGGAGUAGAAGUUGGUGUCAAUGCAG</t>
  </si>
  <si>
    <t>AAAAAAACGAUUCUAAAACUGGAUGUGACAUACUCUAGUACAAUGAAUCUGGAUAGAGGUAUAUCCAGAUUCAUAGUACUAGGAUAUGUCACAUCCAGUACUAGAUUGAUUUUUUU</t>
  </si>
  <si>
    <t>AAAAAAACGAUUCUAGAACUGGAUGUGACAUACUCUAGUACAAUGAAUCUGGAUAGAGGUAUAUCCAGAUUCAUAGUACUAGGAUAUGUCACAUCCAGUACUAGGUUGAUUUUUUU</t>
  </si>
  <si>
    <t>AAGAUGAUCCUAGCGGGGCUUCAUCUCCACUCCACAGGCAAAACUCAACUGGGGUAUAAGCCUGAGUCCUCUAACUUCGUCUU</t>
  </si>
  <si>
    <t>AAGACGAUCCUAGCGGGGCUUCAUCUCCACUCCACAGGCAAAACUCAACUGGGGUAUAAGCCUGAGUCCUCUAACUUCGUCUU</t>
  </si>
  <si>
    <t>AUCUGAAAGUAGGAGGUGUGGAGAGUUAUUUGGCAGGAAGCCAAGCUAGGAAAUGUAAUGUAAUCGACAGCUCUAACUGAAACAUCCCUUAUAAGUUAUUUUUAGGGAACAAACCCUUAUAAGUAAUCACACUUCAUAAUGAGGCACAUUACUCCUCUAACUGAAACAUCCCUUAUAAGUUAUUUUUAGGGAACAAACCCUUAUAAGUAAUCACACUUCAUAAUGAGGCACAUUACUCAUCUAUAAAAUCAAUGUGGAUAGAUUGAUCAUCAUGACCUACAUGUGAGCUGUCGAUUAGAUUAGAUUUCCUGGCUUCCUGUCACAUAACUCUCCACGCCUCCUAUUUUCAGAUU</t>
  </si>
  <si>
    <t>GUGCUUCAUACAUGCUUUUCUCCACUUAGGGUUCCGUUAGCAACCCUCCAUUAAGUACUAUAGGAUGAACAGUGCAUUUAUCGGUGUGGGAUGGACGGAACCCUAAUGGCGAUGGUAUUUAUGGGACA</t>
  </si>
  <si>
    <t>UAGCAACGAUUUUAAGAUUGUGGCAACAUGUAUCUAUUGCAAUAAUUUUAAUAUUGAUGCUA</t>
  </si>
  <si>
    <t>UAGCAACGAUUUUAAGAUUGUGGCAACAUGUAUCUAUUGCAACAAUUUUAACAUUGAUGCUA</t>
  </si>
  <si>
    <t>AAGUAACUUGUUACGGCAUUAAAAGUAAAUCUAUUGUGGGUUUAGAAACAUAAGUCUAUUUGGAAAUUAACCCCACAAUAGAUUUACUUCUAAUGUUGUGACAAGUUACUU</t>
  </si>
  <si>
    <t>AAGUAACUUGUUACAGCAUUAAAAGUAAAUCUAUUGUGGGUUUAGAAACAUAAGUCUAUUUGGAAAUUAACCCCACAAUGGAUUUACUUCUAAUAUUGUGACAAGUUACUU</t>
  </si>
  <si>
    <t>AGCCCACCACAUGUGGCUCGCAUGCUUAAAUAACUAACGGCAUAAUUAGAUCACUUGAUGACGACGUAUAUCGGUGUUCGCUAUAUAUACUAUCUACUGGUAAGUAUAUCUUUAAUAUACUUACCAGUCGAUAGUAUAUAUAGUGAACACCGAUAUGCGUCAUCAUCAAGUGAUUUAAUUAUGCCGUUAGUUAAGCAUGCGAGCCACAUGUGGUGAGCUUAUG</t>
  </si>
  <si>
    <t>AGCCCACCACAUGUGGCUCGCAUGCUUAAAUAACUAACGGUAUAAUUAGAUCACUUGAUGACGACGUAUAUCGGUGUUCGCUAUAUAUACUAUCUACUGGUAAGUAUAUCUUUAAUAUACUUACCAGUCGAUAGUAUAUAUAGUGAACACCGAUAUGCGUCAUCAUCAAGUGAUUUAAUUAUGCCGUUAGUUAAGCAUGCGAGCCACAUGUGGUGAGCUUAUG</t>
  </si>
  <si>
    <t>GCCUAGUACCGGACGAGACACUUCAUAGUACCACGAAUCCGAACAGUAAGCCUGUCCAGAUUCGUUGUACUAUGAAGUGUCACAUCCGGUCCUAGGU</t>
  </si>
  <si>
    <t>ACCGGACGAGACGUUUCAUAGUACAACGAAUCUGGACAGGAAGAUUCGUUGUACUAUAAAGUGUCUCGUCUGGU</t>
  </si>
  <si>
    <t>ACCGGACGAGACACUUCAUAGUACAACGAAUCUGGACAGGAAGAUUCGUUGUACUAUAAAGUGUCUCGUCUGGU</t>
  </si>
  <si>
    <t>ACCGGAUGGGACACUUUAUAGUACAAUGAAUCUGGACAGGAAGUAUGUCCGGAUUCGUUAUACUAUAAAGUGUCCUAUUCAGU</t>
  </si>
  <si>
    <t>CUUCUCUUCUCUUCUCUCCUCCACCUCAGCAUUUAGCCGGCUUAUAGCCUAUAAUUCCUCUAAGGGUGUGUUUGAGGAGAAGAGGAUUGAGGAGAUUGGGAAG</t>
  </si>
  <si>
    <t>AUGUGACAUAUUUUACUACAACGAAUCUGGAUAUGAUAGAGGUAUGUUUAAAUUCGUAGUACUAGGAUGUGUCACAU</t>
  </si>
  <si>
    <t>AUGUGACAUAUUUUACUACAACGAAUCUGGAUAUGACAGAGGUAUGUUUAAAUUCGUAGUACUAGGAUGUGUCACAU</t>
  </si>
  <si>
    <t>UAUCUCAAUCGGGCCUCAAGUUGGUGCCCGUCACGGAUGAUGGUCAUCCGUGACGGGCUCCAACUUGAGGCCCGAUUGAGAUA</t>
  </si>
  <si>
    <t>UUCCUAUUAAUUGUUACUCUCUCCAUCACAUAAUAUAAGGGAUUUUAGAGGGAUGUGAUCUAGAUUCGUAGUCCGAGGAAACGUCACAUACCUCUAAAAUCACUUAUAUUAUGGGACGGAGGGAGUACUAGUUUAGGAA</t>
  </si>
  <si>
    <t>CCCCGUCCUAUAAUAUAAGGGAUUUUGAGUUUUUGCUUGCACUGUUUGACCACUCGUCUUAUUUAAAUUUUUUUUGGAAUUAUUAUUAUUUUUGACUUAUUUUAUUAUCCAAAGUACUUUAAGCACAACUUUUCGUUUUUUAUAUUUGUACAAAUUUUUUGAAUAAAACGAGUGGUCAAACAAUACAAACAAAAACUCAAAAUCCCUUAUAUUAUGGGACGGAGG</t>
  </si>
  <si>
    <t>CCCUGUCCUAUAAUAUAAGGGAUUUUGAGUUUUUGCUUGCACUGUUUGACCACUCGUCUUAUUUAAAUUUUUUUUGGAAUUAUUAUUAUUUUUGACUUAUUUUAUUAUCCAAAGUACUUUAAGCAUAACUUUUCGUUUUUUAUAUUUGUACAAAUUUUUUGAAUAAAACGAGUGGUCAAACAAUACAAACAAAAACUUAAAAUCCCUUAUAUUAUGGGACGGAGG</t>
  </si>
  <si>
    <t>UGCGUCGGCCUCGUGGAUGGACCAGGAGCUCGACAUUCCUUAAGGUCGUUCUUUCCGACCCAUACAAGAUUCCGCUGCCUGCAUUGUUCCAAGAGUGUCUUGGACAAAAGCAGGAAGUGGAACCUUGUUAAGGUCGGAACGAACUGCCUUAAGGAAGUCGAUGCUCCAGGUCCGUCCACGAGGACGACGCA</t>
  </si>
  <si>
    <t>UGCGUCGGCCUCGUGGAUGGACCAUGAGCUCGACAUUCCUUAAGGUCGUUCUUUCCGACCCAUACAAGGUUCCGCUGCCUGCAUUGUUCCAAGAGUGUCUUGGACAAAAGCAGGAAGUGGAACCUUGUUAAGGUCGGAACGAACUGCCUUAAGGAAGUCGAUGCUCCAGGUCCGUCCACGAGGACGACGCA</t>
  </si>
  <si>
    <t>GAUAUCAACUGAAAAAGUCAUCAACAAAAAAGUUGAAUAACUCAUCAAGAUUUAAAACUUUUAUUUUGGUCAUUUCUUCAUACGACAAAGUGAUAGUAACAUUGUUCACAGAAUUGACAUAUCUCUUAUCUGGUUUUAUAAACUAUAACACAUAUAUGUAAAAUUUGUGAAUAAUAUUACUAACAUUUCGUCAGAUGAAGAAAUAACAAAAUAAAAGUUAUAGAUCUUGAUGAGUUAUUCAACUUUGUUGUUGAUGACUUUUUCAAUUGAAAUC</t>
  </si>
  <si>
    <t>CGCGCGACAGTCACGACCCGGTAGGCCCCTGATAA</t>
  </si>
  <si>
    <t>CGCGCATTGGTCATGACCCGATAGGCCTTCGGCAA</t>
  </si>
  <si>
    <t>CGCGCATCGGTCATGACCCGGTTGGCCTCCGGCAA</t>
  </si>
  <si>
    <t>TGTGCGTCGGTCACGTCCCGGTAGACCTCCTGCAA</t>
  </si>
  <si>
    <t>CGCGCGACGGTCACGACCCGGTAGGCCCCTGATAA</t>
  </si>
  <si>
    <t>CACGCGTCGGACATGACCCAGTAGGCCTCCGACAA</t>
  </si>
  <si>
    <t>CGCGCGTCGGTCATGACCCGGTAGGCTTCCGATAT</t>
  </si>
  <si>
    <t>CGCACGTCGATCACAAACCGGTAGGTCNCCGGCGA</t>
  </si>
  <si>
    <t>TGTGCGTCGGTCACGTCCCGGTAGACCTCCGGCAA</t>
  </si>
  <si>
    <t>CGTGCGTCGGTTACGACCTGGTAGACCTCCGGCAA</t>
  </si>
  <si>
    <t>CCGCGCAGCCATATTGGTATCATGCCCACCTGA</t>
  </si>
  <si>
    <t>CTGTGAGGCCGTGTCGGCGTTACGCCCATCCGG</t>
  </si>
  <si>
    <t>CTGTGAGGCCGTGTCGGCGCCACACCCACCCGG</t>
  </si>
  <si>
    <t>CTGTGAGGCTGCGCCGACGTCACGCTCACCCGG</t>
  </si>
  <si>
    <t>TTATGAGGTTGTATCGGCATCGCGTCTACCCAG</t>
  </si>
  <si>
    <t>CCGCACAGCCATATCAGTGTCATGCCCGCCTGA</t>
  </si>
  <si>
    <t>CTGTGAGGCCGTGTCGGCATCACGCCCACCCGG</t>
  </si>
  <si>
    <t>CTGTGAGNCTGCGCCGACGTCACGCTCACCCGG</t>
  </si>
  <si>
    <t>TCCTCTCCGGAACATAGGTGAAACCGGCGGGA</t>
  </si>
  <si>
    <t>TCCTCTCCGGAGCANAGGTGAAACCGGCGGGA</t>
  </si>
  <si>
    <t>CCCCCTCCAACGCATAGACGAAACCGGCGGGG</t>
  </si>
  <si>
    <t>CCCCCTCCAACGCNTAGACGAAACCGGCGGGG</t>
  </si>
  <si>
    <t>CCCCCACCGGCGTNTAGGCGAAATCGNCGAGG</t>
  </si>
  <si>
    <t>TCCTCTCCGGAGCAAAGGTGAAACCGGCGGGA</t>
  </si>
  <si>
    <t>CCCCCTCCAACGCTTAAGCGAAACCGGTAGGG</t>
  </si>
  <si>
    <t>CCCCCTCCAACGCTTAGACGAAACCGGCGGGG</t>
  </si>
  <si>
    <t>CCTCCTTCAACGCNTAGGCGAAGCCGGCGGAG</t>
  </si>
  <si>
    <t>CCCCCTCCAACGCATAGNCGAAACCGGCGGGG</t>
  </si>
  <si>
    <t>TCCTCTCTGGAGCATAGGTGAAACCGGCGGGA</t>
  </si>
  <si>
    <t>CTCCCTCCAACGCATAGACGAAACCGGCGGGG</t>
  </si>
  <si>
    <t>ATTCCCGGGCGTCATCATCTAAGTCCTAAGGT</t>
  </si>
  <si>
    <t>ACCTCTAAACGCCGTTTCCAAGGCCCACAGTG</t>
  </si>
  <si>
    <t>ANNNCTGGGTGTCATCACCTGAGTTCTAAAGT</t>
  </si>
  <si>
    <t>ATTCCTGGGCGCTATCACCTGAGTCCTAAGGT</t>
  </si>
  <si>
    <t>GCCTTTGGACACTACCTCCAGGACCTAAGGGG</t>
  </si>
  <si>
    <t>ATCCCGCGCTCGCCCGCACC</t>
  </si>
  <si>
    <t>GTCCCGCGCTCACTCACACC</t>
  </si>
  <si>
    <t>ATCCCGCGCTCNCCCGCACC</t>
  </si>
  <si>
    <t>GTCCCGCGCTCACCCGCACC</t>
  </si>
  <si>
    <t>GTCCCGCGCTCACTCGCACC</t>
  </si>
  <si>
    <t>GTCCCGCGCTTACTCGCACC</t>
  </si>
  <si>
    <t>ATCCCGCGCTCACCCGCACC</t>
  </si>
  <si>
    <t>NTCCCGCGCTCACCCGCACC</t>
  </si>
  <si>
    <t>GTCCCGCGCTCACCCGTACC</t>
  </si>
  <si>
    <t>ATCTCGCGCTCGCCTGCACC</t>
  </si>
  <si>
    <t>CGCGCCGCTGTTACGTGGGT</t>
  </si>
  <si>
    <t>TACACCGNTGTTACGTGGGT</t>
  </si>
  <si>
    <t>NGTNCTACAACTGTGCTGAA</t>
  </si>
  <si>
    <t>TACACCGCTGTTACGTGGGT</t>
  </si>
  <si>
    <t>TACACCGTTGTTACGTGGGT</t>
  </si>
  <si>
    <t>CGCACCGCTGTTACGTGGGT</t>
  </si>
  <si>
    <t>TNCACCGCTGTTACGTGGGT</t>
  </si>
  <si>
    <t>GGGCGAGCCGGACAGCGNA</t>
  </si>
  <si>
    <t>GGGCGAGCCGGACAGCGCA</t>
  </si>
  <si>
    <t>GAACGGACCAATTGGCGCA</t>
  </si>
  <si>
    <t>CACAGGTCCGCGCCTCCCC</t>
  </si>
  <si>
    <t>CATAAACCTGCGCTTCCCC</t>
  </si>
  <si>
    <t>CGCGGGCCCGCATCTCTCC</t>
  </si>
  <si>
    <t>CACAGGCTCGCGCCTCCCC</t>
  </si>
  <si>
    <t>CACGGGCCCGCATCTCCCC</t>
  </si>
  <si>
    <t>CGCGGGCCCACATCACCCC</t>
  </si>
  <si>
    <t>TACAGGCTCGTGCCTTCCC</t>
  </si>
  <si>
    <t>CGCGGGCCCGCATCTCCCC</t>
  </si>
  <si>
    <t>CGCGGGCCCGCATCTCNCC</t>
  </si>
  <si>
    <t>TGCGGGCCCGCATCTCCTT</t>
  </si>
  <si>
    <t>GTGTCTCGGCTCACTT</t>
  </si>
  <si>
    <t>GTGCCTTAGCACGCTC</t>
  </si>
  <si>
    <t>GTACCTCAGCACGCTC</t>
  </si>
  <si>
    <t>ATGCTCCGGCATGCAC</t>
  </si>
  <si>
    <t>GTGTCTCGGCTCACTC</t>
  </si>
  <si>
    <t>GTGCCTCGGCACGTTC</t>
  </si>
  <si>
    <t>TATTGGTTNTATCAC</t>
  </si>
  <si>
    <t>TGGGAAGCCCGGCGA</t>
  </si>
  <si>
    <t>TATTGGTTNTATCNC</t>
  </si>
  <si>
    <t>TATTGGTTCTATTGC</t>
  </si>
  <si>
    <t>TATTGGTTTTATCAC</t>
  </si>
  <si>
    <t>TATTGGTTCTATCGC</t>
  </si>
  <si>
    <t>TGGGAGGCCCGGCGA</t>
  </si>
  <si>
    <t>AGGGAGGCCCGGCGA</t>
  </si>
  <si>
    <t>TTCGTCATGGTAGTG</t>
  </si>
  <si>
    <t>TTCGTCATGGTAGTA</t>
  </si>
  <si>
    <t>TTCGTCATGGCAGTA</t>
  </si>
  <si>
    <t>CTCGTCATGGTAGTA</t>
  </si>
  <si>
    <t>CTCGGCATGGTAGTG</t>
  </si>
  <si>
    <t>CTCGGCATGGTAGTA</t>
  </si>
  <si>
    <t>TTTGTCATGGTAGTA</t>
  </si>
  <si>
    <t>TTCGTCATGNTANTA</t>
  </si>
  <si>
    <t>CGCAGCATGGTAGGG</t>
  </si>
  <si>
    <t>CTCGGCATGGTAGGG</t>
  </si>
  <si>
    <t>TTCGTCATGATAATA</t>
  </si>
  <si>
    <t>CCGGTCCTACCCGG</t>
  </si>
  <si>
    <t>CTAGCTCAGCTCGG</t>
  </si>
  <si>
    <t>CTAACTCAGCTCGG</t>
  </si>
  <si>
    <t>CTAGCTCTGCCCAG</t>
  </si>
  <si>
    <t>TCAGTCCTGCTTGT</t>
  </si>
  <si>
    <t>AGTCGGGCGGCGCA</t>
  </si>
  <si>
    <t>GGCTGGGAAACGCA</t>
  </si>
  <si>
    <t>GGCTGGGAAGCGCA</t>
  </si>
  <si>
    <t>AGNCGGGCGGCGCA</t>
  </si>
  <si>
    <t>GACTGGGAAGCGCT</t>
  </si>
  <si>
    <t>GGCTAGGAAGTGCA</t>
  </si>
  <si>
    <t>GGCTGAGAAACGCA</t>
  </si>
  <si>
    <t>GCTTGGACCACCA</t>
  </si>
  <si>
    <t>ACTCGGACTACCG</t>
  </si>
  <si>
    <t>GTTCAAACCGCCG</t>
  </si>
  <si>
    <t>ACTCGAACCACCG</t>
  </si>
  <si>
    <t>ACTCGGACCATCA</t>
  </si>
  <si>
    <t>ACTCGGACCACCG</t>
  </si>
  <si>
    <t>ACTCGAACCATCG</t>
  </si>
  <si>
    <t>ACACGGGCCATAA</t>
  </si>
  <si>
    <t>CCCTCAACACAGG</t>
  </si>
  <si>
    <t>CCCCTGCCGCGGG</t>
  </si>
  <si>
    <t>TCACCGCCACGAG</t>
  </si>
  <si>
    <t>TCCCCGCCACGAG</t>
  </si>
  <si>
    <t>ATCCTACTCTGG</t>
  </si>
  <si>
    <t>GCCTTACTCCGA</t>
  </si>
  <si>
    <t>GCCCTACTCCAG</t>
  </si>
  <si>
    <t>GAGCCAACCCAG</t>
  </si>
  <si>
    <t>GGGCCATCTTGA</t>
  </si>
  <si>
    <t>GGGCTGTTTTGA</t>
  </si>
  <si>
    <t>GGGCCAACCCAG</t>
  </si>
  <si>
    <t>AGACCAACCCGG</t>
  </si>
  <si>
    <t>GNGCCAACCCAG</t>
  </si>
  <si>
    <t>GGGCCGTCCCGA</t>
  </si>
  <si>
    <t>GGGCCGTCTTGA</t>
  </si>
  <si>
    <t>AGANCAACCCGG</t>
  </si>
  <si>
    <t>GCCCACCTCACT</t>
  </si>
  <si>
    <t>GCCCACCTCACC</t>
  </si>
  <si>
    <t>GCCCGCTTAACC</t>
  </si>
  <si>
    <t>GCCTGCTCCATC</t>
  </si>
  <si>
    <t>GCCCGCTTAATC</t>
  </si>
  <si>
    <t>GCCCGCTTATCC</t>
  </si>
  <si>
    <t>ACCTGCTCCACC</t>
  </si>
  <si>
    <t>GCTCGCTTAACC</t>
  </si>
  <si>
    <t>GCCCGCCTCACC</t>
  </si>
  <si>
    <t>CCAAAGCCACGC</t>
  </si>
  <si>
    <t>CCGGAATCATGC</t>
  </si>
  <si>
    <t>CCGAAGCCACAC</t>
  </si>
  <si>
    <t>CTGGAATTATGC</t>
  </si>
  <si>
    <t>CCGAGGCCACAC</t>
  </si>
  <si>
    <t>TCGAAGCCGCGC</t>
  </si>
  <si>
    <t>CCGAAGCCACGT</t>
  </si>
  <si>
    <t>GATGAAGAGATA</t>
  </si>
  <si>
    <t>AGCGTGACATTA</t>
  </si>
  <si>
    <t>GATGAAAAGATC</t>
  </si>
  <si>
    <t>GATGAAGAGACC</t>
  </si>
  <si>
    <t>GGGGTTACATGG</t>
  </si>
  <si>
    <t>GGGATTGCACGG</t>
  </si>
  <si>
    <t>GGGGTCGCCCTG</t>
  </si>
  <si>
    <t>GGTGTTGTACGG</t>
  </si>
  <si>
    <t>GGGNTTGCACGG</t>
  </si>
  <si>
    <t>GGGGTTGCACGG</t>
  </si>
  <si>
    <t>GTTGATACACGG</t>
  </si>
  <si>
    <t>CTCTAGCCGGCG</t>
  </si>
  <si>
    <t>CCCCAGCCGGCG</t>
  </si>
  <si>
    <t>CCCTAGCCGGCG</t>
  </si>
  <si>
    <t>TCCCGTCTAACG</t>
  </si>
  <si>
    <t>CCTCGGCCGGTA</t>
  </si>
  <si>
    <t>CCCNAGCCGGCG</t>
  </si>
  <si>
    <t>CGCCAAGAGTG</t>
  </si>
  <si>
    <t>CACCTGTGGTG</t>
  </si>
  <si>
    <t>CGCCTGTGGTC</t>
  </si>
  <si>
    <t>CGCCTAGAGTG</t>
  </si>
  <si>
    <t>TGCCTATAATG</t>
  </si>
  <si>
    <t>CGCCTATAGTG</t>
  </si>
  <si>
    <t>CGCTTGTGGTC</t>
  </si>
  <si>
    <t>CCGAGTACGGG</t>
  </si>
  <si>
    <t>CCGGGTNCGGG</t>
  </si>
  <si>
    <t>CGGGGTACGNA</t>
  </si>
  <si>
    <t>CCGGGTACGGN</t>
  </si>
  <si>
    <t>CCGGGTTCGGG</t>
  </si>
  <si>
    <t>CCGGGTACGGA</t>
  </si>
  <si>
    <t>CCGGGTACGGG</t>
  </si>
  <si>
    <t>CCAGAGACGGG</t>
  </si>
  <si>
    <t>CCGGGTACGNA</t>
  </si>
  <si>
    <t>TCAGAGACAGG</t>
  </si>
  <si>
    <t>GTCCTGATTGC</t>
  </si>
  <si>
    <t>GCTGGACCCAT</t>
  </si>
  <si>
    <t>CTGGGCGGCCG</t>
  </si>
  <si>
    <t>CCGAGCAGAGT</t>
  </si>
  <si>
    <t>TTGGACGTCGG</t>
  </si>
  <si>
    <t>GGGGGTTCGCC</t>
  </si>
  <si>
    <t>GAACAACTACG</t>
  </si>
  <si>
    <t>GGGGNTTCGCC</t>
  </si>
  <si>
    <t>AGGGATTTGTG</t>
  </si>
  <si>
    <t>TGACGGGCCCC</t>
  </si>
  <si>
    <t>CGGCGGGCCCA</t>
  </si>
  <si>
    <t>CGGCGGGCCCC</t>
  </si>
  <si>
    <t>CAGTGAACGCC</t>
  </si>
  <si>
    <t>CGGCGGGGCCC</t>
  </si>
  <si>
    <t>GCCCCGATGGC</t>
  </si>
  <si>
    <t>GCTCCGATGGC</t>
  </si>
  <si>
    <t>GTCCCGATGGC</t>
  </si>
  <si>
    <t>GCCCTAACGAC</t>
  </si>
  <si>
    <t>GCCCCGGTGGC</t>
  </si>
  <si>
    <t>ACCCCGATGGC</t>
  </si>
  <si>
    <t>GCCCCGATAGC</t>
  </si>
  <si>
    <t>TCCCCGCGAG</t>
  </si>
  <si>
    <t>GTTCTTCGTC</t>
  </si>
  <si>
    <t>TCCCCTCAAG</t>
  </si>
  <si>
    <t>TCCTCTCGAG</t>
  </si>
  <si>
    <t>TAACACATCC</t>
  </si>
  <si>
    <t>CGGTGTGGCT</t>
  </si>
  <si>
    <t>TGATGATCTA</t>
  </si>
  <si>
    <t>TAACGATCTG</t>
  </si>
  <si>
    <t>TGATGATTCG</t>
  </si>
  <si>
    <t>TGACGGTCTA</t>
  </si>
  <si>
    <t>CGGGTATGA</t>
  </si>
  <si>
    <t>TGAATACGA</t>
  </si>
  <si>
    <t>TAGAGGCAA</t>
  </si>
  <si>
    <t>TGGAGGCGA</t>
  </si>
  <si>
    <t>TGGAGGCGT</t>
  </si>
  <si>
    <t>GGGCCGCAT</t>
  </si>
  <si>
    <t>AAGCCGCAT</t>
  </si>
  <si>
    <t>GGGCCGATC</t>
  </si>
  <si>
    <t>AGACCGCAT</t>
  </si>
  <si>
    <t>CTAGCTGGT</t>
  </si>
  <si>
    <t>CTGGCCGGT</t>
  </si>
  <si>
    <t>CTGGTCGGT</t>
  </si>
  <si>
    <t>CTAGTTGGT</t>
  </si>
  <si>
    <t>TTGACCAGC</t>
  </si>
  <si>
    <t>CTAGTCGGT</t>
  </si>
  <si>
    <t>TGAACCGTC</t>
  </si>
  <si>
    <t>TGGACAGTC</t>
  </si>
  <si>
    <t>TGGATCGTT</t>
  </si>
  <si>
    <t>TNAGCCGCC</t>
  </si>
  <si>
    <t>TGAGCCACC</t>
  </si>
  <si>
    <t>TGAGCCGCC</t>
  </si>
  <si>
    <t>GAAGCGATC</t>
  </si>
  <si>
    <t>AGGATGCNT</t>
  </si>
  <si>
    <t>AGGATGCTT</t>
  </si>
  <si>
    <t>ACTTGGAAA</t>
  </si>
  <si>
    <t>GCACAAGGG</t>
  </si>
  <si>
    <t>TTTGATTGC</t>
  </si>
  <si>
    <t>TTCCACGGG</t>
  </si>
  <si>
    <t>CCCCACGGA</t>
  </si>
  <si>
    <t>TCCCACGAG</t>
  </si>
  <si>
    <t>TCTCACGGG</t>
  </si>
  <si>
    <t>CCCCACAGA</t>
  </si>
  <si>
    <t>TCCCATGGG</t>
  </si>
  <si>
    <t>GAGTTTGAG</t>
  </si>
  <si>
    <t>GGGCCCGGG</t>
  </si>
  <si>
    <t>GAGTCCGGG</t>
  </si>
  <si>
    <t>CGAACAGGG</t>
  </si>
  <si>
    <t>CGAACCGGA</t>
  </si>
  <si>
    <t>CGAACCGAA</t>
  </si>
  <si>
    <t>TAGGCCAGA</t>
  </si>
  <si>
    <t>CGAAACGGA</t>
  </si>
  <si>
    <t>TACAGTAGG</t>
  </si>
  <si>
    <t>TACAGTGGG</t>
  </si>
  <si>
    <t>CACAATGGG</t>
  </si>
  <si>
    <t>CACTGTGGG</t>
  </si>
  <si>
    <t>TACAGTGAG</t>
  </si>
  <si>
    <t>TACAATGGG</t>
  </si>
  <si>
    <t>CACAGAGGG</t>
  </si>
  <si>
    <t>TATAATGGG</t>
  </si>
  <si>
    <t>CCCTGTCG</t>
  </si>
  <si>
    <t>CTCTGTCG</t>
  </si>
  <si>
    <t>CTTCGCTC</t>
  </si>
  <si>
    <t>NCTGGCGT</t>
  </si>
  <si>
    <t>TCTGGCGT</t>
  </si>
  <si>
    <t>CCCGACGG</t>
  </si>
  <si>
    <t>CCCGGCGG</t>
  </si>
  <si>
    <t>CTCTACGG</t>
  </si>
  <si>
    <t>CCCGATAG</t>
  </si>
  <si>
    <t>CTGCGCAT</t>
  </si>
  <si>
    <t>CTGCGCCT</t>
  </si>
  <si>
    <t>CTGCGCNN</t>
  </si>
  <si>
    <t>CTGCGCCA</t>
  </si>
  <si>
    <t>CTGCGCNT</t>
  </si>
  <si>
    <t>CCGCGTCT</t>
  </si>
  <si>
    <t>TTGTGTCT</t>
  </si>
  <si>
    <t>CTGCATCT</t>
  </si>
  <si>
    <t>CTACGTCT</t>
  </si>
  <si>
    <t>CTGCGCCN</t>
  </si>
  <si>
    <t>TGACGGTG</t>
  </si>
  <si>
    <t>CGCCAGTA</t>
  </si>
  <si>
    <t>CGCTGGCG</t>
  </si>
  <si>
    <t>CGCCGGTG</t>
  </si>
  <si>
    <t>CACCGGTG</t>
  </si>
  <si>
    <t>CGCCGGCG</t>
  </si>
  <si>
    <t>TTTTTCGA</t>
  </si>
  <si>
    <t>TTTCTCAG</t>
  </si>
  <si>
    <t>TTTTTCGG</t>
  </si>
  <si>
    <t>CTTTCTGG</t>
  </si>
  <si>
    <t>CTCTCTGG</t>
  </si>
  <si>
    <t>TTTTTCGN</t>
  </si>
  <si>
    <t>TTTCTCGG</t>
  </si>
  <si>
    <t>GTCCCCTC</t>
  </si>
  <si>
    <t>ATCCCCCA</t>
  </si>
  <si>
    <t>ACCCTTTA</t>
  </si>
  <si>
    <t>CCAGCGCC</t>
  </si>
  <si>
    <t>TCNGCATT</t>
  </si>
  <si>
    <t>CAAGCACC</t>
  </si>
  <si>
    <t>TCAACATT</t>
  </si>
  <si>
    <t>TCTGCATT</t>
  </si>
  <si>
    <t>TCAGCATT</t>
  </si>
  <si>
    <t>TCCGGCAG</t>
  </si>
  <si>
    <t>ACCGGCGG</t>
  </si>
  <si>
    <t>TCCGGCGG</t>
  </si>
  <si>
    <t>TTAGGTGG</t>
  </si>
  <si>
    <t>ACGCGCAC</t>
  </si>
  <si>
    <t>ACTCACAC</t>
  </si>
  <si>
    <t>GCGCACAT</t>
  </si>
  <si>
    <t>ACGCACAC</t>
  </si>
  <si>
    <t>ACGGATCC</t>
  </si>
  <si>
    <t>TTTCCCAG</t>
  </si>
  <si>
    <t>CCACTCGG</t>
  </si>
  <si>
    <t>CNTCCTAG</t>
  </si>
  <si>
    <t>TCTCCCAG</t>
  </si>
  <si>
    <t>CCTCCCAG</t>
  </si>
  <si>
    <t>NCTCCCAG</t>
  </si>
  <si>
    <t>TCACCGTT</t>
  </si>
  <si>
    <t>GATGTTTC</t>
  </si>
  <si>
    <t>AATATTTC</t>
  </si>
  <si>
    <t>GTTGTTTC</t>
  </si>
  <si>
    <t>CCATGAGA</t>
  </si>
  <si>
    <t>TCATGCGA</t>
  </si>
  <si>
    <t>TCACAAGG</t>
  </si>
  <si>
    <t>TCGTGAGA</t>
  </si>
  <si>
    <t>TTATGAGA</t>
  </si>
  <si>
    <t>TCACGAGG</t>
  </si>
  <si>
    <t>TCATGAAA</t>
  </si>
  <si>
    <t>CGCGGGCA</t>
  </si>
  <si>
    <t>CGCGGGCN</t>
  </si>
  <si>
    <t>CACGGGCT</t>
  </si>
  <si>
    <t>CGCATGTT</t>
  </si>
  <si>
    <t>CGCGGGCT</t>
  </si>
  <si>
    <t>TGTGGGCT</t>
  </si>
  <si>
    <t>CCTCCGGC</t>
  </si>
  <si>
    <t>TCTCTGGC</t>
  </si>
  <si>
    <t>CTATTAAC</t>
  </si>
  <si>
    <t>ACTGGCC</t>
  </si>
  <si>
    <t>ACCGGCC</t>
  </si>
  <si>
    <t>TCCAGCC</t>
  </si>
  <si>
    <t>ACCAGCC</t>
  </si>
  <si>
    <t>GTCCCGG</t>
  </si>
  <si>
    <t>GTCTCGG</t>
  </si>
  <si>
    <t>ACTCTGA</t>
  </si>
  <si>
    <t>GGCGTCT</t>
  </si>
  <si>
    <t>AAGACGC</t>
  </si>
  <si>
    <t>CTATCGA</t>
  </si>
  <si>
    <t>CTATCGG</t>
  </si>
  <si>
    <t>TTATTGG</t>
  </si>
  <si>
    <t>CCGCCNG</t>
  </si>
  <si>
    <t>TCGGGCG</t>
  </si>
  <si>
    <t>TCAGACA</t>
  </si>
  <si>
    <t>ACGGGTA</t>
  </si>
  <si>
    <t>TAGGGTG</t>
  </si>
  <si>
    <t>TCGAGCG</t>
  </si>
  <si>
    <t>GTAGTAA</t>
  </si>
  <si>
    <t>GTAACAA</t>
  </si>
  <si>
    <t>GTAGCGA</t>
  </si>
  <si>
    <t>CTAGCAG</t>
  </si>
  <si>
    <t>CGGTCCC</t>
  </si>
  <si>
    <t>CGGNCCC</t>
  </si>
  <si>
    <t>TGAGCTA</t>
  </si>
  <si>
    <t>GAGTAGA</t>
  </si>
  <si>
    <t>AAATAGA</t>
  </si>
  <si>
    <t>AAGTAGA</t>
  </si>
  <si>
    <t>AAACAGA</t>
  </si>
  <si>
    <t>AAGTCGA</t>
  </si>
  <si>
    <t>TCCGGTG</t>
  </si>
  <si>
    <t>GCCGACG</t>
  </si>
  <si>
    <t>TCCGGCG</t>
  </si>
  <si>
    <t>GCCGACT</t>
  </si>
  <si>
    <t>AGCGGGC</t>
  </si>
  <si>
    <t>AACAGGC</t>
  </si>
  <si>
    <t>TGCGAGC</t>
  </si>
  <si>
    <t>AGCGGAT</t>
  </si>
  <si>
    <t>AGCAGGC</t>
  </si>
  <si>
    <t>AGTAGGC</t>
  </si>
  <si>
    <t>TCCGATG</t>
  </si>
  <si>
    <t>TTCAACG</t>
  </si>
  <si>
    <t>GCTGGCG</t>
  </si>
  <si>
    <t>GCCGATG</t>
  </si>
  <si>
    <t>CCNAATT</t>
  </si>
  <si>
    <t>CCGACCC</t>
  </si>
  <si>
    <t>TCAAATT</t>
  </si>
  <si>
    <t>TCGAATT</t>
  </si>
  <si>
    <t>CCGAATT</t>
  </si>
  <si>
    <t>CCGAACC</t>
  </si>
  <si>
    <t>CCGGATT</t>
  </si>
  <si>
    <t>CCGNATT</t>
  </si>
  <si>
    <t>CTGGGAT</t>
  </si>
  <si>
    <t>TCAAACC</t>
  </si>
  <si>
    <t>CACACTA</t>
  </si>
  <si>
    <t>TATACTA</t>
  </si>
  <si>
    <t>CACATTA</t>
  </si>
  <si>
    <t>CCCACCG</t>
  </si>
  <si>
    <t>CCCACCA</t>
  </si>
  <si>
    <t>ACATTCG</t>
  </si>
  <si>
    <t>CTCACCG</t>
  </si>
  <si>
    <t>ACACATG</t>
  </si>
  <si>
    <t>GNGCGTG</t>
  </si>
  <si>
    <t>GCGTATG</t>
  </si>
  <si>
    <t>GCGCATG</t>
  </si>
  <si>
    <t>GCGCATA</t>
  </si>
  <si>
    <t>GCGCAGG</t>
  </si>
  <si>
    <t>CCGGCCG</t>
  </si>
  <si>
    <t>CCAGCCG</t>
  </si>
  <si>
    <t>CCGGCCT</t>
  </si>
  <si>
    <t>CTGGCCG</t>
  </si>
  <si>
    <t>TCGATCG</t>
  </si>
  <si>
    <t>TCGACCG</t>
  </si>
  <si>
    <t>CAAAACA</t>
  </si>
  <si>
    <t>CAGGGTG</t>
  </si>
  <si>
    <t>GGCGCG</t>
  </si>
  <si>
    <t>GCTGCC</t>
  </si>
  <si>
    <t>GCCGCC</t>
  </si>
  <si>
    <t>GGCATG</t>
  </si>
  <si>
    <t>AGCGCG</t>
  </si>
  <si>
    <t>GACCCG</t>
  </si>
  <si>
    <t>GGCACA</t>
  </si>
  <si>
    <t>GATCTG</t>
  </si>
  <si>
    <t>AACCCG</t>
  </si>
  <si>
    <t>ACAGAC</t>
  </si>
  <si>
    <t>ACAGAG</t>
  </si>
  <si>
    <t>TACCGG</t>
  </si>
  <si>
    <t>CACCGG</t>
  </si>
  <si>
    <t>CACCGA</t>
  </si>
  <si>
    <t>TACCAG</t>
  </si>
  <si>
    <t>AAGCCA</t>
  </si>
  <si>
    <t>GAGTTG</t>
  </si>
  <si>
    <t>AATCCG</t>
  </si>
  <si>
    <t>AGGCCG</t>
  </si>
  <si>
    <t>TCCTAC</t>
  </si>
  <si>
    <t>GTTCGA</t>
  </si>
  <si>
    <t>CGAGTG</t>
  </si>
  <si>
    <t>CGGGCG</t>
  </si>
  <si>
    <t>CGAACG</t>
  </si>
  <si>
    <t>TGAGCG</t>
  </si>
  <si>
    <t>CNAGCG</t>
  </si>
  <si>
    <t>CAAGCG</t>
  </si>
  <si>
    <t>AATAGC</t>
  </si>
  <si>
    <t>AATAGT</t>
  </si>
  <si>
    <t>AATAAT</t>
  </si>
  <si>
    <t>CATCCG</t>
  </si>
  <si>
    <t>CGCTTG</t>
  </si>
  <si>
    <t>TGCTTG</t>
  </si>
  <si>
    <t>NGCTTG</t>
  </si>
  <si>
    <t>GCGTGG</t>
  </si>
  <si>
    <t>GTGTGC</t>
  </si>
  <si>
    <t>GCTCAC</t>
  </si>
  <si>
    <t>GCCCAC</t>
  </si>
  <si>
    <t>ATTCGT</t>
  </si>
  <si>
    <t>ACTTGC</t>
  </si>
  <si>
    <t>ACACCC</t>
  </si>
  <si>
    <t>TCATAC</t>
  </si>
  <si>
    <t>TCACAC</t>
  </si>
  <si>
    <t>TCACCC</t>
  </si>
  <si>
    <t>CTCTCG</t>
  </si>
  <si>
    <t>CTCCCG</t>
  </si>
  <si>
    <t>CGTCTG</t>
  </si>
  <si>
    <t>CAGCCA</t>
  </si>
  <si>
    <t>TGGCCT</t>
  </si>
  <si>
    <t>CGAACT</t>
  </si>
  <si>
    <t>TGAGTT</t>
  </si>
  <si>
    <t>TGCATC</t>
  </si>
  <si>
    <t>TTCGTC</t>
  </si>
  <si>
    <t>TGCGTC</t>
  </si>
  <si>
    <t>TGAGTC</t>
  </si>
  <si>
    <t>TGAGCC</t>
  </si>
  <si>
    <t>TGAGTN</t>
  </si>
  <si>
    <t>GGGCTC</t>
  </si>
  <si>
    <t>TGACCC</t>
  </si>
  <si>
    <t>TAGCCT</t>
  </si>
  <si>
    <t>GCCACC</t>
  </si>
  <si>
    <t>GTCTCC</t>
  </si>
  <si>
    <t>GTCTTC</t>
  </si>
  <si>
    <t>GGGAGT</t>
  </si>
  <si>
    <t>AAGGGC</t>
  </si>
  <si>
    <t>GGGAGC</t>
  </si>
  <si>
    <t>GCGAGT</t>
  </si>
  <si>
    <t>NCGGGT</t>
  </si>
  <si>
    <t>GNGGGT</t>
  </si>
  <si>
    <t>GCNGGT</t>
  </si>
  <si>
    <t>GCAGGT</t>
  </si>
  <si>
    <t>GCGNGT</t>
  </si>
  <si>
    <t>TAGCTC</t>
  </si>
  <si>
    <t>TGTCAA</t>
  </si>
  <si>
    <t>CATTTC</t>
  </si>
  <si>
    <t>TGTCNA</t>
  </si>
  <si>
    <t>GNCTGG</t>
  </si>
  <si>
    <t>GCATAG</t>
  </si>
  <si>
    <t>GTCTGG</t>
  </si>
  <si>
    <t>ACCTGG</t>
  </si>
  <si>
    <t>TCGTCC</t>
  </si>
  <si>
    <t>ACGCCC</t>
  </si>
  <si>
    <t>TCGCTT</t>
  </si>
  <si>
    <t>TTGCCC</t>
  </si>
  <si>
    <t>TTTCCA</t>
  </si>
  <si>
    <t>CTTCCC</t>
  </si>
  <si>
    <t>CTTCTA</t>
  </si>
  <si>
    <t>CCCCCA</t>
  </si>
  <si>
    <t>CTTGTA</t>
  </si>
  <si>
    <t>CGGCAC</t>
  </si>
  <si>
    <t>CGGCGC</t>
  </si>
  <si>
    <t>CGGTAC</t>
  </si>
  <si>
    <t>CGACAC</t>
  </si>
  <si>
    <t>CGTCG</t>
  </si>
  <si>
    <t>TTCCA</t>
  </si>
  <si>
    <t>GTGAG</t>
  </si>
  <si>
    <t>GTGCG</t>
  </si>
  <si>
    <t>CAGCG</t>
  </si>
  <si>
    <t>GANCG</t>
  </si>
  <si>
    <t>GCCGA</t>
  </si>
  <si>
    <t>ACTGG</t>
  </si>
  <si>
    <t>ATTGG</t>
  </si>
  <si>
    <t>GAAAC</t>
  </si>
  <si>
    <t>ACAGT</t>
  </si>
  <si>
    <t>CGTGC</t>
  </si>
  <si>
    <t>CGTAC</t>
  </si>
  <si>
    <t>CGTNC</t>
  </si>
  <si>
    <t>CGCAT</t>
  </si>
  <si>
    <t>GTGGG</t>
  </si>
  <si>
    <t>GCAGG</t>
  </si>
  <si>
    <t>ACGAT</t>
  </si>
  <si>
    <t>GGTAG</t>
  </si>
  <si>
    <t>GGNGG</t>
  </si>
  <si>
    <t>GTCGG</t>
  </si>
  <si>
    <t>TGCAC</t>
  </si>
  <si>
    <t>CGTTA</t>
  </si>
  <si>
    <t>CACAC</t>
  </si>
  <si>
    <t>TTCGG</t>
  </si>
  <si>
    <t>TCCGG</t>
  </si>
  <si>
    <t>CCTAA</t>
  </si>
  <si>
    <t>CCTAG</t>
  </si>
  <si>
    <t>TNCTA</t>
  </si>
  <si>
    <t>TCCTA</t>
  </si>
  <si>
    <t>AATCG</t>
  </si>
  <si>
    <t>GCCTT</t>
  </si>
  <si>
    <t>ATTCC</t>
  </si>
  <si>
    <t>ATCCA</t>
  </si>
  <si>
    <t>GCGAA</t>
  </si>
  <si>
    <t>GGTCC</t>
  </si>
  <si>
    <t>GGCNC</t>
  </si>
  <si>
    <t>AGCCT</t>
  </si>
  <si>
    <t>GACCC</t>
  </si>
  <si>
    <t>TTCAG</t>
  </si>
  <si>
    <t>CTCAG</t>
  </si>
  <si>
    <t>CGAAA</t>
  </si>
  <si>
    <t>TGTCG</t>
  </si>
  <si>
    <t>TATCG</t>
  </si>
  <si>
    <t>GCCCC</t>
  </si>
  <si>
    <t>ATNNA</t>
  </si>
  <si>
    <t>GCCCN</t>
  </si>
  <si>
    <t>ATNCA</t>
  </si>
  <si>
    <t>ANCCA</t>
  </si>
  <si>
    <t>ATTCA</t>
  </si>
  <si>
    <t>ATTTA</t>
  </si>
  <si>
    <t>ATCCC</t>
  </si>
  <si>
    <t>ATCCN</t>
  </si>
  <si>
    <t>ACTTA</t>
  </si>
  <si>
    <t>AGGCA</t>
  </si>
  <si>
    <t>GAATA</t>
  </si>
  <si>
    <t>NGGCA</t>
  </si>
  <si>
    <t>GGGCG</t>
  </si>
  <si>
    <t>GTNCN</t>
  </si>
  <si>
    <t>GTNCC</t>
  </si>
  <si>
    <t>GCACT</t>
  </si>
  <si>
    <t>TATTN</t>
  </si>
  <si>
    <t>CATTT</t>
  </si>
  <si>
    <t>AATAC</t>
  </si>
  <si>
    <t>GATAC</t>
  </si>
  <si>
    <t>AATAT</t>
  </si>
  <si>
    <t>CCTCT</t>
  </si>
  <si>
    <t>CAACT</t>
  </si>
  <si>
    <t>TCACT</t>
  </si>
  <si>
    <t>NCACT</t>
  </si>
  <si>
    <t>TCACC</t>
  </si>
  <si>
    <t>CTATC</t>
  </si>
  <si>
    <t>ATTGC</t>
  </si>
  <si>
    <t>CTAC</t>
  </si>
  <si>
    <t>CGAT</t>
  </si>
  <si>
    <t>TTCG</t>
  </si>
  <si>
    <t>GCTC</t>
  </si>
  <si>
    <t>ACGG</t>
  </si>
  <si>
    <t>GCCG</t>
  </si>
  <si>
    <t>CATC</t>
  </si>
  <si>
    <t>ATGA</t>
  </si>
  <si>
    <t>GCGA</t>
  </si>
  <si>
    <t>CTTA</t>
  </si>
  <si>
    <t>AGGA</t>
  </si>
  <si>
    <t>ATAC</t>
  </si>
  <si>
    <t>NNCG</t>
  </si>
  <si>
    <t>TACA</t>
  </si>
  <si>
    <t>TAGG</t>
  </si>
  <si>
    <t>NGCC</t>
  </si>
  <si>
    <t>GATC</t>
  </si>
  <si>
    <t>CGGN</t>
  </si>
  <si>
    <t>CAGT</t>
  </si>
  <si>
    <t>CTAG</t>
  </si>
  <si>
    <t>CTAA</t>
  </si>
  <si>
    <t>TTAA</t>
  </si>
  <si>
    <t>NTTA</t>
  </si>
  <si>
    <t>ATTA</t>
  </si>
  <si>
    <t>TCTA</t>
  </si>
  <si>
    <t>CTGG</t>
  </si>
  <si>
    <t>CNGG</t>
  </si>
  <si>
    <t>CCTC</t>
  </si>
  <si>
    <t>CGNN</t>
  </si>
  <si>
    <t>ATGG</t>
  </si>
  <si>
    <t>NTGG</t>
  </si>
  <si>
    <t>GCGG</t>
  </si>
  <si>
    <t>TCAA</t>
  </si>
  <si>
    <t>GTNA</t>
  </si>
  <si>
    <t>ACGA</t>
  </si>
  <si>
    <t>CACT</t>
  </si>
  <si>
    <t>CACA</t>
  </si>
  <si>
    <t>CGN</t>
  </si>
  <si>
    <t>ACN</t>
  </si>
  <si>
    <t>GTN</t>
  </si>
  <si>
    <t>GCN</t>
  </si>
  <si>
    <t>CTN</t>
  </si>
  <si>
    <t>TNA</t>
  </si>
  <si>
    <t>01100010100100000010000010010101100</t>
  </si>
  <si>
    <t>00000000000000000000000000000000000</t>
  </si>
  <si>
    <t>01100101000101000010100010001000000</t>
  </si>
  <si>
    <t>01100100000101000010001010000000000</t>
  </si>
  <si>
    <t>11000000000100010010000000000010000</t>
  </si>
  <si>
    <t>01100010000100000010000010010101100</t>
  </si>
  <si>
    <t>00100000001101000011000010000001000</t>
  </si>
  <si>
    <t>01100000000101000010000010100001101</t>
  </si>
  <si>
    <t>01110000010100101010000011020000010</t>
  </si>
  <si>
    <t>11000000000100010010000000000000000</t>
  </si>
  <si>
    <t>01000000000000000000000000000000000</t>
  </si>
  <si>
    <t>010101110111111011100010010000101</t>
  </si>
  <si>
    <t>000000010101010010001000010010000</t>
  </si>
  <si>
    <t>000000010101010010010001010000000</t>
  </si>
  <si>
    <t>000000010000000000000000000000000</t>
  </si>
  <si>
    <t>101000011001110010100100111000010</t>
  </si>
  <si>
    <t>010111110111110111000010010100101</t>
  </si>
  <si>
    <t>000000000000000000000000000000000</t>
  </si>
  <si>
    <t>000000010101010010100000010000000</t>
  </si>
  <si>
    <t>000000020000000000000000000000000</t>
  </si>
  <si>
    <t>00000000000100000000000000000000</t>
  </si>
  <si>
    <t>00000000000000000000000000000000</t>
  </si>
  <si>
    <t>00000000000000200000000000000000</t>
  </si>
  <si>
    <t>10010000111000000110000000000001</t>
  </si>
  <si>
    <t>10010000111002000110000000000001</t>
  </si>
  <si>
    <t>10010100001012000010000100200101</t>
  </si>
  <si>
    <t>00000000000000100000000000000000</t>
  </si>
  <si>
    <t>10010000111001001010000000011001</t>
  </si>
  <si>
    <t>10010000111001000110000000000001</t>
  </si>
  <si>
    <t>10110010111002000010001000000011</t>
  </si>
  <si>
    <t>10010000111000000210000000000001</t>
  </si>
  <si>
    <t>00000001000000000000000000000000</t>
  </si>
  <si>
    <t>11010000111000000110000000000001</t>
  </si>
  <si>
    <t>11111100100110101111111000100001</t>
  </si>
  <si>
    <t>10001011000011110010101100010010</t>
  </si>
  <si>
    <t>12221000110110101011011010100101</t>
  </si>
  <si>
    <t>11111000100000101011011000100001</t>
  </si>
  <si>
    <t>00000000001000000010000101001000</t>
  </si>
  <si>
    <t>11101101010111000111</t>
  </si>
  <si>
    <t>01101101010010010111</t>
  </si>
  <si>
    <t>11101101010211000111</t>
  </si>
  <si>
    <t>00000000000000000000</t>
  </si>
  <si>
    <t>01101101010011000111</t>
  </si>
  <si>
    <t>01101101010010000111</t>
  </si>
  <si>
    <t>01101101011010000111</t>
  </si>
  <si>
    <t>11101101010011000111</t>
  </si>
  <si>
    <t>21101101010011000111</t>
  </si>
  <si>
    <t>01101101010011001111</t>
  </si>
  <si>
    <t>11111101010111100111</t>
  </si>
  <si>
    <t>10010000000000000000</t>
  </si>
  <si>
    <t>01000002000000000000</t>
  </si>
  <si>
    <t>20120110111011011011</t>
  </si>
  <si>
    <t>01000000000000000000</t>
  </si>
  <si>
    <t>01000001000000000000</t>
  </si>
  <si>
    <t>10000000000000000000</t>
  </si>
  <si>
    <t>02000000000000000000</t>
  </si>
  <si>
    <t>0000000000000000000</t>
  </si>
  <si>
    <t>1001110110010011121</t>
  </si>
  <si>
    <t>1001110110010011111</t>
  </si>
  <si>
    <t>1111101111101111111</t>
  </si>
  <si>
    <t>0000001100100001000</t>
  </si>
  <si>
    <t>0010110110100101000</t>
  </si>
  <si>
    <t>0101000100111001100</t>
  </si>
  <si>
    <t>0000000000100001000</t>
  </si>
  <si>
    <t>0001000100111001000</t>
  </si>
  <si>
    <t>0101000101111011000</t>
  </si>
  <si>
    <t>1000000000000000000</t>
  </si>
  <si>
    <t>0101000100111001000</t>
  </si>
  <si>
    <t>0101000100111001200</t>
  </si>
  <si>
    <t>1101000100111001011</t>
  </si>
  <si>
    <t>0001001000101001</t>
  </si>
  <si>
    <t>0000000100000000</t>
  </si>
  <si>
    <t>0010001100000000</t>
  </si>
  <si>
    <t>1000111000010010</t>
  </si>
  <si>
    <t>0001001000101000</t>
  </si>
  <si>
    <t>0000000000000000</t>
  </si>
  <si>
    <t>0000001000000100</t>
  </si>
  <si>
    <t>010100112111011</t>
  </si>
  <si>
    <t>000000000000000</t>
  </si>
  <si>
    <t>001011000000000</t>
  </si>
  <si>
    <t>010100112111021</t>
  </si>
  <si>
    <t>010100110111101</t>
  </si>
  <si>
    <t>010100111111011</t>
  </si>
  <si>
    <t>010100110111001</t>
  </si>
  <si>
    <t>001010000000000</t>
  </si>
  <si>
    <t>101010000000000</t>
  </si>
  <si>
    <t>100010111001000</t>
  </si>
  <si>
    <t>100010111001001</t>
  </si>
  <si>
    <t>100010111011001</t>
  </si>
  <si>
    <t>000010111001001</t>
  </si>
  <si>
    <t>000000111001000</t>
  </si>
  <si>
    <t>000000111001001</t>
  </si>
  <si>
    <t>101010111001001</t>
  </si>
  <si>
    <t>100010111201201</t>
  </si>
  <si>
    <t>010100111001010</t>
  </si>
  <si>
    <t>000000111001010</t>
  </si>
  <si>
    <t>100010111101101</t>
  </si>
  <si>
    <t>00101000110010</t>
  </si>
  <si>
    <t>01000101011010</t>
  </si>
  <si>
    <t>01010101011010</t>
  </si>
  <si>
    <t>00000000000000</t>
  </si>
  <si>
    <t>01000100010000</t>
  </si>
  <si>
    <t>10001000011111</t>
  </si>
  <si>
    <t>00100000000000</t>
  </si>
  <si>
    <t>10010001110000</t>
  </si>
  <si>
    <t>10010001100000</t>
  </si>
  <si>
    <t>00200000000000</t>
  </si>
  <si>
    <t>11010001100001</t>
  </si>
  <si>
    <t>10011001101000</t>
  </si>
  <si>
    <t>10010101110000</t>
  </si>
  <si>
    <t>0001010100001</t>
  </si>
  <si>
    <t>1000010110000</t>
  </si>
  <si>
    <t>0100100101000</t>
  </si>
  <si>
    <t>1000000100000</t>
  </si>
  <si>
    <t>1000010100101</t>
  </si>
  <si>
    <t>1000010100000</t>
  </si>
  <si>
    <t>1000000100100</t>
  </si>
  <si>
    <t>0000000000000</t>
  </si>
  <si>
    <t>1010011100111</t>
  </si>
  <si>
    <t>0101111111110</t>
  </si>
  <si>
    <t>0100000101010</t>
  </si>
  <si>
    <t>1110100111000</t>
  </si>
  <si>
    <t>1100100111000</t>
  </si>
  <si>
    <t>000000000000</t>
  </si>
  <si>
    <t>001111111001</t>
  </si>
  <si>
    <t>001011111010</t>
  </si>
  <si>
    <t>111100000010</t>
  </si>
  <si>
    <t>101100101101</t>
  </si>
  <si>
    <t>101111111101</t>
  </si>
  <si>
    <t>101100000010</t>
  </si>
  <si>
    <t>000100000000</t>
  </si>
  <si>
    <t>121100000010</t>
  </si>
  <si>
    <t>101101100001</t>
  </si>
  <si>
    <t>101101101101</t>
  </si>
  <si>
    <t>000200000000</t>
  </si>
  <si>
    <t>010011000001</t>
  </si>
  <si>
    <t>010011000000</t>
  </si>
  <si>
    <t>010001101000</t>
  </si>
  <si>
    <t>010101110010</t>
  </si>
  <si>
    <t>010001101010</t>
  </si>
  <si>
    <t>010001101100</t>
  </si>
  <si>
    <t>110101110000</t>
  </si>
  <si>
    <t>011001101000</t>
  </si>
  <si>
    <t>010001000000</t>
  </si>
  <si>
    <t>001000000000</t>
  </si>
  <si>
    <t>000101100100</t>
  </si>
  <si>
    <t>000000000010</t>
  </si>
  <si>
    <t>010101110100</t>
  </si>
  <si>
    <t>000010000010</t>
  </si>
  <si>
    <t>100000001000</t>
  </si>
  <si>
    <t>000000000001</t>
  </si>
  <si>
    <t>000100000001</t>
  </si>
  <si>
    <t>111111111101</t>
  </si>
  <si>
    <t>000100100000</t>
  </si>
  <si>
    <t>000100000010</t>
  </si>
  <si>
    <t>000000110100</t>
  </si>
  <si>
    <t>000100010000</t>
  </si>
  <si>
    <t>000001011010</t>
  </si>
  <si>
    <t>000200010000</t>
  </si>
  <si>
    <t>000000010000</t>
  </si>
  <si>
    <t>011010110000</t>
  </si>
  <si>
    <t>010100100000</t>
  </si>
  <si>
    <t>000000100000</t>
  </si>
  <si>
    <t>100011111100</t>
  </si>
  <si>
    <t>001010100011</t>
  </si>
  <si>
    <t>000200100000</t>
  </si>
  <si>
    <t>00001111111</t>
  </si>
  <si>
    <t>00000000000</t>
  </si>
  <si>
    <t>01000000111</t>
  </si>
  <si>
    <t>00000000110</t>
  </si>
  <si>
    <t>00000111111</t>
  </si>
  <si>
    <t>10000101011</t>
  </si>
  <si>
    <t>00000101111</t>
  </si>
  <si>
    <t>00010000110</t>
  </si>
  <si>
    <t>00010000011</t>
  </si>
  <si>
    <t>00000020011</t>
  </si>
  <si>
    <t>01000000020</t>
  </si>
  <si>
    <t>00000000012</t>
  </si>
  <si>
    <t>00000010011</t>
  </si>
  <si>
    <t>00000000010</t>
  </si>
  <si>
    <t>00000000011</t>
  </si>
  <si>
    <t>00101100011</t>
  </si>
  <si>
    <t>00000000020</t>
  </si>
  <si>
    <t>10101100111</t>
  </si>
  <si>
    <t>00000001000</t>
  </si>
  <si>
    <t>01111110111</t>
  </si>
  <si>
    <t>10101101010</t>
  </si>
  <si>
    <t>11111111101</t>
  </si>
  <si>
    <t>00100100000</t>
  </si>
  <si>
    <t>00001000000</t>
  </si>
  <si>
    <t>01110111101</t>
  </si>
  <si>
    <t>00002000000</t>
  </si>
  <si>
    <t>10000001011</t>
  </si>
  <si>
    <t>11101100110</t>
  </si>
  <si>
    <t>01001100111</t>
  </si>
  <si>
    <t>01001100110</t>
  </si>
  <si>
    <t>00011010010</t>
  </si>
  <si>
    <t>01001101110</t>
  </si>
  <si>
    <t>00010000000</t>
  </si>
  <si>
    <t>00110000000</t>
  </si>
  <si>
    <t>01010000000</t>
  </si>
  <si>
    <t>00011101010</t>
  </si>
  <si>
    <t>00010010000</t>
  </si>
  <si>
    <t>10010000000</t>
  </si>
  <si>
    <t>00010000100</t>
  </si>
  <si>
    <t>0000000000</t>
  </si>
  <si>
    <t>0000010000</t>
  </si>
  <si>
    <t>1110100011</t>
  </si>
  <si>
    <t>0000000100</t>
  </si>
  <si>
    <t>0001000000</t>
  </si>
  <si>
    <t>1110000010</t>
  </si>
  <si>
    <t>0001111111</t>
  </si>
  <si>
    <t>1011101111</t>
  </si>
  <si>
    <t>1011101000</t>
  </si>
  <si>
    <t>1010111111</t>
  </si>
  <si>
    <t>100100100</t>
  </si>
  <si>
    <t>000000000</t>
  </si>
  <si>
    <t>001000000</t>
  </si>
  <si>
    <t>010011010</t>
  </si>
  <si>
    <t>000011000</t>
  </si>
  <si>
    <t>000011001</t>
  </si>
  <si>
    <t>000111010</t>
  </si>
  <si>
    <t>110111010</t>
  </si>
  <si>
    <t>000111101</t>
  </si>
  <si>
    <t>101111010</t>
  </si>
  <si>
    <t>101101000</t>
  </si>
  <si>
    <t>100100000</t>
  </si>
  <si>
    <t>100110000</t>
  </si>
  <si>
    <t>101111000</t>
  </si>
  <si>
    <t>000000101</t>
  </si>
  <si>
    <t>101110000</t>
  </si>
  <si>
    <t>010100010</t>
  </si>
  <si>
    <t>011101010</t>
  </si>
  <si>
    <t>011110011</t>
  </si>
  <si>
    <t>020000000</t>
  </si>
  <si>
    <t>010000100</t>
  </si>
  <si>
    <t>010000000</t>
  </si>
  <si>
    <t>111101001</t>
  </si>
  <si>
    <t>000011120</t>
  </si>
  <si>
    <t>000011100</t>
  </si>
  <si>
    <t>111111100</t>
  </si>
  <si>
    <t>010000011</t>
  </si>
  <si>
    <t>100000001</t>
  </si>
  <si>
    <t>000000010</t>
  </si>
  <si>
    <t>100000101</t>
  </si>
  <si>
    <t>000001000</t>
  </si>
  <si>
    <t>001000001</t>
  </si>
  <si>
    <t>011100001</t>
  </si>
  <si>
    <t>000000001</t>
  </si>
  <si>
    <t>000000011</t>
  </si>
  <si>
    <t>111100101</t>
  </si>
  <si>
    <t>000010001</t>
  </si>
  <si>
    <t>111000100</t>
  </si>
  <si>
    <t>111000000</t>
  </si>
  <si>
    <t>011010000</t>
  </si>
  <si>
    <t>011100000</t>
  </si>
  <si>
    <t>111000010</t>
  </si>
  <si>
    <t>111010000</t>
  </si>
  <si>
    <t>011001000</t>
  </si>
  <si>
    <t>110010000</t>
  </si>
  <si>
    <t>01010111</t>
  </si>
  <si>
    <t>00010111</t>
  </si>
  <si>
    <t>00100000</t>
  </si>
  <si>
    <t>20000000</t>
  </si>
  <si>
    <t>10000000</t>
  </si>
  <si>
    <t>00101001</t>
  </si>
  <si>
    <t>00100001</t>
  </si>
  <si>
    <t>01111001</t>
  </si>
  <si>
    <t>00101111</t>
  </si>
  <si>
    <t>00000110</t>
  </si>
  <si>
    <t>00000100</t>
  </si>
  <si>
    <t>00000122</t>
  </si>
  <si>
    <t>00000101</t>
  </si>
  <si>
    <t>00000120</t>
  </si>
  <si>
    <t>10010000</t>
  </si>
  <si>
    <t>00001000</t>
  </si>
  <si>
    <t>00000102</t>
  </si>
  <si>
    <t>10100100</t>
  </si>
  <si>
    <t>00001101</t>
  </si>
  <si>
    <t>00010110</t>
  </si>
  <si>
    <t>01000100</t>
  </si>
  <si>
    <t>11001101</t>
  </si>
  <si>
    <t>11001100</t>
  </si>
  <si>
    <t>01100000</t>
  </si>
  <si>
    <t>11001102</t>
  </si>
  <si>
    <t>11011100</t>
  </si>
  <si>
    <t>00110000</t>
  </si>
  <si>
    <t>01001100</t>
  </si>
  <si>
    <t>11201011</t>
  </si>
  <si>
    <t>11011011</t>
  </si>
  <si>
    <t>11101011</t>
  </si>
  <si>
    <t>11001011</t>
  </si>
  <si>
    <t>00001010</t>
  </si>
  <si>
    <t>10001000</t>
  </si>
  <si>
    <t>01101100</t>
  </si>
  <si>
    <t>00100010</t>
  </si>
  <si>
    <t>10000011</t>
  </si>
  <si>
    <t>00000010</t>
  </si>
  <si>
    <t>00010100</t>
  </si>
  <si>
    <t>01101010</t>
  </si>
  <si>
    <t>02000100</t>
  </si>
  <si>
    <t>11000000</t>
  </si>
  <si>
    <t>21000000</t>
  </si>
  <si>
    <t>10111111</t>
  </si>
  <si>
    <t>01101111</t>
  </si>
  <si>
    <t>00011001</t>
  </si>
  <si>
    <t>00010001</t>
  </si>
  <si>
    <t>00011110</t>
  </si>
  <si>
    <t>0000000</t>
  </si>
  <si>
    <t>0010100</t>
  </si>
  <si>
    <t>0000100</t>
  </si>
  <si>
    <t>1001100</t>
  </si>
  <si>
    <t>0001100</t>
  </si>
  <si>
    <t>1100100</t>
  </si>
  <si>
    <t>1101100</t>
  </si>
  <si>
    <t>0010001</t>
  </si>
  <si>
    <t>1000000</t>
  </si>
  <si>
    <t>0111000</t>
  </si>
  <si>
    <t>0000020</t>
  </si>
  <si>
    <t>1000010</t>
  </si>
  <si>
    <t>1010111</t>
  </si>
  <si>
    <t>0000001</t>
  </si>
  <si>
    <t>1100000</t>
  </si>
  <si>
    <t>1001010</t>
  </si>
  <si>
    <t>0110000</t>
  </si>
  <si>
    <t>1101000</t>
  </si>
  <si>
    <t>1100010</t>
  </si>
  <si>
    <t>1102100</t>
  </si>
  <si>
    <t>0100100</t>
  </si>
  <si>
    <t>1110010</t>
  </si>
  <si>
    <t>0100010</t>
  </si>
  <si>
    <t>0110010</t>
  </si>
  <si>
    <t>0101010</t>
  </si>
  <si>
    <t>0111010</t>
  </si>
  <si>
    <t>0000010</t>
  </si>
  <si>
    <t>1000110</t>
  </si>
  <si>
    <t>0001010</t>
  </si>
  <si>
    <t>0011010</t>
  </si>
  <si>
    <t>1111000</t>
  </si>
  <si>
    <t>1101110</t>
  </si>
  <si>
    <t>0020000</t>
  </si>
  <si>
    <t>0010111</t>
  </si>
  <si>
    <t>1010000</t>
  </si>
  <si>
    <t>0010000</t>
  </si>
  <si>
    <t>0010011</t>
  </si>
  <si>
    <t>0012000</t>
  </si>
  <si>
    <t>0100000</t>
  </si>
  <si>
    <t>0101111</t>
  </si>
  <si>
    <t>0011011</t>
  </si>
  <si>
    <t>1110000</t>
  </si>
  <si>
    <t>0200100</t>
  </si>
  <si>
    <t>0101000</t>
  </si>
  <si>
    <t>1000001</t>
  </si>
  <si>
    <t>0001000</t>
  </si>
  <si>
    <t>0000011</t>
  </si>
  <si>
    <t>0011100</t>
  </si>
  <si>
    <t>000010</t>
  </si>
  <si>
    <t>000000</t>
  </si>
  <si>
    <t>000101</t>
  </si>
  <si>
    <t>010000</t>
  </si>
  <si>
    <t>100101</t>
  </si>
  <si>
    <t>000001</t>
  </si>
  <si>
    <t>100110</t>
  </si>
  <si>
    <t>001000</t>
  </si>
  <si>
    <t>100000</t>
  </si>
  <si>
    <t>020000</t>
  </si>
  <si>
    <t>110100</t>
  </si>
  <si>
    <t>100100</t>
  </si>
  <si>
    <t>200100</t>
  </si>
  <si>
    <t>101010</t>
  </si>
  <si>
    <t>111100</t>
  </si>
  <si>
    <t>110000</t>
  </si>
  <si>
    <t>111002</t>
  </si>
  <si>
    <t>200000</t>
  </si>
  <si>
    <t>002000</t>
  </si>
  <si>
    <t>000200</t>
  </si>
  <si>
    <t>110001</t>
  </si>
  <si>
    <t>000020</t>
  </si>
  <si>
    <t>001010</t>
  </si>
  <si>
    <t>000011</t>
  </si>
  <si>
    <t>000110</t>
  </si>
  <si>
    <t>01000</t>
  </si>
  <si>
    <t>00200</t>
  </si>
  <si>
    <t>10001</t>
  </si>
  <si>
    <t>11120</t>
  </si>
  <si>
    <t>02000</t>
  </si>
  <si>
    <t>00011</t>
  </si>
  <si>
    <t>00020</t>
  </si>
  <si>
    <t>11220</t>
  </si>
  <si>
    <t>00002</t>
  </si>
  <si>
    <t>11200</t>
  </si>
  <si>
    <t>12000</t>
  </si>
  <si>
    <t>11002</t>
  </si>
  <si>
    <t>10202</t>
  </si>
  <si>
    <t>10200</t>
  </si>
  <si>
    <t>2211</t>
  </si>
  <si>
    <t>0002</t>
  </si>
  <si>
    <t>0022</t>
  </si>
  <si>
    <t>0020</t>
  </si>
  <si>
    <t>002</t>
  </si>
  <si>
    <t>012</t>
  </si>
  <si>
    <t>CCUAAAAUAAGUGCAGUUUUGCACUGAUCAUAUCUAACGUUUGACCGUUCGUCUUAUUUGAAAAUUUUUUACGAUUAAUAUUUUUGUUGUUAUUAGAUAAUAAAACAUGAAUAGUAUUUUAUGUGUGACUAACUUUUUUUAAUUUUCUUAUAAAUUUUUCAAAUAAGACGGACGGUCAAACGUUGGACACGAAUUCCUAUGGCUAUACUUAUUUUAGG</t>
  </si>
  <si>
    <t>CCUAAAAUAAGUGCAGUUUUGCACUAUUUAUGUCUAACGUUUGACCGUUCGUCUUAUUUGAAAAUUUUUUACGAUUAAUAUUUUUGUUGUUAUUAGAUAAUAAAAUAUGAAUAGUAUUUUAUGUGUGACUAACUUUUUUUAAUUUUCUUAUAAAUUUUUCAAAUAAGACGGACGAUCAAACGUUGGACACGAAUUUUUACGGCUGCACUUAUUUUAGG</t>
  </si>
  <si>
    <t>CCUAAAAUAAGUGCAGUUUUGCACUAUUCAUGUCUAACGUUUGACCGUUCGUCUUAUUUGAAAAUUUUUUACGAUUAAUAUUUUUGUUGUUAUUAGAUAAUAAAAUAUGAAUAGUAUUUUAUGUGUGACUAACUUUUUUUAAUUUUCUUAUAAAUUUUUCAAAUAAGACGGACGGUCAUACGUUGGACACGAAUUUCUACGGCUGCACUUAUUUUAGG</t>
  </si>
  <si>
    <t>UCUAAAAUAAGUGUAGUUUUGCACUGUUCAUGUCUAACGUUUGACCGUUCGUCUUAUUUGAAAAUUUUUUACGAUUAAUAUUUUUGUUGUUAUUAGAUAAUAAAACAUGAAUAGUAUUUUAUGUGUGACUUACUUUUUUUAAUUUUCUUAUAAAUUUUUCAAAUAAGACGGACGGUCAAACGUUAGACACGAAUUUCUACUGCUGCACUUAUUUUAGG</t>
  </si>
  <si>
    <t>CCUAAAAUAAGUGCAGUUUUGCACUGAUCAUGUCUAACGUUUGACCGUUCGUCUUAUUUGAAAAUUUUUUACGAUUAAUAUUUUUGUUGUUAUUAGAUAAUAAAACAUGAAUAGUAUUUUAUGUGUGACUAACUUUUUUUAAUUUUCUUAUAAAUUUUUCAAAUAAGACGGACGGUCAAACGUUGGACACGAAUUCCUAUGGCUAUACUUAUUUUAGG</t>
  </si>
  <si>
    <t>CCUAAAAUAAGUACAGUUUUGCACUGUUCAUGUCUAACGUUUGACCGUUCGUCUUAUUUGAAAAAUUUUUACGAUUAAUAUUUUUGUUGUUAUUAGAUAAUAAAAUAUGAAUAGUAUUUUAUGUGUGACUAACUUUUUUUAAUUUUCUUAUAAAUUUUUCAAAUAAAACGGACGGUCAAACGUUGGACACGAAUUUCUACGGCUACACUUAUUUUAGG</t>
  </si>
  <si>
    <t>CCUAAAAUAAGUGCAGUUUUGCACUGUUCAUGUCUAACGUUUGACCGUUCGUCUUAUUUGAAAAUUUUUUACGAUUAAUAUUUUUGUUGUUAUUAGAUAAUAAAAUAUGAAUAGUAUUUUAUGUGUGACUAACUUUUUUUAAUUUUCUUAUAAAUUUUUCAAAUAAGACGGACGGUCAAACGUUGGACAUGAAUUUCUACGGCUAUACUUAUUUUUGG</t>
  </si>
  <si>
    <t>CCUAAAAUAAGUGCAGUUUUACACUGUUCAUGUCUAACGUUUGACCGUUCGUCUUAUUUAAAAAUUUUUUACGAUUAAUAUUUUUGUUGUUAUUAGAUAAUAAAACAUAAAUAGUAUUUUAUGUGUGACUAAAUUUUUUUAAUUUUCUUAUAAAUUUUUCAAAUAAGACGGACGGUCAAACGUUGGAUACGAAUUNCUACGGCUGCACUUGUUUUAGG</t>
  </si>
  <si>
    <t>UCUAAAAUAAGUGUAGUUUUGCACUGUUCAUGUCUAACGUUUGACCGUUCGUCUUAUUUGAAAAUUUUUUACGAUUAAUAUUUUUGUUGUUAUUAGAUAAUAAAACAUGAAUAGUAUUUUAUGUGUGACUUACUUUUUUUAAUUUUCUUAUAAAUUUUUCAAAUAAGACGGACGGUCAAACGUUAGACACGAAUUUCUACGGCUGCACUUAUUUUAGG</t>
  </si>
  <si>
    <t>CCUAAAAUAAGUGUAGUUUUGCACUGUUCAUGUCUAACGUUUGACCGUUCGUCUUAUUUGAAAAUUUUUUAUGAUUAAUAUUUUUGUUGUUAUUAGAUAAUAAAACAUGAAUAGUAUUUUAUGUGUGACUAACUUUUUUUAAUUUUCUUAUAAAUUUUUUAAAUAAGACGGACGGUCAAACGUUAGACACGAAUUUCUACGGCUGCACUUAUUUUAGG</t>
  </si>
  <si>
    <t>AACCAAGCUAAAAUGCUCACAGGUCUGAACAAGCAUCAAUGUUAUUGUAGCAUGGUGGUGUGGCCUCUGUGCACGCAAGCUUAAGGUAGCAAGUUCGACUCCUUCAAAAGAAAGAUUUGUACCGCUGGGGAAGUGCCAGAAGAAAAGAACAAGGAAGAUUUGCUAGCAGGACAAAAGGAUGGUAAACUUGGAAAAAAAAAGGUCCAGAAGAAAAGAACAAAGAAGAGCUGUUUGAAGGAGUCAAACUUGCUACCUCAAGUUUGCGUGCACAUAGGCCACACCACUACGCUACAAUAAUGUUGAUGCUUGUUCAGACCUGUGAGCAUUUUAACUUGAUU</t>
  </si>
  <si>
    <t>AACCAAGUUAAAAUGCUCAUAGGUAUGAACAAGCAUCAAUGUUAUUGUAGCGUGGUGGUGUGGCCUCUGUGCACGCAAGCUUGAGGUAGCAAGUUCGACUCCUUCAAAAGGAAGAUUUGUACCGCUGGGGAAGUGCCAGAAGAAAAGAACAAGGAAGAUUUGCUAGCAGGACAAAAGGACGGUAAACUUGGAAAAAAAAAGGUCCAGAAGAAAAGAACAAAGAAGAGCUGCUUGAAGGAGUCGAACUUGCUAUCUCAAGCUUGCGUGCACAUAGGCCACACCACUAUGCUACAAUAACGUUGAUGCUUGUUCAGACCUGUGAGCAUUUUAACUUGGUU</t>
  </si>
  <si>
    <t>AACCAAGUUAAAAUGCUCAUAGGUAUGAACAAGCAUCAAUGUUAUUGUAGCGUGGUGGUGUGGCCUCUGUGCACGCAAGCUUGAGGUAGCAAGUUCGACUCCUUCAAAAGGAAGAUUUGUACCGCUGGGGAAGUGCCAGAAGAAAAGAACAAGGAAGAUUUGCUAGCAGGACAAAAGGACGGUAAACUUGGAAAAAAAAAGGUCCAGAAGAAAAGAACAAAGAAGAGCUGCUUGAAGGAGUCGAACUCGCUACCUCAAGCUUGCAUGCACAUAGGCCACACCACUACGCUACAAUAACGUUGAUGCUUGUUCAGACCUGUGAGCAUUUUAACUUGGUU</t>
  </si>
  <si>
    <t>AACCAAGUUAAAAUGCUCAUAGGUAUGAACAAGCAUCAAUGUUAUUGUAGCGUGGUGGUGUGG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</si>
  <si>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AACUAAGUUAAAAUACUCAUAGGUAUGAACAAGCAUCAAUGUUAUUGUAGCGUGGUGGUGUGGCCUCUGUGUACGUAAGCUUGAGGUAGCAAGUUCGACUCCUUCAAAAGAAAGAUUUGUACCGCUGGGGAAGUGCCAGAAGAAAAGAACAAGGAAGAUUUGCUAGCAGGACAAAAGGACGGUAAACUUGGAAAAAAAAAGGUCCAGAAGAAAAGAACAAAGAAGAGCUGCUUGAAGGAGUCAAACUUGCUACCUCGAGCUUGCGUGUACAUAGGCCACAUCACUACGCUACAAUAACAUUGAUGCUUGUUCAGACCUGUGAGCAUUUUAACUUGGUU</t>
  </si>
  <si>
    <t>AACCAAGCUAAAAUGCUCACAGAUCUGAACAAGCAUCAAUGUUAUUGUAGCAUGGUGGUGUGGCCUCUGUGCACGCAAGCUUAAGGUAGCAAGUUCGACUCCUUCAAAAGAAAGAUUUGUACCGCUGGGGAAGUGCCAGAAGAAAAGAACAAGGAAGAUUUGCUAGCAGGACAAAAGGACAGUAAACUUGGAAAAAAAAAGGUCCAGAAGAAAAGAACAAAGAAGAGCUGUUUGAAGGAGUCGAACUUGCUACCUCAAGUUUGCGUGCACAUAGGCCACACCACUGCGCUACAAUAAUGUUGAUGCUUGUUCAGACCUGUGAGCAUUUUAACUUGAUU</t>
  </si>
  <si>
    <t>AACCAAGUUAAAAUGCUCAUAGGUAUGAACAAGCAUCAAUGUUAUUGUAGCGUGGUGGUGUGGCCUCUGUGCACGCAAGCUUGAGGUAGCAAGUUCGACUCCUUCAAAAGGAAGAUUUGUACCGCUGGGGAAGUGCCAGAAGAAAAGAACAAGGAAGAUUUGCUAGCAGGACAAAAGGACGGUAAACUUGGAAAAAAAAAGGUCCAGAAGAAAAGAACAAAGAAGAGCUGCUUGAAGGAGUCAAACUUGCUACCUCAAGCUUGCGUGCACAUAGGCCACACCACUACGCUACAAUAACGUUGAUGCUUGUUCAGACCUGUGAGCAUUUUAACUUGGUU</t>
  </si>
  <si>
    <t>AACCAAGUUAAAAUGCUCAUAGGUAUGAACAAGCAUCAAUGUUAUUGUAGCGUGGUGGUGUGNCCUCUGUGCACGUAAGCUUGAGGCAGCAAGUUCGACUCCUUCAAAAGGAAGAUUUGUACCGCUGGGGAAGUGCCAGAAGAAAAGAACAAGGAAGACUUGCUAGCAGGACAAAAGGACGGUAAACUUGGAAAAAAAAAGGUCCAGAAGAAAAGAACAAAGAAGAACUGCUUGAAGGAGUCGAACUUGCUACCUCAAGCUUGCGUGCACAUAGGUCACACCACUACGCUACAAUAACGUUGAUGCUUGUUCAGACCUGUGAGCAUUUUAACUUGGUU</t>
  </si>
  <si>
    <t>GAGUAAAAUGCACUAGCGGUCCUUAAACUUAUCGGGAGGUUUCACUUAAGUCCACGAACUUGCAAAGCGCACAUCGAGGUCUCUAAACUUGGUUUAUUGUAUCAUCCCGGUCCAAAGCCACGUUUGAUUGUGGUCUUGCCUAUGUGGCACGCCACGUGAAUGAUGACAUGGAAUUUUUUUUAUUUUUUUCUCCCUUCUUCCUUCUUUUUUCACCACUGU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</si>
  <si>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UAGCGGUCCUUAAACUUAUCGGGAGGUUUCACUUAAGUCCACGAACUUGCAAAGCGCACAUCGAGGUCUCUAAACUUGGUUUAUUGUAUCAUCCCGGUCCAAAGCCACGUUUGAUUGUGGUCUUGCCUAUGUGGCACGCCACGUGAAUGAUGACAUGGAN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</si>
  <si>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</si>
  <si>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N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</si>
  <si>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UCUUAAACUUAUCGGGAGGUUUCACUUAAGUCCACGAACUUGNAAAGCGCACAUCGAGAUCUCUAAACUUGGUUUAUUGUAUCAUCCCGGUCCAAAGCCGCGUUUGAUUGUGGUCUUGCCUAUGUGGCACGCCACGUGAAUGAUGACAUGGAANUUUUUUUAUUUUUUUCUCCCUUCUUCCUUCUUUUUUCACCACUACGACAACCCCUCCCCUCGUGCCGCCUCUCACCACCGAGAAAAAAGAAGGAAGAAAGAGAAAAAAAGAAGGAAGAAGGGAGAAAAAAAUAAAAAAAAUUCCAUGUCAUUAUCCACGUGAUGUGCCACGUAGGCAAGACCACAGUCAAUUGCGGCUUUGGACCGGAAUGAUAUAAUAAACCAAG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</si>
  <si>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UUUUUUUUUAUUUUUUUCUCCCUUCUUCCUUCUUUUUUCACCACUGCGACAACCCCUCCCCUCGUUCCGCCUCUCACCACCGAGAAAAAAGAAGGAAGAAAGAGAAAAAAAGAAGGAAGAAGGGAGAAAAAAAUAAAAAAAAUUCCAUGUCAUUAUCCACGUGAUGUGCCACGUAGGCAAGACCACAGUCAAAUGCGGCUUUGAACCGGAAUGAUAUAAUAAACCAAGUUUAGGGAUCUCGAUGUGCACUUUGCAAGUUCGUGGAUCUAAGUGAAACCUCCUGACAAGUUUAAGAACCGCUGGUGUAUUUUACUC</t>
  </si>
  <si>
    <t>GAGUAAAAUGCACCAGCGGUCCUUAAACUUAUCGGGAGGUUUUACUUAAGUCCACAAACUUGCAAAGCGCACAUCGAGGUCUCUAAACUUGGUUUAUUGUAUCAUCCCGGUCCAAAGCCGCGUUUGAUUGUGGUCUUGU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</si>
  <si>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CGGUCCUUAAACUUAUCGGGAGGUUUCACUUAAGUCCACGAACUUGCAAAGCGCACAUCGAGGUCUCUAAACUUGGUUUAUUGUAUCAUCCCGGUCCAAAGCCGUGUUUGAUUGUGGUCUUGCCUAUGUGGCACGCCACGUGAAUGAUGACAUGGAAA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</si>
  <si>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CAGUGGUCCUUAAACUUAUCGGGAGGUUUCACUUAAGUCCACGAACUUGCAAAGCGCACAUCGAGGCCUCUAAACUUGGUUUAUUGUAUCAUCCCGGUCCAAAGCCGCGUUUGAUUGUGGUCUUGCCUAUGUGGCACGCCACGUGAAUGAUGACAUGGAANUUUUUUUAUUUUUUUCUCCCUUCUUCCUUCUUUUUUCACCACUGCGACAACCCCUCCCCUCGUGCUGCCUCUCACCACUGAGAAAAAAGAAGGAAGAAAGAGAAAAAAAGAAGGAAGAAGGGAGAAAAAAAUAAAAAAAAUUCCAUGUCAUUAUCCACGUAAUGUGCCACGUAGGCAAGACCACAGUCAAAUGCGGCUUUGGACCGGAAUGAUAUAAUAAACCAAAUUUAGGGAUCUCGAUGUGCACUUUGCAAGUUCGUGGAUCUAAGUGAAACCUCCUGACAAGUUUAAGGACCGCUGGUGUAUUUUACUC</t>
  </si>
  <si>
    <t>GAGUAAAAUGCACCAGCGGUCCUUAAACUUAUCGGGAGGUUUCACUUAAGUCCACGAACUUGCAAAGCGCACAUCGAGGUCUCUAAACUUGGUUUAUUGUAUCAUCCCGGUCCAAAGCCGN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GAUCUAAGUGAAACCUCCUGACAAGUUUAAGGACCGCUGGUGUAUUUUACUC</t>
  </si>
  <si>
    <t>GAGUAAAAUGCACUAGCGGUCCUUAAACUUAUCGGGAGGUUUCACUUAAGUCCACGAACUUGCAAAGCGCACAUCGAGGUCUCUAAACUUGGUUUAUUGUAUCAUCCCGGUCCAAAGCCACGUUUGAUUGUGGUCUUGCCUAUGUGGCACGCCACGUGAAUGAUGACAUGGAAUUUUUUUUAUUUUUUUCUCCCUUCUUCCUUCUUUUUUCACCACUGCGACAACCCCUCCCCUCGUUCCGCCUCUCACCACCGAGAAAAAAGAAGGAAGAAAGAGAAAAAAAGAAGGAAGAAGGGAGAAAAAAAUAAAAAAAAUUCCAUAUCAUUAUCCACGUGAUGUGCCACGUAGGCAAGACCACAGUCAAAUGCGGCUUUGAACCGGAAUGAUAUAAUAAACCAAGUUUAGGGAUCUCGAUGUGCACUUUGCAAGUUCGUGGAUCUAAGUGAAACCUCCUGACAAGUUUAAGAACCGCUGGUGUAUUUUACUC</t>
  </si>
  <si>
    <t>GAGUAAAAUGCACCAGCGGUCCUUAAACUUAUCGGGAGGUUUCACUUAAGUCCACGAACUUGCAAAGCGCACAUCGAGGUCUCUAAACUUGGUUUAUUGUAUCAUCCCGGUCCAAAGCCGUGUUUGAUUGUGGUCUUGCCUAUGUGGCACGCCACGUGAAUGAUGACAUGGAAUUUUUUUUAUUUUUUUCUCCCUUCUUCCUUCUUUUUUCACCACUGCGACAACCCCUCCCCUCGUGCUGCCUCUCACCACUGAGAAAAAAGAAGGAAGAAAGAGAAAAAAAGAAGGAAGAAGGGAGAAAAAAAUAAAAAAAAUUCCAUGUCAUUAUCCACGUGAUGUGCCACGUAGGCAAGACCACAGUCAAAUGCGGCUUUGGACCGGAAUGAUAUAAUAAACCAAGUUUAGGGAUCUCGAUGUGCACUUUGCAAGUUCGUGAAUCUAAGUGAAACCUCCUGACAAGUUUAAGGACCGCUGGUGUAUUUUACUC</t>
  </si>
  <si>
    <t>GUGAUCCCUACGUUUUAAGGUUAUAAGACGUUUUAACUUUGGUCAAAACCAAAUUACUUUAAAUUUAACUAAGUUUAUGUACCAAAUUAGUUUUAUAAAAUCAAUUGCUAAAUAUAUUUUUAUAAUAAAUUUGUGUUGAGUUGAAAAUAUUAUUAUUAUUUUCUACAAACUUGAAUUAGUUUGAUUCUGACCAAGGUCAAAACGUCUAAUAACCUGAAACAGGUUGGUCCAC</t>
  </si>
  <si>
    <t>GUGCUACCUACGUUUUAAGGUUAGAUGACGUUUUGACUUUGGUCAAAACCAAACUACUUUAAAUUUAACUUAGUUUAUGUACCAAAUUAGUUUUAUGAAAUCAAUAACUAAAUAUAUUUUUAUAAUAAAUCUGUGUUGAGUUGAAAAUAUUAUUAUUGUUUUCUACAAACUUGAAUUAGUUUGAUUUUGAUUAAAGUCAAAACAUCUGAUAACCUGAAACGGGUUGGUCCAC</t>
  </si>
  <si>
    <t>GUGAUCCUUACGUUUUAAGGUUAUAAGACAUUUUAACUUUGGUCAAAACCAAAUUACUUCAAAUUUAACUAAGUUUAUGUACCAAAUUAGUUUUAUGAAAUCAAUUGCUAAAUAUAUUUUUAUAAUAAAUUUGUGUUGAGUUGAAAAUAUUAUUAUUAUUUUCUACAAACUUAAAUUAGUUUGAUUCUGACCAAAGUCAAAACNUCUNAUAACCUGAAACNGGUUGGUCCAC</t>
  </si>
  <si>
    <t>GUGAUCCCUACGUUUUAAGGUUAUAAGACGUUUUAACUUUGGUCAAAACCAAAUUACUUCAAAUUUAACUAAGUUUAUGUACCAAAUUAGUUUUAUGAAAUCAAUUGCUAAAUAUAUUUUUAUAAUAAAUUUAUGUUGAGUUGAAAAUAUUAUUAUUGUUUUCUACAAACUUGAAUUAGUUUGAUUCUGACCAAAGUCAAAACGUCUAAUAACCUGAAACAGGUUGGUCCAC</t>
  </si>
  <si>
    <t>GUGCUCCCUACGUUCUAAGGUUAUAUAACGUUUUGACUUUGGUUAAAACCAAACUACUUCAAAUUUAACUUAGUUUAUGUACCAAAUUAGUUUUAUGAAAUCAAUAGCUGAAUAUAUUUUUAUAAUAAAUUUAUGUUGAGUUGAAAAUAUUAUUAUUGUUUUCUACAAAUUUGAAUUAGUUUGAUUUUGACCAAAAUCAAAACAUCUGAUAACCUGAAACGGGUCGGUCCAC</t>
  </si>
  <si>
    <t>AGAGUACAUCCUUGGUCUUGGAUAGUACUUCCUUUGUCUCAAAAUAAGCGCAGCCAUGAGUUUCCGUGUCCAACUUUAAUUGUUCGUCUUAUUUGAUUUUUUUUUGAAAAAACUAAAAAACACAAGUCAUGCAUAAACUACUG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</si>
  <si>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AACGGAUGAUUAAAGUUGGACACGGAAACUCAUGGCUGCACUUAUUUUGUGACGGAGAGAGUACUAUCGGAAAGAUCAGCUAGUUGGAAAAUGCCA</t>
  </si>
  <si>
    <t>AGAGUACAUCCUUGGUCUUGGAUAGUACUUCCUUUGUCUCAAAAUAAGCGCAGCCAUGAGUUUCCGUGUCCAACUUUAAUUGUUCGUCUUAUUUGAUUUUUUUUUGAAAAAACUAAAAAACACAAGUCAUGCAUAAACUACUN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</si>
  <si>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</si>
  <si>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U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</si>
  <si>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UUAUUCAUGUUUUAUAAUCUAAUAACAACAAAAAUACUAAUCAUACAAAAAUUUCAAAUAAGACGGAUGAUUAAAGUUGGACACGGAAACUCAUGGCUGCACUUAUUUUGUGACGGAGAGAGUACUAUCGGAAAGAUCAGCUAGUUGGAAAAUGCCA</t>
  </si>
  <si>
    <t>AGAGUA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</si>
  <si>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NCAUCCUUGGUCUUGGAUAGUACUUCCUUUGUCUCAAAAUAAGCGCAGCCAUGAGUUUCCGUGUCCAACUUUAAUUGUUCGUCUUAUUUGAUUUUUUUUUGAAAAAACUAAAAAACACAAGUCAUGCAUAAACUACUAUUCAUGUUUUAUAAUCUAAUAACAACAAAAAUACUAAUCACACAAAAAUUUCAAAUAAGACGGAUGAUUAAAGUUGGACACGGAAACUCAUGGCUGCACUUAUUUUGUGACGGAGAGAGUACUAUCGGAAAGAUCAGCUAGUUGGAAAAUGCCA</t>
  </si>
  <si>
    <t>AGAGUGCAUCCUUGGUCUUGGAUAGUACUUCCUUUGUCUCAAAAUAAGCGCAGCCAUGAGUUUCCGUGUCCAACUUUAAUUGUUCGUCUUAUUUGAUUUUUUUUUGAAAAAACUAAAAAACACAAGUCAUGCAUAAACUACUAUUCAUGUUUUAUAAUCUAAUAACAACAAAAAUACUAAUCACACAAAAAUUUCAAAUAAGACGGAUGAUUAAAGUUGGAUACGGAAACUCAUGGCUGCACUUAUUUUGUGACGGAGAGAGUACUAUCGGAAAGAUCAGCUAGUUGGAAAAUGCCA</t>
  </si>
  <si>
    <t>AGAGUACAUCCUUGGUCUUGGAUAGUACUUCCUUUGUCUCAAAAUAAGCGCAGUCAUGAGUUUCCGUGUCCAACUUUAAUUGUUCGUCUUAUUUGAUUUUUUUUUGAAAAAACUAAAAAACACAAGUCAUGCAUAAACUACUGUUCAUGUUUUAUAAUCUAAUAACAACAAAAAUACUAAUCACACAAAAAUUUUAAAUAAGACGGAUGAUUAAAGUUGGACACGGAAACUCAUGGCUGCACUUAUUUUGUGACGGAGAGAGUACUAUCGGAAAGAUCAGCUAGUUGGAAAAUGCCA</t>
  </si>
  <si>
    <t>CGUCCAAACAAGUCCUCCAAAUUAAUCAUUUGGGUUAAUAUAGUUCUUGGAUCCAAAAAAGUGCCACGUGAGCAUGCCAAGUCAUCCUCG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</si>
  <si>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NACGUGUAUGUUCGUUUUAGAAUUGUCACUUACGAUUGUUGCUGGCCUGUUAUUUUUUUCUGUUUGUGUUUUUUCUUUCUUUUUUAUAUGGUAUAUAAAGGUAGAAUGGUCAUUUCAUUCAUACCGCUACAUGCGAGGAUGACUUGGCAUGCUUACGUGGCACUUUUUGUGGGUCUAAGGACUAUAUUAACCCAAAUGAUUAAUUUGGAUGACUUGUUUGGUCG</t>
  </si>
  <si>
    <t>CGUCCAAACAAGUCCUCCAAAUUAAUNAUUUGGGUUAAUAUAGUUCUUGGAUCCAAAAAAGUGCCACGUGAGCAUGCCAAGUCAUCUUCNCAUGCAGCGGUAUGAAUGAAAUGACCAUUCUACCCUUAUAUACCAUCUAGAAAAGAAAGAAAAAAAAGAAGAUAAAUAUUUUCACACGUGUAUGAUCGUUUUAGAAUUGUCACUUACGAUUGUUGCUGGCCUGUUAUUUUUUUCUAUUUGUGUCUUUUCUUUCUUUUUUAUAUGGUAUAUAAGGGUAGAAUGGUCAUUUCAUUCAUAUCGCUACAUGCGAGGAUGACUUGGCAUGCUCACGUGGCACUUUUUGUGGGUCUAAGUACUAUAUUAACCCAAAUGAUUAAUUUGGAUGACUUGUUUAGACG</t>
  </si>
  <si>
    <t>CGUCCAAACAAGUCCUCCAAAUUAAUUAUUUGGGUUAAUAUAGUUCUUGGAUCCAAAAAAGUGCCACA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</si>
  <si>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AUGAGCAUGCCAAGUCAUCCUCACAUGCAGCGGUAUGAAUGAAAUGACCAUUCUACCCUUAUAUACCACCUAGAAAAGAAAGAAAAAAAAGAAGAUAAAUGUUUUCAUACGUGUAUGUUCGUUUUAGAAUUGUCACUUACGAUUGUUGCUGGCCUGUUAUUUUUUUCUGUUUGUGUUUUUUCUUUCUUUUUUAUAUGGUAUAUAAAGGUAGAAUGGUCAUUUCAUUCAUACCGCUACAUGCGAGGAUGACUUGGCAUGCUUACGUGGCACUUUUUGUGGGUCUAAGGACUAUAUUAACCCAAAUGAUUAAUUUGGAUGACUUGUUUGGUCG</t>
  </si>
  <si>
    <t>CGUCCAAACAAGUCCUCCAAAUUAAUCAUUUGGGUUAAUAUAGUUCUUGGAUCCAAAAAAGUGCCACG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</si>
  <si>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CGUCCAAACAAGUCCUCCAAAUUAAUUAUUUGGGUUAAUAUAGUUCUUGGAUCCAAAAAAGUGCCACNUGAGCAUGCCAAGUCAUCCUCACAUGCAGCGGUAUGAAUGAAAUGACCAUUCUACCCUUAUAUACCACCUAGAAAAGAAAGAAAAAAAAGAAGAUAAAUGUUUUCACACGUGUAUGUUCGUUUUAGAAUUGUCACUUACGAUUGUUGCUGGCCUGUUAUUUUUUUCUGUUUGUGUUUUUUCUUUCUUUUUUAUAUGGUAUAUAAAGGUAGAAUGGUCAUUUCAUUCAUACCGCUACAUGCGAGGAUGACUUGGCAUGCUUACGUGGCACUUUUUGUGGGUCUAAGGACUAUAUUAACCCAAAUGAUUAAUUUGGAUGACUUGUUUGGUCG</t>
  </si>
  <si>
    <t>UUCUACGGUUUUUGAGNAGGUACCAUGAGGUACCAAAAAUUUAGUGUAAAAUUUAGUAUCUUAUGAUACCUCAUUGUACCUAGGUACCAUGAGGUACUAAAUUUACAAUAGAAAAAAUGGUAUCUCGUGGUACCUCCUCAAGGACCGUAAAA</t>
  </si>
  <si>
    <t>UUCUACGGUUUUUGAGGAGGUACCAUGAGGUACCAAAAAUUUAGUGUAAAAUUUAGUAUCUUAUGAUACCUCAUUGUACCUAGGUACCAUGAGGUACUAAAUUUACAAUAGAAAAAAUGGUAUCUCGUGGUACCUCCUCAAGGACCGUAAAA</t>
  </si>
  <si>
    <t>UUCUACGGUUUUUGAGGAGGUACCAUGAGGUACCAAAAAUUUAGUGCAAAAUUUAAUAUCUUAUGAUACCUCAUAGUAUCUAGGUAUCAUGAGGUACUAAAUUUAUAAUAGAAAAAAUGGUACCUCGUGGUACCUUCUUAAGGACCGUAAAA</t>
  </si>
  <si>
    <t>UUUCAAAAAUAACCUUUUGUUCAGCGCAAAAUCGUAUAGCGCUGAACUUAGACACCUCAGCGCCACGUCAACUGGCGUUGAAUGCCGUGCCACCGUGAAUAGGAGGCUGAGUCAGCGUGCCAACGUACAUUCAGCGUCGUGCUAUUUAGCGCUGAGGUGUCUAAGUUUAGCGCCAUAUGAUUUGGCGCUGAACAAAAUGGUAAUUUUUUAAA</t>
  </si>
  <si>
    <t>UUUCAAAAAUAACCUUUUGUUCAGCGUAAAAUCGUAUAGCGCUGAACUUAAACACCUCAGCGCCACGUCAACUGACGCUGAAUGCCGUGCCACCGUGAAUAGGAGGUUGAGUCAGCGUGCCAACGUACAUUCAGCGUCGUGCUAUUUAGCGUUGAGGUGUCUAAGUUUAGCGCCAUAUGAUUUGGCGCUGAACAAAAUGGUAAUUUUUUAAA</t>
  </si>
  <si>
    <t>UUUCAAAAAUGACCUUUUGUUCAGCGCGAAAUCGUAUAGCGCUGAACUUAGACACCUCAGCGCCACGUCAACUGGCGCUGAAUGCCGUGCCACCGUGAAUAGGAGGCUGAGUCAGCGUGCCAACAUACAUUCAGCGUCGUGCUAUUUAGUGCUGAGGUGUCUAAGUUUAGCGUCAUAUGAUUUGGCGCUGAACAAAAUGGUAAUUUUUUAAA</t>
  </si>
  <si>
    <t>UUUCAAAAAUAACCUUUUGUUCAGCGCAAAAUCGUAUAGCGCUGAACUUAGACACCUCAGCGCCACGUCAACUGGCGCUGAAUGUCGUGCCACCGUGAAUAGGAGGCUGAGUCAGCGUGCCAACGUACAUUCAGCGUCGUGCUAUUUAGCGCUGAGGUGUCUAAGUUUAGCGCCAUAUGAUUUGGCGCUGAACAAAAUGGUAAUUUUUUAAA</t>
  </si>
  <si>
    <t>UUUCAAAAAUAACCUUUUGUUCAGCGCGAAAUCGUAUAGCGCUGAACUUAGACACCUCAGCGCCACGUCAACUGGCGCUGAAUGCCGUGCCACCGUGAAUAGGAGGCUGAGUCAGCGUGCCAACAUACAUUCAGCGUCGUGCUAUUUAGUGCUGAGGUGUCUAAGUUUAGCGCCAUAUGAUUUGGCGCUGAACAAAAUGGUAAUUUUUUAAA</t>
  </si>
  <si>
    <t>UUUCAAAAAUGACCUUUUGUUCAGCGCGAAAUCGUAUAGCGCUGAACUUAGACACCUCAGCGCCACGUCAACUGGCGCUGAAUGCCGUGCCACCGUGAAUAGGAGGCUAAGUCAGCGUGCCAACAUACAUUCAGCGUCGUGCUAUUUAGUGCUGAGGUGUCUAAGUUAAGCGCCAUAUGAUUUGGCGCUGAACAAAAUGGUAAUUUUUUAAA</t>
  </si>
  <si>
    <t>UUUUAAAAAUAACCUUUUGUUCAGCGCAAAAUCGUAUAGCGCUGAACUUAGACACCUCAGCGCCACGUCAACUGGCGCUGAAUGUCGUGCCACCGUGAAUAGGAGGCUGAGUCAGCGUGCCAAUGUACAUUCAGCGUCGUGCUAUUUAGCGCUGAGGUGUCUAAGUUUAGUGCCAUAUGAUUUGGCGCUGAACAAAAUGGUAAUUUUUUAAA</t>
  </si>
  <si>
    <t>UUUCAAAAAUGACCUUUUGUUCAGCGCGAAAUCGUAUAGCGCUGAACUUAGACACCUCAGCGCCACGUCAACUGGCGCUGAAUGCCGUGCCACCGUGAAUAGGAGGCUGAGUCAGCGUGCCAACAUACAUUCAGCGUCGUGCUAUUUAGUGCUGAGGUGUCUAAGUUUAGCGCCAUAUGAUUUGGCGCUGAACAAAAUGGUAAUUUUUUAAA</t>
  </si>
  <si>
    <t>UUUCAAAAAUGACCUUUUGUUCAGCGCGAAAUCGUAUAGCGCUGAACUUAGACACCUCAGCGCCACGUCAACUGGCGCUGAAUGCCGUGCCACCGUGAAUAGGAGGCUGAGUCAGCGUGCCAACAUACAUUCAGCGUCGUGCUAUUUAGUGCUGAGGUGUCUAAGUUUAGCGNCAUAUGAUUUGGCGCUGAACAAAAUGGUAAUUUUUUAAA</t>
  </si>
  <si>
    <t>UUUUAAAAAUGACCUUUUGUUCAGCGCGAAAUCGUAUAGCGCUGAACUUAGACACCUCAGCGCCACGUCAACUGGCGCUGAAUGCCGUGCCACCGUGAAUAGGAGGCUGAGUCAGCGUGCCAACAUACAUUCAGCGUCGUGCUAUUUAGUGCUGAGGUGUCUAAGUUUAGCGCUAUAUGAUUUGGUGCUGAACAAAAUGGUAAUUUUUUAAA</t>
  </si>
  <si>
    <t>UAUGUUCCAUUUUAAGUAAAACCAUGAGUUUUUUACCGAACUUUGAUUGUCUGUUUUAUUUGAAAAUUUUUUAUAAUUAGUAUUUUUACUGUUAUGAGAUGAUAAAGCAUGAAUAAUACUUUAUGCAUGACUUAUGCUUUUAAUUUUUUCAAAUUUUUUUCAAAUAAGACGGACGAUCAAAGUUUAGCACGGAAAAUCAUAGCUGCACUUAAAAUAGAACAU</t>
  </si>
  <si>
    <t>UAUGUUCCAUUUUAAGUGAAACCAUGAGUUUUUUACCGAACUUUGAUUGUCUGUCUUAUUUGAAAUUUUUUUAUAAUUAGUAUUUUUACUGUUAUGAGAUGAUAAAGCAUGAAUAAUACUUUAUGCAUGACUUAUGCUUUUAAUUUUUUCAAAUUUUUUUUAAAUAAGACGAACGAUCAAAGUUUAGCACGGAAAAUCAUGGCUGCACUUAAAAUAGAACAU</t>
  </si>
  <si>
    <t>UAUGUUCCAUUUUAAGUGAAACCAUGAGUUUUUUACCGAACUUUGAUUGUCUGUCUUAUUUGAAAUUUUUUUAUAAUUAGUAUUUUUACUGUUAUGAGAUGAUAAAGCAUGAAUAAUACUUUAUGCAUGACUUAUGCUUUUAAUUUUUUCAAAUUUUUUUUAAAUAAGACGGACGAUCAAAGUUUAGCACGGAAAAUCAUGGUUGCACUUAAAAUAGAACAU</t>
  </si>
  <si>
    <t>UAUGUUCCAUUUUAAGUGUAACCAUGAGUUUUUUACCGAACUUUGAUUGUCUGUCUUAUUUAAAAUUUUUUUAUAAUUAGUAUUUUUACUGUUAUGAGAUGAUAAAGCAUGAAUAAUACUUUAUGCAUGACUUAUGCUUUUAAUUUUUUCAAAUUUUUUUCAAAUAAGACGGACGAUCAAAGUUUGGCACGAAAAAUCAUGGCUGCACUUAAAAUAGAAUAU</t>
  </si>
  <si>
    <t>UAUGUUCCAUUUUAAGUGAAACCAUGAGUUUUUUACCGAACUUUGAUUGUCUGUUUUAUUUGAAAAUUUUUUAUAAUUAGUAUUUUUACUGUUAUGAGAUGAUAAAGCAUGAAUAAUACUUUAUGCAUGACUUAUGCUUUUAAUUUUUUCAAAUUUUUUUCAAAUAAGACGGACGAUCAAAGUUUAGCACGGAAAAUCAUAGCUGCACUUAAAAUAGAACAU</t>
  </si>
  <si>
    <t>UAUGUUCCAUUUUAAGUGAAACCAUGAGUUUUUUACCGAACUUUAAUUGUCUGUCUUAUUUGAAAUUUUUUUAUAAUUAGUAUUUUUACUGUUAUGAGAUGAUAAAGCAUGAAUAAUACUUUAUGCAUGACUUAUGCUUUUAAUUUUUUCAAAUUUUUUUCAAAUAAGACGGACGAUCAAAGUUUAGCACGGAAAAUCAUGGCUGCACUUAAAAUAGAACAU</t>
  </si>
  <si>
    <t>UCUAUAUUCAUAGUACUAGAUGUGUCACAUCCAGUACUAGAUUGGUUUUUUAUGGGACGAAGGGAGUAGAUCUUUUGCUAAGUGUAGGCUAAAUUCUUAUCAUNAGAGGAGUAUACUACUCCAUCCGUCCUAUAAUAUAAGAUAUAAUGGGUGGAUGCGACACAUCCUAAUACAAUGAAUCUGGA</t>
  </si>
  <si>
    <t>UCUAUAUUCAUAGUACUAGAUGUGUCACAUCCAGUACUAGGGUGGUGUUUUAUAGGACGAAGGGAGUAAAUCUUUUGCUAAGUGGAGGCUAAAUUCUCAUCAUCAGAGGAGUAUACUACUCCAUCCGUCCCAUAAUAUAAGGGAUAAUGGGUGGAUGCGACACAUCCUAGUAAAAUGAAUCUGGA</t>
  </si>
  <si>
    <t>UCUAUAUUCAUAGUACUAGAUGUGUCACAUCCAGUACUAGAUUGGUUUUUUAUGGGACGAAGGGAGUAGAUCUUUUGCUAAGUGUAGGCUAAAUUCUUAUCAUNAGAGGAGUAUACUACUCCAUCCGUCCUAUAAUAUAAGAUAUAAUGGGUGGAUGCGACACAUCCUANUACAAUGAAUCUGGA</t>
  </si>
  <si>
    <t>UCUAUAUUCAUAGUACUAGAUGUGUCACAUCCAGUACUAGAUUGGUUUUUUAUGGGACGAAGGGAGUAGAUCUUUUGCUAAGUGUAGGCUAAAUUCUUAUCAUCAGAGGAGUAUACUACUCCAUCCGUCCUAUAAUAUAAGAUAUAAUGGGUGGAUGCGACACAUCUUAGUACAAUGAAUCUGGA</t>
  </si>
  <si>
    <t>UCUAUAUUCAUAGUACUAGAUGUGUCACAUCCAGUACUAGAUUGGUUUUUUAUGGGACGAAGGGAGUAGAUCUUUUGCUAAGUGUAGGCUAAAUUCUUAUCAUUAGAGGAGUAUACUACUCCAUCCGUCCUAUAAUAUAAGAUAUAAUGGGUGGAUGCGACACAUCCUAAUACAAUGAAUCUGGA</t>
  </si>
  <si>
    <t>UCUAUAUUCAUAGUACUAGAUGUGUCACAUCCAGUACUAGAUUGGUUUUUUAUGGGACGAAGGGAGUAGAUCUUUUGCUAAGUGUAGGCUAAAUUCUUAUCAUCAGAGGAGUAUACUACUCCAUCCGUCCUAUAAUAUAAGAUAUAAUGGGUGGAUGCGACACAUCCUAGUACAAUGAAUCUGGA</t>
  </si>
  <si>
    <t>UCUAUAUUCAUAGUACUAGAUGUGUCACAUCCAGUACUAGGGUGGUGUUUUAUAGGACGAAGGGAGUAGAUCUUUUGCUAAGUGGAGGCUAAAUUCUCAUCAUCAGAGGAGUAUACUACUCCAUCCGUCCCAUAAUAUAAGGGAUAAUGGGUGGAUGCGACACAUCCUAGUAAAAUGAAUCUGGA</t>
  </si>
  <si>
    <t>UCUAUAUUCAUAGUACUAGAUGUGUCACAUCCAGAACUAGGGUGGUGUUUUAUAGGACGAAGGGAGUAGAUCUUUUGCUAAGUGGAGGCUAAAUUCUCAUCAUCAGAGGAGUAUACUACUCCAUCCGUCCCAUAAUAUAAGGGAUAAUGGGUGGAUGCGACACAUCCUAGUAAAAUGAAUCUGGA</t>
  </si>
  <si>
    <t>CUAAAUGAUUUCAAUUGAAAAAGUCAUCAACAAAAAAGUUGAAUAACUUAUUAAGAUCUAAAACUUUUAUUUUUGUUAUUUCUUCAUCCGACGAAAUGUUAUUAAUAUUAUUCACAAAUUUUACAUAUAUGUGUUAAAGUUUAUAAAACCAAAUAAGAGAUAUGUCAAUUUUGUAAAUAAUGUUACCAUCACUUUGUCGUAUGAAGAAAUAACCAAAAUAAAAGUUUUAGAUCUUGAAGAGUUAUUCAACUUUGUUGUUGAUGACUUUUUCAGUUGAUAUCAUUUAG</t>
  </si>
  <si>
    <t>CUAAAUGAUUUCAAUUGAAAAAGUCAUCAACAAAAAAGUUGAAUAACUUAUUAAGAUCUAAAACUUUUAUUUUUGUUAUUUCUUCAUCCGACGAAAUGUUAUUAAUAUUAUUCACAAAUUUUACAUAUAUGUGUUAAAGUUUAUAAAACCAAAUAAGAGAUAUGUCAAUUUUGUAAAUAAUGUUACCAUCACUUUGUCGUAUGAAGAAAUAACCAAAAUAAAAGUUUUAGAUCUUGAAGAGUUAUUCAACUUUGUUGUUAAUGACUUUUUCAGUUGAUAUCAUUUAG</t>
  </si>
  <si>
    <t>CUAAAUGAUUUCAAUUGAAAAAGUCAUCAACAAAAAAGUUGAAUAACUUAUUAAGAUCUAAAACUUUUAUUUUUGUUAUUUCUUCAUCCGACGAAAUGUUAUUAAUAUUAUUCACAAAUUUUACAUAUAUGUGUUAAAGUUUAUAAAACCAAAUAAGAGAUAUGUCAAUUUUGUAAAUAAUGUUACCAUCACUUUGUCGCAUGAAGAAAUAACCAAAAUAAAAGUUUUAGAUCUUGAAGAGUUAUUCAACUUUGUUGUUAAUGACUUUUUCAGUUGAUAUCAUUUAG</t>
  </si>
  <si>
    <t>CUAAAUGAUUUCAAUUGAAAAAGUCAUCAACAAAAAAGUUGAAUAACUUAUCAAGAUCUAAAACUUUUAUUUUUGUUAUUUCUUCAUCCGACGAAAUGUUAUUAAUAUUAUUCACAAAUUUUACAUAUAUGUGUUAAAGUUUAUAAAACCAAAUAAGAGAUAUGUCAAUUUUGUAAAUAAUGUUACCAUCACUUUGUCGUAUGAAGAAAUAACCAAAAUAAAAGUUUUAGAUCUUGAAGAGUUAUUCAACUUUGUUGUUAAUGACUUUUUCAGUUGAUAUCAUUUAG</t>
  </si>
  <si>
    <t>CUAAAUGAUUUCAAUUGAAAAAGUCAUCAACAAAAAAGUUGAAUAACUUAUCAAGAUCUAAAACUUUUAUUUUUGUUAUUUCUUCAUCCGACGAAAUGUUAGUAAUAUUAUUCACAAAUUUUACAUAUAUGUGUUAAAGUUUAUAAAACCAAAUAAGAGAUAUGUCAAUUUUGUAAAUAAUGUUACCAUCACUUUGUCGUAUGAAGAAAUAACCAAAAUAAAAGUUUUAGAUCUUGAAGAGUUAUUCAACUUUGUUGUUGAUGACUUUUUCAGUUGAUAUCAUUUAG</t>
  </si>
  <si>
    <t>CUAAAUGAUUUCAAUUGAAAAAGUCAUCAACAAAAAAGUUGAAUAACUUAUCAAGAUCUAAAACUUUUAUUUUUGUUAUUUCUUCAUCCGACGAAAUGUUAGUAAUAUUAUUCACAAAUUUUACAUAUAUGUGUUAAAGUUUAUAAAACCAAAUAAGAGAUAUGUCAAUUUUGUAAAUAAUGUUACCAUCACUUUGUCGUAUGAAGAAAUAACCAAAAUAAAAGUUUUAGAUCUUGAAGAGUUAUUCAACUUUGUUGUUAAUGACUUUUUCAGUUGAUAUCAUUUAG</t>
  </si>
  <si>
    <t>CUAAAUGAUUUCAAUUGAAAAAGUCAUCAACAAAAAAGUUGAAUAACUUAUUAAGAUCUAAAACUUUUAUUUUUGUUAUUUUUUCAUCCGACGAAAUGUUAUUAAUAUUAUUCACAAAUUUUACAUAUAUGUGUUAAAGUUUAUAAAACCAAAUAAGAGAUAUGUCAAUUUUGUAAAUAAUGUUACCAUCACUUUGUCGUAUGAAGAAAUAACCAAAAUAAAAGUUUUAGAUCUUGAAGAGUUAUUCAACUUUGUUGUUAAUGACUUUUUCAGUUGAUAUCAUUUAG</t>
  </si>
  <si>
    <t>CUAAAUGAUUUCAAUUGAAAAAGUCAUCAACAAAAAAGUUGAAUAACUUAUUAAGAUCUAAAACUUUUAUUUUUGUUAUUUCUUCAUCCGACGAAAUGUUAUUAAUAUUAUUCACAAAUUUUACAUAUAUGUGUUAAAGUUUAUAAAACCAAAUAAGAGAUAUGUCAAUUUUGUAAAUAAUGUUACCAUCACUUUNUCGUAUGAAGAAAUAACCAAAAUAAAAGUUUUAGAUCUUGAAGAGUUAUUCAACUUUNUUGUUAAUGACUUUUUCAGUUGAUAUCAUUUAG</t>
  </si>
  <si>
    <t>CUAAAUGAUUUCAAUUGAAAAAGUCAUCAACAAAAAAGUUGAAUAACUUAUCAAGAUCUAAAACUUUGAUUUUUGUUAUUUCUUCAUCCGACGAAAUAUUAGUAAUAUUAUUCACAAAUUUUACAUAUAUGUGUUAAAGUUUAUAAAACCAAAUAAGAGAUAUGUCAAUUUUGUAAAUAAUGUUACCAUCACUUUGUCGUAUGAAGAAAUAACCAAAAUAAAAGUUUUAGAUCUUGAAGAGUUAUUCAACUUUGUUGUGGAUGACUUUUUCAGUUGAUAUCAUUUAG</t>
  </si>
  <si>
    <t>CUAAAUGAUUUCAAUUGAAAAAGUCAUCAACAAAAAAGUUGAAUAACUUAUCAAGAUCUAAAACUUUUAUUUUUGUUAUUUCUUCAUCCGACGAAAUGUUAGUAAUAUUAUUCACAAAUUUUACAUAUAUGUGUUAAAGUUUAUAAAACCAAAUAAGAGAUAUGUCAAUUUUGUAAAUAAUGUUACCAUCACUUUGUCGUAUGAAGAAAUAACCAAAAUAAAAGUUUUAGAUCUUGAAGAGUUAUUCAACUUUGUUGUGGAUGACUUUUUCAGUUGAUAUCAUUUAG</t>
  </si>
  <si>
    <t>CUAAAUGAUUUCAAUUGAAAAAGUCAUCAACAAAAAAGUUGAAUAACUUAUUAAGAUCUAAAACUUUUAUUUUUGUUAUUUCUUCAUCCGACGAAAUGUUAUUAAUAUUAUUCACAAAUUUUACAUAUAUGUGUUAAAGUUUAUAAAACCAAAUAAGAGAUAUGUCAAUUUUGUAAAUAAUGUUACCAUCACUUUAUCGUAUGAAGAAAUAACCAAAAUAAAAGUUUUAGAUCUUGAAGAGUUAUUCAACUUUAUUGUUAAUGACUUUUUCAGUUGAUAUCAUUUAG</t>
  </si>
  <si>
    <t>ACCUCCGUCCCGAAAUAAGUGUAGUUUUACACUAUUCAUCUCCAAAGUUUGAUCGUUCGUCUUAUUUGAAAAUUUUUUAUGAUUACUAUUUUUAUUAUUAUUACAUGAUAAAACAUGAAUAGUAUUUUAUGUGUGACUAAUUUUUUUAAAAAUUUUCAUAAAUUUUUCAAAUAAGACGGACGGUCAAACGUUGGACACGGAUUUUCACGGCUGCACUUAUUUUGGAACGGAGGU</t>
  </si>
  <si>
    <t>ACCUCCGUCCUAAAAUAAGUGCAGUUUUACACUAUUUAUCUCCAAAGUUUGAUCGUUCGUCUUAUUUGAAAAAUUUUUAUGAUUACUAUUUUUAUUGUUAUUACAUGAUAAAACAUGAAUAGUAUUUUAUGUGUGACUAAUUUUUUUAAAAAUUUUCAUAAAUUUUUCAAAUAAGACGGACGGUCAAAUGUUGGACACGGAUUUUCACGGCUGCACUUAUUUUGGAACGGAGGU</t>
  </si>
  <si>
    <t>ACCUCCGUCCUAAAAUAAGUACAGUUUUACACUAUUUAUCUCCAAAGUUUGAUCGUUCGUCUUAUUUGAAAAAUUUUUAUGAUUACUAUUUUUAUUGUUAUUACAUGAUAAAACAUGAAUAGUAUUUUAUGUGUGACUAAUUUUUUUAAAAAUUUUCAUAAAUUUUUCAAAUAAGACGGACGGUCAAAUGUUGGACACGGAUUUUCACGGCUGCACUUAUUUUGGAACGGAGGU</t>
  </si>
  <si>
    <t>ACCUCCGUCCUAAAAUAAGUGCAGUUUUACACUAUUUAUCUCCAAAGUUUGAUCGUUCGUCUUAUUUGAAAAUUUUUUAUGAUUACUAUUUUUAUUGUUAUUACAUGAUAAAACAUGAAUAGUAUUUUAUGUGUGACUAAUUUUUUUAAAAAUUUUCAUAAAUUUUUCAAAUAAGACGGACGGUCAAACGUUGGACACGGAUUUUCACGGCUGCACUUAUUUUGAAACGGAGGU</t>
  </si>
  <si>
    <t>ACUUCCGUCCCAAAAUAAGUGUAGUUUUACACUAUUCAUCUCCAAAGUUUGAUCGUUCGUCUUAUUUGAAAAUUUUUUAUGAUUACUAUUUUUAUUGUUAUUACAUGAUAAAACAUGAAUAGUAUUUUAUGUGUGACUAAUUUUUUUAAAAAUUUUCAUAAAUUUUUCAAAUAAGACGGACGGUCAAAUGUUGGAUACGGAUUUUCACGGCUGCACUUAUUUUGGAACGGAUGU</t>
  </si>
  <si>
    <t>AGAGCACUGCUAUGCGUAAGACGGAUUCGUACUACCUGCGUCCGACCAUAUCAUGUGCACCGAUCACCGUCUUUAGCUUCUCUCCACCAAUGCAAGCAGCAUUCGGAUGCAUGUCGUACGAAUCCGUCGAACGCAUAGCUAUUUUCUUU</t>
  </si>
  <si>
    <t>AGAGCACUGCUAUGCGUAAGACGGAUUCGUACUACCUGCGUCCGACCAUAUCAUGUGUAUCUAUCACCGUCUUUAGCUUCUCUCCACCAAUGCAAGCAGCAUUCGGAUACAUGUCGUACGAAUCCGUCGGACGCAUAGCUAUUUCCUUU</t>
  </si>
  <si>
    <t>AGAGCACUGCUAUGCGUAAGACGGAUUCGUACUACCUGCGUCCGACCAUAUCAUGUGCAUCUAUCACCGUCUUUAGCUUCUCUCCACCAAUGCAAGCAGCAUUCGGAUACAUGUCGUACGAAUCCGUCGGACGCAUAGCUAUUUCCUUU</t>
  </si>
  <si>
    <t>AGAGCACUGCUAUGCGUAAGACGGAUUCGUACUACCUGCGUCCGACCAUAUCAUGUGCACCGAUCACCGUCUUUAGCUUCUCUCCACCAAUGCAAGCAGCAUUCGGAUGCAUGUCGUACGAAUCCGUCGNACGCAUAGCUAUUUUCUUU</t>
  </si>
  <si>
    <t>AGAGCACUGCUAUGCGUAAGACGGAAUCGUACUACCUGCGUCCGACCAUAUCAUGUGCAUCUAUCACCGUCUUUAGCUUCUCUCCACCAAUGCAAGCAGCAUUCGGAUACAUGUCGUACGAAUCCGUCGGACGUAUAGCUAUUUCCUUU</t>
  </si>
  <si>
    <t>AGAGCACUGCUAUGCGUAAGACGGAUUCGUACUACCUGCGUCCAACCAUAUCAUGUGCAUCUAUCACCGUCUUUAGCUUCUCUCCACCAAUGCAAGCAGCAUUUGGAUACAUGUCGUACGAAUCCGUCGGACGCAUAGCUAUUUCCUUU</t>
  </si>
  <si>
    <t>AGAGCACUGCUAUGCGUAAGACGGAUUCGUACUACCUGCGUCCGACCAUAUCAUGUGUAUCUAUCACCGUCUUUAGCUUCUCUCCACCAAUGCAAGUAGCAUUCGGAUACAUGUCGUACGAAUCCGUCGGACGCAUAGCUAUUUCCUUU</t>
  </si>
  <si>
    <t>CCACUUGUUUGGAUUCUUGAGGGCUAAUUUAAAGUUAAAAUGUGAGAGCUAAACAUUAGCCCAUAAAACCAAACAGGGCCGC</t>
  </si>
  <si>
    <t>CCACCUGUUUGGAUUCUUGAAGGCUAAUUUAAAGUUAAAAUGUGAGAGCUAAACAUUAGCCCAUAGAACCAAACAGGGCCGU</t>
  </si>
  <si>
    <t>CCACCUGUUUGGAUUCUCGAGGGCUAAUUUAAAGUUAAAAUGUGAGAGCUAAACAUUAGUCUAUAGAACCAAACAGGGCCAC</t>
  </si>
  <si>
    <t>CCACCUGUUUGGAUUCUUGAGGGCUAAUUUAAAGUUAAAAUGUGAGAGCUAAACAUUAGUCCAUAGAACCAAACAGGGCCGU</t>
  </si>
  <si>
    <t>CCACUUGUUUAGAUUCUUGAGGGCUAAUUUAAAGUUAAAAUGUGAGAGCUAAACAUUAGCCCAUAGAACCAAACAGGGCCGU</t>
  </si>
  <si>
    <t>CCACCUGUUUGGAUUCUUGAGGGCUAAUUUAAAGUUAAAAUGUGAGAGCUAAACAUUAGCCCAUAGAACCAAACAGGGCCGU</t>
  </si>
  <si>
    <t>CCACCUGUUUAGAUUCUUGAGGGCUAAUUUAAAGUUAAAAUGUGAGAGCUAAACAUUAGUCCAUAGAACCAAACAGGGCCGU</t>
  </si>
  <si>
    <t>CCACUUUUUUAGAUUCUUGAGGGCUAAUUUAAAGCUAAAAUGUGAGAGCUAAACAUUAGCCCAUAGAACCAAUCAGGGCCGU</t>
  </si>
  <si>
    <t>UUCCGAUGUAAUCCCUCUGUUCCAUUUUAAGUGCAGCCAUGGUUUUACGCGCCCAACUUUAAUCGUCUGUCUUAUUUAAAAAAAAUUAAAAACAUAAGUCACGAGUAAAAUAUAAUAUUCAUAUUUUAUCAUCUCAUAACAAUAAAAAUACUAAUUAUAAAAAAAUUUAAAUAAGACGGAUGAUUAAAGUUAGACACGAAAACUCAUGGUUGUACUUAAAAUGGGACGAAGGGAGUAUCAUU</t>
  </si>
  <si>
    <t>UUCCGAUGUAAUCCCUCUGUUCCAUUUUAAGUGCAGCCAUGGUUUUACGCGCCCAACUUUAAUCGUCCGUCUUAUUUAAAAAAAAUUAAAAACAUAAGUCAUGAGUAAAGUAUACUAUUCAUAUUUUAUCAUCUCAUAACAAUAAAAAUACUAAUUAUAAAAAAAUUUAAAUAAGACGGAUGAUUAAAGUUGGACACGGAAACUCAUGGUUGUACUUAAAAUGGGACGAAGGGAGUAUCAUU</t>
  </si>
  <si>
    <t>UUCCGAUGUAAUCCCUCUGUUCCAUUUUAAGUGCAGUCAUGGUUUUACGCGCCCAACUUUAAUAGUCCGUCUUAUUUAAAAAAAAUUAAAAACAUAAGUCACGAGUAAAGUAUACUAUUCAUAUUUUAUCAUCUCAUAACAAUAAAAAUACUAAUUAUAAAAAAAUUUAAAUAAGACGGAUGAUUAAAGUUAGACACGGAAACUCAUAGUUGUACUUAAAAUGGGACGAAGGGAGUAUCAUU</t>
  </si>
  <si>
    <t>UUCCGAUGUAAUCCCUCUGUUCCAUUUUAAGUGCAGUCAUGGUUUUACGCGCCCAACUUUAAUCGUCCGUCUUAUUUAAAAAAAAUUAAAAACAUAAGUCACGAGUAAAGUAUACUAUUCAUAUUUUAUCAUCUCAUAACAAUAAAAAUACUAAUUAUAAAAAAAUUUAAAUAAGACGGAUGAUUAAAGUUAGACACGGAAACUCAUAGUUGUACUUAAAAUGGGACGAAGGGAGUAUCAUU</t>
  </si>
  <si>
    <t>UUUUGCGAUAAUAUAACGUCGAUCUCGCACAAUCUCGCACAACCGUUGCGCGAAAAUGACGUGGAUGUGACGUUGCAGACGGUAUUGCGCAUUAAAAGUACGAGACCGCACCGUGCACGAUAAUUAAUCACUAAUUAUUAUUAGCUAAUAGUUAAUUAUGUACUUGAUCACUAAUUAAAUGGAGCCGGUUGAUACUGUCGCAGACUGUUUCAGCAUGACCUAGCUCUUUCAUUUCGUGAGACCACGCGGUCUCGCACAUAGCCCACGCGAUACCGCCUGCGACGUCACGCAUCUGUUAUUUUCGCGCAAUGAUUGUGCGAGAUCGACGGUAUAUUUUCGCAAA</t>
  </si>
  <si>
    <t>UUUUGCGAUAAUAUAAUGUCGAUCUCGCACGAUCUCGCACAACCGUUGCGCGAAAAUGACGUGGAUGUGACGUUGCAGACGGUAUUGCGCAUUAAAAGUACGAGACCGCACCGUGCACGAUAAUUAAUCACUAAUUAUUAUUAGCUAAUAGUUAAUUAUGUACUUGAUCACUAAUUAAAUGGAGCCGGUUGAUACUGUCGCAGACUGUUUCAGCAUGACCUAGCUCUUUCAUUUCAUGAGACCGCGCGGUCUCGCACAUAGCCCACGCGAUACCGCCUGCGACGUCACGCAUCCGUUAUUUUCGCGCAAUGAUUGUGCGAGAUCGACGGUAUAUUUUCGCAAA</t>
  </si>
  <si>
    <t>UUUUGCGAUAAUAUAACGUCGAUCUCGUACGAUCUCGCACAACCGUUGCGCGAAAAUGACGUGGAUGUGACGUUGCAGACGGUAUUGCGCAUUAAAAGUACGAGACCGCACCGUGCACGAUAAUUAAUCACUAAUUAUUAUUAGCUAAUAGUUAAUUAUGUACUUGAUCACUAAUUAAAUGGAGCCGGUUGAUACUGUCGCAGACUGUUUCAGCAUGACCUAGCUCUUUCAUUUCGUGAGACCGCGCGGUCUCGCACAUAGCCCACGCGAUACCGCCUGCGACGUCACGCAUCCGUUAUUUUCGCGCAAUGAUUGUGCGAGAUCGACGGUAUAUUUUCGCAAA</t>
  </si>
  <si>
    <t>AUAGUGACAAACUAUCAGUUUGUUGCAAUAUUAGUGAUCUAUUUCAGUUUGCUGCAAUAAUAGCGUGGAAAAUUAUCACAAAACUGCAACUUUUACGUGAUAUGCUACUACAUGACAAUUGUAGCAGCAUAUCACGUACUGUAGCAGCAUAUCACGUAAAAGUUACAGUUUUGUGAUAACUUCCCACGCUAUUGUUGCAAUAAACUAAAAUAGAUAACUAAUUUGCAGCAAAUUGAUAGUUUUAUCACUA</t>
  </si>
  <si>
    <t>AUAGUGAUAAACUAUCAGUUUGUUGCAACAUUAAUGAUCUAUUUCAGUUUGCUGCAAUAAUAACGUGGAAAAUUAUCACAAAACUGCAACUUUAACGUGAUAUGCUACUACAUGACAAUUGUAGCAGCAUAUCACGUACUGUAGCAGCAUAUCACGUAAAAGUUACAGUUUUGUGAUAACUUCCCACGCUAUUGUUGCAACAAACUAAAAUAGAUAACUAAUUUGCAGCAAAUUGAUAGUUUUAUCACUA</t>
  </si>
  <si>
    <t>AUAGUGAUAAACUAUCAGUUUGUUGCAACAUUAAUGAUCUAUUUCAGUUUGCUGCAAUAAUAACGUGAAAAAUUAUCACAAAACUGCAACUUUAACGUGAUAUGCUACUACAUGACAACUGUAGCAGCAUAUCACGUACUGUAGCAGCAUAUCACGUAAAAGUUACAAUUUUGUGAUAACUUCCCACGCUAUUGUUGCAACAAACUAAAAUAGAUAACUAAUUUGCAGCAAAUUGAUAGUUUUAUCACUA</t>
  </si>
  <si>
    <t>AUAGUGACAAACUAUCAGUUUGUUGCAAUAUUAGUGAUCUAUUUCAGUUUGCUGCAAUAAUAGCGUGGAAAAUUAUCACAAAACUGCAACUUUUACGUGAUAUGCUACUACAUGACAAUUGUAGCAGCAUAUCACGUACUGUAGCAGCAUAUCACGUAAAAGUUACAGUUUUGUGAUAACUUCCCACGCUAUUGUUGCAACAAACUAAAAUAGAUAACUAAUUUGCAGCAAAUUGAUAGUUUUAUCACUA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</si>
  <si>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AUAGUGACAAACUAUCAGUUUGUUGCAACAUUAGUGAUCUAUUUCAGUUUGCUGCAAUAAUAGCGUGGAAAAUUAUCACAAAACUGCAACUUUUACGUGAUAUGCUACUACAUGACAAUUGUAGCAGCAUAUCACGUACUGUAGCAGCAUAUCACGUAAAAGUUACAGUUUUGUGAUAACUUCCCAUGCUAUUGUUGCAACAAACUAAAAUAGAUAACUAAUUUGUAGCAAAUUGAUAGUUUUAUCACUA</t>
  </si>
  <si>
    <t>AUAGUGACAAACUAUCAGUUUGUUGCAAUAUUAGUGAUCUAUUUCAGUUUGCUGCAAUAAUAGCGUGGAAAAUUAUCACAAAACUGCAACUUUUACGUGAUAUGCUACUACAUGACAAUUGUAGCAGCAUAUCACGUACUGUAGCAGCAUAUCACGUAAAAGUUACAGUUUUGUGAUAACUUCCCACGCUAUUGUUGCAANAAACUAAAAUAGAUAACUAAUUUGCAGCAAAUUGAUAGUUUUAUCACUA</t>
  </si>
  <si>
    <t>AUAGUGAUAAACUAUCAGUUUGUUGCAACAUUAGUGAUCUAUUUCAGUUUGCUGCAAUAAUAGCGUGGAAAAUUAUCACAAAACUGCAACUUUAACGUGAUAUGCUACUACAUGACAACUGUAGCAGCAUAUCACGUACUGUAGCAGCAUAUCACGUAAAAGUUACAGUUUUGUGAUAACUUCCCACGCUAUUGUUGCAACAAACUAAAAUAGAUAACUAAUUUGCAGCAAAUUGAUAGUUUUAUCACUA</t>
  </si>
  <si>
    <t>AUAGUGAUAAACUAUCAGUUUGUUGCAACAUUAAUGAUCUAUUUCAGUUUGCUGCAAUAAUAACGUGGAAAAUUAUCACAAAACUGCAACUUUAACGUGAUAUGCUACUACAUGACAACUGUAGCAGCAUAUCACGUACUGUAGCAGCAUAUCACGUAAAAGUUACAGUUUUGUGAUAACUUCCCACGCUAUUGUUGCAACAAACUAAAAUAGAUAACUAAUUUGCAGCAAAUUGAUAGUUUUAUCACUA</t>
  </si>
  <si>
    <t>AUAGUGACAAACUAUCAGUUUGUUGCAACAUUAGUGAUCUAUUUCAGUUUGCUGCAAUAAUAGCGUGGAAAAUUAUCACAAAACUGCAACUUUUACGUGAUAUGCUACUACAUGACAAUUGUAGCAGCAUAUCACGUACUGUAGCAGCAUAUCACGUAAAAGUUACAGUUUUNUGAUAACUUCCCAUGCUAUUGUUGCAACAAACUAAAAUAGAUAACUAAUUUGUAGCAAAUUGAUAGUUUUAUCACUA</t>
  </si>
  <si>
    <t>GUUUUUUCAUUCGUGUCCGAAAACUCCUUUUGAUAUCUGGUCAAACAUUCAAUGUGACAUCUAAAAAUUUUCUUUUCGCGAACUAAGGGCCUGUUUAGUUCGCGAAAAGAAAAUUUUUGGGUGUCACAUCGGACGUUUGACUGGAUGUCGGAAGAGGUUUUCAGACACGAAUAAAAAAAC</t>
  </si>
  <si>
    <t>GUUUUUUCAUUCGUGUCCGAAAACUCCUUUUGAUAUCUGGUCAAACAUUCGAUGUGACAUCUAAAAAUUUUCUUUUCGCGAACUAAGGGCCUGUUUAGUUCGCGAAAAGAAAAUUUUUGGGUGUCACAUCGGACGUUUGACUGGAUGUCGGAAGAGGUUUUCAGACACGAAUAAAAAAAC</t>
  </si>
  <si>
    <t>GUUUUUUCAUUCGUGUCCGAAAACUCCUUUUGAUAUCUGGUCAAACAUUCGAUGUGACAUCUAAAAAUUUUCUUUUCGCGAACUAAGGGCCUGUUUAGUUCGCGAAAAGAAAAUUUUUUGGUGUCACAUCAGACGUUUGACCGGAUGUCGGAAGAGGUUUUCAGACACGAAUAAAAAAAC</t>
  </si>
  <si>
    <t>GUUUUUUCAUUCGUGUCCGAAAACUCCUUUUGAUAUCUGGUCAAACAUUCGAUGUAACAUCUAAAAAUUUUCUUUUCGCGAACUAAGGGCCUGUUUAGUUCGCGAAAAGAAAAUUUUUGGGUGUCACGUCAGACGUUUGACCGAAUGUCGGAAGAGGUUUUCAGACACGAAUAAAAAAAC</t>
  </si>
  <si>
    <t>GUUUUUUCAUUCGUGUCCGAAAACUCCUUUUGAUAUCUGGUCAAACAUUCGAUGUAACAUCUAAAAAUUUUCUUUUCGCGAACUAAGGGCCUGUUUAGUUCGCGAAAAGAAAAUUUUUUGGUGUCACAUCAGACGUUUGACCGGAUGUCGGAAGAGGUUUUCAGACACGAAUAAAAAAAC</t>
  </si>
  <si>
    <t>GUUUUUUCAUUCGUGUCCGAAAACUCCUUUUGAUAUCUGGUCAAACAUUCGAUGUGACAUCUAAAAAUUUUCUUUUCGCGAACUAAGGGCCUGAUUAGUUCGCGAAAAGAAAAUUUUUUGGUGUCACAUCAGACGUUUGACCGGAUGUCGGAAGAGGUUUUCAGACACGAAUAAAAAAAC</t>
  </si>
  <si>
    <t>GUUUUUUCAUUCGUGUCCGAAAACUCCUUUUGAUAUCUGGUCAAACAUUCGAUGUGACAUCUAAAAAUUUUCUUUUCGCGAACUAAGGGCCUGUUUAGUUCGCGAAAAGAAAAUUUUUGGGUGUCACGUCAGACGUUUGACCGAAUGUCGGAAGAGGUUUUCAGACAUGAAUAAAAAAAC</t>
  </si>
  <si>
    <t>GUUUUUUCAUUCGUGUCCGAAAACUCCUUUUGAUAUCUGGUCAAACAUUCGAUGUGACAUCUAAAAAUUUUCUUUUCGCGAACUAAGGGCCUGUUUAGUUCGCGAAAAGAAAAUUUUUUGGUGUCACAUCAGACGUUUGACCGGAUGUCAGAAGAGGUUUUCAGACACGAAUAAAAAAAC</t>
  </si>
  <si>
    <t>GUUUUUUCAUUCGUGUCCGAAAACUCCUUUUGAUAUCUGGUCAAACAUUCGAUGUGACAUCUAAAAAUUUUCUUUUCGCGAACUAAGGGCCUGUUUAGUUCGCGAAAAGAAAAUUUUUGGGUGUCACAUCGGACGUUUGACCGGAUGUCGGAAGAGGUUUUCAGACACGAAUAAAAAAAC</t>
  </si>
  <si>
    <t>GCGUGUUGUAUAUUCUUAGGCCCGAUCUUGUGGCAGGAGCUGAGUAGCUGGUGAACUCGCUUUAUGUUGUUCAUUCACUCGUUACACGGUUCCUGUCCCAAGAUCGAGUCUGUGAAUAUGCAAAUGUGA</t>
  </si>
  <si>
    <t>GCGUGUUGUAUAUUCUUAGGCCCAAUCUUGUGGCAGGAACUGAGUAGUUGGUGAACUCGCUCUAUGUUGUUCAUUCACUCGCUACACGGUUCCUGUCCCAAGAUCGAGUCUGUGAAUAUGCAAAUGUGA</t>
  </si>
  <si>
    <t>GCGUGUUGUAUAUUCUUAGGCCUGAUCUUGUGGCAGGAGCUGAGUAGCUGGUGAACUCGCUUUAUGUUGUUCAUUCACUCGCUACACGGUUCCUGUCCCAAGAUCGAGUCUGUGAAUAUGCAAAUGUGA</t>
  </si>
  <si>
    <t>GCGUGUUGUAUAUUCUUAGGCCCAAUCUUAUGGCAGGAACUGAGUAGUUGGUGAACUCGCUCUAUGUUGUUCAUUCACUCGCUACACGGUUCCUGUCCCAAGAUCGAGUCUAUGAAUAUGCAAAUGUGA</t>
  </si>
  <si>
    <t>GCGUGUUGUAUAUUCUUAGGCCUGAUCUUGUGGCAGGAGCUGAGUAGCUGGUGAACCCGCUUUAUGUUGUUCAUUCACUCGCUACACGGUUCCUGUCCCAAGAUCGAGUCUGUGAAUAUGCAAAUGUGA</t>
  </si>
  <si>
    <t>GCGUGUUGUAUAUUCUUAGGCCCGAUCUCGUGGCAGGAGCUGAGUAGCUGGUGAACUCGCUUUAUGUUGUUCAUUCACUCGCUACACGGUUCCUGUCCCAAGAUCGAGUCUGUGAAUAUGCAAAUAUGA</t>
  </si>
  <si>
    <t>GCAUGUUGUAUAUUCUUAGGCCCGAUCUUGUGGCAGGAGCUGAGUAGCUGGUGAACUCGCUUUAUGUUGUUCAUUCACUCGCUACACGGUUCCUGUCCCAAGAUCGAGUCUGUGAAUAUGCAAAUGUGA</t>
  </si>
  <si>
    <t>CCACCCUUGCUUGGAUUCCAUUGAAACACUGCUAGCUAAAACAUAACUUCGUCCACAAAUUCAUCGUUGCCCUAAGAGUUUGCAGACUUGUAGUCAUAGACUCUGGUGUGCAAACUACAGAGAAUACAUGAAGAAUAUUUCCUGAAUGUCCUUUCUAUUACCUAUCUGUCUCAAGCAAUAGGCUUUGGAGGUUUCAGGAAACCACUGCAUCUGAGCUAGAGAGAUCAAAGAGCAAUCUGGAUUUCCUUGCCUGCAGGUGUUCUCGAUGGCUUCCUUGCCUAGUG</t>
  </si>
  <si>
    <t>CCACCCUUGCUUGGAUUCCAUUGAAACACUGCUAGCUAAAACAUAACUUCGUCCACAAAUUCAUCGUUGCCCUAAGAGAUUGCAGACUUGUAGUCAUAGACUCUGGUGUGCAAACUACAGAGAAUAUAUGAAGAAGAUUUCCUGAAUGUCUUUUCUAUCACCUAUCUGUCUCAAGCAAUAGGCUUUGGAGGUAUCAGGAAACCACUGCAUCUGAGCUAGAGAGAUCAAAGAGCGAUCUGGACUUCCUUGCCUGCAGGUGUUCUCGAUGGUUUCCUUGCCUAGUG</t>
  </si>
  <si>
    <t>CCACCCUUGCUUGGAUGCCAUUGAAACACUGCUAGCUAAAACAUAACUUCGUCCACAAAUUCAUCGUUGCCCUAAGAGUUUGCAGACUUGUAGUCAUAGACUCUGGUGUGCAAACUACAGAGAAUACAUGAAGAAUAUUUCCUGAAUGUCUUUUCUAUUACCUAUCUGUCUCAAGCAAUAGGCUUUGGAGGUUUCAGGAAACCACUGCAUCUGAGCUAGAGAGAUCAAAGAGCAAUCUGGAUUUCCUUGCCUGCAGGUGUUCUCGAUGGCUUCCUUGCCUAGUG</t>
  </si>
  <si>
    <t>CCACCCUUGCUUGGAUGCCAUUGAAACACUGCUAGCUAAAACAUAACUUCGUCCACGAAUUCAUCGUUGCCCUAAGAGUUUGCAGACUUGUAGUCAUAGACUCUGGUGUGCAAACUACAGAGAAUACAUGAAGAAUAUUUCCUGAAUGUCCUUUCUAUUACCUAUCUGUCUCAAGCAAUAGGCUUUGGAGGUUUCAGGAAACCACUGCAUCUGAGCUAGAGAGAUCAAAGAGCAAUCUGGAUUUCCUUGCCUGCAGGUGUUCUCGAUGGCUUCCUUGCCUAGUG</t>
  </si>
  <si>
    <t>GAAUAUAAUAACUUAAAAUCGAAUGGGACGUAUCCUAUUACUAUAAGUCUGAUAAGUCUGGAUAUGAGACAUGUCCAGAUUCGUAGUAUUAGGAUACGUCUCAUUCGGUUUUAGGGUGCUAUAUUC</t>
  </si>
  <si>
    <t>GAAUAUAAUAACUUAAAAUCGAAUGGGACGUAUCCUAUUACUAUAAAUCUGAUAAGUCUGGAUAUGAGGCAUGUCCAGAUUCGUAGUAUUAGGAUACGUCUCAUCCGGUUUUAGGGUGCUAUAUUC</t>
  </si>
  <si>
    <t>GAAUAUAAUAACUUAAAAUCGAAUGGGACGUAUCCUAUUACUAUAAGUCUGAUAAGUCUGGAUACGAGGCAUGUCCAGAUUCGUAGUAUUCGGAUACGUCUCAUCCUGUUUUAGGGUGCUAUAUUC</t>
  </si>
  <si>
    <t>GAAUAUAAUAACUUAAAAUCGAAUGGGACUUAUCCUAUUACUAUAAGUCUGAUAAGUCUGGAUAUGAGGCAUGUCUAGAUUCGUAGUAUUAGGAUACGUCUCAUCCGGUUUUAGGGUGCUAUAUUC</t>
  </si>
  <si>
    <t>GAAUAUAAUAACUUAAAAUCGAAUGGGACGUAUCCUAUUACUAUAANUCUGAUAAGUCUGGAUAUGAGGCAUGUCCAGAUUCGUAGUAUUAGGAUACGUCUCAUCCGGUUUUAGGGUGCUAUAUUC</t>
  </si>
  <si>
    <t>GAAUAUAAUAACUUAAAAUCGAAUGGGACGUAUCCUAUUACUAUAAGUCUGAUAAGUCUGGAUAUGAGGCAUGUCCAGAUUCGUAGUAUUAGGAUACGUCUCAUCCGGUUUUAGGGUGCUAUAUUC</t>
  </si>
  <si>
    <t>GAAUAUAAUAACUUAAAAUCGAAUGUGACUUAUCCUAUUACUAUAAGACUGAUAAGUCUGGAUAUGAGACAUGUCCAGAUUCGUAGUAUUAGGAUACGUCUCAUCCGGUUUUAGGGUGCUAUAUUC</t>
  </si>
  <si>
    <t>CGGUUGCAGCCCGUCACAGGUAUCUAGUCACCUGUGACGGGCCGAGAAUGGAAUCCGUCAGAGGAACACACCUUUGUCAAAUUCUACUUCCUGCCCAUCACAGGUGACUAGAUACCUAUGACGGGCCGCAACUUAC</t>
  </si>
  <si>
    <t>CGGUUGCAGCCCGUCACAGGUAUCUAGUCACCUGUGACGGGCCGAGAAUGGAAUCCGUCAGAGGAACACACCUUUGUCAGAUUCUACUUCCUGCCCAUCACAGGUGACUAGAUACCUGUGACGGGCCGCAACUUAC</t>
  </si>
  <si>
    <t>CGGUUGCAGCCCGUCACAGGUAUCUAGUCACCUGUGACGGGCCGAGAAUGGAAUCCGUCAGAGGAACACACCUUUGUCAAAUUCUACUUCCUGCCCAUCACAGGUGACUAGAUACCUGUGACGGGCCGCAACUUAC</t>
  </si>
  <si>
    <t>CGGUUGCAGCCCGUCACAGGUAUCUAGUCACCUGUGAUGGGCUAAGAAUGGAAUCCGUCAGAGGAAAACACCUCUGUCAGAUUCUACUUCCUGCCCAUCACAGGUGACUAGAUACCUGUGACGGGCCACAACUUAC</t>
  </si>
  <si>
    <t>CGGUUGCAGCCUGUCACAGGUAUCUAGUCACCUAUGACGGGCCGAGAAUGGAAUCCGUCAGAGGAACACACCUCUGUCAGAUUCUACUUCCUGCCCAUCACAGGUGACUAAAUACCUGUGACGGGCCGCAACUUAC</t>
  </si>
  <si>
    <t>CGGUUGCAGCCCGUCACAGGUAUCUAGUCACCUGUGACGGGCCGAGAAUGGAAUCCGUCAGAGGAACACACCUUUGUCANAUUCUACUUCCUGCCCAUCACAGGUGACUAGAUACCUGUGACGGGCCGCAACUUAC</t>
  </si>
  <si>
    <t>UAGAACUCCCUCCAUCCAAAAAUAAGCGUAGCCAUAAGUUUUCGUCUUCAACAUAGAUCAUCUGUCUUAUUUAAAACUUUUUUAUGAUUAGUAUUUUUGUAUUAGAUUGUAAAACAUGAAUAUUACUUUAUACAUGACUUAUGUUAUUUUAGAUUUUCUAAAAAAAAUAAAUAAGACGGAUGAUUAAAGUUGGACACGAAAACUCAUGGCUGCGGUUAUUUUGGGAAUGAGGGAGUACGGAG</t>
  </si>
  <si>
    <t>UAGAACUCCCUCCAUCCAAAAAUAAGCAUAGCCAUAAGUUUUCGUCUUCAACUUAGAUCAUCUGUCUUAUUUGAAACUUUUUUAUGAUUAGUAUUUUUUUAUUAGAUUGUAAAACAUGAAUAUUACUUUAUGCAUGACUUAUGUUAUUUUAGAUUUUCUAAAAAAAAUAAAUAAGACGGAUGAUUAAAGUUGGACACGAAAACUCAUGGCUGCGGUUAUUUUGGGAAUGAGGGAGUACGGAG</t>
  </si>
  <si>
    <t>UAGAACUCCCUCCAUCCAAAAAUAAGCGUAGCCAUAAGUUUUCGUCUUCAACUUAGAUCAUCUGUCUUAUUUGAAACUUUUUUAUGAUUAGUAUUUUUUUAUUAGAUUGUAAAACAUGAAUAUUACUUUAUGCAUGACUUAUGUUAUUUUAGAUUUUCUAAAAAAAAUAAAUAAGACGGAUGAUUAAAGUUGGACACGAAAACUCAUGGCUGCGCUUAUUUUGGGAAUGAGGGAGUACGGAG</t>
  </si>
  <si>
    <t>UAGAACUCCCUCCAUCCAAAAAUAAGCGUAGCCAUAAGUUUUCGUCUUCAACUUAGAUCAUCUGUCUUAUUUAAAACUUUUUUAUGAUUAGUAUUUUUGUAUUAGAUUGUAAAACAUGAAUAUUACUUUAUACAUGACUUAUGUUAUUUUAGAUUUUCUAAAAAAAAUAAAUAAGACGGAUGAUUAAAGUUGGACACGAAAACUCAUGGCUGCGGUUAUUUUGGGAAUGAGGGAGUACGGAG</t>
  </si>
  <si>
    <t>UAGAACUCCCUCCAUCUAAAAAUAAGCGUAGCCAUAAGUUUUCGUCUUCAACUUAGAUCAUCUGUCUUAUUUAAAACUUUUUUAUGAUUAGUAUUUUUUUAUUAGAUUGUAAAACAUGAAUAUUACUUUAUACAUGACUUAUAUUAUUUUAGAUUUUCUAAAAAAAAUAAAUAAGACGGAUGAUUAAAGUUGGACACGAAAACUCAUGGCUGCGGUUAUUUUGGGAAUGAGGGAGUACGGAG</t>
  </si>
  <si>
    <t>UAGAACUCCCUCCAUCCAAAAAUAAGCGUAGCCAUAAGUUUUCGUCUUCAACUUAGAUCAUCUGUCUUAUUUAAAACUUUUUUAUGAUUAGUAUUUUUUUAUUAGAUUGUAAAACAUGAAUAUUACUUUAUACAUGACUUAUGUUAUUUUAGAUUUUCUAAAAAAAAUAAAUAAGACGGAUGAUUAAAGUUGGACACGAAAACUCAUGGCUGCGGUUAUUUUGGGAAUGAGGGAGUACGGAG</t>
  </si>
  <si>
    <t>UAGAACUCCCUCCAUCCAAAAAUAAGCGUAGCCAUAAGUUUUUGUCUUCAACUUAGAUCAUCUGUCUUAUUUGAAACUUUUUUAUGAUUAGUAUUUUUUUAUUAGAUUGUAAAACAUGAAUAUUACUUUAUGCAUGACUUAUGUUAUUUUAGAUUUUCUAAAAAAAAUAAAUAAGACGGAUGAUUAAAGUUGGACACGAAAACUCAUGGCUGCGCUUAUUUUGGGAAUGAGGGAGUACGGAG</t>
  </si>
  <si>
    <t>UGUCCUAUUUUAAGUGUAACCAUAAAAUUUCAUGCCCAAUUUUGAUCGUUCAUCUUAUUUGGAUUUUUUUAUAAUUAAUAUUUUUAUUAUUAUGAGAUAAUAAGACAUGAAUAGUUACUUUAUUUGUAACUUACGUUUUUAAUUUUUUUAAGUUUUUUAAAAGACGGACGGUCAAAGUUGAUUACGGAAAAUCAUGGCUGCACUUAAAAAUGGGACA</t>
  </si>
  <si>
    <t>UGUCCUAUUUUAAGUGUAACCAUAAAAUUUCAUGCCCAAUUUUGAUCGUUCAUCUUAUUUGGAUUUUUUUAUAAUUAAUAUUUUUAUUAUUAUGAGAUAAUAAGACAUGAAUAGUUACUUUAUUUGUAACUUACGUUUUUAAUUUUUUNAAGUUUUUUAAAAGACGGACGGUCAAAGUUGAUCACGGAAAAUCAUGGCUGCACUUAAAAAUGGGACA</t>
  </si>
  <si>
    <t>UGUUNUAUUUUAAGUGUAACCAUAAAAUUUCAUGCCCAAUUUUGAUCGUUCAUCUUAUUUGGAUUUUUUUAUAAUUAAUAUUUUUAUUAUUAUGAGAUAAUAAGACAUGAAUAGUUACUUUAUUUGUAACUUACGUUUUUAAUUUUUUUAAGUUUUUUAAAAGACGGACGGUCAAAGUUGAUCACGGAAAAUCAUGCCUGCACUUAAAAAUGGGACA</t>
  </si>
  <si>
    <t>UGUNCUAUUUUAAGUGUAACCAUAAAAUUUCAUGCCCAAUUUUGAUCGUUCAUCUUAUUUGGAUUUUUUUAUAAUUAAUAUUUUUAUUAUUAUGAGAUAAUAAGACAUGAAUAGUUACUUUAUUUGUAACUUACGUUUUUAAUUUUUUUAAGUUUUUUAAAAGACGGACGGUCAAAGUUGAUCACGGAAAAUCAUGGCUGCACUUAAAAAUGGGACA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</si>
  <si>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UGUCCUAUUUUAAGUGUAACCAUAAAAUUUCAUGCCCAAUUUUGAUCGUUCAUCUUAUUUGGAUUUUUUUAUAAUUAAUAUUUUUAUUAUUAUGAGAUAAUAAGACAUGAAUAGUUACUUUAUUUGUAACUUACGUUUUUAAUUUUUUAAAGUUUUUUAAAAGACGGACGGUCAAAGUUGAUCACGGAAAAUCAUGGCUGCACUUAAAAAUGGGACA</t>
  </si>
  <si>
    <t>UGUUCUAUUUUAAGUGUAACCAUAAAAUUUCAUGCCCAAUUUUGAUCGUUCAUCUUAUUUGGAUUUUUUUAUAAUUAAUAUUUUUAUUAUUAUGAGAUAAUAAGACAUGAAUAGUUACUUUAUUUGUAACUUACGUUUUUAAUUUUUUUAAGUUUUUUAAAAGACGGACGGUCAAAGUUGAUCACGGAAAAUCAUGGCUGCACUUAAAAAUGGGACA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</si>
  <si>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UGUCCUAUUUUAAGUGUAACCAUAAAAUUUCAUGCCCAAUUUUGAUCGUUCAUCUUAUUUGGAUUUUUUUAUAAUUAAUAUUUUUAUUAUUAUGAGAUAAUAAGACAUGAAUAGUUACUUUAUUUGUAACUUACGUUUUUAAUUUUUUUAAGUUUUUUAAAAGACGGACGGUCAAAGUUGAUCACGGAAAAUCAUGGCUGCACUUAAAAAUGGGACA</t>
  </si>
  <si>
    <t>UGUCCUAUUUUAAGUGUAACCAUAAAAUUUCAUGCCCAAUUUUGAUCGUUCAUCUUAUUUGGAUUUUUUUAUAAUUAAUAUUUUUAUUAUUAUGAGAUAAUAAGACAUGAAUAGUUACUUUAUUUGUAACUUACGUUUUUAAUUUUUUUAAGUUUUUUAAACGAUGGACGGUCAAAGUUGAUCACGGAAAAUUAUGGCUGCACUUAAAAAUGGGACA</t>
  </si>
  <si>
    <t>UGUUNUAUUUUAAGUGUAACCAUAAAAUUUCAUGCCCAAUUUUGAUCGUUCAUCUUAUUUGGAUUUUUUUAUAAUUAAUAUUUUUAUUAUUAUGAGAUAAUAAGACAUGAAUAGUUACUUUAUUUGUAACUUACGUUUUUAAUUUUUUUAAGUUUUUUAAAAGACGGACGGUCAAAGUUGAUCACGGAAAAUCAUGGCUGCACUUAAAAAUGGGACA</t>
  </si>
  <si>
    <t>UGUCCUAUUUUAAGUGUAACCAUAAAAUUUUAUGCCCAAUUUUGAUCGUUCAUCUUAUUUGGAUUUUUUUAUAAUUAAUAUUUUUAUUAUUAUGAGAUAAUAAGACAUGAAUAGUUACUUUAUUUGUAACUUACGUUUUUAAUUUUUUUAAGUUUUUUAAACGAUGGACGGUCAAAGUUGAUCACGGAAAAUUAUGGCUGCACUUAAAAAUAGGACA</t>
  </si>
  <si>
    <t>GUUGGCUCAAAGGCUGAUCCACUCCAGAGGAGGUUUCAUAGGACAGAUCCCCUCGAUUCAUUGUCACUCGUUCAUGGAUCAUCCCGAUGAACAUCCUCAGGAGUGGAUUGGGCUUCAAGACAGCA</t>
  </si>
  <si>
    <t>AUUGGUUCAAAGGCUGAUCCACUCCGGAGGAGGUUUCGUAGGACAGAUCCCCUCGAUUCAUUGUCACUCGGUCAUGGAUCAUCCUGAUGAACCUCCUCAGCAAUGGAUUGGGCUUCAAGGCAGCA</t>
  </si>
  <si>
    <t>AGAACAGCUAAAAGAUGUGCAUGCAGUUCCGGCUUAAUUAAGCGAGUUUGGUGUUGUGACAAGCUGGUUGGAGUACUCGUAUUUGAUGAACAUCCUCGUUUUAAAAUUUUAAUGAUCGGAAGAGUGAAAUAUUGAGUAGAUGGCAGCAUGGCUAUGCAUAUGCUCUCUUCCCAUACUUAAAAUUAAUGGCCUCUAUUGCAUGUCACACUACCGCUGUUGG</t>
  </si>
  <si>
    <t>AGAACAGCUAAAAGAUGUGCAUGCAGUUCCGGCUUAAUCAAGCGAGUUUGGUGUUGUGACAAGCUGGUUAGAGUACUCGUAUUUGAUGAACAUCCUCGUUUUAAAAUUUUAAUGAUCAGAAGAGUGAAAUAUUGAGUAGAUGGCAGCAUGGCUAUGCAUAUGCUAUCUUCCCAUACUUAAAAUUAAUGGCCUGUAUUUCAUGUCACACUACCGCUGUUGG</t>
  </si>
  <si>
    <t>AGAACAGCUAAAAGAUGUGCAUGUAGUUCCGGCUUAAUUAAGCGAGUUUGGUGUUGUGACAAGCUGGUUGGAGUACUCGUAUUUGAUGAACAUCCUCAUUUUAAAAUUUUAAUGAUCGGAAGAGUGAAAUAUUGAGUAGAUGGCAUCAUGGCUAUGCAUAUGCUCUCUUCCCAUACUUAAAAUUAAUGGCCUGUAUUGCAUGUCACACUACCGCUGUUGG</t>
  </si>
  <si>
    <t>GUGGGGAAGAGAUGGGACGGGCAGGGAAGGAAGUAGAUGGAUAGAGUUUGGGGAUAGGAGGGAAGGGGAUAGAUUUGGUUGUUUUUCGGGAAAAAAAAAACCUUGUGUUUUUCAUGUUUACAGUGCUGCCCCUAAGAGCAGAAUUUUCUCUUCUUCGUGUCGCAUUUCUUUAAAAGC</t>
  </si>
  <si>
    <t>GUGGGGAAGAGAUGGGACGGGCAAGGAAGGAAGUAGAUGGAUAGAGUUUAGGGAUAGGAGCGAAGGGGAUAGAUUUGGUUGUUUUUCGGAAAAAAAAAAACCUUGUGAUUUUCAUGUUUACAGUGCCGCCUCUAAGAGCAGAAUUUUCUCUUCUUCGUGUCACAUUUGUUUAAAAGC</t>
  </si>
  <si>
    <t>GUGGGGAAGAGAUGGGACGGGCAGGGAAGGAAGUAGAUGGAUAGAGUUUGGGGAUAGGAGGGAAGGGGAUAGAUUUGGUUGUUUUUCGGNAAAAAAAAAACCUUGUGUUUUUCAUGUUUACAGUGCUGCCCCUAAGAGCAGAAUUUUCUCUUCUUCGUGUCGCAUUUCUUUAAAAGC</t>
  </si>
  <si>
    <t>AUGGGGAAGAGAUGGGACGGGCAGGGAAGGAAGUAGAUGGAUAGAGUUUGGGGAUAGGAGGGAAGGGGAUAGAUUUGGUUGUUUUUCGGAAAAAAAAAAACCUUGUGUUUUUCAUGUUUACAGUGCUGCCUCUAAGAGCAGAAUUUUCUCUUCUUCGUGUCGUAUUUGUUUAAAAGC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</si>
  <si>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UGCCGCCACCCAUGUUGAUGCUGA</t>
  </si>
  <si>
    <t>CGACAUCAGCACGAGUGAUGGCGGCGUAUACCUU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</si>
  <si>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GGUUGCGGCACUUGUUCUGCUCAAUACACAAGCAAAAUAAUGAGGAUAGCUAGCGUUUGGGGAUGGGCCAGGCGGCCAACAUGACGAGGUAAUGAUGGAGCUGCUUGUGCGCCGGCAGAAGUAGUGGGACUGCAUGGACAUGGCCACACAGACACCCAGUUGGCCUGCAGGCUCCGGCAUCGAAGUUCUUCUCGCGCCCCGGGAGCACUGCGCUGCAGCUGCUUGCCCCAUCCGCCUCCACCACGCCGUCGGAUGUCGCCUCUGCAGGUGCACGCCGCCGCCACCCGUGUUGAUGCUGA</t>
  </si>
  <si>
    <t>CGACAUCAGCACGAGUGAUGGCGGCGUAUACCUGCGGGAAGGCGGCGGCGGCAUGAAGGUACAGGGGCAAGCGGCUGCGCGGCGCAGCCUGCUGGAGCACCUCCAAGACGUUGCGGCACUUGUUCUGCUCAAUACACAAGCAAAAUAAUGAGGAUAGCUAGCGUUUGGGGAUGGGCUAGGCGGCCAACAUGACGAGGUAAUGAUGGAGCUGCUUGUGCGCCGGCAGAAGUAGUGGGACUGCAUGGAUAUGGCCACACAGACACCCAGUUGGCCUGCAGGCUCCAGCAUCGAAGUUCUUCUCGCGCCCCGGGAGCACUGCGCUGCAGCUGCUUGCCCCAUCCGCCUCCACCACGCCGUCGGAUGUCGCCUCUGCAGGUGCACGCCGUCGCCACCCGUGUUGAUGCUGA</t>
  </si>
  <si>
    <t>CGACAUCAGCACGAGUGAUGGCGGCGUAUACCUGCGGGAAGGCGGCGGCGGCAUGAAGGUACAGGGGCAAGCGGCUGCGCGGCGCAGCCUGCUGGAGCACCUCCAAGAGGUUGCGGCACUUGUUCUGCUCAAUACACAAGCAAAAUAAUGAGGAUAGCUACCGUUUGGGGAUGGGCCAGGCGGCCAACAUGACGAGGUAAUGAUGGAGCUGCUUGUGCGCCGGCAGAAGUAGUGGGACUGCAUGGACAUGGCCACACAGACACCCAGUUGGCCUGCAGGCUCCGGCAUCGAAGUUCUUCUCGCGCCCCGGGAGCACUGCGCUGCAGCUGCUUGCCCCAUCCGCCUCCACCACGCCGUCGGAUGUCGCCUCUGCAGGUGCACGCCGCCGCCACCCGUGUUGAUGCUGA</t>
  </si>
  <si>
    <t>UUAUCGCGGGUUCCCUUCAAUCACUUCACAUGGUACUAUUUCAAGGCCUACUAUGUGAAGUGUUUGGGGGAACUCUCGAUGU</t>
  </si>
  <si>
    <t>UUAUCGCGGGUUCCCUUCAAUCACUUCACAUGGUACUAUUUCAAGGCCUACUAUGUGAAGUAUUUGGGGGAACUCUCGAUGU</t>
  </si>
  <si>
    <t>UUAUCGCGGGUUCCCUUCAAUCACUUCACAUGGUACUAUUUCAAGGCCUACUAUGUGAAGUGUUUGGGGAAACUCUCGAUGU</t>
  </si>
  <si>
    <t>UUAUCGUGGGUUCCCUUCAAUCACUUCACGUGGUACUAUUUUAAGGCCUACUAUGUAAAGUGUUUGGGGGAACUCUCGAUGU</t>
  </si>
  <si>
    <t>UUAUCGCGGGUUCCCUUCAAUCACUUCACAUGGUACUAUUCCAAGGCCUACUAUGUGAAGUGUUUGGGGGAACUCUCGAUGU</t>
  </si>
  <si>
    <t>UUAUCGCGGGUUCCCUUCAAUCACUUCACAUGGUACUAUUUCAAGGCCUACUAUGUGAAGUGUUUGGGGGAACUCUUGAUGU</t>
  </si>
  <si>
    <t>UUAUCGCGGGUUCCCUUCAAUUACUUCACAUGGUACUAUUUCAAGGCCUACUAUGUGAAGUGUUUGGGGGAACUCUCGAUGU</t>
  </si>
  <si>
    <t>GGUCAUUUAGAUAGAACAUGUUUCAUCUCAGUGCGCCUACUCCCUUAGUCCCAAAAUAAAUUAAUCUUAUACAAGAUUUGGCACAUCAUAGUACUACGAAUCUGGAUAUACUAGGAUGUGUCACCUUCCGUACGAGGUUGGUUUAUUUUGGGACGGAGGGAGGGAGUAUCUCGGAUGCCUACCGCAGUAUCUCAUGACC</t>
  </si>
  <si>
    <t>GGUCAUUUAGAUAGAACAUGUUUCAUCUCAGUGCGCCUACUCCGUUAGUCCCAAAAUAAAUUAAUCUUAUACAAGAUUUGGCACAUCAUAGAACUACGAAUCUGGAUAUACUAGGAUGUGUCACAUUCCGUACGAGGUUGGUUUAUUUUAGGACGGAGGAAGGGAGUAUCUCAGAUGCCUACCGCCGUAUCUCAUGACC</t>
  </si>
  <si>
    <t>GGUCAUUUAGAUAGAACAUGUUUCAUCUCAGUGCGCCUACUCCCUUAGUCCCAAAAUAAAUUAAUCUUAUACAAGAUUUGGCACAUCAUAGUACUAUGAAUCUGGAUAUACUAGGAUGUGUCACAUUCCGUACGAGGUUGGUUUAUUUUGGGACGGAGGGAGGGAGUAUCUCGGAUGCCUACCGCAGUAUCUCAUGACC</t>
  </si>
  <si>
    <t>GGUCAUUUAGAUAGAACAUGUUUCAUCUCAGUGCGCCUACUCCCUUAGUCCCAAAAUAAAUUAAUCUUAUACAAGAUUUGGCACAUCAUAGUACUACGAAUCUGGAUAUACUAGGAUGUGUCACAUUCCGUACGAGGUUGGUUUAUUUUGAGACGGAGGGAGGGAGUAUCUCGGAUGCCUACCGCAGUAUCUCAUGACC</t>
  </si>
  <si>
    <t>AUGCUACAGGAUAGUAUCCCGUUCGGACAAGAUGAUACCUCAGAGGUAUCGUCUGAUACCCAGGUAUGCCAAUACCUAGUAGGUAUUGGCGAUACCUUGAGGUAUCAUCAUGUCCAAACGGGGUAUCAGCCGAUACCUUAGAUGAUCAUCCCGUCCGAACGGGAAACCGUCCCGUAGCAU</t>
  </si>
  <si>
    <t>AUGCUACAGGACGGUAUCCCGUUCGGACAGGAUGAUACCUCAGAGGUAUCGUCUGAUACCCAGGUAUGCUGAUACCUAGUAGGUAUUGGUGGUACCUUGAGGUAUCAUCAUGUCCAAACGGGGUAUCAGCCGAUACCUUAGAGGAUCAUCCCGUCCGAAUGGGAAACCGUCCCGUAGCAU</t>
  </si>
  <si>
    <t>GGUUUUCGCGUCUAAUGUUUGACCGUCCAUCUUAUUUAAAAAAAAUUAAAAAUAUAAGUCAUGCAUAAAGUAUUAUUCAUGUUUUAUCAUUUAACAAUAAUAAUAACACCAAUCAUAAAAAAAAUUUAUAUAAGACGGACGGUCAAACGUUGGACAUAGAAACC</t>
  </si>
  <si>
    <t>GGUUUUCGCGUCUAAUGUUUGACCAUCCAUCUUAUUUAAAAAAAAUUAAAAACAUAAGUCAUGCAUAAAGUAUUAUUCAUGUUUUAUCAUUUAACAAUAAUAAUAACACCAAUCAUAAAAAAAAUUUAUAUAAGACGGACGGUCAAACGUUGGACAUGGAAACC</t>
  </si>
  <si>
    <t>GGUUUUCGCGUCUAAUGUUUGACCGUCCAUCUUAUUUAAAAAAAAUUAAAAAUAUAAGUCAUGCAUAAAGUAUUAUUCAUGUUUUAUCAUUUAACAAUAAUAAUAACACCAAUCAUAAAAAAAAUUUAUAUAAGACGGACGGUUAAACGUUGGACACGGAAACC</t>
  </si>
  <si>
    <t>GGUUUUCGCGUCUAAUGUUUGACCGUCCAUCUUAUUUAAAAAAAAUUAAAAACAUAAGUCAUGCAUAAAGUAUUGUUCAUGUUUUAUCAUUUAACAAUAAUAAUAACACCAAUCAUAAAAAAAAUUUAUAUAAGACGGACGGUCAAACGUUGGACAUAGAAACC</t>
  </si>
  <si>
    <t>UAUAGGUGCCGGUUCUUAAAAAAACCGGUACCUAUAGUAUUUGUAUCGGUUUUAACUAAUGAACCGGCACCUAUACUUCGUAAA</t>
  </si>
  <si>
    <t>UAUAGGUGCUGGUUCUUAAAAAAACCAAUACCUAUAGUAUUUGUACCGGUUUUAACUAAUGAACCGGCACCUAUACUUCGUAAA</t>
  </si>
  <si>
    <t>UAUAGGUGCUAGUUCUUAAAAAAACCGAUACCUAUAGUAUUGGUGCCGGUUUUAACUAAUGAACCAGCACCUAUACUUCGUAAA</t>
  </si>
  <si>
    <t>UAUAGGUGCUGGUUCUUAAAAAAACCGAUACCUAUAGUAUUGGUGCCGGUUUUAACUAAUGAACCGGCACCUAUACUUCGUAAA</t>
  </si>
  <si>
    <t>UAUAGGUGCUGGUUCUUAAAAAAACCGAUACCUAUAGUAUUGGUGCCGGUUUUAACUAAUGAACCGGCACCUAUACUUCGUAUA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</si>
  <si>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</si>
  <si>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CCUAUAUGAU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</si>
  <si>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GAAUUUUUUAAGUGGGUCUCAUUUUUCAUUCAAUAUUAUGCCAUGUCAUGUCCGUGUGGCAUUGCCACAUCAGUGCCAUGUAGGAUCCUGGAGGAGCUGUGACGAUUUGGGACCUACAUGACAC</t>
  </si>
  <si>
    <t>CAUAUAGGUCCCAAAUCGCAACAACUCCUCCAAAAUCCUACGUGGCGCUGAUGUGGCGUGCCACACGAACGUGACGUGGCAUUUAAAAAUUUUCCUUUUCCUUUUUUUUCUUUUCUUCUUCUCUUUUUUUUUCUUUUAUUCUCUUCUCUUUUCUCUGUGACCUGAGCAACCCGUGUAGCGGUGGCCUAUAGCUGCAGUGAGAGCAAGAAAAGGAGAAGAAAGGAAAAAAAAGAGAAUAAAAAAGGGAAAUGAAAUUUUUUUAAGUGGGUCUCAUUUGUCAUUCAAUAUUAUGCCAUGUCAUGUCCGUGUGGCAUUGCCACAUCAGUGCCAUGUAGGAUCCUGGAGGAGCUGUGACGAUUUGGGAUCUACAUGAUAC</t>
  </si>
  <si>
    <t>AUAAGAACUUAAUAUAACUUUAAAGCAACAAGAUCUUAAUAUAAAGGGCAGAUUUAGCAUAACAAUUAAGCAUAUGAUAUUAGAAUAGCUAAAUCAGGUAAGAUCAGCUGAAACUCCGAUACUAUCUCUAUAGAUGAUCAUAAAACAAGCUAGAUAUCACAAUUAUAGAUAGAAUUUAAUAGAUCGAACUCAACCGAUGCAACAUUAAGCAUAUAAAAUAACUGUAAGAUCUAAACAAGA</t>
  </si>
  <si>
    <t>AUAAGAACUUAAUAUAACUUUAAAGCAACAAGAUCUUAAUAUAAAGGGCAGAUUUAGCAUAACAAUUAAGCAUAUGAUAUUAGAAUAGCUAAAUCAGGUAAGAUCGGCUGAAACUCCGAUACUAUCUCUAUAGAUGAUCAUAAAACAAGCUAGAUAUCACAAUUAUAGAUAGAACUUAAUAGAUCGAACUCAACCGAUGCAACAUUAAGCAUAUAAAAUAACUGUAAGAUCUAAACAAGA</t>
  </si>
  <si>
    <t>AUAAGAACUUAAUAUAACUUUAAAGCAACAAGAUCUUAAUAUAAAGGGCAGAUUUAGCAUAACAAUUAAGCAUAUGAUAUUAGAAUAGCUAAAUCAGGUAAGAUCGGCUGAAACUCCGAUACUAUCUCUAUAGAUGAUUAUAAAACAAGCUAGAUAUCACAAUUAUAGAUAGAACUUAAUAGAUCGAACUCAACCGAUGCAACAUUAAGCAUAUAAAAUAACUGUAAGAUCUAAACAAGA</t>
  </si>
  <si>
    <t>AUAAGAACUUAAUAUAACUUUAAAGCAACAAGAUCUUAAUAUAAAGGGCAGAUUUAGCAUAACAAUUAAGCAUAUGAUAUUAGAAUAGCUAAAUCAGGUAAGAUCAGCUGAAACUCCGAUACUAUCUCUAUAGAUGAUUAUAAAACAAGCUAGAUAUCACAAUUAUAGAUAGAAUUUAAUAGAUCGAACUCAACCGAUGCAACAUUAAGCAUAUAAAAUAACUGUAAGAUCUAAACAAGA</t>
  </si>
  <si>
    <t>AUAAGAACUUAAUAUAACUUUAAAGCAAUAAGAUCUUAAUAUAAAGGGCAGAUUUAGCAUAACAAUUAAGCAUAUGAUAUUAGAAUAGCUAAAUCAGGUAAGAUCGGCUGAAACUCCGAUACUAUCUCUAUAAAUGAUCAUAAAACAAGCUAGAUAUCACAAUUAUAGAUAGAACUUAAUAGAUCGAACUCAACCAAUGCAACAUUAAGCAUAUAAAAUAACUGUAAGAUCCAAACAAGA</t>
  </si>
  <si>
    <t>AUAAGAACUUAAUAUAACUUUAAAGCAACAAGAUCUUAAUAUAAAGGGCAGAUUUAGCAUAACAAUUAAGCAUAUGAUAUUAGAAUAGCUAAAUCAGGUAAGAUCAGCUGAAACUCCGAUACUAUCUCUAUAGAUGAUUAUAAAACAAGCUAGAUAUCACAAUUAUAGAUAGAACUUAAUAGAUCGAACUCAACCGAUGCAACAUUAAGCAUAUAAAAUAACUGUAAGAUCUAAACAAGA</t>
  </si>
  <si>
    <t>GGAUGUGGGAUUCAAACUCAAGACCUCUCACCUCAGCUCUCAAACACAUUACCAUACCAUCUACUACACACAUCUGACUUGGAUAGAGAUGUUUUUUUUAACUAAGCCUGGAAGCAUCUUUCACCAACCGAUACUAAAAAUAUCUUUAGUUCUAGUUGGUAACACCAACCUAGACUAAAAAUUCUUCUACAAUUCGAACCUACACAUUCUAAGAGCAUAUACAAAGGUAGAGUUAGGUAUGAGCUCUACGUUA</t>
  </si>
  <si>
    <t>GGAUGUGGGAUUCAAACUCAAGACCUCUCACCUCAGCUCUCAAACACAUUACCAUACCAUCUACUACACACAUCUGACUUGGAUAGAGAUGUUUUUUUUAACUAAGCCUGGAAGCAUCUUUCACCAACCGAUACUAAAAAUAUCUUUAGUUCUAGUUGGUAACACCAACCUAGACUAAAAAUUCUUCUACAAUUCGAACCUACACGUUCUAAGAGCAUAUAAAAAGGUAGAGUUAGGUAUGAGCUCUACGUUA</t>
  </si>
  <si>
    <t>GGAUGUGGGAUUCAAACUCAAGACCUCUCACCUCAGCUCUCAAACACAUUACCAUACCAUCUACUACACACAUCUGACUUGGAUAGAGAUGUUUUUUUUAACUAAGCCUGGAAGCAUCUUUCACCAACCGAUACUAAAAAUAUCUUUAGUUCUAGUUGGUAACACCAACCUAGACUAAAAAUUCUUCUACAAUUCGAACCUACACGUUCUAAGAGUAUAUACAAAGGUAGAGUUAGGUAUGAGCUCUAUGUUA</t>
  </si>
  <si>
    <t>GGAUGUGGGAUUCAAACUCAAGACCUCUCACCUCAGCUCUCAAACACAUUACCAUACCAUCUACUACACACAUCUGACUUGGAUAGAGAUGUUUUUUUUAACUAAGCCUNGAAGCAUCUUUCACCAACCGAUACUAAAAAUAUCUUUAGUUCUAGUUGGUAACACCAACCUAGACUAAAAAUUCUUCUACAAUUCGAACCUACACAUUCUAAGGGCAUAUACAAAGGUAGAGUCAGGUAUGAGCUCUACGUUA</t>
  </si>
  <si>
    <t>GGAUGUGGGAUUCAAACUCAAGACCUCUCACCUCAGCUCUCAAACACAUUACCAUACCAUCUACUACACACAUCUGACUUGGAUAGAGAUGUUUUUUUUAACUAAGCCUGGAAGCAUCUUUCACCAACCGAUACUAAAAAUAUCUUUAGUUCUAGUUGGUAACACCAACCUAGACUAAAAAUUCUUCUACAAUUCGAACCUACACAUUCUAAGGGCAUAUACAAAAGUAGAGUCAGGUAUGAGCUCUACGUUA</t>
  </si>
  <si>
    <t>GGAUGUGGGAUUCAAACUCAAGACCUCUCACCUCAGCUCUCAAACACAUUACCAUACCAUCUACUACACACAUCUGACUUGGAUAGAGAUGUUUUUUUUAACUAAGCCUGGAAGCAUCUUUCACCAACCGAUACUAAAAAUAUCUUUAGUUCUAGUUGGUAACACCAACCUAGACUAAAAAUUCUUCUACAAUUCGAACCUACACAUUCUAAGGGCAUAUACAAAGGUAGAGUCAGGUAUGAGCUCUACGUUA</t>
  </si>
  <si>
    <t>UUAGACAUCUCAGCACCAAAUAGCACGGCGCUGGAUGUACAUUGGCAUGCCGACUCAGCCUCCCAUCUAUGGUGGCACGGCAUUCAGCGCCAGUUGACGUGACGCUGAGGUGUCUAAGCUG</t>
  </si>
  <si>
    <t>UUAGACAUCUCAGCACCAAAUAGCACGGCGCUGGAUAUACGUUGGCAUGCCGACUCAGCCUCCCAUCUGUAGUGGCACGGUAUUCAGCGCCAGUUGCCGUGACGCUGAGGUGNCUAAGUUG</t>
  </si>
  <si>
    <t>UUAGACAUCUCAGCACCAAAUAGCACGGCGCUGGAUAUACGUUGGCAUGCCGACUCAGCCUCCCAUCUGUAGUGGCACGGUAUUCAGCGCCAGUUGCCGUGACGCUGAGGUGUCUAAGUUG</t>
  </si>
  <si>
    <t>CUUAGAUUAUUUCAUAGUUCAGUUUGUAGAAUCCCUUCUUCGAGUUCUUGAUUAAUCAUUCAUCUGCAGUUGAUGGCAACGGGAUGCUCGAUCUUCCAUCAGGUAAAGAUAACUCUUGAUUUGGCAAAAACUUGUCACACAUGAUUUGACUUUCGAUCAACACGAUCUAAACUUGCAAUUUCAGCACCAUGUCUUUUCUAGUUACCAACCGUGCCGAAAUCUGAUUGGCCUUCACUGAGAAGGCUAAUCCUUGCAUGCGAAUCGAAGAAUACAAGCAAGAAAAAGGUAGAUUGUAGCUCAAUUGCAGAUGAAUGAUUUAGCACUCGAAGUUGGGGUUCUACAAACCGAACUAGUGGUGAA</t>
  </si>
  <si>
    <t>CUUAGAUUAUUUCAUAGUUCGGUUUGUAGAAUCCCAUCUUCGAGUUCUUGAUUAAUCACUCAUCUGCAAUUGAUGGCAACAGGAUGCUCGAUCUUCCAUCAGGUAAAGAUAACUCUUGAUUUGGCGAAAACUUGUCACACAUGAUUUGACUUUCGAUCAACACGAUCUAGACUUGCAAUUUCAGCACCAUGUCUUUUCUAGUUACCAACCGUGCCGAAAUCUGAUUGGCCUUCACUGAGAAGGCUAAUCCUUGCAUGCGAAUCGAAGAAUACAAGCAAGAAGAAGGUAGAUUGUAGCUCAAUUGCAGAUGAAUGAUUUAGCACUCGAAGUUGGGGUUCUACAAACCGAACUAGUGGUGAA</t>
  </si>
  <si>
    <t>GAAUUAGAAGGGUGAUGUGGAGCGUUCGGCAAUGUUGGAAUGAGAUGCAGCAUCGAAGACAUUCUUGAUGCUUUCCAAGCCUAUAGCUGUACAGAGAUGGAGGGAUCUCAUGCAGUUUUCUAAGAUCGUUUGAUGCAUUGUGUCUCACUAUGAUAAAUGACUUAGCGUUUUGUAUGCGCCUUUUACCUUGUC</t>
  </si>
  <si>
    <t>GAAUUGGAAGGGUGAUGUGGAGCGUUCGGCAAUGUUGGAAUGACAUGCAGCAUCGAAGACAUUCUUGAUGCUUUCCAAGCCUAUAGCUGUACAGAGAUGGAGGGAUCUCAUGCAGUUUUCUAAGAUCGUUUGAUGCAUUGUGUCUCACUAUGAUAAAUGACUUAGCGUUUUGUAUGCGCCUUUUACCUUGUC</t>
  </si>
  <si>
    <t>GUAUUAUCGAGAGUUCCCUUCAACCACUUCACGUGGCACUGUUUCAAGGCCUAUUGUGUGAAGUGUUUGAGGGAACUCUCGAUAUCAC</t>
  </si>
  <si>
    <t>GUAUUAUCGAGAGUUCCCUUUAACCACUUCACGUGGCACUGUUUCAAGGCCUAUUGUGUGAAGUGUUUGGGGGAACUCUCGGUAUCAC</t>
  </si>
  <si>
    <t>GUAUUAUCGAGAGUUCCCUUCAACCACUUUACGUGGCACUGUUUCAAGGCCUAUUGUGUGAAGUGUUUGGGGGAACUCUCGAUAUCAC</t>
  </si>
  <si>
    <t>GUAUUAUCGAGAGUUCCCUUCAACCACUUCACGUGGCACUGUUUCAAGGCCUAUUGUGUGAAGUAUUUGGGGGAACUCUCGAUAUCAC</t>
  </si>
  <si>
    <t>GUAUUAUCGAGAGUUCCCUUUAACCACUUCAUGUGGCACUGUUUCAAGGCCUAUUGUGUGAAGUGUUUGGGGGAACUCUCGGUAUCAC</t>
  </si>
  <si>
    <t>GUAUUAUCGAGAGUUCCCUUCAACCACUUCACGUGGCACUAUUUCAAGGCCUAUUGUGUGAAGUGUUUGGGGGAACUCUCGAUAUCAC</t>
  </si>
  <si>
    <t>AUAAUAUACUCAUUUCGUCCUAUAAUAUAAGGGAUUUUGAAGGGAUAUGACACAUCCUAGCUAUAACCAUAUAUCUGGACAUAGCUAGGAACAUAUAUCUAGACAUGCUCUUGUCUAGAUAUAUGUGUUAUAUCUCUCUAAAAUUCCUUAUAUUAUGGGAUGAAUGGAUAUGUUAU</t>
  </si>
  <si>
    <t>AUAAUAUACUCAUUUCGUCCUAUAAUAUAAGGGAUUUUGAAGGGAUGUGACACAUCCUAGCUAUAACCAUAUAUCUGGACAUAGCUAGGAACAUAUAUCUAGACAUGCUCUUGUCUAGAUAUAUGUGUUAUAUCUCUCCAAAAUCCCUUAUAUUAUGGGACGGAUGGAUAUGUUAU</t>
  </si>
  <si>
    <t>AUAAUAUACUCAUUUCGUCCUAUAAUAUAAGGGAUUUUGAAGGGAUAUGACACAUCCUAGCUAUAACCAUAUAUCUGGACAUAGCUAGGAACAUAUAUCUAGACAUGCUCUUGUCUAGAUAUAUGUGUUAUAUCUCUCUAAAAUCCCUUAUAUUAUGGGACGGAUGGAUAUGUUAU</t>
  </si>
  <si>
    <t>UCCCUCCAUCCCAUAGUAUAAGGGAUUUGGGAAUGAUGUGACAUAUCCUAGUAUAAUGAAUCUGGACAAACCGUCUGUCCAAAUUCAUUGUCCUAGUAUGUGUCACAUCUACUCAAAAUCACUUAUAUUAUGGGACGGAAGGGA</t>
  </si>
  <si>
    <t>UCCCUCCAUCCCAUAGUAUAAGGGAUUUGGGAAUGAUGUGACAUAUCCUAGUAUAAUGAAUCUGGACAAACCGUCUGUCCAAAUUCAUUGUCCUAGUAUGUGUCACAUCUACUCAAAAUCCCUUAUAUUAUGGGACGGAAGGAA</t>
  </si>
  <si>
    <t>UCCCUCCAUCCCAUAGUAUAAGGGAUUUGGGAAUGAUGUGACAUAUCCUAGUAUAAUGAAUCUGGACAAACCGUCUGUCCAAAUUCAUUGUCCUAGUAUGUGUCACAUCUACUCAAAAUCCCUUAUAUUAUGGAACGGAAGGAA</t>
  </si>
  <si>
    <t>UCCCUCUAUCCCAUAGUAUAAGGGAUUUGGGAAUAAUGUGACAUAUCCUAGUAUAAUGGAUCUGGACAAACCGUCUGUCCAAAUUCAUUGUCCUGGUAUGUGUCACAUCUACUCAAAAUCCCUUAUAUUAUAGGACGGAAGGAA</t>
  </si>
  <si>
    <t>UCCCUCCAUCCCAUAGUAUAAGGGAUUUGGGAAUGAUGUGACAUAUCCUAGUAUAAUGAAUCUGGACAAACCGUCUGUCCAAAUUCAUUGUCCUAGUAUGUGUCACAUAUACUCAAAAUCCCUUAUAUUAUGGGACGGAAGGAA</t>
  </si>
  <si>
    <t>GACGAGGAUGUGAUCCCUCCUAACAUAACAAAUUUAGAUAACCAUUUAUCUAAAUUCGUUGUAUUAGGAGUGGGUUAACCCUUAUA</t>
  </si>
  <si>
    <t>GACGAGGAUGUGAUCCCUCCUAACAUAACAAAUCUAGAUAACCAUUUAUCUAAAUUCGUUGUAUUAGGAGUGGGUUAACCCUUAUA</t>
  </si>
  <si>
    <t>GACGAGGAUGUGAUCCCUCCUAACAUAACAAAUCUAGAUAACUAUUUAUCUAAAUUCGUUGUAUUAGGAGUGGGUUAACCCUUGUA</t>
  </si>
  <si>
    <t>GACGAGGAUGUGAUCCCUCCUAACAUAACAAAUCUAGAUAACCAUUAAUCUAAAUUCGUUGUAUUAGGAGUGGGUUAACCCUUGUA</t>
  </si>
  <si>
    <t>GACGAGGAUGUGAUCUCUCCUAACAUAACAAAUCUAGAUAACCAUUUAUCUAAAUUCGUUGUAUUAGGAGUGGGUUAACCCUUAUA</t>
  </si>
  <si>
    <t>GACGAGGAUGUGAUCCCUCCUAACAUAACAAAUCUAGAUAACUAUUUAUCUAAAUUCGUUGUAUUAGGAGUGGGUUAACCCUUAUA</t>
  </si>
  <si>
    <t>GACGAGGAUGUGAUCCCUCCUAACAUAACAAAUCUUGAUAACCAUUUAUCUAAAUUCGUUGUAUUAGGAGUGGGUUAACCCUUGUA</t>
  </si>
  <si>
    <t>GACGAGGAUGUGAUCCCUCCUAACAUAACAAAUCUAGAUAACUAUUUAUCUAAAUUCGUUGUAUUAAGAGUGGGUUAACCCUUAUA</t>
  </si>
  <si>
    <t>CUAGUACUCCCUCCAUCCACGAGAGUUGUACGUAUAACUUUUUUCACAGUGACCAAGGAGAACACUAACUCCUCUGAUCCAUUUAUUCAUCUAUAUGGAUUCAUACACAGUGUCGUUUCGUUUUUCCCGCAUAUCGCGCAUACGCAACCAACAGCCCCGCCCUCGUGCACUGGUGCCACAUGCAUGCAGUUGCCUUGCCAAUUGCAUGUGCAUGCUCAACUGGUUGGCUGCUCGGGCCGCGUUGUCAAAUUAAUCCAUCCGCAGCCAUACGAUUACUGCUUCGAGGCACAAACAAAAUACGUUCAACUCUUGUGGAUAAACUGAGAAAUGUUAUGCGCACAACUCUUGUGGAUGGAGGGAGUAAUG</t>
  </si>
  <si>
    <t>CUAGUACUCCCUCCAUCCACGAGAGUUGUACGUAUAACUUUUUUCACAGUGACCAAGGAGAACACUAACUCCUCUGAUCCAUUUAUUCAUCUAUAUGGAUUCAUACACAGUGUCGUUUCGUUUUUCCCGCAUAUCGCGCAUACGCAACCAACAGCCCCGCCCUCGUGCACUGGUGCCACAUGCAUGCAGUUGCCUUGCCAAUUGCAUGUGCAUGCUCAACUGGUUGGCUGCUCGGGCCGCGUUAUCAAAUUAAUCCAUCCGCAGCCAUACGAUUACUGCUUCGAGGCACAAACAAAAUACGUUCAACUCUUGUGGAUAAACUGAGAAAUGUUAUGCGCACAACUCUUGUGGAUGGAGGGAGUAAUG</t>
  </si>
  <si>
    <t>CUAGUACUCGCUCCAUCCACGAGAGUUGUACAUAUAACUUUUUUCACAGUGACCAAGGAGAACACUAACUCCUCUGAUCCAUUUAUUCAUCUAUAUGGAUUCAUACGCAGUGUCGUUUCGUUUUUCCCGCAUAUCGCGCAUACGCAACCAACAGCCCCGCCCUCGUGCACUGGUGCCGCAUGCAUGCAGUUGCCUUGCCAAUUGCAUGUGCAUGCUCAACUGGUUGGCUGCUCAGGCCGCGUUAUCAAAUUAAUCCAUCCGCAGCCAUACGAUUACUGCUUCGAGGCACAAACAAAAUACGUUCAACUCUUGUGGAUAAACUGAGAAAUGUUAUGCGCACAACUCUUGUGGAUGGAGGGAGUAAUG</t>
  </si>
  <si>
    <t>CCAAAAUAAACAAACAUCGUGAUAGGAUGUGACACAUCAUAGUAACGAGUCUGAACACGUAGAAUAUCCAGAUUCGUUGUAUUAGGAUGUGUCACAAUUUAGUAUGAGGUUGGUUUAUUUUGN</t>
  </si>
  <si>
    <t>CCAAAAUAAACAAACAUCGUGAUAGGAUGUGACACAUCAUAGUAACGAGUCUGAACACGUAGAAUAUCCAGAUUCGUUGUAUUAGGAUGUGUCACAAUUUAGUAUGAGGUUGGUUUAUUUUGA</t>
  </si>
  <si>
    <t>CCAAAAUAAACCAACAUCGUGAUAGGAUGUGACACAUCAUAGUAACGAGUCUGAAUACGUAGAAUGUCCAGAUUCGUUGUAUUAGGAUGUGUCACAAUUUAGUAUGAGGUUGGUUUAUUUUGG</t>
  </si>
  <si>
    <t>CCAAAAUAAACCAACAUCGUGAUAGGAUGUGACACAUCAUAGUAACGAGUCUGAACACGUAGAAUGUCCAGAUUCGUUGUAUUAGGAUGUGUCACAAUUUAGUAUGAGGUUGGUUUAUUUUGG</t>
  </si>
  <si>
    <t>CCAAAAUAAACCAACAUCGUGAUAGGAUGUGACACAUCAUAGUAACGAGUCUGAAUAAGUAGAAUGUCCAGAUUCGUUGUAUUAGGAUAUGUCACAAUUUAGUAUGAGGUUGGUUUAUUUUGG</t>
  </si>
  <si>
    <t>CCAAAAUAAACCAACAUUGUGAUAGAAUGUGACACAUCAUAGUAACGAGUCUGAAUACGUAGAAUGUCCAGAUUCGUUGUAUUAGGAUGUGUCACAAUUUAGUAUGAGGUUGGUUUAUUUUGG</t>
  </si>
  <si>
    <t>UUUUUGAAAUAAGACGAAUAAUCAAACGUUGGACAUAAACAGUGUAAAAUUGUUGUCUUUCUAGGACGGGGGUAGUAUUUAUCAAUUUUAGAUUUAACGCUUAACUAUUUAUCAAUUUUAGAUU</t>
  </si>
  <si>
    <t>UUUUUGAAAUAAGACGAAUAAUCAAACGUUGGACAUAAACAGUGUAAAAUUGUUGUCUUUCUAGGACGGGGGUAGUAUUUAUCAAUUUUAGAUUUAACGCUUAACUAUUUAUCACUUUUAGAUU</t>
  </si>
  <si>
    <t>UUUUUGAAAUAAGACGAAUAAUCAAACGUUGGACAUAAACAGUGUAAAAUUGUUGUCUUUCUAGGACGGGGGUAGUAUUUAUCAAUUUUAGAUUUAACGCUUAACUAUUUAUCANUUNUAGAUU</t>
  </si>
  <si>
    <t>UUUUUGAAAUAAGACGAAUAAUCAAACGUUGGACAUAAACAGUGUAAAAUUGUUGUCUUUCUAGGACGGGGGUAGUAUUUAUCAAUUUUAGAUUUAACGCUUAACUAUUUAUCACUUAUAGAUU</t>
  </si>
  <si>
    <t>UUUUUGAAAUAAGACGAAUAAUCAAACGUUGGACAUAAACAGUGUAAAAUUGUUGUCUUUCUAGGACGGGGGUAGUAUUUAUCAAUUUUAGAUUUAACGCUUAACUAUUUAUCANUUUUAGAUU</t>
  </si>
  <si>
    <t>UUUUUGAAAUAAGACGAACAAUCAAACGUUGGACAUAAACAGUGUAAAAUUGUUGUCUUUCUAGGACGGGGGUAGUAUUUAUCAAUUUUAGAUUUAACGUUUAACUAUUUAUCACUUUUAGAUU</t>
  </si>
  <si>
    <t>UUUUUGAAAUAAGAUGAAUAAUCAAACGUUGGACAUAAAUAGUGUAAAAUUGUUGUCUUUCUAGGACGGGGGUAGUAUUUAUCAAUUUUAGAUUUAACGUUUAACUAUUUAUCACUUUUAGAUU</t>
  </si>
  <si>
    <t>UUUUUGAAAUAAGACGAAUAAUCAAACGUUGGACAUAAACAGUGUAAAAUUGUUGUCUUUCUAGGACAGGGGUAGUAUUUAUCAAUUUUAGAUUUAACGUUUAACUAUUUAUCACUUUUAGAUU</t>
  </si>
  <si>
    <t>UUUUUGAAAUAAGACGAAUAAUCAAACAUUGGACAUAAACAGUGUAAAAUUGUUGUCUUUCUAGGACGGGGGUAGUAUUUAUCAAUUUUAGAUUUAACGUUUAACUAUUUAUCACUUUUAGAUU</t>
  </si>
  <si>
    <t>UUUUUGAAAUAAGACGAAUAAUCAAACGUUGGACAUAAACAGUGUAAAAUUGUUGUCUUUCUAGGACGGGGGUAGUAUUUAUCAAUUUUAGAUUUAACGCUUAACUAUUUAUCACUUNUAGAUU</t>
  </si>
  <si>
    <t>CGUAUCUAACAUUUGAUCAUCUGCAUUAUUCGAAAAAUUUAUGAAAAAAAACAAGUCACGCAUAAAGUAUUAUUCAUGUUUUAUCAUAUAAGAACAAUAAAAAUACUAAUCAUAAAAAAAGUAAAUAAGACGGACGGUUAAACGUUGGACACG</t>
  </si>
  <si>
    <t>CGUAUCCAACAUUUGAUCAUCUGCCUUAUUCAAAAAAUUUAUGAAAAAAAACAAGUCACGCAUAAAGUAUUAUUCAUGUUUUAUCAUAUAAGAACAAUAAAAAUACUAAUCAUAAAAAAAGUAAAUAAGACGAACGGUUAAACGUUGGACACG</t>
  </si>
  <si>
    <t>CGUAUCCAACAUUUGAUCAUCUGCCUUAUUUGAAAAAUUUAUGAAAAAAAACAAGUCACGCACAAAGUAUUAUUCAUGUUUUAUCAUAUAAGAACAAUAAAAAUACUAAUCAUAAAAAAAGUAAAUAAGACGGACGGUUAAACGUUGGACACG</t>
  </si>
  <si>
    <t>CGUAUCCAACAUUUGAUCAUCUGCCUUAUUCGAAAAAUUUAUGAAAAAAAACAAGUCACGCAUAAAGUAUUAUUCAUGUUUUAUCAUAUAAGAACAAUAAAAAUACUAAUCAUAAAAAAAGUAAAUAAGACGGACGGUUAAACGUUGGACACG</t>
  </si>
  <si>
    <t>CGUAUCCAACAUUUAAUCAUCUGCCUUAUUCGAAAAAUUUAUGAAAAAAAACAAGUCACGCAUAAAGUAUUAUUCAUGUUUUAUCAUAUAAGAACAAUAAAAAUACUAAUCAUAAAAAAAGUAAAUAAGACGGACGGUUAAACGUUGGACACG</t>
  </si>
  <si>
    <t>CGUAUCCAACAUUUGAUCAUCUGCCUUAUUCGAAAAAUUUAUGAAAAAAAACAAGUCACGCACAAAGUAUUAUUCAUGUUUUAUCAUAUAAGAACAAUAAAAAUACUAAUCAUAAAAAAAGUAAAUAAGACGGACGGUUAAACGUUGGACACG</t>
  </si>
  <si>
    <t>GUUUUAGUGUCCAACUUUGACCGUCCGUCUUAUUUGAAAAUUUUUUUAUUACUAUUUUUAUUGUUAUUAGAUGAUAAAAUAUAAAUAUUACUUUAUGCGUGACUUAAUUUUUAAAAAAAUUUCAUAAAAUUUUUAAAUAAGACGGAUGGUCAAACGUUGGACACAGAAAC</t>
  </si>
  <si>
    <t>GUUUUAGUGUCCAACUUUGACCGUCCGUCUUAUUUGAAAAUUUUUUUAUUACUAUUUUUAUUGUUAUUAGAUGAUAAAAUAUAAAUAUUACUUUAUGCGUGACUUAAUUUUUAAAAAAAUUUCAUAAAAUUUUCAAAUAAGACGGAUGGUCAAACAUUGGACACGGAAAC</t>
  </si>
  <si>
    <t>GUUUUAGUGUCCAACUUUGACCGUCCGUCUUAUUUGAAAAUUUUUUUAUUACUAUUUUUAUUGUUAUUAGAUGAUAAAAUAUAAAUAUUACUUUAUGCGUGACUUAAUUUUUAAAAAAAUUUCAUAAAAUUUUUAAAUAAGACGGAUGGUCAAACGUUGGACACGGAAAC</t>
  </si>
  <si>
    <t>GUUUUAGUGCCCAACUUUGACCGUCCGUCUUAUUUGAAAAUUUUUUUAUUACUAUUUUUAUUGUUAUUAGAUGAUAAAAUAUAAAUAUUACUUUAUGCGUGACUUAAUUUUUAAAAAAAUUUCAUAAAAUUUUUAAAUAAGACGGACGGUUAAACGUUGGACACGGAAAC</t>
  </si>
  <si>
    <t>GUUUUAGUGCCCAACUUUGACCGUCCGUCUUAUUUGAAAAUUUUUUUAUUACUAUUUUUAUUGUUAUUAGAUGAUAAAAUAUAAAUAUUACUUUAUGCGUGACUUAAUUUUCAAAAAAAUUUCAUAAAAUUUUUAAAUAAGACGGACGGUUAAACGUUGGACACGGAAAC</t>
  </si>
  <si>
    <t>GUUUUAGUGUCCAACUUUGACCGUCCGUCUUAUUUGAAAAUUUUUUUAUUACUAUUUUUAUUGUUAUUAGAUGAUAAAAUAUAAAUAUUACUUUAUGCGUGACUUAAUUUUUAAAAAAAUUUCAUAAAAUUUUUAAAUAAGACGGAUGGUCAAACGUUGGACACNGAAAC</t>
  </si>
  <si>
    <t>GUUUUAGUGUCCAACUUUGACCGUCCGUCUUAUUUGAAAAUUUUUUUAUUACUAUUUUUAUUGUUAUUAGAUGAUAAAAUAUAAAUAUUACUUUAUGCGUGACUUAAUUUUUAAAAAAAUUUCAUAAAAUUUUCAAAUAAGACGGAUGGUCAAACGUUGGACACGGAAAC</t>
  </si>
  <si>
    <t>ACUGCAUCCGCCGUUCCAAUUUUAGUGAAACCAUAAGUUUCCGUGCUUAAUUUUAACUGUUUAUUUUAUUUAAAUUUUUUUUAUAAUUAGUAUUUUUAUUGUUAUGAGAUGAUAAAACAUAAGUAUUACUUUAUGCGUGACUUAUGUUUUUAUUUUUUUUCAAAUAAAAAGGACGAUUAAAGUUGGAUAUAGAAACUCAUGGCUGCACUUAAAAUGGGACGGAGAGAGUACC</t>
  </si>
  <si>
    <t>ACUGCAUCCUCCGUUCCAAUUUUAGUGAAACCAUAAGUUUCCGUGCUUAAUUUUAACUGUUUAUUUUAUUUAAAUUUUUUUUAUAAUUAGUAUUUUUGUUGUUAUGAGAUGAUAAAACAUAAGUAUUACUUUAUGCGUGACUUAUGUUUUUAUUUUUUUUCAAAUAAAAAGGACGAUUAAAGUUGGAUAUAGAAACUCAUGGCUGCACUUAAAAUGGGACGGAGAGAGUACU</t>
  </si>
  <si>
    <t>ACUGCAUCCUCCGUUCCAAUUUUAGUGAAACCAUAAGUUUCCGUGCUUAAUUUUAACUGUUUAUUUUAUUUAAAUUUUUUUUAUAAUUAGUAUUUUUAUUGUUAUAAGAUGAUAAAACAUAAGUAUUACUUUAUGCGUAACUUAUGUUUUUAUUUUUUUUCAAAUAAAAAGGACGAUUAAAGUUGGAUAUAGAAACUCAUGGCUGCACUUGAAAUGGGACGGAGAGAGUACU</t>
  </si>
  <si>
    <t>UACUCCAUCCGUCUCAAAAUAAGUGCAGUUUUGCACUAUUCAUACUUAACAUUUGACCGUUCGUCUUAUUUGAAAAUUUUUUAUGAUUAGUAUUUUUAUUGCUAUUAGAUGUUAAAACAUAAAUAGUACUUUAUGUGUGACUAAAUAUUUUCAAUUUUUUCACAAAAUUUUCAAAUAAGACGGACAGUCAAACGUUGGGCACGGAUAUCUACGGCUGCACUUAUUUUGGGACGGAGGUAGUA</t>
  </si>
  <si>
    <t>UACUCCAUCCGUCUCAAAAUAAGUGCAGUUUUGCACUAUUCAUAUUUAACAUUUGACCGUUCGUCUUAUUUGAAANUUUUUUAUGAUUAGUAUUUUUAUUGCUAUUAGAUGUUAAAACAUAAAUAGUACUUUAUGUGUGACUAAAUAUUUUCAAUUUUUUCACAAAAUUUUCAAAUAAGACGGACAGUCAAACGUUGGGCACGAAUAUCUACGGCUGUACUUAUUUUGGGAUGGAGGUAGUA</t>
  </si>
  <si>
    <t>UACUCCAUCCGUCUCAAAAUAAGUGCAGUUUUGCACUAUUCAUACUUAACAUUUGAACGUUCGUCUUAUUUGAAAAUUUUUUAUGAUUAGUAUUUUUAUUGCUAUUAGAUGUUAAAACAUAAAUAGUACUUUAUGUGUGACUAAAUAUUUUCAAUUUUUUCACAAAAUUUUCAAAUAAGACGGACAGUCAAACGUUGGGCACGAAUAUCUACGGCUGCACUUAUUUUGGGACGGAGGUAGUA</t>
  </si>
  <si>
    <t>UACUCCAUCCGUCUCAAAAUAAGUGCAGUUUUGCACUAUUCAUAUUUAACAUUUGACCGUUCGUCUUAUUUGAAAAUUUUUUAUGAUUAGUAUUUUUAUUGCUAUUAGAUGUUAAAACAUAAAUAGUACUUUAUGUGUGACUAAAUAUUUUCAAUUUUUUCACAAAAUUUUCAAAUAAAACGGACAGUCAAACGUUGGGCACGAAUAUCUACGGCUGUACUUAUUUUGGGAUGGAGGUAGUA</t>
  </si>
  <si>
    <t>UACUCCAUCCGUCUCAAAAUAAGUGCAGUUUUGCACUAUUCAUAUUUAACAUUUGACCGUUCGUCUUAUUUGAAAUUUUUUUAUGAUUAGUAUUUUUAUUGCUAUUAGAUGUUAAAACAUAAAUAGUACUUUAUGUGUGACUAAAUAUUUUCAAUUUUUUCACAAAAUUUUCAAAUAAGACGGACAGUCAAACGUUGGGCACGAAUAUCUACGGCUGUACUUAUUUUGGGAUGGAGGUAGUA</t>
  </si>
  <si>
    <t>UACUCCAUCCGUCUCAAAAUAAGUGCAGUUUUGCACUAUUCAUAUUUAACAUUUGACCGUUCGUCUUAUUUGAAAAUUUUUUAUGAUUAGUAUUUUUAUUGCUAUUAGAUGUUAAAACAUAAAUAGUACUUUAUGUGUGACUAAAUAUUUUCAAUUUUUUCACAAAAUUUUCAAAUAAGACGGACAGUCAAACGUUGGGCACGAAUAUCUACGGCUGUACUUAUUUUGGGAUGGAGGUAGUA</t>
  </si>
  <si>
    <t>UUGUUACCUGGAGUUUCCUCAACACACUUCACAUCUGCUAGGCCCUAUUACAAUUGCGCAAUGUGGGGUCUGCAAUUGGUAGUAAAGUGUUUGGGGGAACUCUAGGUGGCAC</t>
  </si>
  <si>
    <t>UUGUUACCUGGAGUUUCCACAACACACUUCACAUCUGCUAGGCCCUAUUACAAUUGCGCAAUGUGGGGUCUGCAAUUGGUAGUGAAGUGUUUGGGGGAACUCUAGGUGGCAC</t>
  </si>
  <si>
    <t>UUGUUACCUGGAGUUUCCUCAACACACUUCACAUCUGCUAGGCCCUAUUACAAUUGCGCAAUGUGGGGUCUGCAAUUGGUAGUGAAGUGUUUGGGGGAACUCUAGGUGGCAC</t>
  </si>
  <si>
    <t>UUGUUACCUGGAGUUUCCUCAAUAAACUUCACAUCUGCUAGGCCCUAUUACAAUUGCGCAAUGUGGGGUCUGUAAUUGGUAGUGAAGUGUUUGGGGGAACUCUAGGUGGCAC</t>
  </si>
  <si>
    <t>GUUGUGAUAUAAGGUUUUAGGGUAAUUUUAUCAUUUUUAAGAAAACAAAAUUUAAUACCUUCAGAUAUUCGGUAUCUAUGUAAAAAAUUUUUGGAUCCAUCAAUAAAAUUUAAUACCUAAAAUCUAAACGUAUUAAAUUUUGUUUUCUUAAAAAUUAUAAAAUUACCCUAAUACAUAAUACCUCAAU</t>
  </si>
  <si>
    <t>GUUGUGAUAUAAGGUUUUAGGGUAAUUUUAUCAUUUUUAAGAAAACAAAAUUUAAUACCUUCAUAUAUUCGGUAUCUAUGUAAAAAAUUUUUAGAUCCAUCAAUAAAAUUUAAUACCUAAAAUCUAAACGUAUUAAAUUUUGUUUUCUUAAAAAUUAUAAAAUUACCCUAAUACAUAAUACCUCAAU</t>
  </si>
  <si>
    <t>GUUGUGGUAUAAGGUUUUAGGGUAAUUUUAUCAUUUUUAAGAAAACAAAAUUUAAUACCUUCAGAUAUUCGGUAUCUAUGUAAAAAAUUUUUAGAUCCAUCAAUAAAAUUUAAUACCUAAAAUCUAAACGUAUUAAAUUUUGUUUUCUUAAAAAUUAUAAAAUUACCCUAAUACAUAAUAUCUCAAU</t>
  </si>
  <si>
    <t>GUUGUGAUAUAAGGUUUUAGGGUAAUUUUAUCAUUUUUAAGAAAACAAAAUUUAAUACCUUCAGAUAUUCGGUAUCUAUGUAAAAAAUUUUUAGAUCCAUCAAUAAAAUUUAAUACCUAAAAUCUAAACGUAUUAAAUUUUGUUUUCUUAAAAAUUAUAAAAUUACCCUAAUACAUAAUACCUCAAU</t>
  </si>
  <si>
    <t>GUUGUGAUAUAAGGUUUUAGGGUAAUUUUAUCAUUUUUAAGAAAACAAAAUUUAAUACCUUCAGAUAUUCGGUAUGUAUGUAAAAAAUUUUUAGAUUCCUCAAUAAAAUUUAAUACCUAAAAUCUAAACGUAUUAAAUUUUGUUUUCUUAAAAAUUAUAAAAUUACCCUAAUACAUAAUACCUCAAU</t>
  </si>
  <si>
    <t>UUGCAUAUUCUUAGGCUUGGUCUUGAGGCAGGAACUGAGUAGUUGGUGAACUCGCUCUAUGUUGUUCGUUCACUCGCGACGCGGUUCCUGUCCCAAGACCGAGUCUGUGAAUAUACAA</t>
  </si>
  <si>
    <t>UUGCAUAUUCUUAGGCCCGGUCUAGAGGCAGGAAUUGAGUAGUUGGUGAACUCGCUCUAUGUUGUUCGUUCACUCGCGACGCGGUUCCUGUCCCAAGACCGGGUCUGUGAAUAUACAA</t>
  </si>
  <si>
    <t>UUGCAUAUUCUUAGGCCNGGUCUUGAGGCAGGAACUGAGUAGUUGGUGAACUCGCUCUAUGUUGUUCGUUCACUCGCGACGUGGUUCCUGUCCCAAGACCGAGUCUGUGAAUAUACAA</t>
  </si>
  <si>
    <t>UUGCAUAUUCUUAGGCUCGGUCUUGAGGCAGGAACUGAGUAGUUGGUGAACUCGCUCUAUGUUGUUCGUUCACUCGCGACGCGGUUCCUGUCCCAAGACCGAGUCUGUGAAUAUACAA</t>
  </si>
  <si>
    <t>UUGCAUAUUCUUAGGCCCGGUCUUGAGGCAGGAACUGAGUAGUUGGUGAACUCGCUCUAUGUUGUUCGUUCACUCGCGACGCGGUUCCUGUCCCAAGACCGAGUCUGUGAAUAUACAA</t>
  </si>
  <si>
    <t>UUGCAUAUUCUUAGGCNCGGUCUUGAGGCAGGAACUGAGUAGUUGGUGAACUCGCUCUAUGUUGUUCGUUCACUCGCGACGCGGUUCCUGUCCCAAGACCGAGUCUGUGAAUAUACAA</t>
  </si>
  <si>
    <t>UAAUAUCUCAAUGCUUGUGGAGACUUAUGGUUAAACUGUUGAACUGUAAGUCUGUGACGGGUAAACGAGCAUGUACCC</t>
  </si>
  <si>
    <t>UUUGGUCAAAUUUAAACUACUCUAAGUUUAACUAAUUUUAUAAAAAGAUAGUAAUAUUUUAAAUAAAUUUUUAUAAUAUAUUUAUUUUGGGUUAAAAAUAUUACUAUUUUUUUUUAUAAAAUUAGUCAAACUUAGAAUAGUUUGACUUUAACCAAA</t>
  </si>
  <si>
    <t>UUUGGUCAAAUUUAAACUACUCUAAGUUUAACUAAUUUUAUAAAAAAAUAGUAAUAUUUUAAAUAAAUUUUUAUAAUAUAUUUAUUUUAGGUUAAAAAUAUUACUAUUUUUUUUUAUAAAAUUAGUCAAACUUAGAAUAGUUUGACUUUAACCAAA</t>
  </si>
  <si>
    <t>UUUGGUCAAAUUUAAACUACUCUAAGUUUAACUAAUUUUAUAAAAAGAUAGUAAUAUUUUAAAUAAUUUUUUAUAAUAUAUUUAUUUUGGGUUAAAAAUAUUACUAUUUUUUUUUAUAAAAUUAGUCAAACUUAGAAUAGUUUGACUUUAACCAAA</t>
  </si>
  <si>
    <t>UUGUCCACUGGAGUUCUCCUCAAUCCACUUCAGUAGAUAGCUAUGGCUAGGCCUCAUUGCAUUGCACUGUUACAUAACUGUGAUCAUGGGGCCAAAAGCUAGCUAUGUAUAGUGAAGUGCUUGGGGGAACUCCAGUUGGCAC</t>
  </si>
  <si>
    <t>UUGUCCACUGGAGUUCUCCUCAAUCCACUUCAGUAGAUAGCUAUGGCUAGGCCUCAUGGCAUUGCACUGUUACAUAACUGUGAUCAUGGGGCCAAAAGCUAGCUAUGUAUAGUGAAGUGCUUGGGGGAACUCCAGUUGACAC</t>
  </si>
  <si>
    <t>UUGUCCACCGGAGUUCUCCUCAAUCCACUUCAGUAGAUAGCUAUGGCUAGGCCUCAUUGCAUUGCAUUGUUACAUAACUGUGAUCAUGGGGCCAAAAGCUAGCUGUGUAUAGUGAAGUGCUUGGGGGAACUCCAGUUGACAC</t>
  </si>
  <si>
    <t>UUGUCCACUGGAGUUCUCCUCAAUCCACUUCAGUAGAUAGCUAUGGCUAGGCCUCAUUGCAUUGCACUGUUACAUAACUGUGAUCAUGGGGCCAAAAGCUAGCUAUGUACAGUGAAGUGCUUGGGGGAACUCCAGUUGACAC</t>
  </si>
  <si>
    <t>UUGUCCACUGGAGUUCUCCUCAAUCCACUUCAGUAGAUAGCUAUGGCUAGGCCUCAUUGCAUUGCACUGUUACAUAACUGUGAUCAUGGGGCCAAAAGCUAGCUAUGUAUAGUGAAGUGCUUGGGGGAACUCCAGUUAACAC</t>
  </si>
  <si>
    <t>UUGUCCACCGGAGUUCUCCUCAAUCCACUUCAGUAGAUAGCUAUGGCUAGGCCUCAUUGCAUUGCACUGUUACAUAACUGUGAUCAUGGGGCCAAAAGCUAGCUGUGUAUAGUGAAGUGCUUGGGGGAACUCCAGUUGACAC</t>
  </si>
  <si>
    <t>UUGUCCACUGGAGUUCUUCUCAAUCCACUUCAGUAGAUAGCUAUGGCUAGGCCUCAUUGCAUUGCACUGUUACAUAACUGUGAUCAUGGGGCCAAAAGCUAGCUAUGUAUAGUGAAGUGCUUGGGGGAACUCCAGUUGACAC</t>
  </si>
  <si>
    <t>GAGAGCAAUUAUCAGGACCAGUAGGCGAUGGUAAUGUGUCAGAGUCUUCUUCAACAAUGUCAAUAGGAUGUGCAUAGGUAGACACAUCAUUCAAUCCUUCAUGGUCACUACUACCAGAUUUGUUAUCAAUGUCGCAGCAUGUUUGCUGGUCUAUGGCAAGAGAGCCAUUCGUAUUACUGCCAGAGAAAAGCUCUU</t>
  </si>
  <si>
    <t>GAGAGCAAUUAUCAGGACCAGUAGGCGAUGGUAAUGUGUCAGAGUCUUCUUCAACAAUGUCAAUAGGAUGUGCAUAGGUAGACACAUCAUUCAAUCCUUCAUGGUCACUACUACCAGAUUUGUUAUCAAUGUCGCAGCAUGUUUGCUGGUCUAUGGCAAGAGAGCCAUUCGUAUUACUGCCNGAGAAAAGCUCUU</t>
  </si>
  <si>
    <t>GAGAGCAAUUAUCAGGACCAGUAGGCGAUGGUAAUGUGUCAAAGUCUUCUUCAACAAUGUCAAUAGGAUGUGCAUAGGUAGACACAUCAUUCAAUCCUUCAUGGUCACUACUACCAGAUUUGUUAUCAAUGUCGCAGCAUGUUUGCUGGUCUAUGGCAAGAGAGCCAUUCGUAUUACUGCCUGAGAAAAGCUCUU</t>
  </si>
  <si>
    <t>GAGAGCAAUUAUCAGGACCAGUAGGCGAUGGUAAUGUGUCAGAGUCUUCUUCAACAAUGUCAAUAGGAUAUGCAUAGGUAGACACAUCAUUCAAUCCUUCAUGGUCACUACUACCAGAUUUUUUAUCAAUGUCGCAGCAUGUUUGCUGGUCUAUGGCAAGAGAGCUAUUCGUAUUACUGCCUGAGAAAAGCUCUU</t>
  </si>
  <si>
    <t>GAGAGCAAUUAUCAGGACCAGUAGGCGAUGGUAAUGUGUCAGAGUCUUCUUCAACAAUGUCAAUAGGAUGUGCAUAGGUAGACACAUCAUUCAAUCCUUCAUGGUCACUACUACCAGAUUUGUUAUCAAUGUCGCAGCAUGUUUGCUGGUCUAUGGCAAGAGAGCCAUUCGUAUUACUGCCUGAGAAAAGCUCUU</t>
  </si>
  <si>
    <t>GAGAGCAAUUAUCAGGACUAGUAGGCGAUGGUAAUGUGUCAGAGUUUUCUUCAACAAUGUCAAUAGGAUGUGCAUAGGUAGACACAUCAUUCAAUCCUUCAUGGUCACUACUACCAGAUUUGUUAUCAAUGUCGCAGCAUGUUUGCUGGUCUAUGGCAAGAGAGCCAUUCGUAUUACUGCCUGAGAAAAGCUCUU</t>
  </si>
  <si>
    <t>UUAAUAGAUAACGCAAUUGACAUUUUAUCACACGUUUAAUCAUUCAUCUUAUUUAAAAAGUUUACGUAAUUAUAAUCUAUUUUAUUGUGAGUUGUUUUAUCACUUAAAGUAUUUUAUUCGUGAUUCAAAUCUUAUGUAUUUAUAUAAAAUUUUUGAAUAAGAUGAAUAGUCUGAUAAGAAGUCAAUGGCGUUAUCUAUUAA</t>
  </si>
  <si>
    <t>UUAAUAGAUAACGCAAUUGACAUUUUAUCACACGUUUAAUCAUUCAUCUUAUUUAAAAAAUUUACGUAAUUAUAAUCUAUUUUAUUGUGAGUUGUUUUAUCACUUAAAGUAUUUUAUUCGUGAUUCAAAUCUUAUGUAUUUAUAUAAAAUUUUUGAAUAAGAUGAAUAGUCUGAUAAGAAAUCAAUGGCGUUAUCUAUUAA</t>
  </si>
  <si>
    <t>UUAAUAGAUAACGCAAUUGAUAUUUUAUCACACGUUUAAUCAUUUAUCUUAUUUAAAAAAUUUACGUAAUUAUAAUCUAUUUUAUUGUGAGUUAUUUUAUCACUUAAAGUAUUUUUUUCGUGAUUCAAAUCUUAUGUAUUUAUAUAAAAUUUUUGAAUAAGAUAAAUAGUCUGAUAAGAAGUCAAUGGCGUUAUCUAUUAA</t>
  </si>
  <si>
    <t>GCUACUCCAUGUCCUAAAGAAACCUCAUUCAGAAGGUGUACCUGGACGACAUGUAUAUACAGGUACAUCCUUAAGAUUAGAUUUUUAUUUAGGACGGAGGGAGUAGG</t>
  </si>
  <si>
    <t>GCUACUCCAUGUCCUAAAGAAACCUCAUUCAGAAGGUGUACCUGGACGACAUGUAUAUACAGGUACAUCCUUAAGAUUGGAUUUUUAUUUAGGACGGAGGGAGUAGG</t>
  </si>
  <si>
    <t>GCUACUCCAUGUCCUAAAGAAACCUCAUUCAGAAGGUGUACCUGGACGACAUGUAUAUAUAGGUACAUCCUUAAGAUUGGAUUUUAAUUUAGGACGGAGGGAGUAGG</t>
  </si>
  <si>
    <t>GCUACUCCAUGUCCUAAAGAAACCUCAUUCAGAAGGUGUACCUGGACGACAUGUAUAUAUAGGUACAUCCUUAAGAUUGGAUUUUUAUUUAGGACGGAGGGAGUAGG</t>
  </si>
  <si>
    <t>UGUCGUUGUCCUCUGCAGCCUUACCCCUCGUUUGUGCCGUGGCCGCCGCCUGCUAGAGAUGCGUGUGGAGCUCAGCCUUGCCCCUCGCUUGCUCCGGCCGCCACCGCUCCGCCGGCCUGC</t>
  </si>
  <si>
    <t>UGUCGUUGUCCUCUGCAGCCUUACCCCUCGUUUGUGCUGUGGCCGCCGCCUGCUAGAGAUGCGUGUGGAGCUCAGCCUUGCCCCUCGCUUGCUCCGGCCGCCACCGCUCCGCCGGCCUGC</t>
  </si>
  <si>
    <t>UGUCAUCGUCCUCUGCAGCCUUACCCCUCGUUUGUGUCGUGGUCGCCGCCUGCUAGAGAUGCGUGUGGAGCUCAGCCUUGCCCCUCGCUUGCUCCGGCCGCCACCGCUCCGCCAGCCUGC</t>
  </si>
  <si>
    <t>AAAAAAAAAACCUAACCUAGAAGUUGGAUGAGACAUAAGAUUAUGUCCCAUCGAACUCCUAGGUUAGUUUUUUUUUU</t>
  </si>
  <si>
    <t>AAAAAAAAAACCUAACCUAGGAGUUCGAUGGGACAUAAGAUUAUGUCUCAUCCAACUUUUAGGUUAGUUUUUUUUUU</t>
  </si>
  <si>
    <t>UUGUACUCCCUCCGUUCCAUUUUAAGUGCAAUCAUGAGUUUCGCCCAACUUUAAUCAUCUGUUUUAUUUGAACUUUUUAUAAAUAGUAUUUUUAUUGUUAUGAGAUUAUAAAAUUUAAAUAAGACGGAUGAUUAAAGUUAGACACGAAAACUUAUGACUACACUUACAAUGAAAUGGAGGGGUACUA</t>
  </si>
  <si>
    <t>UUGUACUCCCUCCGUCCCAUUUUAAGUGCAAUCAUGAGUUUCGCCCAACUUUAAUCAUCUGUUUUAUUUGAACUUUUUAUAAAUAGUAUUUUUAUUGUUAUGAGAUUAUAAAAUUUAAAUAAGACGGAUGAUUAAAGUUAGACACGAAAACUUAUGACUACACUUACAAUGAAAUGGAGGGGUACUA</t>
  </si>
  <si>
    <t>UUGUACUCCCUCCGUCCCAUUUUAAGUGCAAUCAUGAGUUUCGCCCAACUUUAAUCAUCUGUUUUAUUUAAACUUUUUAUAAAUAGUAUUUUUAUUGUUAUGAGAUUAUAAAAUUUAAAUAAGACGGAUGAUUAAAGUUAGACACGAAAACUUAUGACUACACUUACAAUGAAAUAGAGGGGUACUA</t>
  </si>
  <si>
    <t>UUGUACUCCCUCCGUCNCAUUUUAAGUGCAAUCAUGAGUUUCGCCCAACUUUAAUCAUCUGUUUUAUUUGAACUUUUUAUAAAUAGUAUUUUUAUUGUUAUGAGAUUAUAAAAUUUAAAUAAGACGGAUGAUUAAAGUUGGACACGAAAACUCAUGGCUACACUUACAAUGAAAUGGAGGGGUACUA</t>
  </si>
  <si>
    <t>UGGGUUUUCGUGUACAACGUGAUCGUUCGUCUUAUUUGAAAAUUUUAUGAAAAAAUUAAAAAAAUCACACAUAAAGUACUAUUCAUAUUUUAUCAUCCAAUAAUAAUAAAAAUACUAAUCACAAAAGAAUUUUAAAUAAGACGGACAAUCAAACGUUGGACACAGAAAUUC</t>
  </si>
  <si>
    <t>UGGGUUUUCGUGUAUAACGUGAUUGUUCGUCUUAUUUGAAAAUUUUAUGAAAAAAUUAAAAAAAUCACACAUAAAGUACUAUUCAUAUUUUAUCAUCCAAUAAUAAUAAAAAUAUUAAUCACAAAAGAAUUUUAAAUAAGACGGACAAUCAAACGUUGGACACAGAAAUUC</t>
  </si>
  <si>
    <t>UGGGUUUUCGUGUAUAACAUGAUCGUUCGUCUUAUUUGAAAAUUUUAUGAAAAAAUUAAAAAAAUCACACAUAAAGUACUAUUCAUAUUUUAUCAUCCAAUAAUAAUAAAAAUACUAAUCACAAAAGAAUUUUUAAUAAGACGGACAAUCAAACGUUGGACACAGAAAUUC</t>
  </si>
  <si>
    <t>UGGGUUUUCGUGUACAACAUGAUCGUUCGUCUUAUUUGAAAAUUUUAUGAAAAAAUUAAAAAAAUCACACAUAAAGUACUAUUCAUAUUUUAUCAUCCAAUAAUAAUAAAAAUACUAAUCACAAAAUAAUUUUAAAUAAGACGGACAAUCAAACGUUGGACACAGAAAUUC</t>
  </si>
  <si>
    <t>UGGGUUUUCGUGUACAACGUGAUCGUUCGUCUUAUUUGAAAAUUUUAUGAAAAAAUUAAAAAAAUCACACAUAAAGUACUAUUUAUAUUUUAUCAUCCAAUAAUAAUAAAAAUACUAAUCACAAAAGAAUUUUAAAUAAGACGGACAAUCAAACGUUGGACACAGAAAUUC</t>
  </si>
  <si>
    <t>ACUUUUCUUAAGUCAAACUUUUUUUUAGAUUUGAUCAAAUUUAUAAAAAAAAUAUAGCAAUAUUUUUAGAAAAAAAUAUGUUCAAUAUUAAAUGUAAUGAAACUAAUUUGGUGCUAUAACUGUUUUUAUAUUUUUCUAUAAUAAAUAUGAUUAAACUUUGAAGAAGUUUGACUUAAAAAAAGU</t>
  </si>
  <si>
    <t>ACUUUUCUUAAGUCAAACUUUUUUUUAGAUUUGAUCAAAUUUAUAAAAAAAAUAUAGCAAUAUUUUUAGAAAAAAAUAUGUUCAAUAUUAAAUGUAAUAAAACUAAUUUGGUGCUAUAACUGUUUUUAUAUUUUUCUAUAAUAAAUUUGAUUAAACUUUGAAGAAGUUUGACUUAAAAAAACU</t>
  </si>
  <si>
    <t>ACUUUUCUUAAGUCAAACUUUUUUUUAGAUUUGAUCAAAUUUAUAAAAAAAAUAUAGCAAUAUUUUUAGAAAAAAAUAUGUUCAAUAUUAAAUGUAAUGAAAUUAAUUUGGUGCUAUAACUGUUUUUAUAUUUUUCUAUAAUAAAUUUGAUUAAACUUUGAAGAAGUUUGACUUAAAAAAACU</t>
  </si>
  <si>
    <t>ACUUUUCUUAAGUCAAACUUUUUUUUAGAUUUGAUCAAAUUUAUAAAAAAAAUAUAGCAAUAUUUUUAGAAAAAAAUAUGCUCAAUAUUAAAUGUAAUGAAACUAAUUUGGUGCUAUAACUGUUUUUAUAUUUUUCUAUAAUAAAUUUGAUUAAACUUUGAAGAAGUUUGACUUAAAAAAACU</t>
  </si>
  <si>
    <t>ACUUUUCUUAAGUCAAACUUUUUUUUAGAUUUGAUCAAAUUUAUAAAAAAAACAUAGCAAUAUUUUUAGAAAAAAAUAUGUUCAAUAUUAAAUGUAAUGAAACUAAUUUGGUGCUAUAACUGUUUUUAUAUUUUUCUAUAAUAAAUUUGAUUAAACUUUGAAGAAGUUUGACUUAAAAAAAGU</t>
  </si>
  <si>
    <t>AUAUUCUUAGGCCCGGUCUUGAGGCAGGAACUGAGUAGUUGGUGAACUCGCUCUAUGUUGUUCGUUCACUCGCGACACGGUUCAUGUCCCAAGGCCGAGUCUGUGAAUAU</t>
  </si>
  <si>
    <t>AUAUUCUUAGGCCCGGUCUUGAGGCAGGAACUGAGUAGUUGGUGAACUCGCUCUAUGUUGUUCGUUCACUCGCGACACGGUUCNUGUCCCAAGGCCGAGUCUGUGAAUAU</t>
  </si>
  <si>
    <t>AUAUUCUUAGGCCCGGUCUUGAGGCAGGAACUGAGUAGUUGGUGAACUCGCUCUAUGUUGUUCGUUCACUCGCGACACGGUUCCUGUCCCAAGGCCAAGUCUGUGAAUAU</t>
  </si>
  <si>
    <t>AUAUUCUUAGGCCCGGUCUUGAGGCAGGAACUGAGUAGUUGGUGAACUCGCUCUAUGUUGUUCGUUCACUCGCGACACGGUUCCUGUCCCAAGGCUAAGUCUGUGAAUAU</t>
  </si>
  <si>
    <t>AUAUUCUUAUGCCCGGUCUUGAAGCAGGAACUGAGUAGUUGGUGAACUCGCUCUAUGUUGUUCGUUCACUCGCGACACGGUUCCUGUCCUAAGGCCAAGUCUGUGAAUAU</t>
  </si>
  <si>
    <t>AUAUUCUUAGGCCCGGUCUUGAGGCAGGAACUGAGUAGUUGGUGAACUCGCUCUAUGUUGUUCGUUCACUCGCGACACGGUUCCUGUCCCAAGGCCGAGUCUGUGAAUAU</t>
  </si>
  <si>
    <t>ACGCAUUUGAUGAAGGCGACUGAUGGUUUCAGGAGACACAAGAUGACCUUGCACGUGGUGAUUGGAUUUUUACUGUCAUUUUCUCGCAGAAGGCACAGAUUGGAUCAUUACUCUGAACAGCAUCACAAGCUUGCAAGGAACACAAUCCUUUUAAAUAAACAAAUUUUUUAUCUGUGGAAUCGGAUUAACCAUUAGAUGUUUUCACAGAAGUAC</t>
  </si>
  <si>
    <t>ACGCAUUUGAUGAAGGCGACUGAUGAUUUCAGGAGACACAAGAUGACCUUGCACGUGGUGAUUGGAUUUUUACUGUCAUUUUCUCGCAGAAGGCACAGAUUGGAUCAUUACUCUGAACAGCAUCACAAGCUUGCAAGAAACACAAUCCUUUUAAAUAAACAAAUUUUUUAUCUGUGGAAUCGGAUUAACCAUUAGAUGUUUUCACAGAAGUAC</t>
  </si>
  <si>
    <t>ACGCAUUUGAUGAAGGCGACUGAUGAUUUCAGGAGACACAAGAUGACCUUGCACGUGGUGAUUGGAUUUUUACUGUCAUUUUCUCGCAGAAGGCACAGAUUGGAUCAUUACUCUGAACAGCAUCACAAGCUUGCAAGGAACACAAUCCUUUUAAAUAAACAAAUUUUUUAUCUGUGGAAUCGGAUUAACCAUUAGAUGUUUUCACAGAAGUAC</t>
  </si>
  <si>
    <t>ACGCAUUUGAUGAAGGCGACUGAUGAUUUCAGGAGACACAAGAUGACCUUGCACGUGGUGAUUGGAUUUUUACUGUCAUUUUCUCGCAGAAGGCACAGAUUGGAUCAUUACUCUGAACAGCAUCACAAGCUUGCAAGAAACACAAUCCUUCUAAAUAAACAAAUUUUUUAUCUGUGGAAUCGGAUUAACCAUUAGAUGUUUUCACAGAAGUAC</t>
  </si>
  <si>
    <t>ACGCAUUUGAUGAAGGCGACUGAUGAUUUCAGGAGACACAAGAUGACCUUGCACGUGGUGAUUGGAUUUUUACUGUCAUUUUCUCGCAGAAGGCACAGAUUGGAUCAUUACUCUGAACAGCAUCACAAGCUUGCAAGGAACACAAUCCUUUUAAAUCAACAAAUUUUUUAUCUGUGGAAUCGGAUUAACCAUUAGAUGUUUUCACAGAAGUAC</t>
  </si>
  <si>
    <t>CCACGAUAGUGCAUACGUGUUAGUUGGACUCACGUGCCAGUCACAUAGAAUAAAAUAUAAUUAGAAAAACAUAUUUUCUCCUCUCUACCUUAGAAUUUUUAUCUUUUUUCUGUCUACCUAAGAGGAGAAAAUAUGGUUUUUAAUUUUAAUUUUUAUAUAUGUUUGACAUGUGGAUUCCACUGAUACGUAGACGUCACCGUGGCAUU</t>
  </si>
  <si>
    <t>CCACGAUAGGGCAUACGUGUUAGUUGGACUCACGUGCCAGUCACAUAGAAUAAAAUAUAAUUAGAAAAACAUAUUUUCUCCUCUCUACCUUAGAAUUUUUAUCUUUUUUCUAUCUACCUAAGAGGAGAAAAUAUGGUUUUUAAUUUUAAUUUUUAUAUAUGUUUGACAUGUGGAUUCCACUGACACGUAGACGUCACCGUGGCAUU</t>
  </si>
  <si>
    <t>CCACGAUAGUGCAUACGUGUUAGUUGGACUCACGUGCCAGUCACAUAGAAUAAAAUAUAAUUAGAAAAACAUAUUUUCUCCUCUCUACCUUAGAAUUUUUAUCUUUUUUCUGUCUACCUAAGAGGAGAAAAUAUGGUUUUUAAUUUUAAUUUUUAUAUAUGUUUGACAUGUGGAUUCCACUGACACGUAGACGUCACCGUGGCAUU</t>
  </si>
  <si>
    <t>UCGUGAGGCAAAAGCCUGUAAAACUGCAAAAAGGAACAUUAUCUCUCCUCUCUCCCCC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</si>
  <si>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U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</si>
  <si>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UGGGACGACGCGCAUCGGACACUGCUAGCGCGAGUCCAAGUCCAAAAGGAGAGUUGCAAUCGCAGCUGCUGUGCUGCAAGGUGAAGUAAUAAAGCUCUAGCAGCAGUCCUGUAGUGUGUAGGGAUAAAGCAUGUGGGAGAGAGAGAGCAGGUGAGGGAGAGAGGAGAGAGAAUGUCCUUUUUGCAGUUUUGCAGGCUUUUGCCUCACAC</t>
  </si>
  <si>
    <t>UCGUGAGGCAAAAGCCUAUAAAACUGCAAAAAGGAACAUUAUCUCUCCUCUCUCCCCUAGUGUUACCGGGACUCCCGUGUCUAAGAAAAAUUUGCCGCGUCGACACGCAUCCCCGUGUCGAUGUGUAUCAGACGCGGGAC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</si>
  <si>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GCGCAUCGGACACUGCUAGCGCGAGUCCAAGUCCAAAAGGAGAGUUGCAAUCGCUGCUGCUGUGCUGCAAGGUGAAGUAAUAAAGCUCUAGCAGCAGUCCUGUAGUGUGUAGGGAUAAAGCAUGUGGGAGAGAGAGAGCAGGUGAGGGAGAGAGGAGAGAGAAUGUCCUUUUUGCAGUUUUGCAGGCUUUUGCCUCACAC</t>
  </si>
  <si>
    <t>UCGUGAGGCAAAAGCCUGUAAAACUGCAAAAAGGAACAUUAUCUCUCCUCUCUCCCCCAGUGUUACCGGGACUCCCGUGUCUAAGAAAAAUUUGCCGCGUCGACACGCAUCCCCGUGUCGAUGUGUAUCAGACGCGGGAUGACACGCAUCGGACACUGCUAGCGCGAGUCCAAGUCCAAAAGGAGAGUUGCAAUCGCUGCUGCUGUGCUGCAAGGUGAAGUAAUAAAGCUCUAGCAGCAGUCCUGUAGUGUGUAGGGAUAAAGCAUGUGGGAGAGAGAGAGCAGGUGAGGGAGAGAGGAGAGAGAAUGUCCUUUUUGCAGUUUUGCAGGCUUUUGCCUCACAC</t>
  </si>
  <si>
    <t>UAAUGUUACUACCACUGCAGACGCUACGUGUGAGAUAAUAGGAGGGUAUAACCCACAUAUCAGCGUCUGUAAUGAUAGUGACAUUAU</t>
  </si>
  <si>
    <t>UAAUGUUACUACCACUGUAGACGCUACGUGUGAGAUAAUAGGAGGAUAUAACCCACAUAUCAGCGCCUGUAAUGAUAGUGACAUUAU</t>
  </si>
  <si>
    <t>UAAUGGUACUACCACUGCAGAUGCUACGUGUGAGAUAAUAGGAGGGUAUAACCCACGUAUCAGCGCCUGUAAUGAUAGUGACAUUAU</t>
  </si>
  <si>
    <t>UAAUGGUACUACCACUGCAGACGCUACGUGUGAGAUAAUAGGAGGGUAUAACCCACAUAUCAGCGUCUGUAAUGAUAGUGACAUUAU</t>
  </si>
  <si>
    <t>UGCGUCGGCCUCGUGGAUGGACCAGGAGCUCNACAUUCCUUAAGGUUGUUCUUUCAAACCCAUACAAGGUUCCACCGCCUGCAUUGUUCCAAGAGUGUCUUGGAUGAAAGUAGGAAGUGGAACCUUGUUAGGGUUGGAACGAACUGCCUUAAGGAAGUCGAUGCUCCAGGUCCGUCCAGGAGGACGACUCA</t>
  </si>
  <si>
    <t>UGCGUCGGCCUCGUGGAUGGACCAGGAGCUCGACAUUCCUUAAGGUUGUUCUUUCCAACCCAUACAAGGUUCCACCGCCUGCAUUGUUCCAAGAGUGUCUUGGACGAAAGCAGGAAGUGGAACCUUGUUAGGGUUGGAACGAACUGCCUUAAGGAAGUCGAUGCUCCAGGUCCGUCCAGGAGGACGACUCA</t>
  </si>
  <si>
    <t>UGCGUCGGUCUCGUGGAUGGACCAGGAGCUCAACAUUCCUUAAGGUUGUUCUUUCAAACCCAUACAAGGUUCCACCGCCUGCAUUGUUCCAAGAGUGUCUUGGAUGAAAGUAGGAAGUGGAACCUUGUUAGGGUUGGAACGAACUGCCUUAAGGAAGUCGAUGCUCCAGGUCCGUCCAGGAGGACGACUCA</t>
  </si>
  <si>
    <t>UGCGUCGGUCUCGUGGAUGGACCAGGAGCUCGACAUUCCUUAAGGUUGUUCUUUCAAACCCAUACAAGGUUCCACCGCCUGCAUUGUUCCAAGAGUGUCUUGGAUGAAAGUAGGAAGUGGAACCUUGUUAGGGUUGGAACGAACUGCCUUAAGGAAGUCGAUGCUCCAGGUCCGUCCAGGAGGACGACUCA</t>
  </si>
  <si>
    <t>UGCGUCGGCCUCGUGGAUGGACCAGGAGCUCGACAUUCCUUAAGGUUGUUCUUUCAAACCCAUACAAGGUUCCACCGCCUGCAUUGUUCCAAGAGUGUCUUGGAUGAAAGUAGGAAGUGGAACCUUGUUAGGGUUGGAACGAACUGCCUUAAGGAAGUCGAUGCUCCAGGUCCGUCCAGGAGGACGACUCA</t>
  </si>
  <si>
    <t>UGCGUCGGCCUCGUGGAUGGACCAGGAGCUCGACAUUCCUUAAGGUUGUUCUUUCAAACCCAUACAAGGUUCCACCGCCUGCAUUGUUCCAAGAGUGUCUUGGACGAAAGCAGGAAGUGGAACCUUGUUAGGGUUGGAACGAACUGCCUUAAGGAAGUCGAUGCUCCAGGUCCGUCCAGGAGGACGACUCA</t>
  </si>
  <si>
    <t>UGCGUCGGCCUCGUGGAUGGACCAGGAGCUCGACGUUCCUUAAGGUUGUUCUUUCAAACCCAUACAAGGUUCCACCGCCUGCAUUGUUCCAAGAGUGUCUUGGAUGAAAGUAGGAAGUGGAACCUUGUUAGGGUUGGAACGAACUGCCUUAAGGAAGUCGAUGCUCCAGGUCCGUCCAGGAGGACGACUCA</t>
  </si>
  <si>
    <t>UGCGUCGGCCUCGUGGAUGGACCAGGAGCUCGACNUUCCUUAAGGUUGUUCUUUCAAACCCAUACAAGGUUCCACCGCCUGCAUUGUUCCAAGAGUGUCUUGGAUGAAAGUAGGAAGUGGAACCUUGUUAGGGUUGGAACGAACUGCCUUAAGGAAGUCGAUGCUCCAGGUCCGUCCAGGAGGACGACUCA</t>
  </si>
  <si>
    <t>ACCAGAUGUGACACUUCAUAGUACAACGAAUCUGGACAGGAAGCAUGUCCGGAUUCAUUAUACUAUAAAGUGUCCUAUUCGGU</t>
  </si>
  <si>
    <t>ACCGGAUGGGACACUUUAUAGUACAAUGAAUCUGGACAGGAAGCAUGUCCGGAUUCGUUAUACUAUAAAGUGUCCUAUUCGGU</t>
  </si>
  <si>
    <t>CUCCCUUUGGUAGCCAAGAAUGACUUGCCUAUGCUUUUGCCCUCUGUUGGCUCAUCCAUCCAUCUAUCUAUCUGCCAUGGCAGAUGGCAGAUUAAGGGUUUUUGAAAGAAAUUCUUGUGAUAGGAUGUGCAAUGUGGCUGCAUGGGCCGGUCUUCUUGGCUAGCCAGAGUGGC</t>
  </si>
  <si>
    <t>CUCCCUUUGGUAGCCAAGAAUGACUUGCCUAUGCUUUUGCCCUCUGUUGGCUCAUCCAUCCAUCUAUCUAUCUACCAUGGCAGAUGGCAGAUUAAGGGUUUUUGAAAGAAAUUCUUGUGAUAGGAUGUGCAAUGUGGCUGCAUGGGCCGGUCUUCUUGGCUAGCCAGAGUGGC</t>
  </si>
  <si>
    <t>UACAAGUUGUACGAAACCAUGGGGAUUUUGGCAUGUGACAUAUAUAAUAUUAGUAUUAUGUAUUAUGGUUCUAAAUUUUCACAAAACCACAAACGUUAACCAAUUUUACAUACUUCCAUACUAAUAAAUUUCAGAUGUGAUUAUAGAACACAAAAGUGUGAGAGAUUAAAGUAAAAAUGAUGUAUAGUGUGGUUUUGUGAAACUUGGUUAUGUGCCACAUGGUAAAACCCUAGUGGUUUUUGUGCAAAAGUUUACUCUUGG</t>
  </si>
  <si>
    <t>UACAAGUUGUACGAAAUCAUGGGGAUUUUGGCAUGUGACAUAUAUAAUAUUAGUAUUAUGUAUUAUGGUUCUAAAUUUUCACAAAACCACAAACGUUAACCAAUUUUACAUACUUCCAUACUAAUAAAUUUCAGAUGUGAUUAUAGAACACAAAAGUGUGAGAGAUUAAAGUAAAAAUGAUGUAUAGUGUGGUUUUGUGAAACUUGGUUAUGUGCCACAUGGUAAAACCCUAGUGGUUUUUGUGCAAAAGUUUACUCUUGG</t>
  </si>
  <si>
    <t>UACAAGUUGUACGAAACCAUGGGGAUUUUGGCAUAUGACAUAUAUAAUAUUAGUAUUAUGUAUUAUGGUUCUAAAAUUUCACAAAACCACAAACGUUAACCAAUUUUACAUACUUCCAUACUAAUAAAUUUCAGAUGUGAUUAUAGAACACAAAAGUGUGAUAGAUUAAAGUAAAAAUGAUGUAUAGUGUGGUUUUGUGAAACUUGGUUAUGUGCCACAUGGUAAAACCCUAGUGGUUUUUGUGCAAAAGUUUACUCUUUG</t>
  </si>
  <si>
    <t>UACAAGUUGUACGAAACCAUGGGGAUUUUGGCAUGUGACAUAUAUAAUAUUAGUAUUAUGUAUUAUGGUUCUAAAUUUUCACAAAACCACAAACGUUAACCAAUUUUACAUACUUCCAUACUAAUAAAUUUCAGAUGUGAUUAUAGAACACAAAAGUGUGAGAGAUUAAAGUAAAAAUGAUGUAUAGUGUGGUUUUGUGAAACUUGGUUAUGUGCCACAUGGUAAAACCCUAGUGGUUUUUAUGCAAAAGUUUACUCUUGG</t>
  </si>
  <si>
    <t>CCAUAAUCAUCUAUUAGUACAGUGGUGAAGACAUAGGGCUACUACACCAUCCAUAAGGGUUCGAAUCUUCGAUGUGUCUAGAUAGGGUACGGUUGGAUCCCAUAUGGAUGGAGGUGUAACCCGAUGUCUUUUACAAAUAGAUGGUUAUUUU</t>
  </si>
  <si>
    <t>CCAUAAUCAUCUAUUAGUACAGCGGUGAAGACAUAGGGCUACUACACCAUCCAUAAGGGUUCGAAUCUUCGAUGUGCCUAGAUAGGGUACNGUUGGAUCCCAUAUGGAUGGAGGUGUAACCCGAUGCCUUUUACAAAUAGAUGGUUAUUUU</t>
  </si>
  <si>
    <t>CCAUAAUCAUCUAUUAGUACAGUGGUGAAGACAUAGGGCUACUACACCAUCCAUAAGGGUUCGAAUCUUCAAUGUGCCUAGAUAGGGUACGGUUGGAUCCCAUAUGGAUGGAGGUGUAACCCGAUGCCUUUUACAAAUAGAUGGUUAUUUU</t>
  </si>
  <si>
    <t>CCAUAAUCAUCUAUUAGUACAGUGGUGAAGACAUAGGGCUACUACACCAUCCAUAAGGGUUCGAAUCUUCGAUGUGCCUAGAUAGGGUACGGUUGGAUCCCAUAUGGAUGGAGGUGUAACCCGAUGCCUUUUACAAAUAGAUGGUUAUUUU</t>
  </si>
  <si>
    <t>CCAUAAUUAUCUAUUAGUACAGUGGUGAAGACAUAGGGCUACUACACCAUCCAUAAGGGUUCGAAUCUUCGAUGUGCCUAGAUAGGGUACGGUUGGAUCCCAUAUGGAUGGAGGUGUAACCCGAUGCCUUUUACAAAUAGAUGGUUAUUUU</t>
  </si>
  <si>
    <t>CCAUAAUCAUCUAUUAGUCCAGUGGUGAAGACAUAGGGCUACUACACCAUCCAUAAGGGUUCGAAUCUUCGAUGUGCCUAGAUAGGGUACGGUUGGAUCCCAUAUGGAUGGAGGUGUAACCCGAUGCCUUUUACAAAUAGAUGGUUAUUUU</t>
  </si>
  <si>
    <t>GUAUUGUCGUGAGUUCCCUUCAAGCACUUCACGUGGCACUAUCUCAAUGCCUACUAUGUGAAGUGUUUGGGGGAACUCUCGGUAUCAC</t>
  </si>
  <si>
    <t>GUAUUGUCGUGAGUUCCCUUCAAGCACUUCACGUGGCACUAUUUCAAUGCCUACUAUGUGAAGUGUUUGGGGGAACUCUCGGUAUCAC</t>
  </si>
  <si>
    <t>GUAUUGUCGUGAGUUCCAUUCAAGCACUUCACGUGGCACUAUCUCAAUGCCUACUAUGUGAAGUGUUUGGGGGAACUCUCGGUAUCAC</t>
  </si>
  <si>
    <t>GUAUUGUCGUGAGUUCCCUUCAAGCACUUCACGUGGCACUAUCUCAAUGCCUACUAUGUGAAGUGUUUGAGGGAACUCUCGGUAUCAC</t>
  </si>
  <si>
    <t>GUAUUGUCGUGAGUUCCCUUCAAGCACUUCACAUGGUACUAUCUCAAUGCCUACUAUGUGAAGUGUUUGGGGGAACUCUCGAUAUCAC</t>
  </si>
  <si>
    <t>GUAUUGUCGUGAGUUCCCUUCAAGCACUUCACGUGGUACUAUCUCAAUGCCUACUAUGUGAAGUGUUUGGGGGAACUCUCGAUAUCAC</t>
  </si>
  <si>
    <t>CCUCCGUCCCAUAAUAUAAGAGAUUUUAGAUGGAUGUGAUACAUCUCAGUACAAUGAAUCUGUACUAUAAUAUAUCACAUCCAUCCAAAAUCCCUUAUAUUAUGGAACGGAGG</t>
  </si>
  <si>
    <t>CCUCCGUCCCAUAAUAUAAGGGAUUUUGGAUGGAUGUGAUACAUCUCAGUACAAUGAAUCUGUACUAUAAUAUGUCAUAUCCAUCCAAAAUCCCUUAUAUUAUGGGACGGAGG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</si>
  <si>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</si>
  <si>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AAGGCGCUGCCGGUGCCGAACCCAGCGGUUCAGGCCAACAAGAAUGUGCCUCCGUCCGAUGAUGAUGAGGAUGACGACCAAGAGUCCGAUUCCGGUGAUGCCCGAGGUCGGUGAGUCUCCUCAGCAGCACAAGAAGAAGAAUAUGGA</t>
  </si>
  <si>
    <t>UCCAUAUUAUUCUUCUUGUGCUGCUGAAGAGACUCACCGACCUGCGGCGGCGGCGUCUUCUUCUUCCCAUUGAAGGUCUCGGUCUUCUCCUUCAGCUCCUGCGGCAUGGGACGACGAGGUGGAGCUCGAGUCCUCGAGGAACUUGUGCCGCAUGGGACGCCCACCAAGAAAGCCCCCCUCGUCGCCCCGCCACCGCCACCGCCGCCGCCGAACAACCAAGAGUCUGAAUCUGAUUCUGAUUCCGAUGACGGCCAAAAGUCCGAUUCCAGUGACGACGAGGCGCUGCCGGUGCCGAACCCAGCGGUUCAGGCCAACAAGAAUGUGCCUCCGUCCGAUGAUGAUGAGGAUGACGACCAAGAGUCCGAUUCCGGUGAUGCCCGAGGUCGGUGAGUCUCCUCAGCAGCACAAGAAGAAGAAUAUGGA</t>
  </si>
  <si>
    <t>UCCAUAUUAUUCUUCUUGUGCUGCUGAAGAGACUCACCGACCUCCGGCGGCGACGUCUUCUUCUUCCCAUUGAAGGUCUCGGUCUUCUCCUUCAGCUCCUGCGGCAUGGGACGACGAGGUGGAGCUCGAGUCCUCGAGGAACUUGUGCCGCAUGGGACGCCCACCAAGAAAGCCCCCCUUGUCGCCCCGCCACCGCCACCGCCGCCGCCGAACAACCAAGAGUCUGAAUCUGAUUCUGAUUCCGAUGACGGCCAAAAGUCCGAUUCCAGUGACGACGAGGCGCUGCCGGUGCCGAACCCAGCGCUUCAGGCCAACAAGAAUGUGCCUCCGUCCGAUGAUGAUGAGGAUGACGACCAAGAGUCCGAUUCCGGUGAUGCCCGAGGUCGGUGAGUCUCCUCAGCAGCACAAGAAGAAGAAUAUGGA</t>
  </si>
  <si>
    <t>UCCAUAUUAUUCUUCUUGUGCUGCUGAAGAGACUCACCGACCUCCGGCGGCGGCGUCUUCUUCUUCCCAUUGAAGGUCUCGGUCUUCUCCUUCAGCUCCUGCGGCAUGGGACGACGAGGUGGAGCUCGAGUCCUCGAGGAACUUGUGCCGCAUGGGACGCCCACCAAGAAAGCCCCCCUCGUCGCCCCGCCACCGCCACCGCCGCCGCCGAACAACCAAGAGUCUGAAUCUGAUUCUGAUUCCGAUGACGGCCAAAAGUCCGAUUCCAGUGACGACGAGGCGCUGCCGGUGCCGAACCCAGCGCUUCAGGCCAACAAGAAUGUGCCUCCGUCCGAUGAUGAUGAGGAUGACGACCAAGAGUCCGAUUCCGGUGAUGCCUGAGGUCGGUGAGUCUCCUCAGCAGCACAAGAAGAAGAAUAUGGA</t>
  </si>
  <si>
    <t>AACUGGUGGCUGAGCUGUAACACUUGAAGACGCAACUGGCACUGCAUUGGCUCCUGUGACGACAAUGUUGUUGACUUGACCUUGCGGCUGCUGAUGCUUUGGCUUCGAACACUCUCUUGCAAAGUGACAUGGCUUGUAACAGUUG</t>
  </si>
  <si>
    <t>AACUGGUGGUUGAGCUGUAACACUUGAAGACGCAACUUGCACUGCAUUGGCUCCUGUGACGACAAUGUUGUUGACUUGACCUUGCGGCUGCUGAUGCUUCGGCUUCGAACACUCUCUUGCAAAGUGACAUGGCUUGUAACAGUUG</t>
  </si>
  <si>
    <t>AACUGGUGGCUAAGCUGUAACACUUGAAGACGCAACUGGCACUGCAUUGGCUCCUGUGACGACAAUGUUAUUGACUUGACCUUGCGGCUGCUGAUGCUUUGGCUUCGAACACUCUCUUGCAAAGUGACAUGGCUUGUAACAGUUG</t>
  </si>
  <si>
    <t>AACUGGUGGCUGAGCUGUAACACUUGAAGACGCAACUGGCACUGCAUUGGCUCCUGUGACGACAAUGUUGUUGACUUGACCUUGCGGCUGCUGAUGCUUUGGCUUUGAACACUCUCUUGCAAAGUGACAUGGCUUGUAACAGUUG</t>
  </si>
  <si>
    <t>AUGAAUGUUCAGUGGCUGCAUAUCUGAUGAGCCACGGUAAAAUCCUUGAGCAAACUGUUCUGUUUCCGUGCCUCUCACAGCGCUGGUUCCAGUGCAUAUGAUUCAGAUGCAGAGGAACAACUCAUAAAUCGUCUAUAUAGCUGGAAGAGACUCGUCAUUUGGGAUCAGUGAGUUGAGCAGUUGA</t>
  </si>
  <si>
    <t>AGUUAUAAGUUUCCGCGCCCAACUUUGAUCGUCCGUCUUAUUUGAAAUUUUUUUAUAAUUAGUAUUUUUGUUGUUAUGAGAUAAUAAAAUAUGAAUAGUACUUUACUCGUGACUUAUGUUUUUAAUUUUUUUUAAAAAAAAUUCAAAUAAGACGAACGGUUAAAGUUGGACGCGGAAAACUAUAGCU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</si>
  <si>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AGUCAUAAGUUUCCGCGCCCAACUUUGAUCGUCCGUCUUAUUUGAAAUUUUUUUAUAAUUAGUAUUUUUGUUGUUAUGAGAUAAUAAAAUAUGAAUAGUACUUUACUCGUGACUUAUGUUUUUAAUUUUUUUUAAAAAAAAUUCAAAUAAGACGAACGGUUAAAGUUGGACGCGGAAAACUAUAGCU</t>
  </si>
  <si>
    <t>AGUCAUAAGUUUCCGCGCCCAACUUUGAUCGUCCGUCUUAUUUGAAAUUUUUUUAUAAUUAGUAUUUUUGUUGUUAUGAGAUAAUAAAAUAUGAAUAGUACUUUACUCGUGACUUAUAUUUUUAAUUUUUUUUAAAAAAAAUUCAAAUAAGACGAACGGUUAAAGUUGGACGCGGAAAACUAUAGCU</t>
  </si>
  <si>
    <t>AGUUAUAAGUUUCCGCGCCCAACUUUGAUCGUCCGUCUUAUUUGAAAUUUUUUUAUAAUUAAUAUUUUUGUUGUUAUGAGAUAAUAAAAUAUGAAUAGUACUUUACUCGUGACUUAUGUUUUUAAUUUUUUUUAAAAAAAAUUCAAAUAAGACGAACGGUUAAAGUUGGACGCGGAAAACUAUAGCU</t>
  </si>
  <si>
    <t>GUAUCACUGUGAGUUCCCUUCGAACACUUCACGUGGCACUAUUUCAAUGCCUAUUGUGAAGUGUUUGGGGGAACUCUCGAUGUCAU</t>
  </si>
  <si>
    <t>GUAUCACCGUGAGUUCCCUUCAAACACUUCACAUGGCACUAUUUCAAUGCCUAUUGUGAAGUGUUUGGGGGAACUCUCGAUGUCAC</t>
  </si>
  <si>
    <t>GUAUCACCGUGAGUUCCCUUCGAACACUUCACGUGGCAAUAUUUCAAUGCCUAUUGUGAAGUGUUUGGGGGAACUCUCGAUGUCAU</t>
  </si>
  <si>
    <t>GUAUCACCGUGAGUUCCCUUCGAACACUUCACGUGGCACUAUUUCAAUGCCUACUGUGAAGUGUUUGGGGGAACUCUCGAUGUCAU</t>
  </si>
  <si>
    <t>GUCAUUAUUCUUCAUUCCGUUGUCCUUUGUGAUAACAUAUCUGUACUUAUACGUUUGUUCAUUUAGGAUAGACAAGGCUCAAAGCCACGCUAGCCGACAUUAGUCAGAUAUGUUAUCACAAAGGACAACAGACUGAAGAAUAAUGA</t>
  </si>
  <si>
    <t>GUCAUUAUUCUUCAGUCUGUUGUCCUUUGUGAUAACAUAUCUGUACUUAUACGUUUGUUCAUUUAGGAUAGACAAGGCUCAAAGCCACGCUAGCUGACAUUAGCCGGAUAUGUUAUAACAAAGGACAACAGACUGAAGAAUAAUGA</t>
  </si>
  <si>
    <t>GCAUAUUCUUAGGCCCGGUCUUGUGGCAAGAACUGAGUAGUUCGUUAACUCGCUACGUGGUUCUUGUCACAAGACCGAGUCUGUGAAUAUGC</t>
  </si>
  <si>
    <t>GCAUAUUCUUAGGCCCGGUCUUGUGGCAGGAACUGAGUAGUUCGUUAACUCGCUACGCGGUUCUUGUCACAAGACCGAGUCUGUGAAUAUGC</t>
  </si>
  <si>
    <t>GCAUAUUCUUAGGCCCGGUCUUGUGGCAAGAACUGAGUAGUUCGUUAACUCGCUACACGGUUCUUGUCACAAGACCGAGUCUGUGAAUAUGC</t>
  </si>
  <si>
    <t>GCAUAUUCUUAGGCCUGGUCUUGUGGCAAGAACUGAGUAGUUCGUUAACUCGCUACGCGGUUCUUGUCACAAGACCGAGUCUGUGAAUAUGC</t>
  </si>
  <si>
    <t>GCAUAUUCUUAGGCCCGNUCUUGUGGCAAGAACUGAGUAGUUCGUUAACUCGCUACGCGGUUCUUGUCACAAGACCGAGUCUGUGAAUAUGC</t>
  </si>
  <si>
    <t>GCAUAUUCUUAGGCCCGAUCUUGUGGCAAGAACUGAGUAGUUCGUUAACUCGCUACGCGGUUCUUGUCACAAGACCGAGUCUGUGAAUAUGC</t>
  </si>
  <si>
    <t>UGCGUAUUCUUAAGCCCGAUCUAGAGGCAGGAACUGAGUAGUUGUUGAACUUGCUCUAUGUUGUUCGUUCACCCACUAUUCGAUUCCUGCCCCAAGAUCGAGUCUAUGAAUAUACA</t>
  </si>
  <si>
    <t>UGCGUAUUCUUAAGCCCGAUCUAGAGGCAGGAACUGAGUAGUUGUUGAACUUGCUCUAUGUUGUUCGUUCACCCACUAUUCGAUUCCUGUCCCAAGAUCGAGUCUAUGAAUAUACA</t>
  </si>
  <si>
    <t>UGCGUAUUCUUAAGCCCGAUCUAGAGGCAGGAACUGAGUAGUUGUUGAACUUGCUCUAUGUUGUUCGUUCACCCACUAUUCGAUUCCUAUCCCAAGAUCGAGUCUAUGAAUAUACA</t>
  </si>
  <si>
    <t>CGGUGUUGCAUAUUCUUAGGCCCAGUCUUGUGGCAAGAACUAAGUAGUUCGUUAACUUGCUACGCGGUUCUUGUCACAAGAUCGAGCCUGUGAAUAUGCAAAGUUGG</t>
  </si>
  <si>
    <t>CGGUGUUGCAUAUUCUUAGGCCCAGUCUUGUGGCAAGAACUGAGUAGUUCGUUAACUCGCUAUGUGGUUCUUGUCACAAGAUCGAGCCUGUGAAUAUGCAAAGUUGG</t>
  </si>
  <si>
    <t>UGGUGUUGCAUAUUCUUAGGCCCAGUCUUGUGGCAAGAACUGAGUAGUUCGUUAACUCGCUAUGUGGUUCUUGUCACAAGAUCGAGCCUGUGAAUAUGCAAAGUUGG</t>
  </si>
  <si>
    <t>NGGUGUUGCAUAUUCUUAGGCCCAGUCUUGUGGCAAGAACUGAGUAGUUCGUUAACUCGCUAUGUGGUUCUUGUCACAAGAUCGAGCCUGUGAAUAUGCAAAGUUGG</t>
  </si>
  <si>
    <t>CUUCGAGUGGUGACAACUGGUAGCAGAGCAAUGUCAUCUCCACUUGCCGGUUGUUCCUGGUAUGUCGAGGGAUACUGGUGCUGACAUUGCUCUGAUACCAAUUGUCGGCACUCUAGGC</t>
  </si>
  <si>
    <t>CUUGGAGUGGUGACAACUGGUAGCAGAGCAAUGUCAUCUCCACUUGCCGGUUGUUCCUGGUAUGUCGAGGGAUACUGGUGCUAACAUUGCUCUGAUACCAAUUGUCGGCACUCUAGGC</t>
  </si>
  <si>
    <t>CUUGGAGUGGUGACAACUGGUAGCAGAGCAAUGUCAUCUCCAUUUGCCGGUUGUUCCUGGUAUGUCGAGGGAUGCUGGUGUUGACAUUGCUCUGAUACCAAUUGUCGGCACUCUAGGC</t>
  </si>
  <si>
    <t>CAGUCUUGUGCCAUUCCCGUGGAGGCAGUCGAUGAGGAUUAACGGUUUGUCAAGCGGAGUGCACUUCUAACG</t>
  </si>
  <si>
    <t>CAGUCUUGUGCCAUUCCCGUGGAGGCAGUCGAUGAGGAUUAACGGUUUGUCAAGCGGGGUGCACUUCUAACG</t>
  </si>
  <si>
    <t>CAGUCUUGUACCAUUCCCGUGGAGGCAGCCGAUGAGGAUUAACGGUUUGUCAAGCGGAGUACACUUCUAAUG</t>
  </si>
  <si>
    <t>CAGUCUUGUGCCAUUCCCGUGGAGGCAGCCGAUGAGGAUUAACGGUUUGUCAAGCGAAGUGCACUUCUAAUG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</si>
  <si>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UCCUGAGACAAGCUCAUUGGAUACAA</t>
  </si>
  <si>
    <t>UGAAGACAGUUCUCAGCCAGGGCAGUAACAGGUACCCAA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CCUCUGAUCCCUGAGACAAGCUCAUUGGAUACAA</t>
  </si>
  <si>
    <t>UGAAGACAGUUCUCAGCCAGGGCAGUAACAGGUACCCAUUUCGAGUGGUGUAGGAGCAUCUGAUGAACCAACAUCCGCAGUUUUGUUUCGCCACUGCACCUAUCAAGCUCUUCGUCAUGUUUAUGCGUUAUCCUGAUCCAGUACCUUCCUAAAUGACUAUCAUCCUUCCUGAUGUCUAUCAUUCUCACAGCCUAGCUUUCUACUCCCGGAUGCGUGAUUCGUUGGAUGACAGAAAGGCGAUCUGAAUCUAGGAUGAUCCCGUGGAAUCCUUCUUCCUUUGCUAAGAACAGGGUUAAUUUGGCGCACUGCCACUGCCUCAGCAACUUCUGGCACUCUGAUCCCUGAGACAAGCUCAUUGGAUACAA</t>
  </si>
  <si>
    <t>UGAAGACAGUUCUCAGCCAGGGCAGUAACAGGUACCCAUUUCGAGUGGUGUAGGAGCAUCUGAUGAACCAACAUCCGCAGUUUUGUUUCGCCACUGCACCUAUCAAGCUCUUCGUCAUGUUUAUGCGUUAUCCUGAUCCAGUACCCUCCUAAAUGACUAUCAUCCUUCCUGAUGUCUAUCAUUCUCACAGCCUAGCUUUCUACUCCCGGAUGCGUGAUUCGUUGGAUGACAGAAAGGCGAUCUGAAUCUAGGAUGAUCCCGUGGAAUCCUUCUUCCUUUGCUAAGAACAGGGUUAAUUUGGCGCACUGCCACUGCCUCAGCAACUUCUGGCACUCUGAUCCCUGAGACAAGCUCAUUGGAUACAA</t>
  </si>
  <si>
    <t>UUCCUAUUAAUUGUUACUCUCUCCAUCCCAUAAUAUAAGGGAUUUUAGAGGGAUAUGAUCUAGAUUCGUAGUCCGAGGAAACGUCACAUACCUCUAAAAUCACUUAUAUUAUGGGACGGAGGGAGUACUAGUUUAGGAA</t>
  </si>
  <si>
    <t>UUCCUAUUAAUUGUUACUCUCUCCAUCCCAUAAUAUAAGGGAUUUUAGAGGGAUGUGAUCUAGAUUCGUAGUCCGAGGAAACGUCACAUACCUCUAAAAUCACUUAUAUUAUGGGACGGAGGGAGUACUAGUUUAGGAA</t>
  </si>
  <si>
    <t>UUCCUAUUAAUUGUUACUCUCUCCAUCCCAUAAUAUAAGGGAUUUUAGAGGAAUGUGAUCUAGAUUCGUAGUCCGAGGAAACAUCACAUACCUCUAAAAUCCCUUAUAUUAUGGGACGGAGGGAGUACUAGUUUAGGAA</t>
  </si>
  <si>
    <t>AUCUGAAU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UUGUCACAUAACUCUCCACGCCUCCUAUUUUCAGAUU</t>
  </si>
  <si>
    <t>AUCUGAAAGUAGGAGGUGUGGAGAGUUAUGUGGCAGGAAGCCAAGCCAGGAAAUGUAAUGUAAUCGACAGCUCUAACUGAAACAUCCCUUAUAAGUUAUUUUUAGGGAACAAACCCUUAUAAGUAAUCACACUUCAUAAUGAGGCACAUUACUCCUCUAACUGAAACAUCCCUUAUAAGUUAUUUUUAGGGAACAAACCCUUAUAAGUAAUCACACUUCAUAAUGAGGCACAUUACUCAUCUAUAAAAUCAAUGUGGAUAGAUUGAUCAUCAUGACCUACAUGUGAGCUGUCGAUUAGAUUAGAUUUCCUGGCUUCCUAUCACAUAACUCUCCACGCCUCCUAUUUUCAGAUU</t>
  </si>
  <si>
    <t>ACACUAUUUUUGCACUGUUUGGAACUGUUCACAGGUUGGUUCCAGGCAGUAAAACUGCUGGAACUAACAUGUGAACAGUGUCAAAUAGUGUCAAAUAGUGU</t>
  </si>
  <si>
    <t>ACACUAUUUUUGCACUGUUUGGAACUGUUCACAGGUUGGUUCCCGACAGUAAAACUGCUGGAACUAACAUGUGAACAGUGUCAAACAGUGUCAAAUAGUGU</t>
  </si>
  <si>
    <t>ACACUAUUUUUGCACUGUUUGGAACUGUUCACAUGUUGGUUCCCGGCAGUAAAACUGCUGGAACUAACAUGUGAACAGUGUCAAACAGUGUCAAAUAGUGU</t>
  </si>
  <si>
    <t>ACACUAUUUUUGCACUGUUUGGAACUGUUCACAGGUUGGUUCCCGGCAGUAAAACUGCUGGAACUAACAUGUGAACAGUGUCAAACAGUGUCAAAUAGUGU</t>
  </si>
  <si>
    <t>ACACUAUUUUUGCACUGUUUGGAACUGUUCACAGGUUGGUUCCAGGCAGUAAAACUGCUGGAACUAACAUGUGAACAGUGUCAAACAGUGUCAAAUAGUGU</t>
  </si>
  <si>
    <t>ACACUAUUUUUGCACUGUUUGGAACUGUUCACAGGUUGGUUCCAGGCAGUAAAACUGCCGGAACUAACAUGUGAACAGUGUCAAACAGUGUCAAAUAGUGU</t>
  </si>
  <si>
    <t>ACACUAUUUUUGCACUGUUUGGAACUGUUCACAGGUUGGUUCCAGGCAGUAAAACUGCUGGAACUAACAUGUGAACAGUGUCAAANAGUGUCAAAUAGUGU</t>
  </si>
  <si>
    <t>AACUAUGUGCAUCGAAUUUGAAAGAAAAAGGUAUACGAGGGGAUAUCCCCUUGAGGGAUUAGAAUCCACUCCCCAUAAGCUCUAAUGGAUUAAGGUUGUGUUCGUUUGUAGAGCUUUACAACUUUUCACUCUCAUUUUCCGUGCACAUGCUU</t>
  </si>
  <si>
    <t>AACUAUUUGCAUCGAAUUUGAAAGAAAAAGGUAUACGAGAGGAUAUCCCCUUGAGGGAUUAGAAUCCACUCCCCAUAAGCUCUAAUGGAUUAAGGUUGUGUUCGUUUGUAGAGCUUUACAACUUUCCACUCUCAUUUUCCGUGCACAUGCUU</t>
  </si>
  <si>
    <t>AACUAUUUGCAUCGAAUUUGAAAGAAAAAGAUAUACGAGGGGAUAUCCCCUUGAGGGAUUAGAAUCCACUCCCCAUAAGCUCUAAUGGAUUAAGGUUGUGUUCGUUUGUAGAGCUUUACAACUUUCCACUCUUAUUUUCCGUGCACAUGCUU</t>
  </si>
  <si>
    <t>UUACCAAAACUCAACUUUAUAUGGGAGUAAAAAAAGGAUAAAUUUCGGGUGAAUAGUGACAGGGUAUUAUUCAUUUGAAAUUUGUUAUUCUUGUUUCUAUCAAAUGAAGUUGAGUUUGGACC</t>
  </si>
  <si>
    <t>UUACCAAAACUCAACUUUAUAUGGGAGUAAAAAAAGGAUAAAUUUCGGGUGAAUAGUGACAGGGUAUUAUUUAUUUGAAAUUUGUUAUUCUUGUUUCUUUCAAAUGAAGUUGAGUUUGGACC</t>
  </si>
  <si>
    <t>UUACCAAAACUCAACUUUAUAUGGGAGUAAAAAAAGGAUAAAUUUCGGGUGAAUAGUGACAGGGUAUUAUUUAUUUGAAAUUUGUUAUUCUUGUUUCUUUUAAAUGAAGUUGAGUUUGGACC</t>
  </si>
  <si>
    <t>AAAUAGAAUCUUGAUGAUGAUUAAAAGGAGGGACGAUAGGCAGGCCGUAAAGCAAACAUGUAAGAUGGUUGCCGGGACUUCUAGAAAGUGAAAAAAAAACCCCAUUGAUAAUCAUAUUCGAUUUUCAAAA</t>
  </si>
  <si>
    <t>AAAUAGAAUCUUGAUGAUGAUUAAAAGGAGGGACGAUAGGCAGGCCGUGAAGCAAACAUGUAAGACGGUUGCCGGGACUUCUAGAAAGUGAAAAAAAAACCUCAUUGAUAAUCAUAUUUGAUUUUCAAAA</t>
  </si>
  <si>
    <t>AAAUAGAAUCUUGAUGAUGAUUAAAAGGAGGGACGAUAGGCAGGCCGUGAAGCAAACAUGUAAGAUGGUUGCCGGGACUUCUAGAAAGUGAAAAAAAAACCCCAUUGAUAAUCAUAUUCGAUUUUCAAAA</t>
  </si>
  <si>
    <t>AACUUUAGCGCCUUGACGACAACAGCUAGAAUGGUCGCGGCGACGAAGGAUUGUCCCCCGAUGAGGCCGCCAUUCUAGCUGUUGUCGUCGAGGUGCUAAAGU</t>
  </si>
  <si>
    <t>AACUUUAGCGCCUUGACGACAACAGCUAGAAUGGUCGCGGCGACGAAGGAUUGUCCCUCGAUGAGGCCGCCAUUCUAGCUGUUGUCGUCGAGGCGCUAAAGU</t>
  </si>
  <si>
    <t>AACUUUAGCGCCUUGACGACAACAGCUAGAAUGGUCGCGGCGACGAAGGAUUGUCCCCCGAUGAGGCCGCCAUUCUAGCUGUUGUCGUCGAGGNGCUAAAGU</t>
  </si>
  <si>
    <t>AACUUUAGCGCCUUGACGACAACAGCUAGAAUGGUCGCGGCGACGAAGGAUUGUCCCCCGAUGAGGCCGCCAUUCUAGCUNUUGUCGUCGAGGCGCUAAAGU</t>
  </si>
  <si>
    <t>AACUUUAGCGCCUUGACGACAACAGCUAGAAUGGUCGCGGCGACGAAGGAUUGUCCCCCGAUGAGGNCGCCAUUCUAGCUGUUGUCGUCGAGGCGCUAAAGU</t>
  </si>
  <si>
    <t>AACUUUAGCGCCUUGACGACAACAGCUAGAAUGGUCGCGGCGACGAAGGAUUGUCCCCCGAUGAGGUCGCCAUUCUAGCUGUUGUCGUCGAGGCGCUAAAGU</t>
  </si>
  <si>
    <t>AGCUUUAGCGCCUUGACGACAACAGCUAGAAUGGUCGCGGCGACGAAGGAUUGUCCCCCGAUGAGGCCGCCAUUCUAGCUGUUGUCGUCGAGGCGCUAAAGU</t>
  </si>
  <si>
    <t>AACUUUAGCGCCUUGACGACAACAGCUAGAAUGGUCGCGGCGACGAAGGAUUGUCCCNCGAUGAGGCCGCCAUUCUAGCUGUUGUCGUCGAGGCGCUAAAGU</t>
  </si>
  <si>
    <t>AUGUGAUGGAGAUGCGAUGGAAAGUUGGGAGAUUGGGGGAAGUUGGGUGUGAACUAAACGUGGAUUGGGGCCCUGUUUAGUUCACAUCAAUCUUCCUCCAAAUUCCCAACUUUUUAUCACAUCACAGUCACAU</t>
  </si>
  <si>
    <t>AUGUGAUGGAGAUGCGAUGGAAAGUUGGGAGAUUGGGGGAAGUUGUGUGUGAACUAAUCGUGGAUUGGGGCCCUGUUUAGUUCACAUCAAUCUUCCUCCAAAUUCCCAACUUUUCAUCACAUCACAAUCACAU</t>
  </si>
  <si>
    <t>AUGUGAUGGAGAUGCGAUGGAAAGUUGGGAGAUUGGGGGAAGUUGGGUGUGAACUAAACAUGGAUUGGGGCCCUGUUUAGUUCACAUCAAUCUUCCUCCAAAUUCCCAACUUUUUAUCACAUCACAGUCACAU</t>
  </si>
  <si>
    <t>AUGUGAUGGAGAUGCGAUGGAAAGUUGGGAGAUUGGGGGAAGUUGUGUGUGAACUAANCGUGGAUUGGGGCCCUGUUUAGUUCACAUCAAUCUUCCUCCAAAUUCCCAACUUUUCAUCACAUCACAAUCACAU</t>
  </si>
  <si>
    <t>CAUGUCUAGAAAUCUGUUAUCGUUACCAAUUUCCUAGAUUGCUUUCAAGGUCAUUUCUUUCUGAAACCCCGUUCCCAUAAAUUCAGUAUNCAAAGCUGGUUGUUGUAUCUAUGGAAAUAAGGGUUUCAGAAUGAAAUGAUCUUGGACGCAAUCUAGGAGUUUGCUGACGAUAACGUUAGGGGUCUAGUGCAAU</t>
  </si>
  <si>
    <t>CAUGUCUAGAAAUCUGUUAUCGUUACCAAUUUCCUAGAUUGCUUUCAAGGUCAUUUCUUUCUGAAACCCCGUUCCCAUAAAUUCAGUAUCCAAAGCUGGUUGUUGUAUAUAUGGAAAUAAGGGUUUCAGAAUGAAAUGAUCUUGGACGCAAUCUAGGAGUUUGCUAACGAUAACGUUAGGGGUCUAGUGCAAU</t>
  </si>
  <si>
    <t>CAUGUCUAGAAAUCUGUUAUCGUUACCAAUUUCCUAGAUUGCUUUCAAGGUCAUUUCUUUCUGAAACCCCGUUCCCAUAAAUUCAGUAUUCAAAGCUGGUUGUUGUAUCUAUGGAAAUAAGGGUUUCAGAAUGAAAUGAUCUUGGACGCAAUCUAGGAGUUUGCUGACGAUAACGUUAGGGGUCUAGUGCAAU</t>
  </si>
  <si>
    <t>CAUGUCUAGAAAUCUGUUAUCGUUACCAAUUUCCUAGAUUGCUUUCAAGGUCAUUUCUUUCUGAAACCCCAUUCCCAUAAAUUCAGUAUCCAAAGCUGGUUGUUGUAUCUAUGGAAAUAAGGGUUUCAGAAUGAAAUGAUCUUGGACGCAAUCUAGGAGUUUGCUGACGAUAACGUUAGGGGUCUAGUGCAAU</t>
  </si>
  <si>
    <t>GUAUUAUCAAGAGUUCUCUUUAAGCACUUCAUACGACACCAUUAUUUAUAGGGUUGUUGUGAAGUGUUUGGAGAAACUCUCGGUGUCAU</t>
  </si>
  <si>
    <t>GUAUUAUCAAGAGUUCUCUUUAAGCACUUCAUACGACACCAUUAUUUAUAGGGUUGUUGUGAAGUGUUUGGAGGAACUCUCGGUGUCUU</t>
  </si>
  <si>
    <t>GUAUUAUCAAGAGUUCUCUUUAAGCACUUCAUACAACACCAUUAUUUAUAGGGUUGUUGUGAAGUGUUUAGAGGAACUCUCGGUGUCAU</t>
  </si>
  <si>
    <t>GUAUUAUCAAGAGUUCUCUUUAAGCACUUCAUACGACACCAUUAUUUAUAGGGUUGUUGUGAAGUGUUUGGAGGAACUCUCAGUGUCAU</t>
  </si>
  <si>
    <t>GUAUUAUCAAGAGUUCUCUUUAAGCACUUCAUACGACACCAUUAUUUAUAGGGUUGUUGUGAAGUGUUUGGAGGAACUCUUGGUGUCAU</t>
  </si>
  <si>
    <t>GCCCCUUUGCUAGCUAGCUGAGUAACAGCCCAAAAACAAGGAUGUCUUGGGGACUCAUAUGCACAGCAGCAUGAGUAAAAUGUUGCACCUUGGGAGUGAGAGGCAUUUGCAAUCCAAUAUAAUUAAGCAUGUGAGGCAUCCGGAAUUCAGUUUUGUCAAUAUGCAUACCUUGAUCACUGUCUGCUCGAUGUCAGGUUGCGUGAGGGGU</t>
  </si>
  <si>
    <t>GCCCCUUUGCUAGCUAGCUGAGCAACAGCCCAAAAACAAGGAUGUCUUGGGGACUCAUAUGCACAGCAGCAUGAGUAAAAUGUUGCACCUUGGGAGUGAGAGGCAUUUGCAAUCCAAUAUAAUUAAGCAUGUGAGGCAUCCGGAAUUCAGUUUUGUCAAUAUGCAUACCUUGAUCACUGUCUGCUCGAUGUCCGGUUGCGUGAGGGGU</t>
  </si>
  <si>
    <t>GCCCCUUUGCUAGCUAGCUGAGCAACAGCCCAAAAACAAGGAUGUCUUGGGGACUCAUAUGCACAGCAGCAUGAGUAAAAUGUUGCACCUUGGGAGUGAGAGGCAUUUGCAAUCCAAUAUAAUUAAGCAUGUGAGGCAUCCGGAAUUCAGUUUUGUCAAUAUGCAUACCUUGAUCACUGUCUGCUUGAUGUCAGGUUGCGUGAGGGGU</t>
  </si>
  <si>
    <t>GCCCCUUUGCUAGCUAGCUGAGCAACAGCCCAAAAACAAGGAUGUCUUGGGGACUCAUAUGCACAGCAGCAUGAGUAAAAUGUUGCACCUUGGGAGUGAGAGGCAUCUGCAAUCCAAUACAAUUAAGCAUGUGAGGCAUCCGGAAUUCAGUUUUGUCAAUAUGCAUACCUUGAUCACUGUCUGCUCGAUGUCAGGUUGCGUGAGGGGU</t>
  </si>
  <si>
    <t>GCCCCUUUGCUAGCUAGCUGAGCAACAGCCCAAAAACAAGGAUGUCUUGGGGACUCAUAUGCACAGCAGCAUGAGUAAAAUGUUGCACCUUGGGAGUGAGAGGCAUUUGCAAUCCAAUAUAAUUAAGCAUGUGAGGCAUGCGGAAUUCAGUUUUGUCAAUAUGCAUACCUUGAUCACUGUCUGCUUGAUGUCAGGUUGCGUGAGGGGU</t>
  </si>
  <si>
    <t>GCGGGCGCUCACGGUGGCUUUGACCCUUGUCUCGGCCGCGUGCGGUAGCGCGGGAGGCAUGCCGUGUGUACCGGCGGCGAGGGGAUGCGAGCGUGAGUGCCUCGG</t>
  </si>
  <si>
    <t>UUCUGCUGUUCCAUGUUCGAUUCUUCAUUUGGGGAUCUAACAUUAGCGGGAACCUUAAGUCUUCUUCACAUAUCCAUUUGAUGGAUAGAUUGCCGAAGGAAGAAUCGUUAUGGAAUGAUGCAGAU</t>
  </si>
  <si>
    <t>UUCUGCUGUUCCAUGUUUGAUUCUUCAUUUGGGUAUCUAACAUCAGCGGGAACCUUAAGUCUUCUUCACAUAUCCAUUUGAUGGAUAGAUUGCUGAAGGAAAAAUCGUUAUGGAAUGAUGCAGAU</t>
  </si>
  <si>
    <t>UUCUGCUGUUCCAUGUUUGAUUCUUCAUUUGGGUAUCUAACAUCAGCGGGAACCUUAAGUCUUCUUCACAUAUCCAUUUGAUGGAUAGAUUGCCGAAGGAAAAAUCGUUAUGGAAUGAUGCAGAU</t>
  </si>
  <si>
    <t>CAUCGAUAUGGCUGCAAGACUGUUUGCGAUUCCCCAUGAAAUCCAAAUAUGGAAAUCAAAAGGCUUGAAGUAGAUACUGUUGGCAUACACACAACCAUAGAGUUCAUCUUCAGAACCAAAUCCACGUUCUUGAAAAUAUGAGGAGGGUGCUGCUGGAAGAACAACAAUCGCUCAUCGUGAUGGCUGCCCACCAUGGUGACCGUAGAAACUAGCAUAGAAAAAAGUAGAUAUCUCAAGUGACUUUGUUCAUUUACGUUGGGAUAGUCAAGUAACUACCUUUUCUAUUUUAGUUUCUAUGGUCACUUUGGUGGCAGCCAUGAUAGAAAGAAACAAAGGCUCACCGAUGAAACCCAGGACUUGCUCUACUUCAAGCUUAUUGUUUUCUAUAUUCUGGAUUUCCUGAGGAAUCACUAGUAGUCGUUCAGCGAUAUCCAUG</t>
  </si>
  <si>
    <t>CAUCGAUAUGGCUGCAAGACUGUUUGCGAUUCCCCAUGAAAUCCAAAUAUGGAAAUCAAAAGGCUUGAAGUAGAUACUGUUGGCAUACACACAACCAUAGAGUUCAUCUUCAGAACCAAAUCCACGUUCUUGAAAAUAUGAGGAGGGUGCUGCUGGAAGAACAACAAUCGCUCAUCGUGAUGGCUGCCCACCAUGGUGACCGUAGAAACUAGCAUAGAAAAAAGUAGAUAUCUCAAGUGACUUUGUUCAUUUACGUUGGGAUAGUCAAGUAACUACCUUUUCUAUUUUAGUUUCUAUGGUCACUUUGGUGGCAGCCAUGAUAGACAGAAACAAAGGCUCACCGAUGAAACCCAGGACUUGCUCUACUUCAAGCUUAUUGUUUUCUAUAUUCUGGAUUUCCUGAGGAAUCACUAGUAGUCGUUCAGCGAUAUCCAUG</t>
  </si>
  <si>
    <t>CAUCGAUAUGGCUGCAAGACUGUUUGCGAUUCCCCAUGAAAUCCAAAUAUGGAAAUCAAAAGGCUUGAAGUAGAUACUGUUGGCAUACACACAACCAUAGAGUUCAUCUUCAGAACCAAAUCCACGUUCUUGAAAAUAUGAGGAGGGUGCUCCUGGAAGAACAACAAUCGCUCAUCGUGAUGGCUGCCCACCAUGGUGACCGUAGAAACUAGCAUAGAAAAAAGUAGAUAUCUCAAGUGACUUUGUUCAUUUACGUUGGGAUAGACAAGUAACUACCUUUUCUAUUUUAGUUUCUAUGGUCACUUUGGUGGCAGCCAUGAUAGACAGAAACAAAGGCUCACCGAUGAAACCCAGGACUUGCUCUACUUCAAGCUUAUUGUUUUCUAUAUUCUGGAUUUCCUGAGGAAUCACUAGUAGUCGUUCAGCGAUAUCCAUG</t>
  </si>
  <si>
    <t>CAUCGAUAUGGCUGCAAGACUGUUUGCGAUUCCCCAUGAAAUCCAAAUAUGGAAAUCAAAAGGCUUGAAGUAGAUACUGUUGGCAUACACACAACCAUAGAGUUCAUCUUCAGAACCAAAUCCACGUUCUUGAAAAUAUGAGGAGGGUGCUGCUGGAAGAACAACAAUCGCUCAUCGUGAUGGCUGCCCACCAUGGUGACCGUAGAAACUAGCAUAGAAAAAAGUAGAUAUCUCAAGUGACUUUGUUCAUUUACGUUGGGAUAGACAAGUAACUACCUUUUCUAUUUUAGUUUCUAUGGUCACUUUGGUGNCAGCCAUGAUAGACAGAAACAAAGGCUCACCGAUGAAACCCAGGACUUGCUCUACUUCAAGCUUAUUGUUUUCUAUAUUCUGGAUUUCCUGAGGAAUCACUAGUAGUCGUUCAGCGAUAUCCAUG</t>
  </si>
  <si>
    <t>CGUCGAUGACAGCGGUGGUUCGGACAUCUUCGGCUUUGUACCUACUUGGCUUGAUGGCAUCAUCGUUCUUAUCGAUG</t>
  </si>
  <si>
    <t>CGUCGAUGACAGCGGUGGUUCGGACAUCUUCGGCUUUGUACCUGCUUGGCUUGAUGGCAUCAUCAUUCUUAUCGAUG</t>
  </si>
  <si>
    <t>CGUCAAUGACAGCGGUGGUUUGGACAUCUUCGGCUUUGUACCUGCUUGGCUUGAUGGCAUCAUCGUUCUUAUCGAUG</t>
  </si>
  <si>
    <t>CGUCAAUGACAGUGGUGGUUUGGACAUCUUCGGCUUUGUACCUGCUUGGCUUGAUGGCAUCAUCGUUCUUAUCGAUG</t>
  </si>
  <si>
    <t>UUACAGACAAAAAUAUAAAUAACAAAGAAAUAAACGCCUUGUAACUACAGUACAAAGAAUUAGAAUCAAGUUGGGAAAUAUAAGCACCAUACCUGCCUAUUAUGAACAUACUCCAGAUACGAAGGGACAUCUGGAUAACGCAUUUGAGUGUCACUAUCAGGUAUAGGUGAUUUUU</t>
  </si>
  <si>
    <t>UUACAGACAAAAAUAUAAAUAACAAAGAAAUAAACACCUUGUACCUACAGUACAAAGAAUUGGAAUCAAGUUGGGAAAUAUAAGCACCAUACCUGCCUAUUAUGAACAUACUCCAGAUAUGAAGGGACAUCUGGAUAACGCAUUUGAGUGUCACUAUCAGGUAUAGGUGAUUUUU</t>
  </si>
  <si>
    <t>UUACAGACAAAAAUAUAAAUAACAAAGAAAUAAACGCCUUGUACCUACAGUGCAAAGAAUUGGAAUCAAGUUGGGAAAUAUAAGCACCAUACCUGCCUAUUAUGAACAUACUCCAGAUACGAAGGGACAUCUGGAUAACGCAUUUGAGUGUCACUAUCAGGUAUAGGUGAUUUUU</t>
  </si>
  <si>
    <t>UUUUGUUGCUGGUCAUCUAGCUACCCGUGCAUGCCUGGAGAUUGGAGAAUAAUUGACGAUGCAGCAGUCGGCUUCUUGGCUGUUGGGCACGCGUGGUUAGAUGACCAUCAGCAAACA</t>
  </si>
  <si>
    <t>UUUUGUUGCUGGUCAUCUAGCUACCCGUGCAUGCCCGGAGAUUGGAGAAUAAUUGACGAUGCAGCAAUCGGCUUCUUGGCUGUUGGGCACGCGUGGUUAGAUGACCAUCAGCAAACA</t>
  </si>
  <si>
    <t>UUUUGUUGCUGGUCAUCUAGCUACCCGUGCAUGCCUGGAGAUUGGAGAAUAAUUGACGAUGCAGCAAUCGGCUUCUUGGCUGUUGGGCACGCGUGGUUAGAUGACCAUCAGCAAACA</t>
  </si>
  <si>
    <t>UUUUGUUGCUGGUCAUCUAGCUACCCGUGCAUGCCNGGAGAUUGGAGAAUAAUUGACGAUGCAGCAAUCGGCUUCUUGGCUGUUGGGCACGCGUGGUUAGAUGACCAUCAGCAAACA</t>
  </si>
  <si>
    <t>UUUUGUUGCUGGUCAUCUAGCUACCCAUGCAUGCCUGGAGAUUGGAGAAUAAUUGACGAUGCAGCAGUCGGCUUCUUGGCUGUUGGGCACGCGUGGUUAGAUGACCAUCAGCAAACA</t>
  </si>
  <si>
    <t>UUGGACGGCUUCCCAGAGCUUUGGCUGUCGCUCCGGUCUUCUGCCAUGGCAUCAAUCUUUGGACCGCCGGCGACUGGCCUUGUUCUGGGAUGAACUUGAACAGA</t>
  </si>
  <si>
    <t>UUGGACGGCUUCCCAGAGCUUUGGCCGUCGCUCCGGUCUUCUACCAUGGCAUCAAUCUUUGGACCGCCGGCGACUGGCCUUGUUCUGGGAUGAACUUGAACAGA</t>
  </si>
  <si>
    <t>UUGGACAGCUUCCCAGAGCUUUGGCCGUCGCUCCGGUCUUCUGCCAUGACAUCAAUCUUUGUACCGCCGGCGACUGGCCUUGUUCUGGGAUGAACUUGAACAGA</t>
  </si>
  <si>
    <t>CGGUGUUGCAUAUUCUUAGACCCGAUCUUGUAGCAAGAACUGAGUAGUUCGUUAACUCGCUACGCGGUUCUUGUCACAAGAUCAAGCCUGUGAAUAUGCAAAGGUGG</t>
  </si>
  <si>
    <t>CGGUGUUGCAUAUUCUUAGACCCGAUCUUGUAGCAAGAACUGAGUAGUUCGUUAACUCGCUACGCGGUUCUUGUCACAAGANCGAGCCUGUGAAUAUGCAAAGGUGG</t>
  </si>
  <si>
    <t>CGGUGUUGCAUAUUCUUAGACCCGAUCUUGUAGCAAGAACUGAGUAGUUCGUUAACUCUCUACGCGGUUCUUGUCACAAGACCGAGCCUGUGAAUAUGCAAAGGUGG</t>
  </si>
  <si>
    <t>UAGAUUAUGAAUCUCAACAUGGUAUCAGAGCUGGAAGUCCUAAAGUUGACAUCAUGAUAGCCUGACGAUGGUGGAGACCAUGAUAAGCUGAUACCAUGUAUUUUGCCGACAUUGUGUUUCUCCAAGAUUGUGCUACAUCACAAACUUAGAAAAACUUAGAACUUCUAGCUCUGAUACCAUGUUGAGUUUUAUGGCCU</t>
  </si>
  <si>
    <t>UAGAUUAUGAACCUCAACAUGGUAUCAGAGCUGGAAGUCCUAAAGUUGAUAUCAUGAUAGCCUGACGAUGGUGGAGACCUUGAUAAGCUGAUACCAUGUAUUUUGCCGACAUUGUGUUUCUCCAAGAUUGUGCUAAAUCACAAACUUAGAAAAACUUAGAACUUCUAGCUCUGAUACCAUGUUGAGUUUUAUGGCCU</t>
  </si>
  <si>
    <t>UAGAUUAUGAACCUCAACAUGGUAUCAGAACUGGAAGUCCUAAAGUUGACAUCAUGAUAGCCUGACGAUGGUGGAGACCAUGAUAAGCUGAUACCAUGUAUUUUGCCGACAUUGUGUUUCUCCAAGAUUGUGCUACAUCACAAACUUAGAAAAACUUAGAACUUCUAGCUCUGAUACCAUGUUGAGUUUUAUGGCCU</t>
  </si>
  <si>
    <t>GUAAUAUACUAAUCCGUGCAUCCAUCGUAUAUCUUACACGUCAUGUGAACGUGCAUCGGUUCAUAAUGUUGUGUUUAUAAAUGUUAAUGGUAUGUGUGGUUGCACGGAUUUAUAUGUUGC</t>
  </si>
  <si>
    <t>GUAAUAUACUAAUCCGUGCAUCCAUCGUAUAUCUUACACGUCAUGUGAACGUGCAUCGGUUCAUAAUGUUGUGUUUAUAAAUGUUAAUGGUAUGUGUGGUUGCACGGGUUUAUAUGUUGC</t>
  </si>
  <si>
    <t>GUAAUAUACUAAUCCGUGCAUCUAUUAUAUAUCUUACACGUCAUGUGAACGUGCAUCGGUUCAUAAUGUUGUGUUUAUAAAUGUUAAUGGUAUGUGUGGUUGCACGGGUUUGUAUGUUGC</t>
  </si>
  <si>
    <t>GUAAUAUACUAAUCCGUGCAUCCAUUAUAUAUCUUACACGUCAUGUGAACGUGCAUCGGUUCAUAAUGUUGUGUUUAUAAAUGUUAAUGGUAUGUGUGGUUGCACGGGUUUGUAUGUUGC</t>
  </si>
  <si>
    <t>CUCCCUUUGGUAGCCAAGAAUGACUUGCCUAUGUGUUUUGCCUUGUGUUGGCUCAUCCAUCCAUCUAUCAGCCGUUGCAGAUUUGCAGUGGCAGAUUAAAGGGUUNCAGAAAGAAAUUCUUGUGAUGGAUGUGCAAUGUGGCUGCAUGGGCCGGUCUUCUUGGCUAGCCAGAGUGGC</t>
  </si>
  <si>
    <t>CUCCCUUUGGUAGCCAAGAAUGACUUGCCUAUGUGUUUUGCCUUGUGUUGGCUCAUCCAUCCAUCUAUCAGCCGUUGCAGAUUUGCAGUGGCAGAUUAAAGGGUUGCAGAAAGAAAUUCUUGUGAUGGAUGUGCAAUGUGGCUGCAUGGGCCGGUCUUCUUGGCUAGCCAGAGUGGC</t>
  </si>
  <si>
    <t>CUCCCUUUGGUAGCCAAGAAUGACUUGCCUAUGCGUUUUGCCUUGUGUUGGCUCAUCCAUCCGUCUAUCAGCCGUUGCAGAUUUGCAGUGACAGAUUAAAGGGUUUCUGAAAGAAAUUCUUGUGAUGGAUGUGCAAUGUGGCUGCAUGGGCCGGUCUUCUUGGCUAGCCAGAGUGGC</t>
  </si>
  <si>
    <t>CGCUUUGCGAAUUCACAGGCCCUAUCUUGUGGUAUGAACUGAGUACGCGAUGAUUUAUGGCGCAUAUUGGGGGCUUACCAAAAGAUAAUGCUGUGAAUUUGUAAAGCGC</t>
  </si>
  <si>
    <t>CUUUUGCACGGAGGGAUUUUGCGGGAAUUUCACGGGAAUUGAGUUGAUUCCUGAAAUUCUUGUAAAAUUCCUGCGUUCCAAAAGA</t>
  </si>
  <si>
    <t>CUUUUGCACGGAGGGAUUUUGCGGGAAUUUCACGGGAAUUGAGUUGAUUCCUGAAAUUCCUGUAAAAUUCCUGCGUUCCAAAAGA</t>
  </si>
  <si>
    <t>CUCGAACUACUGCUAGUGAUGGUGAUUCUUCGACACAGUAUUCGGCGAGUUUUGGGCUUCAUCAUGCGGUGCUCAACAUGGUGACGAAGCCUGAACUUGCCAAAAACUGUCGAAGAAUCGCAGUCACUAGUUGUAAUUUGACUC</t>
  </si>
  <si>
    <t>CUCGAACUACUGCUAGUGAUGAUGAUUCUUCGAUACAGUAUUCGGCUAGUUUUGGGCUUCAUCAUGCGGUGCUCGACAUGGUGACGAAGCCUGAACUUGCCAAAGACUGUCGAAGAAUCGCAGUCACUAGUUGUAAUUUGACUC</t>
  </si>
  <si>
    <t>GGGCGAUGAGGAAUCUUCUGGAAGGUGUGGUGCCACUCCGGCAGUCGCAGCCUCCUCAACAUGGGAAUGGCGACAGUUGGGUUGAGGAGGCUAGAGGUUUCCGCUCUUCAUCGAUGGCUGUCUGUCCUUGCCUCCUCGGCCCUCGCUGCCGAUAAAGAACAAGAAGUUAUCCGGCGGCGAGGGCCGAGGAGGUGAGGACGGACGUCCAUCGAUGAAGAGCGAAAACCUCCAGCCUCCUCAACUCAAUUGCCGACAUUCCCAUGUUGAGGAGGCUGCCACUGCCGGAGUGGCACCGCACCUUCCAAAAGAUUCCUCAUCGCC</t>
  </si>
  <si>
    <t>GGGCGAUGAGGAAUCUUCUGGAAGGUGUGGUGCCACUCCGGCAGUCGCAGCCUCCUCAACAUGGGAAUGGCGACAGUUGGGUUGAGGAGGCUAGAGGUUUCCGCUCUUCAUCGAUGGCUGUCUNUCCUUGCCUCCUCGGCCCUCGCUGCCGAUGAAGAACAAGAAGUUAUCCGGCGGCGAGGGCCGAGGAGGUGAGGACGGACGUCCAUCGAUGAAGAGCGAAAACCUCCAGCCUCCUCAACUCAAUUGCCGACAUUCCCAUGUUGAGGAGGCUGCCACUGCCGGAGUGGCACCGCACCUUCCAAAAGAUUCCUCAUCGCC</t>
  </si>
  <si>
    <t>GGGCGAUGAGGAAUCUUCUGGAAGGUGUGGUGCCACUCCGGCAGUCGCAGCCUCCUCAACAUGGGAAUGGCAACAGUUGGGUUGAGGAGGCUAGAGGUUUCCGCUCUUCAUCGAUGGCUGUCUGUCCUUGCCUCCUCGGCCCUCGCUGCCGAUGAAGAACAAGAAGUUAUCCGGCGGCGAGGGCCGAGGAGGUGAGGACGGACGUCCAUCGAUGAAGAGCGAAAACCUCCAGCCUCCUCAACUCAAUUGCCGACAUUCCCAUGUUGAGGAGGCUGCCACUGCCGGAGUGGCACCGCACCUUCCAAAAGAUUCCUCAUCUCC</t>
  </si>
  <si>
    <t>GGGCGAUGAGGAAUCUUCUGGAAGGUGUGGUGCCACUCCGGCAGUCGCAGCCUCCUCAACAUGGGAAUGGCGACAGUUGGGUUGAGGAGGCUAGAGGUUUCCGCUCUUCAUCGAUGGCUGUCUGUCCUUGCCUCCUCGGCCCUCGCUGCCGAUGAAGAACAAGAAGUUAUCUGGCGGCGAGGGCCGAGGAGGUGAGGACGGACGUCCAUCGAUGAAGAGCGAAAACCUCCAGCCUCCUCAACUCAAUUGCCGACAUUCCCAUGUUGAGGAGGCUGCCACUGCCGGAGUGGCACCGCACCUUCCAAAAGAUUCCUCAUCGCC</t>
  </si>
  <si>
    <t>UCCUCUAUCUCCUCCUCGGGCUCGUCGGGCUCAGCCUCAAAGCCCGGUGGGGAGGGAGGA</t>
  </si>
  <si>
    <t>UCCUCUAUCUCCUUGUCGGGCUCAUCAGGCUCAGCCUCAAAGCCCGGUGGGGAGGGAGGA</t>
  </si>
  <si>
    <t>UCCUCUAUCUCCUUGUCGGGCUCAUCGGGCUCAGCCUCAAAGCCCGGUGGGGAGGGAGGA</t>
  </si>
  <si>
    <t>AUGCUGUAAGGCAUCGUUAAUAGAUAGAGAAUCUUCUCAGAAAAUUCUCCAAAUUUGAUGUUUGAAAUCUGACUGAUUCUUUGAGAACUGUGAGCCUGUAGUUAAGCUAUCAGCUUGAAAUCCUUUACUGCAGCACUACAUACUCCGGAACCUUGUUACUGUUAUUAGCCACCAGCAAGCCAGCUCAAUUUACAGUUAGUGCCACCACAAAAGGACUCUUCCCAGUUAUAUGUAAGCUAUACCACCCAGAUAUUCAGCUACACCUUGAAGGCAUAAGAAGCAUAUGCUUUUGGAUACAAUCAAAUGGAGAAUCUGAUGGGAAUAUUCUUUAUCUGUUAACAACAAACAAAGGCUCAG</t>
  </si>
  <si>
    <t>AUGCUGUAAGGCAUCGUUAACAGAUAGAGAAUCUUCUCAGAAAAUUCUCCAAAUUUGAUGUUUGAAAGCAGACUGAUUCUUUGAGAACUGUGAGCCUGUAGUUAAGCUAUCAGCUUGAAAUCCUUUACUGCAGCACUACAUACUCCGGAACCUUGUUACUGUUAUUAGCCACCAGCAAGCCAGCUCAAUUUACAGUUAGUGCCACCACAAAAGGACUCUUCCCAGUUAUAUAUAAGCUAUACCACCCAGAUAUUCAGCUACACCUUGAAGGCAUAAGAAGCAUAUGCUUUUGGAUACAAUCAAAUGGAGAAUCUGAUGGGAAUAUUCUUUAUCUGUUAACAACAAACAAAGGCUCAG</t>
  </si>
  <si>
    <t>GAUAUCAGCUGAAAAAGUCAUCAACAAAAAAGUUGAAUAACUCAUCAAGAUCUAAAACUUUUAUUUUGGUCAUUUCUUCAUACGACAAAGUGAUAGUAACAUUGUUCACAGAAUUGACAUAUCUCUUAUCUGGUUUUAUAAACUAUAACACAUAUAUGUAAAAUUUGUGAAUAAUAUUACUAACAUUUCGUCAGAUGAAGAAAUAACAAAAUAAAAGUUAUAGAUCUUGAUGAGUUAUUCAACUUUGUUGUUGAUGACUUUUUCAAUUGAAAUC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</si>
  <si>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GAUAUCAACUGAAAAAGUCAUCAACAAAAAAGUUGAAUAACUCAUCAAGAUUUAAAACUUUUAUUUUGGUCAUUUCUUCAUACGACAAAGUGAUAGUAACAUUGUUCACAGAAUUGACAUAUCUCUUAUCUGGUUUUAUAAACUAUAACACAUAUAUGUAAAAUUUGUGAAUAAUAUUACUAACAUUUNGUNAGAUGAAGAAAUAAAAAAAUAAAAGUUAUAGAUCUUGAUGAGUUAUUCAACUUUGUUGUUGAUGACUUUUUCAAUUGAAAUC</t>
  </si>
  <si>
    <t>GAUAUCAGCUGAAAAAGUCAUCAACAAAAAAGUUGAAUAACUCAUCAAGAUCUAAAACUUUUAUUUUGGUCAUUUCUUCAUACGACAAAGUGAUAGUAACAUUGUUCACAGAAUUGACAUAUCUCUUAUCUGGUUUUAUAAACUAUAACACAUAUAUGUAAAAUUUGUGAAUAAUAUUACUAACAUUUCGUCAGAUGAAGAAAUAANAAAAUAAAAGUUAUAGAUCUUGAUGAGUUAUUCAACUUUGUUGUUGAUGACUUUUUCAAUUGAAAUC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</si>
  <si>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GAUAUCAACUGAAAAAGUCAUCAACAAAAAAGUUGAAUAACUCAUCAAGAUUUAAAACUUUUAUUUUGGUCAUUUCUUCAUACGACAAAGUGAUAGUAACAUUGUUCACAGAAUUGACAUAUCUCUUAUCUGGUUUUAUAAACUAUAACACAUAUAUGUAAAAUUUGUGAAUAAUAUUACUAACAUUUNGUCAGAUGAAGAAAUAAAAAAAUAAAAGUUAUAGAUCUUGAUGAGUUAUUCAACUUUGUUGUUGAUGACUUUUUCAAUUGAAAUC</t>
  </si>
  <si>
    <t>GAUAUCAACUGAAAAAGUCAUCAACAAAAAAGUUGAAUAACUCAUCAAGAUNUAAAACUUUUAUUUUGGUCAUUUCUUCAUACGACAAAGUGAUAGUAACAUUGUUCACAGAAUUGACAUAUCUCUUAUCUGGUUUUAUAAACUAUAACACAUAUAUGUAAAAUUUGUGAAUAAUAUUACUAACAUUUCGUCAGAUGAAGAAAUAAAAAAAUAAAAGUUAUAGAUCUUGAUGAGUUAUUCAACUUUGUUGUUGAUGACUUUUUCAAUUGAAAUC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</si>
  <si>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GAUAUCAACUGAAAAAGUCAUCAACAAAAAAGUUGAAUAACUCAUCAAGAUUUAAAACUUUUAUUUUGGUCAUUUCUUCAUACGACAAAGUGAUAGUAACAUUGUUCACAGAAUUGACAUAUCUCUUAUCUGGUUUUAUAAACUAUAACACAUAUAUGUAAAAUUUGUGAAUAAUAUUACUAACAUUUUGUCAGAUGAAGAAAUAAAAAAAUAAAAGUUAUAGAUCUUGAUGAGUUAUUCAACUUUGUUGUUGAUGACUUUUUCAAUUGAAAUC</t>
  </si>
  <si>
    <t>GAUAUCAACUGAAAAAGUCAUCAACAAAAAAGUUGAAUAACUCAUCAAGAUCUAAAACUUUUAUUUUGGUCAUUUCUUCAUACGACAAAGUGAUAGUAACAUUGUUCACAGAAUUGACAUAUCUCUUAUCUGGUUUUAUAAACUAUAACACAUAUAUGUAAAAUUUGUGAAUAAUAUUACUAACAUUUCGUCAGAUGAAGAAAUAAAAAAAUAAAAGUUAUAGAUCUUGAUGAGUUAUUCAACUUUGUUGUUGAUGACUUUUUCAAUUGAAAUC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</si>
  <si>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GAUAUCAACUGAAAAAGUCAUCAACAAAAAAGUUGAAUAACUCAUCAAGAUUUAAAACUUUUAUUUUGGUCAUUUCUUCAUACGACAAAGUGAUAGUAACAUUGUUCACAGAAUUGACAUAUCUCUUAUCUGGUUUUAUAAACUAUAACACAUAUAUGUAAAAUUUGUGAAUAAUAUUACUAACAUUUUGUUAGAUGAAGAAAUAAAAAAAUAAAAGUUAUAGAUCUUGAUGAGUUAUUCAACUUUGUUGUUGAUGACUUUUUCAAUUGAAAUC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</si>
  <si>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GAUAUCAACUGAAAAAGUCAUCAACAAAAAAGUUGAAUAACUCAUCAAGAUUUAAAACUUUUAUUUUGGUCAUUUCUUCAUACGACAAAGUGAUAGUAACAUUGUUCACAGAAUUGACAUAUCUCUUAUCUGGUUUUAUAAACUAUAACACAUAUAUGUAAAAUUUGUGAAUAAUAUUACUAACAUUUCGUCAGAUGAAGAAAUAAAAAAAUAAAAGUUAUAGAUCUUGAUGAGUUAUUCAACUUUGUUGUUGAUGACUUUUUCAAUUGAAAUC</t>
  </si>
  <si>
    <t>GAUAUCAACUGAAAAAGUCAUCAACAAAAAAGUUGAAUAACUCAUCAAGAUUUAAAACUUUUAUUUUGGUCAUUUCUUCAUACGACAAAGUGAUAGUAACAUUGUUCACAGAAUUGACAUAUCUCUUAUCUGGUUUUAUAAACUAUAACACAUAUAUGUAAAAUUUGUGAAUAAUAUUACUAACAUUUCGUCAGAUGAAGAAAUAANAAAAUAAAAGUUAUAGAUCUUGAUGAGUUAUUCAACUUUGUUGUUGAUGACUUUUUCAAUUGAAAUC</t>
  </si>
  <si>
    <t>GAUAUCAACUGAAAAAGUCAUCAACAAAAAAGUUGAAUAACUCAUCAAGAUCUAAAACUUUUAUUUUGGUCAUUUCUUCAUACGACAAAGUGAUAGUAACAUUGUUCACAGAAUUGACAUAUCUCUUAUCUGGUUUUAUAAACUAUAACACAUAUAUGUAAAAUUUGUGAAUAAUAUUACUAACAUUUUGUUAGAUGAAGAAAUAAAAAAAUAAAAGUUAUAGAUCUUGAUGAGUUAUUCAACUUUGUUGUUGAUGACUUUUUCAAUUGAAAUC</t>
  </si>
  <si>
    <t>AAGACAGUAA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</si>
  <si>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AUCCGGCCAUGGUACUACAUUGUAAUCAUCCAUAUGUGAUUGCAUUGUGUAUAUAUAUACAUGGUGGCCUUUGAUAGACCAUCAUAUAUCGGUUGGUUAUGUGCAUGUAUGUAUAUACCAGCUGCUACUAGCUUUGAUCGAUCGCCAUGUAGCGAUUGAAUUCACCAAAACGGCCUGCCAAAGGAGAGUUGCCCUGCGACUGUCUU</t>
  </si>
  <si>
    <t>AAGACAGUANUAGGCAGCUCUCCUCUGGCAGGUGCAUUCUAGGUGAUUUUGUAAUUGUAUAUGCAUCCAAGGUAUAUACAGUCCGGCCAUGGUGCUACAUUGCAAUCAUCCAUAUGUGAUUGCAUUGUGUAUAUAUAUACAUGGUGGCCUUUGAUAGACCAUCAUAUAUCGGUUGGUUAUGUGCAUGUAUGUAUAUACCAGCUGCUACUAGCUUUGAUCGAUCGCCAUGUAGCGAUUGAAUUCACCAAAACGGCCUGCCAAAGGAGAGUUGCCCUGCGACUGUCUU</t>
  </si>
  <si>
    <t>AAGACAGUAGUAGGCAGCUCUCCUCUGGCAGGUGCAUUCUAGGUGAUUUUGUAAUUGUAUAUGCAUCCAAGGUAUAUACAGUCCGGCCAUGGUGCUACAUUGCAAUCGUCCAUAUGUGAUUGCAUUGUGUAUAUAUAUACAUGGUGGCCUUUGAUAGACCAUCAUAUAUCGGUUGGUUAUGUGCAUGUAUGUAUAUACCAGCUGCUACUAGCUUUGAUCGAUCGCCAUGUAGCGAUUGAAUUCACCAAAACGGCCUGCCAAAGGAGAGUUGCCCUGCGACUGUCUU</t>
  </si>
  <si>
    <t>AAAAAACAAUGUUUGCCACUUCUUUAUUUUAUUGAUGCAUGUAUGUCUUUAUUGUUGAUGUCAAAAAUUUAUCGAUCAGCGGUUGCAUUGAAAAUUUAGCUUGAAGUUAUAUAUAUAUUGAUAUACUUGUGGUACAAUUAUGAACCNCCUCNAU</t>
  </si>
  <si>
    <t>AAAAAACAAUGUUUGCCACUUCUUUAUUUUAUUGAUGCAUGUAUGUCUUUAUUGUUGAUGUCAAAAAUUUAUCGAUCAGCGGUUGCAUUGAAAAUUUAGCUUGAAGUUAUAUAUAUAUUGAUAUACUUGUGGUACAAUUAUGAACCNCCUCCAU</t>
  </si>
  <si>
    <t>AAAAAACAAUGUUUGCCACUUCUUUAUUUUAUUGAUGCAUGUAUGUCUUUAUUGUUGAUGUCAAAAAUUUAUCGAUCAGCGGUUGCAUUGAAAAUUUAGCUUGAAGUUAUAUAUAUAUUGAUAUACUUGUGGUACAAUCAUGAACCACCUCUAU</t>
  </si>
  <si>
    <t>CAGAGUGUCCUCGCCAAAAUGCCAUCCCGAACAGAAAUGCCCCUGCCUCUUCUUCCUCCAUCCUGCGCGUGAAGAGCUCGCCG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G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</si>
  <si>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AUCUGGGAUGGCAUUUUGGCGAAGACACCUGG</t>
  </si>
  <si>
    <t>CAGAGUGUCUUCGCCAAAAUGCCAUCCCGAACAGAAAUGCCACUUCCUCUUCUUCCUCCAUCCUGCGCGUGAAGAGCUCGCCUGCGGCCAUGGCUAGCUCCCUCCCUGCCAUCGCCGCCGCACGGGCAGCGGAGCCCGCGGCGCAGUGGCGACUCUUCGGUUGACGGCGGCUGGCUACGCGGUGGCAACGAGGAGGCGGCGGCGGCCAGGAGCUGCUCCACCGGCCCCACGCGCACGCGCGCCGGCGGGAUCCGCGCGUCGUCGCCGGAGUCCUUCCGCGACGACCUCAGCUGCACAGGCGUUGGCGGGGAUGGCAGGGAGGGCAGCGCCCCGAUCGCCGUCGGCAAGGCGGCAUCGGCGCGGCGGUGGAGAUGGCCAUGGCCGCCGGCGAGCUCUUCACGCGCGGGACGGAGGAAGAAGAAGAGCCAGGGGCAUUUCCNUCUGGGAUGGCAUUUUGGCGAAGACACCUGG</t>
  </si>
  <si>
    <t>UGUUAUCGUUACCAAUAUCCUAGAUUGCUUUCAAGGUCAUUUCUUUAGGGAACCCCAUUCCCAUAAAUUCAGUAUCCAAAGCUGGUUGCUGUAUCUAUGGGAAUAAGGGUUCCUAACGAAAUGAUCUUGGAUGCAAUCUAGGAUUUUGCGGACGAUAACG</t>
  </si>
  <si>
    <t>UGUUAUCGUUACCAAUAUCCUAGAUUGCUUUCAAGGUCAUUUCUUUAGGGAGCCCCAUUCCCAUAAAUUCAGUAUCCAAAGCUGGUUGCUGUAUCUAUGGGAAUAAGGGUUCCUAACGAAAUGAUCUUGGAUGCAAUCUAGGAUUUUGCGGACGAUAACG</t>
  </si>
  <si>
    <t>UGUUAUCGUUACCAAUAUCCUAGAUUGCUUUCAAGGUCAUUUCUUUAGGGAACCCCAUUCCCAUAAAUUCAGUAUCCAAAGCUGGUUGCUGUAUCUAUGGGAAUAAGGGUUCCUAACGAAAUGAUCUUGGAUGCAAUCUAGGAUUUUGUGGACGAUAACG</t>
  </si>
  <si>
    <t>UGUUAUCGUUACCAAUAUCCUAGAUUGCUUUCAAGGUCAUUUCUUUAGGAAACCCCAUUCCCAUAAAUUCAGUAUCCAAAGAUGGUUGUUGUAUCUAUGGGAAUAAGGGUUCCCUAACGAAAAGAUCUUGGACGCAAUCUAGGAGUUUGCUGAUAAUAAC</t>
  </si>
  <si>
    <t>UGUUAUCGUUACCAAUAUCCUAGAUUGCUUUCAAGGUCAUUUCUUUAGGAAACCCCAUUCCCAUAAAUUCAGUAUCCAAAGAUGGUUGUUGUAUCUAUGGGAAUAAGGGUUCCCUAACGAAAUGAUCUUGUACGCAAUCUAGGAGUUUGCUGAUAAUAAC</t>
  </si>
  <si>
    <t>UGUUAUCGUUACCAAUAUCCUAGAUUGCUUUCAAGGUCAUUUCUUUAGGAAACCCCAUUCCCAUAAAUUCAGUAUCCAAAGAUGGUUGUUGUAUCUAUGGGAAUAAGGGUUCCCUAACGAAAUGAUCUUGGACACAAUCUAGGAGUUUGCUGAUAAUAAC</t>
  </si>
  <si>
    <t>UGUUAUCGUUACCAAUAUCCUAGAUUGCUUUCAAGGUCAUUUCUUUAGGAAACCCCAUUCCCAUAAAUUCAGUAUCCAAAGAUGGUUGUUGUAUCUAUGGGAAUAAGGGUUCCCUAACGAAAUGAUCUUGGACNCAAUCUAGGAGUUUGCUGAUAAUAAC</t>
  </si>
  <si>
    <t>UGUUAUCGUUACCAAUAUCCUAGAUUGCUUUCAAGGUCAUUUCUUUAGGAAACCCCAUUCCCAUAAAUUCAGUAUCCAAAGCUGGUUGUUGUAUCUAUGGGAAUAAGGGUUCCCUAACGAAAUGAUCUUGGACGCAAUCUAGGAGUUUGCUGAUAAUAAC</t>
  </si>
  <si>
    <t>GAGUCCCUAGGAGUUCCUUUCAAGCACUUUACGACACACUGUAUUGAGAGUUAUCGUGAAGUGUUUGGGGGAACUCUUAGUGUCGC</t>
  </si>
  <si>
    <t>GAGUCCCUAGGAGUUCCUUUCAAGCACUUUACGACACACUAUAUUGAAAGUUGUCGUGAAGUGUUUGGGGGAACUCUUAGUGUCGC</t>
  </si>
  <si>
    <t>GAGUCCCUAUGAGUUCCUUUCAAGCACUUUACGACACACUGUAUUGAGAGUUGUCGUGAAGUGUUUGGGGGAACUCUUAGUGUCGC</t>
  </si>
  <si>
    <t>ACAACGAGGGAGAAGGAGAAUAGAUAUGGUUGAGUUAAUUAUAGAAAUCAUUCUGGUGAUUGGAUUUAAUCAGUUUCUUCUUGGGAAGUGCAACUAAUAAAAGUUACACUUUUUUUUCUAAUAAUUGUGGUUUUAGACUCAAUAACUGUUGUUUCUCCUCUCACCCUAUUCAU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</si>
  <si>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ACAACGAGGGAGAAGGAGAAUAGAUAUGGUUGAGUUAAUUAUAGAAAUCAUUCUGGUGAUUGGAUUUAAUCAGUGUCUUCUUGGGAAGUGCAACUAAUAAAAGUUACACUUUUUUUUCUAAUAAUUGUGGUUUUAGACUCAAUAACUGUUGUUUCUCCUCUCACCCUAUUCAU</t>
  </si>
  <si>
    <t>ACAACGAGGGAGAAGGAGAAUAGAUAUGGUUGAGUUAAUUAUAGAAAUCAUUCUGGUGAUUGGAUUUAAUCAGUGUCUUCUUGGGAAGUGCAACUAAUAAAAGUUACACUUUUUUUUCUAAUAAUUGUGGUUUUAGACUCAAUAACUGUUGUUUCUCCUCUCAUCCUAUUCAU</t>
  </si>
  <si>
    <t>ACUCCCUCCGUCCUAAAAUAAGUCAAUCCUGUACUAGUAUAUGACACUUCCUAGUACGAGGUUGGUUUAUUUUGGGACGGAGAGAGUAG</t>
  </si>
  <si>
    <t>ACUCCCUCCGUCCCAAAAUAAGUCAAUCCCGUACUAGUAUAUGACACUUCCUAGUAUGAGGUUGGUUUAUUUUGGGACGGAGAGAGUAG</t>
  </si>
  <si>
    <t>UUGUUGUGACACCAUUUCCAUUCAGUUUUUCAUACACCAUUAAUUUUCUUACUAACAAAAUCUUACCAUGCUAUAGAUUUCAGCCUCUUAUUCUCAUAUUCUUGUUCUAAUUAUGCACCUUGUGAAUCCAUAGGUUGUUCUUGUUGUUCGAUACUUGGAGCAUCGUUUGGAGUAGAACACGGAGUAGAAGUUGGUGUCAAUGCAG</t>
  </si>
  <si>
    <t>UUGUUGUGACACCAUUUCCAUUCAGCUUUUCAUACACCAUUAAUUUUCUUACUAACAAAAUCUUACCAUGCUAUAGAUUUCAGCCUCUUAUUCUCAUAUUCUUGUUCUAAUUAUGCACCUUGUGAAUCCAUAGGUUGUUCUUGUUGUUCGAUACUUGGAGCAUCGUUUGGAGUAGAACAUGGAGUAGAAGUUGGUGUCAAUGCAG</t>
  </si>
  <si>
    <t>AUAUGUGUGAGCGUGGUGUUGUGUGUGAUGUUU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</si>
  <si>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GGUAGUGAAAUUGAAAAAAAAAAGUAGGUUUAGUAUGCAUAAAUAAAUGUUCUCAUUAUUUGUGUGGAUGAUUUAGAAACGGACGAACUAAUUACAUACCGGGGUAAGAUCGAUUGAAAUUCCAUUAGAGCGCAAUGAAUCCCCGAGACAAUUGAAUUACACCAAUGAUCGCCCAAAAAAAUAAAGAGUACAAAGUCAUGUCACCGAGGCUAAAUUCGCCUCACUACUUGUGUGGAUGUACAAAAGAGACCAUUAAUUUCAAUCUACAGUUUCAUCCAUGGACACCGCAUUGUCCAUUG</t>
  </si>
  <si>
    <t>AUAUGUGUGAGCGUGGUGUUGCGUGUGAUGUUUGUAGUGAAAUUGAAAAAAAAAAGUAGGUUUAGUAUGCAUAAAUAAAUGUUCUCAUUAUUUGUGUGGAUGAUUUAGAAACGGACGAACUAAUUACAUACCGGGGUAAGAUCGAUUGAAAUUCCAUGAGAGCGCAAUGAAUCCCCGAGACAAUUGAAUUACACCAAUGAUCGCCCAAAAAAAUAAAGAGUACAAAGUCAUGUCACCGAGGCUAAAUUCGCCUCACUACUUGUGUGGAUGUACAAAAGAGACCAUUAAUUUCAAUCUACAGUUUCAUCCAUGGACACCGCAUUGUCCAUUG</t>
  </si>
  <si>
    <t>AAGACGAUCCUAGCAGAGCUUCAUCUCCACUCCACAGGCAAAACUCAACUGGGGUAUAAGCCUGAGUCCUCUAACUUCGUCUU</t>
  </si>
  <si>
    <t>CAAUUGACGGCGUAUGCCAUCCCACACAUCCUGAUCAUGGCGUGUGACACAACUGGAUGUGCGUGCCACGACCAGGACGUGUGGGAUGGCACAUGUUGUCA</t>
  </si>
  <si>
    <t>CAAUUGACGGCGUGUGCCAUCCCACACAUCCUGAUCAUGGCGUGUGACACAACUGGAUGUGCGUGCCACGACCAGGAUGUGUGGGAUGGCACAUGUUGUCA</t>
  </si>
  <si>
    <t>CAAUUGAUGGCGUGUGCCAUCCCACACAUCCCGAUCAUGGCGUGUGACACAACUGGAUGUGCGUGCCACGACCAGGACGUGUGGGAUGGCACAUGUUGUCA</t>
  </si>
  <si>
    <t>CAAUUGACGGCGUGUGCCAUCCCACACAUCCUGAUCAUGGCGUGUGACACAACUGGAUGUGCGUGCCACGACCAGGACGUGUGGGAUGGCACAUGUUGUCA</t>
  </si>
  <si>
    <t>AGCUUAGCUAGGCAUCACAAACCAUAAUCUUUGACAGUUGAAUUUGAGGUUUGGAUGGGACCAAAUCUUACUGCAGACUUGCAGAUUAACGCAAGAUUUGGUUUCCUCCAAUAUCUCAUGUUCAGUUGUCAGACAGUGAAUAAUGGUGCAAUUAGUGAGCU</t>
  </si>
  <si>
    <t>AGCUUAGCUAGGCAUCACAAACCAUAAUCUUUGGCAGUUGAAUUUGAGGUUUGGAUGGGACCAAAUCUUACUGCAGACUUGCAGAUUAACACAAGAUUUGGUUUCCUCCAAUAUCUCAUGUUCAGUUGUCAGACAGUGAAUAAUGGUGCGAUUAGUGAGCU</t>
  </si>
  <si>
    <t>AGCUUAGCUAGGCAUCACAAACCAUAAUCUUUGGCAGUUGAACUUGAGGUUUGGAUGGGACCAAAUCUUACUGCAGACUUGCAGAUUAACGCAAGAUUUGGUUUCCUCCAAUAUCUCAUGUUCAGUUGUCAGACAGUGAAUAAUGGUGCAAUUAGUGAGCU</t>
  </si>
  <si>
    <t>GUUUUACCGGGAGUUCCCUACAAGCACUUCACGUAGAGCUUUCUAUUGACAUGGAGCUUUAGAACAAUGUGAAGUGUUUGGGGGAACUCUUGGUACCAA</t>
  </si>
  <si>
    <t>GUUUUACCGGGAGUUCCCUUCAAGCACUUCACGUAGAGCUUUCUAUUGACAUGGAGCUUCAGAACAAUGUGAAGUGUUUGGGGGAACUCUUGGUACCAA</t>
  </si>
  <si>
    <t>GUUUUACCGGGAGUUCCCUUCAAGCACUUCACGUAGAGCUUUCUAUUGACAUGGAGCUUUAGAACAAUGUGAAGUGUUUGGGGGAACUCUUGGUACCAA</t>
  </si>
  <si>
    <t>AGUUUAUGUGCUACUCCCUCCGUCCCAUAAUAUUAAAACCUAGGACUGGAUAGGACGUUUCAUUGUACAAUGACUCAGAGUCAUUAUACUAUGAAACGUCCUAUCCAGUCCUAGGUUUUAACAUUAUGGGACGGAGGGAGUAGUCUCAACCUAUAUAAACU</t>
  </si>
  <si>
    <t>AGUUUAUGUGCUACUCCCUCCGUCCCAUAAUAUUAAAACCUAGGACUGGAUAGGACGUUUCAUAGUACAAUGACUCAGAGUCAUUGUACUAUGAAACGUCCUAUCCAGUCCUAGGUUUUAAUAUUAUGGGACGGAGGGAGUAGUCUCAACCUAUAUAAACU</t>
  </si>
  <si>
    <t>AGUUUAUGUGCUACUCCCUCCGUCCCAUAAUAUUAAAACCUAGGACUGGAUAGGACGUUUCAUAGUACAAUGACUCAGAGUCAUUGUACUAUGAAACGUCCUAUCCAGUCCUAGGUUUUAAUAUUAUGGGACGGAGGGAGUAGUCUCAACCUAUAUAAAUU</t>
  </si>
  <si>
    <t>GUGCUAAUCUAUCGCUCCGUUUUCCGUGUGGAACACAGCUGCGGCCUUAGGCUGUGUUCCCAUCUACCAGAUGGGAACUCAUUUCCCCUGCACGGAAAACGGAGCGGUCCAUUAGCGCGU</t>
  </si>
  <si>
    <t>GUGCUAAUCUAUCGCUCCGUUUUCCGUGUGGAACACAGCCGCGGCCUUAGGCUGUGUUCCCAUCUACCAGAUGGGAACUCAUUUCCCCUGCACGGAAAACGGAGCGGUCCAUUAGCGCGU</t>
  </si>
  <si>
    <t>GUGCUAAUCUAUCGCUCCGUUUUCCGUGCGGAACACAGCCGUGGCCUUAGGCUGUGUUCCCAUCUACCAGAUGGGAACUCAUUUCCCCUGCACGGAAAACGGAGCGGUCCAUUAGCGCAU</t>
  </si>
  <si>
    <t>CUUCUCCUCUCUUCUCUCCUCCACCUCAGCAUUUAGCCGGCUUAUAGCCUAUAAUUCCUCUAAGGGUGUGUUUGAGGAGAAGAGGAUUGAGGAGAUUGAGAAG</t>
  </si>
  <si>
    <t>CUUCUCCUCUCUUCUCUCCUCCACCUCAGCAUUUAGCCGGCUUAUAGCCUAUAAUUCCUCUAAGGGUGUGUUUGAGGAGAAGGGGAUUGAGGAGAUUGGGAAG</t>
  </si>
  <si>
    <t>AUAGGUGCCGGUUUUUUAAAAAAACCCGACACCUUUAAUAUAUUAUAGGUGUCGGUUAAUUAAAAAUCGGCACCUAUAAUAAAUUAUAGGUGUCGGUUUUUUUAAAAACCGGCACCUGU</t>
  </si>
  <si>
    <t>AUAGGUGCCGGUUUUUUAAAAAAACCCGACACCUUUAAUAUAUUAUAGGUGUCGGUAAAUUAAAAAUCGGCACCUAUAAUAAAUUAUAGGUGUCGGUUUUUUUAAAAACCGACACCUGU</t>
  </si>
  <si>
    <t>AUAGGUGCCGGUUUUUUAAAAAAACCCGACACCUUUAAUAUAUUAUAGGUGUCGGUUAAUUAAAAAUCGGCACCUAUAAUAAAUUAUAGGUGUCAGUUUUUUUAAAAACCGGCACCUGU</t>
  </si>
  <si>
    <t>GGCUACGAUAAAAUGCCACGGCUAAAUAGGGGGUGUUCGCUAGAAUGUCAUCGUGGACGGUAUUUCCCUUGGAUCUUCUUCUUCCUCCAACACCUGCCAAUUCCCUCCAUGUCAUGUCGUCGUCCCAUGGCAGAGCGCUCCAACCUGGCGCAUCCGAUGAAGUAGCCGUCGCUGCAUAUGCAUUGGUUACAGCAGCACCAGCACUACAGGAUGCCAUCGCCGCCGAGCACGAAUGUGAAGCAGAGCUCCUUGUCUUGGCAGUCAGGCACUGGUGGUGGGCAUCAUGAGCUGCUGCUGGAGCCAACGAUGGCAUGACAUGGAGGGGAAUGACCAGCACCCAACGUCGAGGGAGGAAGAGAAGAUCCAAGGGCAAUAUCGUCCACGAUGGCAUUCUAGCGAACACCCCUCGUUCGACCGUGGCAUUUUAUAGAAGCC</t>
  </si>
  <si>
    <t>AUAAGAAUUAGUUUGGUGAAUCGGAAACUAUUUUUCAAUUUUAUAGAAAAAGUCCAUGUAAUUUUAUGAUCAAUAAUAGUUUUCAUUUUCCCCAAACCGUCUAAACU</t>
  </si>
  <si>
    <t>GUAAGAACUAGUUUGGUGAAUCGGAAACUAUUUUUCAAUUUUAUAGAAAAAGUCCAUGUAAUUUUAUGAUCAAUAAUAGUUUUCAUUUUCCCCAAACCGUCUAAACU</t>
  </si>
  <si>
    <t>ACUGUUAACUCNGAUUCUNGAAUUUUUGCGUUAAAGCGAGGACGAGAACGAAAAACACUGUAAGACACUUUAACGCAAAAAUUCCAGAAUCGGAUCCUUAUCC</t>
  </si>
  <si>
    <t>AUUGUUAACUCUGAUUCUAGAAUUUUUGCGUUAAAGCGAGGACGAGAACGAAAAACACUGUAAGACACUUUAACGCAAAAAUUCCAGAAUCGGAUCCUUAUCC</t>
  </si>
  <si>
    <t>GUGAGCCAGGAAGAGGAAGAAAGAGAGAGCCUAAGAGCAGUGGGAAUGGGAACAUGGAGGAAAGCCUAAAAACCAAAUUUCUUCCUCCAGCAAUGGAGGUGGAAAUUUGGUUUGGUUUUUUCCCGAUGCCUCCCAUUCCUAUCGUUCUUAAGCACUCCUUCCUCUUCCUUUCAGCUCGC</t>
  </si>
  <si>
    <t>AGUUCCUGGUACACUUUAAUACCAUUGGAAGAUUGCACCAUUUAAGUUUCUUUUUUUUUGUUACUGUGGUUUUUUGCAUGAAAAAAAAGAAAGAACAGGUAAUGCUAAACAGUAAUAGAUAAGUGGAUGGGAUGGUAACCAACUAUGUUGUGUUAUCUUUCGGUGGUAUUAACGUGUAUCAGAAGCU</t>
  </si>
  <si>
    <t>AGUUCCUGGUACACUUUAAUACCAUUGGAAGAUUGCACCAUUUAAGUUUCUUUUUUUUUGUUACUGUGGUUUUUUGCAUGAAAAAAAAGAAAGAACAGGUAAUGCUAAACAGUAAUAGAUAAGUGGAUGGGAUGGUAACCAACUAUGUUGUGUUAUCUUUCGGUGGUAUUAAAGUGUACCGGAAGCU</t>
  </si>
  <si>
    <t>UGCGUCGGCCUCGUGGAUGGACCANGAGCUCGACAUUCCUUAAGGUCGUUCUUUCCGACCCAUACAAGGUUCCGCUGCCUGCAUUGUUCCAAGAGUGUCUUGGACAAAAGCAGGAAGUGGAACCUUGUUAAGGUCGGAACGAACUGCCUUAAGGAAGUCGAUGCUCCAGGUCCGUCCACGAGGACGACGCA</t>
  </si>
  <si>
    <t>UGCGUCGGCCUCGUGGAUGGACCAGGAGCUCGACAUUCCUUAAGGUCGUUCUUUCCGACCCAUACAAGGUUCCGCUGCCUGCAUUGUUCCAAGAGUGUCUUGGACAAAAGCAGGAAGUGGAACCUUGUUAAGGUCGGAACGAACUGCCUUAAGGAAGUCGAUGCUCCAGGUCUGUCCACGAGGACGACGCA</t>
  </si>
  <si>
    <t>UGCGUCGGCCUCGUGGAUGGACCAGGAGCUCGACAUUCCUUAAGGUCGUUCUUUCCGACCCAUACAAGAUUCCGCUGCCUGCAUUGUUCCAAGAGUGUCUUGGACAAAAGUAGGAAGUGGAACCUUGUUAAGGUCGGAACGAACUGCCUUAAGGAAGUCGAUGCUCCAGGUCCGUCCACGAGGACGACGCA</t>
  </si>
  <si>
    <t>AUCAAAUGCAUCAUUGAGUGCAGCGUUGAUGAACAACGGUAACCGGUCCAUGUUGAGGCACAUUUGGUCGGUGAUCUGAUCAUCAUCAGCGCUUCACUCAAUCAUGCGUUUGAC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</si>
  <si>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G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</si>
  <si>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GGCUAGAAGGGN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</si>
  <si>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</si>
  <si>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GGCUUUCCCUGCCAGCAUCAAGCCAUCAACUGUGAUGGGGGUGCGCAAGGGAGGGAUGCACAUUUGGGAUAAGCAAAGAUGUUGAUCUCUUGUAGCUAGAAGGGUGAGGGGCAAAAUA</t>
  </si>
  <si>
    <t>AUCUUUGCCGAUUAUUCCUUCUGCACCACAAGGAUGCCAUGAGGUUCCCUUCCUUCUGUAGACAGAUAUGGUGCAAGGUGGAACUUUCCACAUGAUAGGGAAGGCACCGUGAGGUAGGGAAUGGUGUGCCUUCCUUCGUGCAAGAGGGAAAAGAGGGAUGUCAGAGCCAGCAUAGAUGAUUGCAGCGGACCAGGGUGAUUGGAGCAGGCUCCUCCCCUUGUUUGGUGCCGGUUGGUUGUGCCUGCUAUAGCUUUCCCUGCCAGCAUCAAGCCAUCAACUGUGAUGGGGGUGCGCAAGGGAGGGAUGCACAUUUGGGAUAAGCAAAGAUGUUGAUCUCUUGUGGCUAGAAGGGGGAGGGGCAAAAUA</t>
  </si>
  <si>
    <t>CGUCCCAUAAAAACAAACCCAAAACUAGAUGUGAUAUAUCACAAUACAAUAAAUCUGGAUAUGAGUCUAUCCAGAUACUUCUAUCUAGAUUUAUUGUACUAGGAUAUGUCACGUAUAUUCAGUUUUAUAUUUGUUUUUUUUUUGGACG</t>
  </si>
  <si>
    <t>CGUCCCAUAAAAACAAACCCAAAACUAGAUGUGAUAUAUCACAAUACAAUAAAUCUGGAUAUGAGUCUAUCCAGAUACUUCUAUCUAGAUUUAUUGUACUAGGAUAUGUCACAUAUAUUCAGUUUUAUAUUUGUUUUUUUUUUGGACG</t>
  </si>
  <si>
    <t>CGUCCCAUAAAAACAAACCCAAAACUAGAUGUGAUAUAUCACAAUACAAUAAAUUUGGAUAUGAGUCUAUCCAGAUACUUCUAUCUAGAUUUAUUGUACUAGGAUAUGUCACAUAUAUUCAGUUUUAUAUUUGUUUUUUUUUUGGACG</t>
  </si>
  <si>
    <t>UGGCUGCGCGCGACCGCGCCGUCCCGCAGGCCAGCGCCGCGCCACCNCGCGGUUCCGCAGCAGGGACAUGCGCCACCCGUUACAGCCAACUGAAAUCUGCACUGAUUUGAUUACAUGCACACGUAUAUAUGCAGUGCAUGCAGCGAGUGUGCGCUGUUCCUGGAUUCGGUCGCGCGUGGCCGUGCUGCGGAACCGUGCGGUGGCGCGGCGCCGGCCUGCGGGACCGCGCAGUCGCGCGCAGCCAAGCCACGGGACCG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</si>
  <si>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UGGCUGCGCGCGACCGCGCCGUCCCGCAGGCCAGCGCCGCGCCACCACGCGGUUCCGCAGCAGGGACAUGCGCCACCCGUUACAGCCAACUGAAAUCUGCACUGAUUUGAUUACAUGCACACGUAUAUAUGCAGUGCAUGCAGCGAGUGUGCGCUGUUCCUGGAUUCGGUCGCGCGUGGCCGUGCUGCGGAACCGUGCGGUGGCGCGGCGCCGGCCUGCGGGACCGCGCAGUCGCGCGCAGCCAAGCCACGGGACCG</t>
  </si>
  <si>
    <t>UGGCUGCGCGCGACCGCGCCGUCCCGCAGGCCAGCGCCGCGCCACCGCGCGGUUCCGCAGCAGGGACAUGCGCCACCCGUUACAGCCAACUGAAAUCUGCACAGAUUCGAUUACAUGCGCACGUAUAUAUGCAGUGCAUGCAGCGAGUGUGCGCUGUUCCUGGAUUCGGUCGCGCGUGGCCGUGCUGCGGAACCGUGCGGUGGCGCGGCGCCGGCCUGCGGGACCGCGCAGUCGCGCGCAGCCAAGCCACGGGACCG</t>
  </si>
  <si>
    <t>UGCUUUGCGAAUUCACAGGCCCUAUCUUGUGGUAUGAACUAAGUACGCGAUGAUUUCUAGUACGUAUUGGGGGCUUACCAUAAGAUAAUGCCGUGAAUUCGUAAAGCGU</t>
  </si>
  <si>
    <t>CGCUUUGCGAAUUCACAGGCCCUAUCUUGUGGUAUGAACUAAGUACGCGAUGAUUUCUGGUACGUAUUGGGGGCUUACCAUAAGAUAAUGCCGUGAAUUCGUAAAGCGU</t>
  </si>
  <si>
    <t>UGCUUUGCGAAUUCACAAGCCCUAUCUUGUGGUAUGAACUAAGUACGCGAUGAUUUCUGGUACAUAUUGGGGGCUUACCAUAAGAUAAUGCCGUGAAUUCGUAAAGCGU</t>
  </si>
  <si>
    <t>UCUUCUCUGUUCUCUGUGAUGAAUGCUGACGAUGUUGUAGAUGUGAACUUUUUUUUUCUCUGUUGUCUAUGAUGAAUGCUUGUUGUCCUGAAGAUAUUGUAGA</t>
  </si>
  <si>
    <t>UCUUCUCUGUUCUCUGUGAUGAAUGCUGACGAUGUUGUAGAUGUGAACUUUUUUUUUCUCUGUUGUCUAUGAUGAAUGCUUGUUGUCCUGNAGAUAUUGUAGA</t>
  </si>
  <si>
    <t>CCCGAACUCGUCUGCGUGAUUGAAGUCUGCAUCCCCCAUGAGAGGAAUAGUGUCUUUGGUGCUGCCAUGCCAAUCCGAUCUAUUCCCUUUCUUUUUUUUUGUUUUUGUUUUUUCAUGUUUGCAUGAUCGGUGAUCAGGCCUUUUUUCCCCACGCUGUUCAGAUUCAUGGUGGUUUUUCUUCUCGAUUCAAUCUUCUAUGCUUUAUGGUUGCAAUUUUCCCAGGUUUUAGUUUAGUGUUUAUAACUAGACAUGAAAAGACAAGAUAUGUAUUUUUUUCGCAGGGGUAGAGUGAGAAUCCGGAUGCAGCAUCAAUGCAGAUGAG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</si>
  <si>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CGAUUAU</t>
  </si>
  <si>
    <t>CCCGAACUCGUCUGCGUGAUUGAAGUCUGCAUCCCCCAUGAGAGGAAUAGUGUCUUUGGUGCUGCCAUGCCAAUCCGAUCUAUUCCCUUUCUUUUUUUUUGUUUUUGUUUUUUCAUGUUUGCAUGAUCGGUGAUCAGGCCUUUUUUCCCCACGCUGUUAAGAUUCAUGGUGGUUUUUCUUGUCGAUUCAAUCUUCUAUGCUUUAUGGUUGCAAUUUUCCCAGGUUUUAGUUUAGUGUUUAUAACUAGACAUGAAAAGACAAGAUAUGUAUUUUUUUCGCAGGGGUAGAGUGAGAAUCCGGAUGCAGCAUCAAUGCAGAUGAGGAUUAU</t>
  </si>
  <si>
    <t>CCUCAUGCUUCCUCAUUGACCAAUAUACCACAAAACGCUACAAUGUUGGCCUCUUUACCACUAUCAAGACACUUCUCCCAGUCCAUUUUGUCUGUUGAGCAUCAGGACAUUAAUAAGUGUGGAGUGCCUUGCUCUACAUCAUCCUCUGUAAACAGUCUGGGGUUGCAGUUUUAUGUGGUAUGUUGGCAAUGUAGGAAGUCUGAAUCGUA</t>
  </si>
  <si>
    <t>UUACGAGAUAUGAGCAGCCGGACCAUGGGAUAUUCAGGCACUCCUGGUGUUUCACAUUCCUAAUGGCCUCUACUGUAGCUGCCAUGUAA</t>
  </si>
  <si>
    <t>UUACGAGGCAUGAGCAGCCGGACUAUGGGAUAUUCAGGCACUCCUGGUGUUUCACAUUCCUAAUGGCCUCUACUGUAGCUGCCAUGUAA</t>
  </si>
  <si>
    <t>UUACGAGNNAUGAGCAGCCGGACCAUGGGAUAUUCAGGCACUCCUGGUGUUUCACAUUCCUAAUGGCCUCUACUGUAGCUGCCAUGUAA</t>
  </si>
  <si>
    <t>CCACCUACCCUGUCGAACUCACGUAGUUCGACAUGUACCUGUCGAACUGUAGUUGUUCGAUAGGUAUCCCUGUCGAACCGCGGUUGUUCGAUAGGGUG</t>
  </si>
  <si>
    <t>CCACCUACCCUGUCGAACUCACGUAGUUCGACAUGUACCUGUCGAACUGUGGUUGUUCGAUAGGUAUCCCUGUCGAACCGCGGUUGUUCAAUAGGGUG</t>
  </si>
  <si>
    <t>CCACCUACCCUGUCGAACUCACGUAGUUCGACAUGUACCUGUCGAACUGUGGUUGUUCGAUAGGUACCCCUGUCGAACCGCAGUUGUUCAAUAGGGUG</t>
  </si>
  <si>
    <t>CCACCUACCCUGUCGAACUCACGUAGUUCGACAUGUACCUGUCGAACUGUNGUUGUUCGAUAGGUAUCCCUGUCGAACCGCGGUUGUUCGAUAGGGUG</t>
  </si>
  <si>
    <t>AAAGCAUAUAUUGGGUUGUCGGUUUUCAUAAAAAAACAGUCUGGUUCAGCCAGUUCUAGCAGGUCUAAUUGCAUGGACUCUCUAUGAGGAAAUACGAUCCUGUGAGGGUGCUGGUUAGCUGCACCAAUGUGAUGGAGACCCCAGCUGCAUAGCGCGCGACUCACGCCAGCAGCGAGCGCACUCUGGACCAUACAUCAGAUUCCACCACGAUGGCAAUGAGAAUGAUGACCCGGUGAAAUGACAAC</t>
  </si>
  <si>
    <t>AAAGCAUAUAUUGGGUUGUCGGUUUUCAUAAAAAAACAGUCUGGUUCAGCCAGUUCUAGCAGGUCUAAUUGCAUGGACUCUCUAUGAGGAAAUACGAUCCUGUGAGGGUGCUGUUUAGCUGCACCAAUGUGAUGGAGGCCCCAGCUGCAUAGCGCGCGACUCACGUCAGCAGCGAGCGAACUCUGGACCAUACAUCAGAUUCCACCACGAUGGCAAUGAGAAUGAUGACCCGGUGAAAUGACAAC</t>
  </si>
  <si>
    <t>UUUCCAAGCCUAGGCAUUUUCUCUUGGCAUGCUGUGCAGCUUAUCCCAGGAAACAUUAUAUUGAACUUUAGUAGAGGAAUUGCAUAUUAAAGUUUUUCUUGAAGUAAGUCAAGUAAAUAUUUUUGGUGACAGGCUACAUUUGGGAUAGCAGGGAUACCGUCUAGUGCCUAAUGCGUGCCUUUGGAUUCGAAAUGGUCAGGCCUAUCGCCCUGUGAUUGUUAUUUCUUUGUUGGGUU</t>
  </si>
  <si>
    <t>UUUCCAAGCCUAGGCAUUUUCUCUUGGCAUGUUGUGCAGCUUAUUCCAGGAAACAUUAUAUUGAACUUUAGUAGAGGAAUUGCAUAUUAAAGUUUUUCUUGAAGUAAGUCAAGUAAAUAUUUUUGGUGACAGGAUACAUUUGGGAUAGCAGGGAUACCGUCUAGUGCCUAAUGCGUGCCUUUGGAUUCGAAAUGGUCAGGCCUAUCGCCCUGUGAUUGUUAUUUCUUUGUUGGGUU</t>
  </si>
  <si>
    <t>UUUCCAAGCCUAGGCAUUUUCUCUUGGCAUGCUGUGCAGCUUAUUCCAGGAAACAUUAUAUUGAACUUUAGUAGAGGAAUUGCAUAUUAAAUUUUUUCUUGAAGUAAGUCAAGUAAAUAUUUUUGGUGACAGGCUACAUUUGGGAUAGCAGGGAUACCGUCUAGUGCCUAAUGCGUGCCUUUGGAUUCGAAAUGGUCAGGCCUAUCGCCCUGUGAUUGUUAUUUCUUUGUUGGGUU</t>
  </si>
  <si>
    <t>GGAAAUUGAACUUAAAUCCUUAAUCNUUUGCUAGAUUUUUCUUGUGAGUGACCUGGCAGAGAUUGAUCGAGGAAUUGUAUUUCC</t>
  </si>
  <si>
    <t>GGAAAUUAAACUUAAAUCCUUAACCGUUUGCUAGAUUUUUCUUGUGAGUGACCUGGCAGAGAUUGAUCGAGGAAUUGUAUUUCC</t>
  </si>
  <si>
    <t>GGAAAUUGAACUUAAAUCCUUAAUCGUUUGCUAGAUUUUUCUUGUGAGUGACCUGGCUGAGAUUGAUCGAGGAAUUGUAUUUCC</t>
  </si>
  <si>
    <t>UUCCCUUCUCUCAAGUUGCCAAACAAGCCAAGUUGCCAAACAAGCCGUAGGGUGGGUGGGGAAGAUCGGAAGAAGCGGCACUCGAUCGCUAUUUUUUUUCUUUUUACCGAUCGCUUUCUGUAACCGCUGUUUAGGCGGAGUGGGGAGUGGGAA</t>
  </si>
  <si>
    <t>UUCCCUUCUCUCAAGUUGCCAAACAAGCCAAGUUGCCAAACAAGCCGUAUGGUGGGUGGGGAAGAUCGGAAGAAGCGGCACUCGAUCGCUAUUUUUUUCCUUUUUACCGAUCGCUUUCUGUAACCGCUGUUUAGGCGGAGUGGGGAGUGGGAA</t>
  </si>
  <si>
    <t>UUCCCUUCUCUCAAGUUGCCAAACAAGCCAUGUUGCCAAACAAGCCGUAGGGUGGGUGGGGAAGAUCGGAAGAAGCGGCACUCGAUCGCUAUUUUUUUUCUUUUUACCGAUCGCUUUCUGUAACCGCUGUUUAGGCGGAGUGGGGAGUGGGAA</t>
  </si>
  <si>
    <t>CAGAGGCGGGCUCCGUGCAGGCCUGCCCAGCUGCAGAUCUCGGAUGUUUCCCUGAGACAAAAACAGAGAAGGAAGAGGCCCAUGUAAGAUGGGCUUUCAAGUCAGCUCAAGCACCCACUUCUCACUACCGAUCUCCUCUACAAGCACUAUUCCCUCGAUUAGUACCAUACCGCUUGCCGAACGACGCCAAGACCAGCUUAAAUACGCGCUUCCCACCAUCUCCACCAGCCGGGCUCGGUCGCGCGUGCCUGUUACUC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</si>
  <si>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CAGAGGCGGGCUCCGUGCCGGCCUGCCCAGCUGCAGAUCUCGGAUGUUUCCCUGAGACAAAAACAGAGAAGGAAGAGGCCCAUGUAAGAUGGGCUUUCAAGUCAGCUCAAGCACCCACUUCUCACUACCGAUGUCCUCUACAAGCACUAUUCCCUCGAUUAGUACCAUACCGCUUGCCGAACGACGCCAAGACCAGCUUAAAUACGCGCUUCCCACCAUCUCCACCAGNCGGGCUCGGUCGCGCGUGCCUGUUACUC</t>
  </si>
  <si>
    <t>CAGAGGCGGGCUCCGUGCCGGCCUGCCCAGCUGCAGAUCUCGGAUGUUUCCCUGAGACAAAAACAGAGAAGGAAGAGGCCCAUGUAAGAUGGGCUUUCAAGUCAGCUCAAGCACCCACUUCUCACUACCGAUGUCCUCUACAAGCACUAUUCCCUCGAUUAGUACCAUACCGCUUGCCGAACGACGCCAAGACCAGCUUAAAUACGCGCUUCCCACCAUCUCCACCAGUCGGGCUCGGUCGCGCGUGCCUGUUACUC</t>
  </si>
  <si>
    <t>CUACUGGCUAGUCUCGUAGCUUGCUAGGUACUCCCUCUAUCCCAAAAUAAACAAAGCUAGUACGGGGAUGUGGCACUUCCUAGUCCUGUACUAGGUUUGUUUAUUUUGGGACGGAGGGAGUAUCAUAGUUUGUUACUCCUCUGGUUACUA</t>
  </si>
  <si>
    <t>CUACUGGCUAGUCUCGUAGCUUGCUAGGUACUCCCUCUGUCCCAAAAUAAACAAAGCUAGUACGGGGAUGUGGCACUUCCUAGUCCUGUACUAGGUUUGUUUAUUUUGGGACGGAGGGAGUAUCAUAGUUUGUUACUCCUCUGGUUAAUA</t>
  </si>
  <si>
    <t>CUACUGGCUAGUCUCGUAGCUUGCUAGGUACUCCCUCUGUCCCAAAAUAAACAAAGCUAGUAUGGGGAUGUGGCACUUCCUAGUCCUGUACUAGGUUUGUUUAUUUUGGGACGGAGGGAGUAUCAUAGUUUGUUACUCCUCUGGUUACUA</t>
  </si>
  <si>
    <t>AUUUGUUUCUUUAUAGGAGGUAUAGACGGUAGCCACGUCACUUUCUUUUUGCCUAAUCCCAUGCACGAGAACUGAAGCCCCUCUCAGUAUCUUGAUAUGACAUCGCAUAGAAACAAGA</t>
  </si>
  <si>
    <t>AUUUGUUUCUUUAUAGGAGGUAUAGACGGUAGCCACGUCACUUUCUUUUUGCCUAAUCCCAUGCACGAGAACUGAAGCCCCUCUCUGUAUCUUGAAAUGACAUGGCAUAGAAACAAGA</t>
  </si>
  <si>
    <t>GUGGUGCCUCACGAGCUCACGUACUGCUGUGAGGAUGGUCGAGGUCGUCGACGUUGGUGCUCCUGCCGUCACGCACACGAUGGCCACCACCACAGGUCACGAUCUAUCUCCUUGUCUGUU</t>
  </si>
  <si>
    <t>GUGGUGCCUCACGAGCUCACGUACUGCUGUGAGGAUGGUCAAGGUCGUCGACGUUGGUGCUCCUGCCGUCACGCACACAAUGGCCACCACCACAGGUCACGAUCUAUCUCCUUGUCUGUU</t>
  </si>
  <si>
    <t>UAGCAACGAUUUUAAGAUUGUGGCAACAUGUAUCUAUUGCAAUAAUUUUAACAUUGAUGCUA</t>
  </si>
  <si>
    <t>AUGGCUGCCCACCAUGGUGACCGUAGAAACUAACAUAGAAAAAGAGGUAGAUAUCUCAAGUGACUUUGUUCAUUUACGUUGGGAUAGACAAGUAACUACCUUUUCUAUUUUAGUUUCUAUGGUCACUAUGGUGGCAGCCAU</t>
  </si>
  <si>
    <t>AUGGCUGCCCACCAUGGUGACCAUAGAAACUAACAUAGAAAAAGAGGUAGAUAUCUCAAGUGACUUUGUUCAUUUACGUUGGGAUAGACAAGUAACUACCUUUUCUAUUUUAGUUUCUAUGGUCACUAUGGUGGCAGCCAU</t>
  </si>
  <si>
    <t>ACACACAUACCUGCAGGAGUGGUUACUUUGAAGAAACGUGAGUUUAGGACAUUGAAGCAAAAGGAUCAUACCGUGACAGAGUAUCUUCA</t>
  </si>
  <si>
    <t>ACACACAUACCAGCAGGAGUGGUUACUUUGAAGAAACGUGAGUUCAGGACAUUGAAGCAAAAGGAUCAUACCGUGACAGAGUAUCUUCA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</si>
  <si>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UUGACCCAAAAUUCAGACUACAAUUAUCUGAUCAACUCAGACAU</t>
  </si>
  <si>
    <t>UCCUGGCAGUUCUUCAGAUAAUCAGAUUUGUCCAUGAGGUUUCAACUGUUGCAUUCCAUUGUUGAGUUUUAUUCUGUUUGCGUUUCUGUUUGUUUUUGUCAUGGAUCUGGCUGAUUGGAGGCUGUGAUGACCAAAAAAUACCUACCUAUUUUCUGAGGGAUUCCAGUCCUUCUGAUUGAUAGAAACCAAUGGAUCCUUCUGAGCCUGCCAAGAUCUUCAGAUUCUUAGUUUUGUAUUCGGUUUUUUCGAUUUGUCUUCGUAUAUUGCAUUCUUCUAAAAGCAAGCAAGAUUCGUAACAGUUGAUGGGAUGAUAACCUUUCACAGAAACUGUAUGUGAUGACCCAAAAUUCAGACUACAAUUAUCUGAUCAACUCAGACAU</t>
  </si>
  <si>
    <t>CGGAGGAAGGAGGCCGGCGCACAGAGGACGAGAGGUGACGGCGCGUGGGGAGGGAGGAAACGGUGCCUAUUGCGGCGCCGGAGCUCGCCAGCACGCGGAAGGAGAUAGCGGCGGUGGCGGAGCGCCGGCAAGCUCUCCGCGCCCUGGCCGCCGUCCUCCUCACCUCACUCCUGCGUGCUGGCGAGCUCCGGUGCCGCACUAGGCACCGUUCCCUCCCUCCCCGCGCGCCAUCACCGCUCGUCCUCUGUGCGCCGGCCUCCUUCCUCCG</t>
  </si>
  <si>
    <t>CGGAGGAAGGAGGCCGGCGCACAGAGGACGAGAGGUGACGGCGCGUGGGGAGGGAGGAAACGGUGCCUAGUGCGGCGCCGGAGCUCGCCAGCACGCGGAAGGAGAUAGCGGCGGUGGCGGAGCGCCGGCAAGCUCUCCGCGCCCUGGCCGCCGUCCUCCUCACCUCACUCCUGCGUGCUGGCGAGCUCCGGUGCCGCACUAGGCACCGUUCCCUCCCUCCCCGCGCGCCAUCACCGCUCGUCCUCUGUGCGCCGGCCUCCUUCCUCCG</t>
  </si>
  <si>
    <t>AACGUGUUUUGGGCAAACUUGUUUUCCCACGCGUUAUAGUGAAAACUUUUGGAAUAUGUUUGUUAUGGGAGUAUAUAUUAUUGAUAUUGGAUCUAGAAGCAUAAUUUUAUAUAACAUGUGUUACGGGUGGACAUGGUUUCAAAAGUUUUCACUUUAACGCGUGGGAUAUCAUCUACUUCCUCCGUU</t>
  </si>
  <si>
    <t>AACGUGUUUUGGGCAAACUUGUUUUCCCACGUGUUAUAGUGAAAACUUUUGGAAUAUGUUUGUUAUGGGAGUAUAUAUUAUUGAUAUUGGAUCUAGAAGCAUAAUUUUAUAUAACGUGUGUUACGGGUGGACAUGGUUUCAAAAGUUUUCACUUUAACGCGUGGGAUAUCAUCUACUUCCUCUGUU</t>
  </si>
  <si>
    <t>AAAUUGUUUGGUUCAGUUGGGGAGACGAUCACGUCUUAAUUGGAAUGAGAGACUUCGGGAGUUUUAGUUAUUCUAUUUGGACACCCAAAUGGGCCGAUGGUUGUUCUACAGGUGAAAACAAUGU</t>
  </si>
  <si>
    <t>AAAUUGUUUGGUUCAGUUGGGGAGACGAUCACGCCUUAAUUGGAAUGAGAGACUUCGGGAGUUUUAGUUAUUCUAUUUGGACACCCAAAUGGGCCGAUGGUUGUACUACAGGUGAAAACAAUGU</t>
  </si>
  <si>
    <t>UUGCAUAUUCUUAGGCCCAAUCUUGACGCAGGAACUGAGUAGUUCGUGAACUCGCUCUAUGUUGUUCGUUCACCCACUAUUCGGUUCCUGUCCCAAGANCGAGUCUGUGAAUAUACAA</t>
  </si>
  <si>
    <t>UUGCAUAUUCUUAGGCCCAAUCUUGACGCAGGAACUGAGUAGUUCGUGAACUCGCUCUAUGUUGUUCGUUCACCCACUAUUCGGUUCCUGUCCCAAGAUCGAGUCUGUGAAUAUACAA</t>
  </si>
  <si>
    <t>GCUGAAUAGAUCGAUUCCCCAGCGGAGUCGCCAAAAAUCGUGUUGGCAACUUUUUUGGCAAGUCGACAAGCACGAU</t>
  </si>
  <si>
    <t>GCUGAAUAGAUCGAUUCCCCAGCGGAGUCGCCAAAAAUCGUGUUGGCAACUUUUUUGAUAAGUCGACAAGCACGAU</t>
  </si>
  <si>
    <t>GCUGAAUAGAUCGAUUCCCCAGCGGAGUCGCCAAAAAUCNUGUUGGCAACUUUUUUGACAAGUCGACAAGCACGAU</t>
  </si>
  <si>
    <t>GCUGAAUAGAUCGAUUCCCCAGCGGAGUCGCCAAAAAUCAUGUUGGCAACUUUUUUGACAAGUCGACAAGCACGAU</t>
  </si>
  <si>
    <t>AUCACCUACCCUGUCGAACUCACGCAGUUCGACAUGUACCUGUCGAACUGUGGUUGUUCGAUAGGUAUCCCUGUCGAACCGCGGUUGUUCGACAGGGUG</t>
  </si>
  <si>
    <t>ACCACCUACCCUGUCGAACUCACGCAGUUCGACAUGUACCUGUCGAACUGUGGUUGUUCGAUAGGUAUCCCUGUCGAACUGCGGUUGUUCGACAGGGUG</t>
  </si>
  <si>
    <t>ACCACCUACCCUGUCGAACUCACGCAGUUCGACAUGUACCUGUCGAACUGUGGUUGUUCGAUAGGUAUCCCUAUCGAACCGCGGUUGUUCGACAGGGUG</t>
  </si>
  <si>
    <t>ANCACCUACCCUGUCGAACUCACGCAGUUCGACAUGUACCUGUCGAACUGUGGUUGUUCGAUAGGUAUCCCUGUCGAACCGCGGUUGUUCGACAGGGUG</t>
  </si>
  <si>
    <t>UAAAGGUAGGGAUAGGCAUGAUCUCUUUCUCACCAAAUUUCUAAGACCAAACUCAACUUCGUUUGGAAAGUUAAAAGAAGACAAAAUUUGCAUGAAACUUCCCUAUCACUAUCCGUGCAAAGUUUGUAUUUCUUGUAUCUUGCAAGCAAAUUUGAAUUUGGUCUUGAAAUUUUGUGGAGAUAUAGACCAUGCCUAUACCUACCACUAAUAUUUAUG</t>
  </si>
  <si>
    <t>GUUUGGGGGAGCUUCUGACAGCUGCAGUUUCUCCUGUUCUAGGAGAAGCUGCAGCUGUCAGAAGCUCCCUCAAACAGGG</t>
  </si>
  <si>
    <t>CUUGUUGCGGGUGCAGCGUCAUCAAGAUUCACGUGUGCCGCACGGCACACGUAUCGGUUUUCAAGUGUAGUCAUCGUGCGUGAAUUUUGAUGAUGCUGCACCAGCAAAGAG</t>
  </si>
  <si>
    <t>CUUGUUGCGGGUGCAGCGUCAUCAAGAUUCACGUGUGCCGCACGGCACACGUAUCGGUUUUCAAGUGUAGUCAUCGUGCGUGAAUNUUGAUGAUGCUGCACCAGCAAAGAG</t>
  </si>
  <si>
    <t>GUGAUUUCUGACGUGGCAUCAUCAAGAUUCACACAUCACAUUGCAUGCAUGCAUAUGUCUAUGCAUCUUUGAGCUUGUUGUUCUGAUCUCAACAACCUAGCUAGCUAAUAUUUCUCUCCUGGCCCUGACCUGCAUGAUGCAUGGUUGCACGCAUGGAGAGAGAAGAGAGAGAUCGAAGCUAAUUAAGCGCAUGUGUAUAUAUGUGUGGGAAUCUUGAUGAUGCUGCAUCGGAAAUUAA</t>
  </si>
  <si>
    <t>GUGAUUUCUGACGUGGCAUCAUCAAGAUUCACACAUUACAUUGCAUGCAUGCAUAUGUCUAUGCAUCUUUGAGCUUGUUGUUCUGAUCUCAACAACCUAGCUAGCUAAUAUUUCUCUCCUGGCCCUGACCUGCAUGAUGCAUGGUUGCACGCAUGGAGAGAGAAGAGAGAGAUCGAAGCUAAUUAAGCGCAUGUGUAUAUAUGUGUGGGAAUCUUGAUGAUGCUGCAUCGGAAAUUAA</t>
  </si>
  <si>
    <t>GUGAUUUCUGACGUGGCAUCAUCAAGAUUCACACAUUACAUUGCAUGCAUGCAUAUGUCUAUGCAUCUUUGAGCUUGUUGUUCUGAUCUCAACAACCUAGCUAGCUAAUAUUUCUCUCCUGGCCCUGACCUGCAUGAUGCAUGGUUGCACGCAUGGAGAGAGAAGAAAGAGAUCGAAGCUAAUUAAGCGCAUGUGUAUAUAUGUGUGGGAAUCUUGAUGAUGCUGCAUCGGAAAUUAA</t>
  </si>
  <si>
    <t>AGGAUACGCCUGCCCCGCUCGAUUAUCACUGAUGAUUAAUUUUCAAAAGAAGAUUAUCACUGAUGAAAUCUUGCGGUGGCUUGUGUCC</t>
  </si>
  <si>
    <t>AGGAUACGCCUGCCCCGCUCGAUUAUCACUGAUGAUUAAUUUUCAAAAGAAGAUUAUCACUGAUGAAAUCUUGCGGCGGCUUGUGUCC</t>
  </si>
  <si>
    <t>AGGAUACGCCUGCCCCGCUCGAUUAUCACUGAUGAUUAAUUUUCAAAAGAAGAUUAUCACUGAUGAAAUCUUGCGGNGGCUUGUGUCC</t>
  </si>
  <si>
    <t>AAUAUAUUCUUACCAAAUUUCAAGUUCAAACUCAACUUUAUUUGUGAGAAUUUUUGUUUCUCUCAAAUAAAGUUAAGUUUGGACUUAAAUUUGGUAACAAU</t>
  </si>
  <si>
    <t>AAUAUAUUCUUACCAAAUUUCAAGUUCAAACUCAACUUUAUUUGUGAGAUUUUUUGUUUCUCUCAAAUGAAGUUAAGUUUGGACUUAAAUUUGGUAACAAU</t>
  </si>
  <si>
    <t>AAUAUAUUCUUACCAAAUUUCAAGUUCAAACUCAACUUUAUUUGUGAGAAUUUUUGUUUCUCUCAAAUGAAGCUAAGUUUGGACUUAAAUUUGGUAACAAU</t>
  </si>
  <si>
    <t>GCGCUUGGCGAAUUCACAGGUCCUAUCUUGUGGUAUGAACUGGGUACGCGAUGAUUUGCACUGCGUAUUGGGGGCUUACCAUAAGAUAAUGCCAUGAAUUUGUCAAGCGU</t>
  </si>
  <si>
    <t>GCGCUUGGCGAAUUCACAGGCCCUAUCUUGUGGUAUGAACUGGGUACGCGAUGAUUUGCACUGCGUAUUGGGGGCUUACUAUAAGAUAAUGCCAUGAAUUUGUCAAGCGU</t>
  </si>
  <si>
    <t>GGUUAGUGUACUUUGCGAAUUCACAGGCCCUAUAUUGUGGUAUGAUCUGAGUACGCGAUGAUUUAUGGUGCAUAUUGGGGGCUUACCAUAAGAUAAUGCCAUGAAUCCGCAAAGUGUUCAAACC</t>
  </si>
  <si>
    <t>GGUUAUUGCGCUUUGCGAAUUCACGGGUCUUAUCUUGUGGUAUGAACUGAGUACGUAAUGAUUUAUGGUGCAUAUUGGGGGCUUACCAUAAGAUAAUGCCAUGAAUUCGCAAAGCGUUCAAACC</t>
  </si>
  <si>
    <t>GGUUAGUGCGCUUUGCGAAUUCACGGGUCUUAUCUUGUGGUAUGAACUGAGUACGUAAUGAUUUAUGGUGCAUAUUGGAGGCUUACCAUAAGAUAAUGCCAUGAAUUCACAAAGCGUUCAAACC</t>
  </si>
  <si>
    <t>ACGGCUAGUUUCACUUGUUCUGCACAUGUGGAAAACAUUUAGCACUCUAUCUGAGUCGUAAUCCCAAGCAUUAAUACAGAAAAAUAAAAGAGCAUUACAAAGAAGUCAGACAU</t>
  </si>
  <si>
    <t>ACUGUUGGCGAGUGGUGUCGUAUUACCUGCCCUUAUAGGACAUGAUGCAUCAUGCAUGCAUUAUGGCUGGGAGCAUGAUAUGAUACCUCUAGUAUGUAAUCUAAUAAUUAGUAGCAGG</t>
  </si>
  <si>
    <t>ACUGUUGGCGAGUGGUGUCGUAUUACCUGCCCUUAUAGGACAUGAUGCAUCAUGCAUGCAUUAUGGCUGGGNGCAUGAUAUGAUACCUCUAGUAUGUAAACUAAUAAUUAGUAGCAGG</t>
  </si>
  <si>
    <t>ACUGUUGGCGAGUGGUGUCGUAUUACCUGCCCUCAUAGGACAUGAUGCAUCAUGCAUGCAUUAUGGCUGGGAGCAUGAUAUGAUACCUCUAGUAUGUAAACUAAUAAUUAGUAGCAGG</t>
  </si>
  <si>
    <t>UGUGUAAGAAGAGAGCUCUCUUCAGUCCACUCUCAGAUGGCUGUAGGGUUUUAUUAGCUGCCGAAUCAUCCAUUCAUCUACCAAGAAAGUUGCAGGAGUGUUUCUCUUGGUAGCGGACUGGAUGACGCGGGAGCUAAAAUUUAGCUCUGCGCCGUUUGUGGUUGGACUGAAGGGUGCUCCCUUGCUCAAGC</t>
  </si>
  <si>
    <t>AAUUUGCUUCUGAAGCUUUAGUUGGUUGUAUUCAUUAUUUUCUUUAGCACUAUUGGUUGAUAAGUUCAUCCCUGAUGAAGUGUUAGAGAUGCUACUAAUAUUGACUCCUUCAAAAAAAAAGAUGGGGCAUUGA</t>
  </si>
  <si>
    <t>AAUUUGCUUCUGAAGCUUCAAUUGGUUGUAUUCAUUAUUUUCUUUAGCACUAUUGGUUGAUAAGUUCAUCCCUGAUGAAGUGCUAGAGAUGCUACUAAUAUUGACUCCUUCAAAAAAAAAGAUGGGGCAUUGA</t>
  </si>
  <si>
    <t>AGCGAGUUAGGAAGAGGAAGAAAUUGAGUGUCUAAGAACAGUGGGAAUGGAAACAUUAAGGAAAGCCUACAGUAUUUUCUUCUCCACUAGAAUUAGGGGUGAAGAUAAUUCUUUUGUGUUUUCUUAAUGCUUCCCAUUCCUAUUGUUGUUAGAUACUCCUUCCUCUUCCUUUUGGCU</t>
  </si>
  <si>
    <t>GAGCACCUCUCCCUCCGCCCGCUCGGCCACCACGUGGCAGCCAAGCGAGGGCCUCGGGGCAGCUC</t>
  </si>
  <si>
    <t>CACGAUAUGACGUUUGUACCCCUCACAAGUACAAAUAUAAUGCAUGUCAAUGAGGGGUAGAAAUNUCAUAUCAUGU</t>
  </si>
  <si>
    <t>UAUCCUAGAUUGCUUUCAAGGUCAUUUCUUUAGGGAACUCCAUUCCCAUAAAUUCAGUAUCCAAAGCUGGUUGUUGUAUCUAUGGGAAAGGGUUCCCUAACGAAAUGAUCUUGGACGCAAUCUAGGAGUU</t>
  </si>
  <si>
    <t>UAUCCUAGAUUGCUUUCAAGGUCAUUUCUUUAGGGAACCCCAUUCCCAUAAAUUCAGUAUCCAAAGCUGGUUGUUGUAUCUAUGGGAAAGGGUUCCCUAACGAAAUGAUCUUGGAUGCAAUCUAGGAGUU</t>
  </si>
  <si>
    <t>UCUGUUAUCGGUACCAAUAUCCUAGAUUGCUUUCAAGGUCAUUUCUUUAUGGAAGCCCAUUCCCAUAAAUUCAGUAUCCAAAGAUGGUUGUUGUAUCUAAAUAGGGGUUCCAUAACGAAAUGAUCUUGGACGCAAUCUAGGAGUUUGCUGAUGAUAACG</t>
  </si>
  <si>
    <t>AUCGUGAAGGCUAAAUGGAGAAGAGAGAGAGUACAGCUUUGGGCGGUUUAGCUGUUAGAUGGUGGAAGUACUUGCGACGCCUACUACCCUUUUCACCAAGGCUGUACCCUCCCUCUUCUUCUCUUAGCUUUUUAUGAU</t>
  </si>
  <si>
    <t>AUCGUGAAGGCUAAAUGGAGAAGAGAGAGAGUACAGCUUUGGGCGGUUUAGUUGUUAGAUGGUGGAAGUACUUGCGACGCCUACUACCCUUUUCACCAAGGCUGUACCCUCCCUCUUCUUCUCUUAGCUUUUUAUGAU</t>
  </si>
  <si>
    <t>UAUCUCAAUCGGGCCUCAAGUUGGUGCCCGUCAUGGAUGAUGGUCAUCCGUGACGGGCUCCAACUUGAGGCCCGAUUGAGAUA</t>
  </si>
  <si>
    <t>UUUUGCUAGACCUCCCUCCUAUCAGGAUCUGAAGCCAACCUAUUACUAUUAGCCAUACAGUUUUGCAAACUGAUCCUGAUUCUUCUAAGGAUCUGAUUCACGGAGAAUCCUUUGGAUUUCCUUUUUUGAUCAAUGAUAACCUCUGCAUUGUUGUCAUAGCGUAUUAUUAUACCAUCUUCGCAUUUGAACUCUUUACAUGUAUGUACAAUUACACCUCAAAUUACUUCGGAUCUUUCUAGAGGCAUUUGGGGCACUG</t>
  </si>
  <si>
    <t>AUGGUGGCACCAAGCAUGAGGUUACAACUGCAUUACUUGCAAGGGAAUCACAAGUCACAAGAAACACAUGUUAUUACAAUGGAUAAUCAAUGGGUCAUCAUACUAUGACUUUCUUGCAAGUCGUGCAGUUGUUGCCUCAAGCUUGCUGCCUCCG</t>
  </si>
  <si>
    <t>AUGGUGGCACCAAGCAUGAGGUUACAACUGCAUUACUUGCAAGGGAGUCACAAGUCACAAGAAACACAUGCUAUUACAAUGGAUAAUCAAUGGGUCAUCAUACCAUUACUUUCUUGCAAGUUGUGCAGUUGUUGCCUCAAGCUUGCUGCCUCCG</t>
  </si>
  <si>
    <t>haplotype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</si>
</sst>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4"/>
      <color theme="1"/>
      <name val="Consola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color theme="1"/>
      </font>
      <fill>
        <patternFill>
          <bgColor theme="4" tint="0.59996337778862885"/>
        </patternFill>
      </fill>
    </dxf>
    <dxf>
      <font>
        <b val="0"/>
        <i val="0"/>
        <u val="double"/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workbookViewId="0">
      <selection activeCell="A212" sqref="A212:XFD212"/>
    </sheetView>
  </sheetViews>
  <sheetFormatPr baseColWidth="10" defaultRowHeight="18" x14ac:dyDescent="0.25"/>
  <cols>
    <col min="1" max="1" width="12.42578125" customWidth="1"/>
  </cols>
  <sheetData>
    <row r="1" spans="1:4" x14ac:dyDescent="0.25">
      <c r="A1" t="s">
        <v>2054</v>
      </c>
      <c r="B1" t="s">
        <v>2055</v>
      </c>
      <c r="C1" t="s">
        <v>2056</v>
      </c>
      <c r="D1" t="s">
        <v>2057</v>
      </c>
    </row>
    <row r="2" spans="1:4" x14ac:dyDescent="0.25">
      <c r="A2" t="s">
        <v>170</v>
      </c>
      <c r="B2">
        <v>35</v>
      </c>
      <c r="C2" t="s">
        <v>171</v>
      </c>
      <c r="D2" t="s">
        <v>172</v>
      </c>
    </row>
    <row r="3" spans="1:4" x14ac:dyDescent="0.25">
      <c r="A3" t="s">
        <v>563</v>
      </c>
      <c r="B3">
        <v>33</v>
      </c>
      <c r="C3" t="s">
        <v>564</v>
      </c>
      <c r="D3" t="s">
        <v>565</v>
      </c>
    </row>
    <row r="4" spans="1:4" x14ac:dyDescent="0.25">
      <c r="A4" t="s">
        <v>418</v>
      </c>
      <c r="B4">
        <v>32</v>
      </c>
      <c r="C4" t="s">
        <v>419</v>
      </c>
      <c r="D4" t="s">
        <v>420</v>
      </c>
    </row>
    <row r="5" spans="1:4" x14ac:dyDescent="0.25">
      <c r="A5" t="s">
        <v>583</v>
      </c>
      <c r="B5">
        <v>32</v>
      </c>
      <c r="C5" t="s">
        <v>584</v>
      </c>
      <c r="D5" t="s">
        <v>585</v>
      </c>
    </row>
    <row r="6" spans="1:4" x14ac:dyDescent="0.25">
      <c r="A6" t="s">
        <v>155</v>
      </c>
      <c r="B6">
        <v>20</v>
      </c>
      <c r="C6" t="s">
        <v>156</v>
      </c>
      <c r="D6" t="s">
        <v>157</v>
      </c>
    </row>
    <row r="7" spans="1:4" x14ac:dyDescent="0.25">
      <c r="A7" t="s">
        <v>424</v>
      </c>
      <c r="B7">
        <v>20</v>
      </c>
      <c r="C7" t="s">
        <v>425</v>
      </c>
      <c r="D7" t="s">
        <v>426</v>
      </c>
    </row>
    <row r="8" spans="1:4" x14ac:dyDescent="0.25">
      <c r="A8" t="s">
        <v>54</v>
      </c>
      <c r="B8">
        <v>19</v>
      </c>
      <c r="C8" t="s">
        <v>55</v>
      </c>
      <c r="D8" t="s">
        <v>56</v>
      </c>
    </row>
    <row r="9" spans="1:4" x14ac:dyDescent="0.25">
      <c r="A9" t="s">
        <v>362</v>
      </c>
      <c r="B9">
        <v>19</v>
      </c>
      <c r="C9" t="s">
        <v>363</v>
      </c>
      <c r="D9" t="s">
        <v>364</v>
      </c>
    </row>
    <row r="10" spans="1:4" x14ac:dyDescent="0.25">
      <c r="A10" t="s">
        <v>158</v>
      </c>
      <c r="B10">
        <v>16</v>
      </c>
      <c r="C10" t="s">
        <v>159</v>
      </c>
      <c r="D10" t="s">
        <v>160</v>
      </c>
    </row>
    <row r="11" spans="1:4" x14ac:dyDescent="0.25">
      <c r="A11" t="s">
        <v>128</v>
      </c>
      <c r="B11">
        <v>15</v>
      </c>
      <c r="C11" t="s">
        <v>129</v>
      </c>
      <c r="D11" t="s">
        <v>130</v>
      </c>
    </row>
    <row r="12" spans="1:4" x14ac:dyDescent="0.25">
      <c r="A12" t="s">
        <v>471</v>
      </c>
      <c r="B12">
        <v>15</v>
      </c>
      <c r="C12" t="s">
        <v>472</v>
      </c>
      <c r="D12" t="s">
        <v>473</v>
      </c>
    </row>
    <row r="13" spans="1:4" x14ac:dyDescent="0.25">
      <c r="A13" t="s">
        <v>140</v>
      </c>
      <c r="B13">
        <v>14</v>
      </c>
      <c r="C13" t="s">
        <v>141</v>
      </c>
      <c r="D13" t="s">
        <v>142</v>
      </c>
    </row>
    <row r="14" spans="1:4" x14ac:dyDescent="0.25">
      <c r="A14" t="s">
        <v>491</v>
      </c>
      <c r="B14">
        <v>14</v>
      </c>
      <c r="C14" t="s">
        <v>492</v>
      </c>
      <c r="D14" t="s">
        <v>493</v>
      </c>
    </row>
    <row r="15" spans="1:4" x14ac:dyDescent="0.25">
      <c r="A15" t="s">
        <v>0</v>
      </c>
      <c r="B15">
        <v>13</v>
      </c>
      <c r="C15" t="s">
        <v>1</v>
      </c>
      <c r="D15" t="s">
        <v>2</v>
      </c>
    </row>
    <row r="16" spans="1:4" x14ac:dyDescent="0.25">
      <c r="A16" t="s">
        <v>137</v>
      </c>
      <c r="B16">
        <v>13</v>
      </c>
      <c r="C16" t="s">
        <v>138</v>
      </c>
      <c r="D16" t="s">
        <v>139</v>
      </c>
    </row>
    <row r="17" spans="1:4" x14ac:dyDescent="0.25">
      <c r="A17" t="s">
        <v>51</v>
      </c>
      <c r="B17">
        <v>12</v>
      </c>
      <c r="C17" t="s">
        <v>52</v>
      </c>
      <c r="D17" t="s">
        <v>53</v>
      </c>
    </row>
    <row r="18" spans="1:4" x14ac:dyDescent="0.25">
      <c r="A18" t="s">
        <v>118</v>
      </c>
      <c r="B18">
        <v>12</v>
      </c>
      <c r="C18" t="s">
        <v>119</v>
      </c>
      <c r="D18" t="s">
        <v>120</v>
      </c>
    </row>
    <row r="19" spans="1:4" x14ac:dyDescent="0.25">
      <c r="A19" t="s">
        <v>125</v>
      </c>
      <c r="B19">
        <v>12</v>
      </c>
      <c r="C19" t="s">
        <v>126</v>
      </c>
      <c r="D19" t="s">
        <v>127</v>
      </c>
    </row>
    <row r="20" spans="1:4" x14ac:dyDescent="0.25">
      <c r="A20" t="s">
        <v>222</v>
      </c>
      <c r="B20">
        <v>12</v>
      </c>
      <c r="C20" t="s">
        <v>223</v>
      </c>
      <c r="D20" t="s">
        <v>224</v>
      </c>
    </row>
    <row r="21" spans="1:4" x14ac:dyDescent="0.25">
      <c r="A21" t="s">
        <v>267</v>
      </c>
      <c r="B21">
        <v>12</v>
      </c>
      <c r="C21" t="s">
        <v>268</v>
      </c>
      <c r="D21" t="s">
        <v>269</v>
      </c>
    </row>
    <row r="22" spans="1:4" x14ac:dyDescent="0.25">
      <c r="A22" t="s">
        <v>348</v>
      </c>
      <c r="B22">
        <v>12</v>
      </c>
      <c r="C22" t="s">
        <v>349</v>
      </c>
      <c r="D22" t="s">
        <v>350</v>
      </c>
    </row>
    <row r="23" spans="1:4" x14ac:dyDescent="0.25">
      <c r="A23" t="s">
        <v>430</v>
      </c>
      <c r="B23">
        <v>12</v>
      </c>
      <c r="C23" t="s">
        <v>431</v>
      </c>
      <c r="D23" t="s">
        <v>432</v>
      </c>
    </row>
    <row r="24" spans="1:4" x14ac:dyDescent="0.25">
      <c r="A24" t="s">
        <v>152</v>
      </c>
      <c r="B24">
        <v>11</v>
      </c>
      <c r="C24" t="s">
        <v>153</v>
      </c>
      <c r="D24" t="s">
        <v>154</v>
      </c>
    </row>
    <row r="25" spans="1:4" x14ac:dyDescent="0.25">
      <c r="A25" t="s">
        <v>161</v>
      </c>
      <c r="B25">
        <v>11</v>
      </c>
      <c r="C25" t="s">
        <v>162</v>
      </c>
      <c r="D25" t="s">
        <v>163</v>
      </c>
    </row>
    <row r="26" spans="1:4" x14ac:dyDescent="0.25">
      <c r="A26" t="s">
        <v>196</v>
      </c>
      <c r="B26">
        <v>11</v>
      </c>
      <c r="C26" t="s">
        <v>197</v>
      </c>
      <c r="D26" t="s">
        <v>198</v>
      </c>
    </row>
    <row r="27" spans="1:4" x14ac:dyDescent="0.25">
      <c r="A27" t="s">
        <v>261</v>
      </c>
      <c r="B27">
        <v>11</v>
      </c>
      <c r="C27" t="s">
        <v>262</v>
      </c>
      <c r="D27" t="s">
        <v>263</v>
      </c>
    </row>
    <row r="28" spans="1:4" x14ac:dyDescent="0.25">
      <c r="A28" t="s">
        <v>280</v>
      </c>
      <c r="B28">
        <v>11</v>
      </c>
      <c r="C28" t="s">
        <v>281</v>
      </c>
      <c r="D28" t="s">
        <v>282</v>
      </c>
    </row>
    <row r="29" spans="1:4" x14ac:dyDescent="0.25">
      <c r="A29" t="s">
        <v>325</v>
      </c>
      <c r="B29">
        <v>11</v>
      </c>
      <c r="C29" t="s">
        <v>326</v>
      </c>
      <c r="D29" t="s">
        <v>327</v>
      </c>
    </row>
    <row r="30" spans="1:4" x14ac:dyDescent="0.25">
      <c r="A30" t="s">
        <v>539</v>
      </c>
      <c r="B30">
        <v>11</v>
      </c>
      <c r="C30" t="s">
        <v>540</v>
      </c>
      <c r="D30" t="s">
        <v>541</v>
      </c>
    </row>
    <row r="31" spans="1:4" x14ac:dyDescent="0.25">
      <c r="A31" t="s">
        <v>45</v>
      </c>
      <c r="B31">
        <v>10</v>
      </c>
      <c r="C31" t="s">
        <v>46</v>
      </c>
      <c r="D31" t="s">
        <v>47</v>
      </c>
    </row>
    <row r="32" spans="1:4" x14ac:dyDescent="0.25">
      <c r="A32" t="s">
        <v>81</v>
      </c>
      <c r="B32">
        <v>10</v>
      </c>
      <c r="C32" t="s">
        <v>82</v>
      </c>
      <c r="D32" t="s">
        <v>83</v>
      </c>
    </row>
    <row r="33" spans="1:4" x14ac:dyDescent="0.25">
      <c r="A33" t="s">
        <v>143</v>
      </c>
      <c r="B33">
        <v>10</v>
      </c>
      <c r="C33" t="s">
        <v>144</v>
      </c>
      <c r="D33" t="s">
        <v>145</v>
      </c>
    </row>
    <row r="34" spans="1:4" x14ac:dyDescent="0.25">
      <c r="A34" t="s">
        <v>9</v>
      </c>
      <c r="B34">
        <v>9</v>
      </c>
      <c r="C34" t="s">
        <v>10</v>
      </c>
      <c r="D34" t="s">
        <v>11</v>
      </c>
    </row>
    <row r="35" spans="1:4" x14ac:dyDescent="0.25">
      <c r="A35" t="s">
        <v>21</v>
      </c>
      <c r="B35">
        <v>9</v>
      </c>
      <c r="C35" t="s">
        <v>22</v>
      </c>
      <c r="D35" t="s">
        <v>23</v>
      </c>
    </row>
    <row r="36" spans="1:4" x14ac:dyDescent="0.25">
      <c r="A36" t="s">
        <v>87</v>
      </c>
      <c r="B36">
        <v>9</v>
      </c>
      <c r="C36" t="s">
        <v>88</v>
      </c>
      <c r="D36" t="s">
        <v>89</v>
      </c>
    </row>
    <row r="37" spans="1:4" x14ac:dyDescent="0.25">
      <c r="A37" t="s">
        <v>292</v>
      </c>
      <c r="B37">
        <v>9</v>
      </c>
      <c r="C37" t="s">
        <v>293</v>
      </c>
      <c r="D37" t="s">
        <v>294</v>
      </c>
    </row>
    <row r="38" spans="1:4" x14ac:dyDescent="0.25">
      <c r="A38" t="s">
        <v>310</v>
      </c>
      <c r="B38">
        <v>9</v>
      </c>
      <c r="C38" t="s">
        <v>311</v>
      </c>
      <c r="D38" t="s">
        <v>312</v>
      </c>
    </row>
    <row r="39" spans="1:4" x14ac:dyDescent="0.25">
      <c r="A39" t="s">
        <v>332</v>
      </c>
      <c r="B39">
        <v>9</v>
      </c>
      <c r="C39" t="s">
        <v>333</v>
      </c>
      <c r="D39" t="s">
        <v>334</v>
      </c>
    </row>
    <row r="40" spans="1:4" x14ac:dyDescent="0.25">
      <c r="A40" t="s">
        <v>453</v>
      </c>
      <c r="B40">
        <v>9</v>
      </c>
      <c r="C40" t="s">
        <v>454</v>
      </c>
      <c r="D40" t="s">
        <v>455</v>
      </c>
    </row>
    <row r="41" spans="1:4" x14ac:dyDescent="0.25">
      <c r="A41" t="s">
        <v>536</v>
      </c>
      <c r="B41">
        <v>9</v>
      </c>
      <c r="C41" t="s">
        <v>537</v>
      </c>
      <c r="D41" t="s">
        <v>538</v>
      </c>
    </row>
    <row r="42" spans="1:4" x14ac:dyDescent="0.25">
      <c r="A42" t="s">
        <v>551</v>
      </c>
      <c r="B42">
        <v>9</v>
      </c>
      <c r="C42" t="s">
        <v>552</v>
      </c>
      <c r="D42" t="s">
        <v>553</v>
      </c>
    </row>
    <row r="43" spans="1:4" x14ac:dyDescent="0.25">
      <c r="A43" t="s">
        <v>554</v>
      </c>
      <c r="B43">
        <v>9</v>
      </c>
      <c r="C43" t="s">
        <v>555</v>
      </c>
      <c r="D43" t="s">
        <v>556</v>
      </c>
    </row>
    <row r="44" spans="1:4" x14ac:dyDescent="0.25">
      <c r="A44" t="s">
        <v>595</v>
      </c>
      <c r="B44">
        <v>9</v>
      </c>
      <c r="C44" t="s">
        <v>596</v>
      </c>
      <c r="D44" t="s">
        <v>597</v>
      </c>
    </row>
    <row r="45" spans="1:4" x14ac:dyDescent="0.25">
      <c r="A45" t="s">
        <v>6</v>
      </c>
      <c r="B45">
        <v>8</v>
      </c>
      <c r="C45" t="s">
        <v>7</v>
      </c>
      <c r="D45" t="s">
        <v>8</v>
      </c>
    </row>
    <row r="46" spans="1:4" x14ac:dyDescent="0.25">
      <c r="A46" t="s">
        <v>36</v>
      </c>
      <c r="B46">
        <v>8</v>
      </c>
      <c r="C46" t="s">
        <v>37</v>
      </c>
      <c r="D46" t="s">
        <v>38</v>
      </c>
    </row>
    <row r="47" spans="1:4" x14ac:dyDescent="0.25">
      <c r="A47" t="s">
        <v>69</v>
      </c>
      <c r="B47">
        <v>8</v>
      </c>
      <c r="C47" t="s">
        <v>70</v>
      </c>
      <c r="D47" t="s">
        <v>71</v>
      </c>
    </row>
    <row r="48" spans="1:4" x14ac:dyDescent="0.25">
      <c r="A48" t="s">
        <v>131</v>
      </c>
      <c r="B48">
        <v>8</v>
      </c>
      <c r="C48" t="s">
        <v>132</v>
      </c>
      <c r="D48" t="s">
        <v>133</v>
      </c>
    </row>
    <row r="49" spans="1:4" x14ac:dyDescent="0.25">
      <c r="A49" t="s">
        <v>134</v>
      </c>
      <c r="B49">
        <v>8</v>
      </c>
      <c r="C49" t="s">
        <v>135</v>
      </c>
      <c r="D49" t="s">
        <v>136</v>
      </c>
    </row>
    <row r="50" spans="1:4" x14ac:dyDescent="0.25">
      <c r="A50" t="s">
        <v>164</v>
      </c>
      <c r="B50">
        <v>8</v>
      </c>
      <c r="C50" t="s">
        <v>165</v>
      </c>
      <c r="D50" t="s">
        <v>166</v>
      </c>
    </row>
    <row r="51" spans="1:4" x14ac:dyDescent="0.25">
      <c r="A51" t="s">
        <v>167</v>
      </c>
      <c r="B51">
        <v>8</v>
      </c>
      <c r="C51" t="s">
        <v>168</v>
      </c>
      <c r="D51" t="s">
        <v>169</v>
      </c>
    </row>
    <row r="52" spans="1:4" x14ac:dyDescent="0.25">
      <c r="A52" t="s">
        <v>182</v>
      </c>
      <c r="B52">
        <v>8</v>
      </c>
      <c r="C52" t="s">
        <v>183</v>
      </c>
      <c r="D52" t="s">
        <v>184</v>
      </c>
    </row>
    <row r="53" spans="1:4" x14ac:dyDescent="0.25">
      <c r="A53" t="s">
        <v>214</v>
      </c>
      <c r="B53">
        <v>8</v>
      </c>
      <c r="C53" t="s">
        <v>215</v>
      </c>
      <c r="D53" t="s">
        <v>216</v>
      </c>
    </row>
    <row r="54" spans="1:4" x14ac:dyDescent="0.25">
      <c r="A54" t="s">
        <v>231</v>
      </c>
      <c r="B54">
        <v>8</v>
      </c>
      <c r="C54" t="s">
        <v>232</v>
      </c>
      <c r="D54" t="s">
        <v>233</v>
      </c>
    </row>
    <row r="55" spans="1:4" x14ac:dyDescent="0.25">
      <c r="A55" t="s">
        <v>273</v>
      </c>
      <c r="B55">
        <v>8</v>
      </c>
      <c r="C55" t="s">
        <v>274</v>
      </c>
      <c r="D55" t="s">
        <v>275</v>
      </c>
    </row>
    <row r="56" spans="1:4" x14ac:dyDescent="0.25">
      <c r="A56" t="s">
        <v>459</v>
      </c>
      <c r="B56">
        <v>8</v>
      </c>
      <c r="C56" t="s">
        <v>460</v>
      </c>
      <c r="D56" t="s">
        <v>461</v>
      </c>
    </row>
    <row r="57" spans="1:4" x14ac:dyDescent="0.25">
      <c r="A57" t="s">
        <v>524</v>
      </c>
      <c r="B57">
        <v>8</v>
      </c>
      <c r="C57" t="s">
        <v>525</v>
      </c>
      <c r="D57" t="s">
        <v>526</v>
      </c>
    </row>
    <row r="58" spans="1:4" x14ac:dyDescent="0.25">
      <c r="A58" t="s">
        <v>572</v>
      </c>
      <c r="B58">
        <v>8</v>
      </c>
      <c r="C58" t="s">
        <v>573</v>
      </c>
      <c r="D58" t="s">
        <v>574</v>
      </c>
    </row>
    <row r="59" spans="1:4" x14ac:dyDescent="0.25">
      <c r="A59" t="s">
        <v>580</v>
      </c>
      <c r="B59">
        <v>8</v>
      </c>
      <c r="C59" t="s">
        <v>581</v>
      </c>
      <c r="D59" t="s">
        <v>582</v>
      </c>
    </row>
    <row r="60" spans="1:4" x14ac:dyDescent="0.25">
      <c r="A60" t="s">
        <v>18</v>
      </c>
      <c r="B60">
        <v>7</v>
      </c>
      <c r="C60" t="s">
        <v>19</v>
      </c>
      <c r="D60" t="s">
        <v>20</v>
      </c>
    </row>
    <row r="61" spans="1:4" x14ac:dyDescent="0.25">
      <c r="A61" t="s">
        <v>93</v>
      </c>
      <c r="B61">
        <v>7</v>
      </c>
      <c r="C61" t="s">
        <v>94</v>
      </c>
      <c r="D61" t="s">
        <v>95</v>
      </c>
    </row>
    <row r="62" spans="1:4" x14ac:dyDescent="0.25">
      <c r="A62" t="s">
        <v>106</v>
      </c>
      <c r="B62">
        <v>7</v>
      </c>
      <c r="C62" t="s">
        <v>107</v>
      </c>
      <c r="D62" t="s">
        <v>108</v>
      </c>
    </row>
    <row r="63" spans="1:4" x14ac:dyDescent="0.25">
      <c r="A63" t="s">
        <v>149</v>
      </c>
      <c r="B63">
        <v>7</v>
      </c>
      <c r="C63" t="s">
        <v>150</v>
      </c>
      <c r="D63" t="s">
        <v>151</v>
      </c>
    </row>
    <row r="64" spans="1:4" x14ac:dyDescent="0.25">
      <c r="A64" t="s">
        <v>173</v>
      </c>
      <c r="B64">
        <v>7</v>
      </c>
      <c r="C64" t="s">
        <v>174</v>
      </c>
      <c r="D64" t="s">
        <v>175</v>
      </c>
    </row>
    <row r="65" spans="1:4" x14ac:dyDescent="0.25">
      <c r="A65" t="s">
        <v>204</v>
      </c>
      <c r="B65">
        <v>7</v>
      </c>
      <c r="C65" t="s">
        <v>205</v>
      </c>
      <c r="D65" t="s">
        <v>206</v>
      </c>
    </row>
    <row r="66" spans="1:4" x14ac:dyDescent="0.25">
      <c r="A66" t="s">
        <v>228</v>
      </c>
      <c r="B66">
        <v>7</v>
      </c>
      <c r="C66" t="s">
        <v>229</v>
      </c>
      <c r="D66" t="s">
        <v>230</v>
      </c>
    </row>
    <row r="67" spans="1:4" x14ac:dyDescent="0.25">
      <c r="A67" t="s">
        <v>264</v>
      </c>
      <c r="B67">
        <v>7</v>
      </c>
      <c r="C67" t="s">
        <v>265</v>
      </c>
      <c r="D67" t="s">
        <v>266</v>
      </c>
    </row>
    <row r="68" spans="1:4" x14ac:dyDescent="0.25">
      <c r="A68" t="s">
        <v>298</v>
      </c>
      <c r="B68">
        <v>7</v>
      </c>
      <c r="C68" t="s">
        <v>299</v>
      </c>
      <c r="D68" t="s">
        <v>300</v>
      </c>
    </row>
    <row r="69" spans="1:4" x14ac:dyDescent="0.25">
      <c r="A69" t="s">
        <v>304</v>
      </c>
      <c r="B69">
        <v>7</v>
      </c>
      <c r="C69" t="s">
        <v>305</v>
      </c>
      <c r="D69" t="s">
        <v>306</v>
      </c>
    </row>
    <row r="70" spans="1:4" x14ac:dyDescent="0.25">
      <c r="A70" t="s">
        <v>319</v>
      </c>
      <c r="B70">
        <v>7</v>
      </c>
      <c r="C70" t="s">
        <v>320</v>
      </c>
      <c r="D70" t="s">
        <v>321</v>
      </c>
    </row>
    <row r="71" spans="1:4" x14ac:dyDescent="0.25">
      <c r="A71" t="s">
        <v>322</v>
      </c>
      <c r="B71">
        <v>7</v>
      </c>
      <c r="C71" t="s">
        <v>323</v>
      </c>
      <c r="D71" t="s">
        <v>324</v>
      </c>
    </row>
    <row r="72" spans="1:4" x14ac:dyDescent="0.25">
      <c r="A72" t="s">
        <v>384</v>
      </c>
      <c r="B72">
        <v>7</v>
      </c>
      <c r="C72" t="s">
        <v>385</v>
      </c>
      <c r="D72" t="s">
        <v>386</v>
      </c>
    </row>
    <row r="73" spans="1:4" x14ac:dyDescent="0.25">
      <c r="A73" t="s">
        <v>390</v>
      </c>
      <c r="B73">
        <v>7</v>
      </c>
      <c r="C73" t="s">
        <v>391</v>
      </c>
      <c r="D73" t="s">
        <v>392</v>
      </c>
    </row>
    <row r="74" spans="1:4" x14ac:dyDescent="0.25">
      <c r="A74" t="s">
        <v>450</v>
      </c>
      <c r="B74">
        <v>7</v>
      </c>
      <c r="C74" t="s">
        <v>451</v>
      </c>
      <c r="D74" t="s">
        <v>452</v>
      </c>
    </row>
    <row r="75" spans="1:4" x14ac:dyDescent="0.25">
      <c r="A75" t="s">
        <v>499</v>
      </c>
      <c r="B75">
        <v>7</v>
      </c>
      <c r="C75" t="s">
        <v>500</v>
      </c>
      <c r="D75" t="s">
        <v>501</v>
      </c>
    </row>
    <row r="76" spans="1:4" x14ac:dyDescent="0.25">
      <c r="A76" t="s">
        <v>533</v>
      </c>
      <c r="B76">
        <v>7</v>
      </c>
      <c r="C76" t="s">
        <v>534</v>
      </c>
      <c r="D76" t="s">
        <v>535</v>
      </c>
    </row>
    <row r="77" spans="1:4" x14ac:dyDescent="0.25">
      <c r="A77" t="s">
        <v>548</v>
      </c>
      <c r="B77">
        <v>7</v>
      </c>
      <c r="C77" t="s">
        <v>549</v>
      </c>
      <c r="D77" t="s">
        <v>550</v>
      </c>
    </row>
    <row r="78" spans="1:4" x14ac:dyDescent="0.25">
      <c r="A78" t="s">
        <v>3</v>
      </c>
      <c r="B78">
        <v>6</v>
      </c>
      <c r="C78" t="s">
        <v>4</v>
      </c>
      <c r="D78" t="s">
        <v>5</v>
      </c>
    </row>
    <row r="79" spans="1:4" x14ac:dyDescent="0.25">
      <c r="A79" t="s">
        <v>27</v>
      </c>
      <c r="B79">
        <v>6</v>
      </c>
      <c r="C79" t="s">
        <v>28</v>
      </c>
      <c r="D79" t="s">
        <v>29</v>
      </c>
    </row>
    <row r="80" spans="1:4" x14ac:dyDescent="0.25">
      <c r="A80" t="s">
        <v>60</v>
      </c>
      <c r="B80">
        <v>6</v>
      </c>
      <c r="C80" t="s">
        <v>61</v>
      </c>
      <c r="D80" t="s">
        <v>62</v>
      </c>
    </row>
    <row r="81" spans="1:4" x14ac:dyDescent="0.25">
      <c r="A81" t="s">
        <v>146</v>
      </c>
      <c r="B81">
        <v>6</v>
      </c>
      <c r="C81" t="s">
        <v>147</v>
      </c>
      <c r="D81" t="s">
        <v>148</v>
      </c>
    </row>
    <row r="82" spans="1:4" x14ac:dyDescent="0.25">
      <c r="A82" t="s">
        <v>179</v>
      </c>
      <c r="B82">
        <v>6</v>
      </c>
      <c r="C82" t="s">
        <v>180</v>
      </c>
      <c r="D82" t="s">
        <v>181</v>
      </c>
    </row>
    <row r="83" spans="1:4" x14ac:dyDescent="0.25">
      <c r="A83" t="s">
        <v>193</v>
      </c>
      <c r="B83">
        <v>6</v>
      </c>
      <c r="C83" t="s">
        <v>194</v>
      </c>
      <c r="D83" t="s">
        <v>195</v>
      </c>
    </row>
    <row r="84" spans="1:4" x14ac:dyDescent="0.25">
      <c r="A84" t="s">
        <v>234</v>
      </c>
      <c r="B84">
        <v>6</v>
      </c>
      <c r="C84" t="s">
        <v>235</v>
      </c>
      <c r="D84" t="s">
        <v>236</v>
      </c>
    </row>
    <row r="85" spans="1:4" x14ac:dyDescent="0.25">
      <c r="A85" t="s">
        <v>237</v>
      </c>
      <c r="B85">
        <v>6</v>
      </c>
      <c r="C85" t="s">
        <v>238</v>
      </c>
      <c r="D85" t="s">
        <v>239</v>
      </c>
    </row>
    <row r="86" spans="1:4" x14ac:dyDescent="0.25">
      <c r="A86" t="s">
        <v>240</v>
      </c>
      <c r="B86">
        <v>6</v>
      </c>
      <c r="C86" t="s">
        <v>241</v>
      </c>
      <c r="D86" t="s">
        <v>242</v>
      </c>
    </row>
    <row r="87" spans="1:4" x14ac:dyDescent="0.25">
      <c r="A87" t="s">
        <v>258</v>
      </c>
      <c r="B87">
        <v>6</v>
      </c>
      <c r="C87" t="s">
        <v>259</v>
      </c>
      <c r="D87" t="s">
        <v>260</v>
      </c>
    </row>
    <row r="88" spans="1:4" x14ac:dyDescent="0.25">
      <c r="A88" t="s">
        <v>277</v>
      </c>
      <c r="B88">
        <v>6</v>
      </c>
      <c r="C88" t="s">
        <v>278</v>
      </c>
      <c r="D88" t="s">
        <v>279</v>
      </c>
    </row>
    <row r="89" spans="1:4" x14ac:dyDescent="0.25">
      <c r="A89" t="s">
        <v>289</v>
      </c>
      <c r="B89">
        <v>6</v>
      </c>
      <c r="C89" t="s">
        <v>290</v>
      </c>
      <c r="D89" t="s">
        <v>291</v>
      </c>
    </row>
    <row r="90" spans="1:4" x14ac:dyDescent="0.25">
      <c r="A90" t="s">
        <v>316</v>
      </c>
      <c r="B90">
        <v>6</v>
      </c>
      <c r="C90" t="s">
        <v>317</v>
      </c>
      <c r="D90" t="s">
        <v>318</v>
      </c>
    </row>
    <row r="91" spans="1:4" x14ac:dyDescent="0.25">
      <c r="A91" t="s">
        <v>329</v>
      </c>
      <c r="B91">
        <v>6</v>
      </c>
      <c r="C91" t="s">
        <v>330</v>
      </c>
      <c r="D91" t="s">
        <v>331</v>
      </c>
    </row>
    <row r="92" spans="1:4" x14ac:dyDescent="0.25">
      <c r="A92" t="s">
        <v>335</v>
      </c>
      <c r="B92">
        <v>6</v>
      </c>
      <c r="C92" t="s">
        <v>336</v>
      </c>
      <c r="D92" t="s">
        <v>337</v>
      </c>
    </row>
    <row r="93" spans="1:4" x14ac:dyDescent="0.25">
      <c r="A93" t="s">
        <v>351</v>
      </c>
      <c r="B93">
        <v>6</v>
      </c>
      <c r="C93" t="s">
        <v>352</v>
      </c>
      <c r="D93" t="s">
        <v>353</v>
      </c>
    </row>
    <row r="94" spans="1:4" x14ac:dyDescent="0.25">
      <c r="A94" t="s">
        <v>354</v>
      </c>
      <c r="B94">
        <v>6</v>
      </c>
      <c r="C94" t="s">
        <v>355</v>
      </c>
      <c r="D94" t="s">
        <v>356</v>
      </c>
    </row>
    <row r="95" spans="1:4" x14ac:dyDescent="0.25">
      <c r="A95" t="s">
        <v>367</v>
      </c>
      <c r="B95">
        <v>6</v>
      </c>
      <c r="C95" t="s">
        <v>368</v>
      </c>
      <c r="D95" t="s">
        <v>369</v>
      </c>
    </row>
    <row r="96" spans="1:4" x14ac:dyDescent="0.25">
      <c r="A96" t="s">
        <v>375</v>
      </c>
      <c r="B96">
        <v>6</v>
      </c>
      <c r="C96" t="s">
        <v>376</v>
      </c>
      <c r="D96" t="s">
        <v>377</v>
      </c>
    </row>
    <row r="97" spans="1:4" x14ac:dyDescent="0.25">
      <c r="A97" t="s">
        <v>387</v>
      </c>
      <c r="B97">
        <v>6</v>
      </c>
      <c r="C97" t="s">
        <v>388</v>
      </c>
      <c r="D97" t="s">
        <v>389</v>
      </c>
    </row>
    <row r="98" spans="1:4" x14ac:dyDescent="0.25">
      <c r="A98" t="s">
        <v>427</v>
      </c>
      <c r="B98">
        <v>6</v>
      </c>
      <c r="C98" t="s">
        <v>428</v>
      </c>
      <c r="D98" t="s">
        <v>429</v>
      </c>
    </row>
    <row r="99" spans="1:4" x14ac:dyDescent="0.25">
      <c r="A99" t="s">
        <v>488</v>
      </c>
      <c r="B99">
        <v>6</v>
      </c>
      <c r="C99" t="s">
        <v>489</v>
      </c>
      <c r="D99" t="s">
        <v>490</v>
      </c>
    </row>
    <row r="100" spans="1:4" x14ac:dyDescent="0.25">
      <c r="A100" t="s">
        <v>512</v>
      </c>
      <c r="B100">
        <v>6</v>
      </c>
      <c r="C100" t="s">
        <v>513</v>
      </c>
      <c r="D100" t="s">
        <v>514</v>
      </c>
    </row>
    <row r="101" spans="1:4" x14ac:dyDescent="0.25">
      <c r="A101" t="s">
        <v>530</v>
      </c>
      <c r="B101">
        <v>6</v>
      </c>
      <c r="C101" t="s">
        <v>531</v>
      </c>
      <c r="D101" t="s">
        <v>532</v>
      </c>
    </row>
    <row r="102" spans="1:4" x14ac:dyDescent="0.25">
      <c r="A102" t="s">
        <v>575</v>
      </c>
      <c r="B102">
        <v>6</v>
      </c>
      <c r="C102" t="s">
        <v>576</v>
      </c>
      <c r="D102" t="s">
        <v>577</v>
      </c>
    </row>
    <row r="103" spans="1:4" x14ac:dyDescent="0.25">
      <c r="A103" t="s">
        <v>592</v>
      </c>
      <c r="B103">
        <v>6</v>
      </c>
      <c r="C103" t="s">
        <v>593</v>
      </c>
      <c r="D103" t="s">
        <v>594</v>
      </c>
    </row>
    <row r="104" spans="1:4" x14ac:dyDescent="0.25">
      <c r="A104" t="s">
        <v>24</v>
      </c>
      <c r="B104">
        <v>5</v>
      </c>
      <c r="C104" t="s">
        <v>25</v>
      </c>
      <c r="D104" t="s">
        <v>26</v>
      </c>
    </row>
    <row r="105" spans="1:4" x14ac:dyDescent="0.25">
      <c r="A105" t="s">
        <v>72</v>
      </c>
      <c r="B105">
        <v>5</v>
      </c>
      <c r="C105" t="s">
        <v>73</v>
      </c>
      <c r="D105" t="s">
        <v>74</v>
      </c>
    </row>
    <row r="106" spans="1:4" x14ac:dyDescent="0.25">
      <c r="A106" t="s">
        <v>78</v>
      </c>
      <c r="B106">
        <v>5</v>
      </c>
      <c r="C106" t="s">
        <v>79</v>
      </c>
      <c r="D106" t="s">
        <v>80</v>
      </c>
    </row>
    <row r="107" spans="1:4" x14ac:dyDescent="0.25">
      <c r="A107" t="s">
        <v>84</v>
      </c>
      <c r="B107">
        <v>5</v>
      </c>
      <c r="C107" t="s">
        <v>85</v>
      </c>
      <c r="D107" t="s">
        <v>86</v>
      </c>
    </row>
    <row r="108" spans="1:4" x14ac:dyDescent="0.25">
      <c r="A108" t="s">
        <v>190</v>
      </c>
      <c r="B108">
        <v>5</v>
      </c>
      <c r="C108" t="s">
        <v>191</v>
      </c>
      <c r="D108" t="s">
        <v>192</v>
      </c>
    </row>
    <row r="109" spans="1:4" x14ac:dyDescent="0.25">
      <c r="A109" t="s">
        <v>199</v>
      </c>
      <c r="B109">
        <v>5</v>
      </c>
      <c r="C109" t="s">
        <v>200</v>
      </c>
      <c r="D109" t="s">
        <v>201</v>
      </c>
    </row>
    <row r="110" spans="1:4" x14ac:dyDescent="0.25">
      <c r="A110" t="s">
        <v>211</v>
      </c>
      <c r="B110">
        <v>5</v>
      </c>
      <c r="C110" t="s">
        <v>212</v>
      </c>
      <c r="D110" t="s">
        <v>213</v>
      </c>
    </row>
    <row r="111" spans="1:4" x14ac:dyDescent="0.25">
      <c r="A111" t="s">
        <v>245</v>
      </c>
      <c r="B111">
        <v>5</v>
      </c>
      <c r="C111" t="s">
        <v>246</v>
      </c>
      <c r="D111" t="s">
        <v>80</v>
      </c>
    </row>
    <row r="112" spans="1:4" x14ac:dyDescent="0.25">
      <c r="A112" t="s">
        <v>270</v>
      </c>
      <c r="B112">
        <v>5</v>
      </c>
      <c r="C112" t="s">
        <v>271</v>
      </c>
      <c r="D112" t="s">
        <v>272</v>
      </c>
    </row>
    <row r="113" spans="1:4" x14ac:dyDescent="0.25">
      <c r="A113" t="s">
        <v>370</v>
      </c>
      <c r="B113">
        <v>5</v>
      </c>
      <c r="C113" t="s">
        <v>371</v>
      </c>
      <c r="D113" t="s">
        <v>372</v>
      </c>
    </row>
    <row r="114" spans="1:4" x14ac:dyDescent="0.25">
      <c r="A114" t="s">
        <v>393</v>
      </c>
      <c r="B114">
        <v>5</v>
      </c>
      <c r="C114" t="s">
        <v>394</v>
      </c>
      <c r="D114" t="s">
        <v>395</v>
      </c>
    </row>
    <row r="115" spans="1:4" x14ac:dyDescent="0.25">
      <c r="A115" t="s">
        <v>396</v>
      </c>
      <c r="B115">
        <v>5</v>
      </c>
      <c r="C115" t="s">
        <v>397</v>
      </c>
      <c r="D115" t="s">
        <v>398</v>
      </c>
    </row>
    <row r="116" spans="1:4" x14ac:dyDescent="0.25">
      <c r="A116" t="s">
        <v>413</v>
      </c>
      <c r="B116">
        <v>5</v>
      </c>
      <c r="C116" t="s">
        <v>414</v>
      </c>
      <c r="D116" t="s">
        <v>415</v>
      </c>
    </row>
    <row r="117" spans="1:4" x14ac:dyDescent="0.25">
      <c r="A117" t="s">
        <v>416</v>
      </c>
      <c r="B117">
        <v>5</v>
      </c>
      <c r="C117" t="s">
        <v>417</v>
      </c>
      <c r="D117" t="s">
        <v>80</v>
      </c>
    </row>
    <row r="118" spans="1:4" x14ac:dyDescent="0.25">
      <c r="A118" t="s">
        <v>421</v>
      </c>
      <c r="B118">
        <v>5</v>
      </c>
      <c r="C118" t="s">
        <v>422</v>
      </c>
      <c r="D118" t="s">
        <v>423</v>
      </c>
    </row>
    <row r="119" spans="1:4" x14ac:dyDescent="0.25">
      <c r="A119" t="s">
        <v>462</v>
      </c>
      <c r="B119">
        <v>5</v>
      </c>
      <c r="C119" t="s">
        <v>463</v>
      </c>
      <c r="D119" t="s">
        <v>464</v>
      </c>
    </row>
    <row r="120" spans="1:4" x14ac:dyDescent="0.25">
      <c r="A120" t="s">
        <v>466</v>
      </c>
      <c r="B120">
        <v>5</v>
      </c>
      <c r="C120" t="s">
        <v>467</v>
      </c>
      <c r="D120" t="s">
        <v>468</v>
      </c>
    </row>
    <row r="121" spans="1:4" x14ac:dyDescent="0.25">
      <c r="A121" t="s">
        <v>474</v>
      </c>
      <c r="B121">
        <v>5</v>
      </c>
      <c r="C121" t="s">
        <v>475</v>
      </c>
      <c r="D121" t="s">
        <v>476</v>
      </c>
    </row>
    <row r="122" spans="1:4" x14ac:dyDescent="0.25">
      <c r="A122" t="s">
        <v>477</v>
      </c>
      <c r="B122">
        <v>5</v>
      </c>
      <c r="C122" t="s">
        <v>478</v>
      </c>
      <c r="D122" t="s">
        <v>479</v>
      </c>
    </row>
    <row r="123" spans="1:4" x14ac:dyDescent="0.25">
      <c r="A123" t="s">
        <v>480</v>
      </c>
      <c r="B123">
        <v>5</v>
      </c>
      <c r="C123" t="s">
        <v>481</v>
      </c>
      <c r="D123" t="s">
        <v>482</v>
      </c>
    </row>
    <row r="124" spans="1:4" x14ac:dyDescent="0.25">
      <c r="A124" t="s">
        <v>485</v>
      </c>
      <c r="B124">
        <v>5</v>
      </c>
      <c r="C124" t="s">
        <v>486</v>
      </c>
      <c r="D124" t="s">
        <v>487</v>
      </c>
    </row>
    <row r="125" spans="1:4" x14ac:dyDescent="0.25">
      <c r="A125" t="s">
        <v>494</v>
      </c>
      <c r="B125">
        <v>5</v>
      </c>
      <c r="C125" t="s">
        <v>495</v>
      </c>
      <c r="D125" t="s">
        <v>496</v>
      </c>
    </row>
    <row r="126" spans="1:4" x14ac:dyDescent="0.25">
      <c r="A126" t="s">
        <v>506</v>
      </c>
      <c r="B126">
        <v>5</v>
      </c>
      <c r="C126" t="s">
        <v>507</v>
      </c>
      <c r="D126" t="s">
        <v>508</v>
      </c>
    </row>
    <row r="127" spans="1:4" x14ac:dyDescent="0.25">
      <c r="A127" t="s">
        <v>518</v>
      </c>
      <c r="B127">
        <v>5</v>
      </c>
      <c r="C127" t="s">
        <v>519</v>
      </c>
      <c r="D127" t="s">
        <v>520</v>
      </c>
    </row>
    <row r="128" spans="1:4" x14ac:dyDescent="0.25">
      <c r="A128" t="s">
        <v>521</v>
      </c>
      <c r="B128">
        <v>5</v>
      </c>
      <c r="C128" t="s">
        <v>522</v>
      </c>
      <c r="D128" t="s">
        <v>523</v>
      </c>
    </row>
    <row r="129" spans="1:4" x14ac:dyDescent="0.25">
      <c r="A129" t="s">
        <v>527</v>
      </c>
      <c r="B129">
        <v>5</v>
      </c>
      <c r="C129" t="s">
        <v>528</v>
      </c>
      <c r="D129" t="s">
        <v>529</v>
      </c>
    </row>
    <row r="130" spans="1:4" x14ac:dyDescent="0.25">
      <c r="A130" t="s">
        <v>542</v>
      </c>
      <c r="B130">
        <v>5</v>
      </c>
      <c r="C130" t="s">
        <v>543</v>
      </c>
      <c r="D130" t="s">
        <v>397</v>
      </c>
    </row>
    <row r="131" spans="1:4" x14ac:dyDescent="0.25">
      <c r="A131" t="s">
        <v>15</v>
      </c>
      <c r="B131">
        <v>4</v>
      </c>
      <c r="C131" t="s">
        <v>16</v>
      </c>
      <c r="D131" t="s">
        <v>17</v>
      </c>
    </row>
    <row r="132" spans="1:4" x14ac:dyDescent="0.25">
      <c r="A132" t="s">
        <v>42</v>
      </c>
      <c r="B132">
        <v>4</v>
      </c>
      <c r="C132" t="s">
        <v>43</v>
      </c>
      <c r="D132" t="s">
        <v>44</v>
      </c>
    </row>
    <row r="133" spans="1:4" x14ac:dyDescent="0.25">
      <c r="A133" t="s">
        <v>57</v>
      </c>
      <c r="B133">
        <v>4</v>
      </c>
      <c r="C133" t="s">
        <v>58</v>
      </c>
      <c r="D133" t="s">
        <v>59</v>
      </c>
    </row>
    <row r="134" spans="1:4" x14ac:dyDescent="0.25">
      <c r="A134" t="s">
        <v>63</v>
      </c>
      <c r="B134">
        <v>4</v>
      </c>
      <c r="C134" t="s">
        <v>64</v>
      </c>
      <c r="D134" t="s">
        <v>65</v>
      </c>
    </row>
    <row r="135" spans="1:4" x14ac:dyDescent="0.25">
      <c r="A135" t="s">
        <v>66</v>
      </c>
      <c r="B135">
        <v>4</v>
      </c>
      <c r="C135" t="s">
        <v>67</v>
      </c>
      <c r="D135" t="s">
        <v>68</v>
      </c>
    </row>
    <row r="136" spans="1:4" x14ac:dyDescent="0.25">
      <c r="A136" t="s">
        <v>75</v>
      </c>
      <c r="B136">
        <v>4</v>
      </c>
      <c r="C136" t="s">
        <v>76</v>
      </c>
      <c r="D136" t="s">
        <v>77</v>
      </c>
    </row>
    <row r="137" spans="1:4" x14ac:dyDescent="0.25">
      <c r="A137" t="s">
        <v>112</v>
      </c>
      <c r="B137">
        <v>4</v>
      </c>
      <c r="C137" t="s">
        <v>113</v>
      </c>
      <c r="D137" t="s">
        <v>114</v>
      </c>
    </row>
    <row r="138" spans="1:4" x14ac:dyDescent="0.25">
      <c r="A138" t="s">
        <v>176</v>
      </c>
      <c r="B138">
        <v>4</v>
      </c>
      <c r="C138" t="s">
        <v>177</v>
      </c>
      <c r="D138" t="s">
        <v>178</v>
      </c>
    </row>
    <row r="139" spans="1:4" x14ac:dyDescent="0.25">
      <c r="A139" t="s">
        <v>185</v>
      </c>
      <c r="B139">
        <v>4</v>
      </c>
      <c r="C139" t="s">
        <v>186</v>
      </c>
      <c r="D139" t="s">
        <v>187</v>
      </c>
    </row>
    <row r="140" spans="1:4" x14ac:dyDescent="0.25">
      <c r="A140" t="s">
        <v>207</v>
      </c>
      <c r="B140">
        <v>4</v>
      </c>
      <c r="C140" t="s">
        <v>208</v>
      </c>
      <c r="D140" t="s">
        <v>209</v>
      </c>
    </row>
    <row r="141" spans="1:4" x14ac:dyDescent="0.25">
      <c r="A141" t="s">
        <v>210</v>
      </c>
      <c r="B141">
        <v>4</v>
      </c>
      <c r="C141" t="s">
        <v>43</v>
      </c>
      <c r="D141" t="s">
        <v>44</v>
      </c>
    </row>
    <row r="142" spans="1:4" x14ac:dyDescent="0.25">
      <c r="A142" t="s">
        <v>217</v>
      </c>
      <c r="B142">
        <v>4</v>
      </c>
      <c r="C142" t="s">
        <v>218</v>
      </c>
      <c r="D142" t="s">
        <v>44</v>
      </c>
    </row>
    <row r="143" spans="1:4" x14ac:dyDescent="0.25">
      <c r="A143" t="s">
        <v>219</v>
      </c>
      <c r="B143">
        <v>4</v>
      </c>
      <c r="C143" t="s">
        <v>220</v>
      </c>
      <c r="D143" t="s">
        <v>221</v>
      </c>
    </row>
    <row r="144" spans="1:4" x14ac:dyDescent="0.25">
      <c r="A144" t="s">
        <v>247</v>
      </c>
      <c r="B144">
        <v>4</v>
      </c>
      <c r="C144" t="s">
        <v>248</v>
      </c>
      <c r="D144" t="s">
        <v>249</v>
      </c>
    </row>
    <row r="145" spans="1:4" x14ac:dyDescent="0.25">
      <c r="A145" t="s">
        <v>250</v>
      </c>
      <c r="B145">
        <v>4</v>
      </c>
      <c r="C145" t="s">
        <v>251</v>
      </c>
      <c r="D145" t="s">
        <v>252</v>
      </c>
    </row>
    <row r="146" spans="1:4" x14ac:dyDescent="0.25">
      <c r="A146" t="s">
        <v>255</v>
      </c>
      <c r="B146">
        <v>4</v>
      </c>
      <c r="C146" t="s">
        <v>256</v>
      </c>
      <c r="D146" t="s">
        <v>257</v>
      </c>
    </row>
    <row r="147" spans="1:4" x14ac:dyDescent="0.25">
      <c r="A147" t="s">
        <v>283</v>
      </c>
      <c r="B147">
        <v>4</v>
      </c>
      <c r="C147" t="s">
        <v>284</v>
      </c>
      <c r="D147" t="s">
        <v>285</v>
      </c>
    </row>
    <row r="148" spans="1:4" x14ac:dyDescent="0.25">
      <c r="A148" t="s">
        <v>286</v>
      </c>
      <c r="B148">
        <v>4</v>
      </c>
      <c r="C148" t="s">
        <v>287</v>
      </c>
      <c r="D148" t="s">
        <v>288</v>
      </c>
    </row>
    <row r="149" spans="1:4" x14ac:dyDescent="0.25">
      <c r="A149" t="s">
        <v>307</v>
      </c>
      <c r="B149">
        <v>4</v>
      </c>
      <c r="C149" t="s">
        <v>308</v>
      </c>
      <c r="D149" t="s">
        <v>309</v>
      </c>
    </row>
    <row r="150" spans="1:4" x14ac:dyDescent="0.25">
      <c r="A150" t="s">
        <v>313</v>
      </c>
      <c r="B150">
        <v>4</v>
      </c>
      <c r="C150" t="s">
        <v>314</v>
      </c>
      <c r="D150" t="s">
        <v>315</v>
      </c>
    </row>
    <row r="151" spans="1:4" x14ac:dyDescent="0.25">
      <c r="A151" t="s">
        <v>328</v>
      </c>
      <c r="B151">
        <v>4</v>
      </c>
      <c r="C151" t="s">
        <v>249</v>
      </c>
      <c r="D151" t="s">
        <v>114</v>
      </c>
    </row>
    <row r="152" spans="1:4" x14ac:dyDescent="0.25">
      <c r="A152" t="s">
        <v>340</v>
      </c>
      <c r="B152">
        <v>4</v>
      </c>
      <c r="C152" t="s">
        <v>341</v>
      </c>
      <c r="D152" t="s">
        <v>342</v>
      </c>
    </row>
    <row r="153" spans="1:4" x14ac:dyDescent="0.25">
      <c r="A153" t="s">
        <v>343</v>
      </c>
      <c r="B153">
        <v>4</v>
      </c>
      <c r="C153" t="s">
        <v>344</v>
      </c>
      <c r="D153" t="s">
        <v>345</v>
      </c>
    </row>
    <row r="154" spans="1:4" x14ac:dyDescent="0.25">
      <c r="A154" t="s">
        <v>360</v>
      </c>
      <c r="B154">
        <v>4</v>
      </c>
      <c r="C154" t="s">
        <v>315</v>
      </c>
      <c r="D154" t="s">
        <v>361</v>
      </c>
    </row>
    <row r="155" spans="1:4" x14ac:dyDescent="0.25">
      <c r="A155" t="s">
        <v>378</v>
      </c>
      <c r="B155">
        <v>4</v>
      </c>
      <c r="C155" t="s">
        <v>379</v>
      </c>
      <c r="D155" t="s">
        <v>380</v>
      </c>
    </row>
    <row r="156" spans="1:4" x14ac:dyDescent="0.25">
      <c r="A156" t="s">
        <v>381</v>
      </c>
      <c r="B156">
        <v>4</v>
      </c>
      <c r="C156" t="s">
        <v>382</v>
      </c>
      <c r="D156" t="s">
        <v>383</v>
      </c>
    </row>
    <row r="157" spans="1:4" x14ac:dyDescent="0.25">
      <c r="A157" t="s">
        <v>399</v>
      </c>
      <c r="B157">
        <v>4</v>
      </c>
      <c r="C157" t="s">
        <v>400</v>
      </c>
      <c r="D157" t="s">
        <v>401</v>
      </c>
    </row>
    <row r="158" spans="1:4" x14ac:dyDescent="0.25">
      <c r="A158" t="s">
        <v>435</v>
      </c>
      <c r="B158">
        <v>4</v>
      </c>
      <c r="C158" t="s">
        <v>218</v>
      </c>
      <c r="D158" t="s">
        <v>44</v>
      </c>
    </row>
    <row r="159" spans="1:4" x14ac:dyDescent="0.25">
      <c r="A159" t="s">
        <v>439</v>
      </c>
      <c r="B159">
        <v>4</v>
      </c>
      <c r="C159" t="s">
        <v>440</v>
      </c>
      <c r="D159" t="s">
        <v>441</v>
      </c>
    </row>
    <row r="160" spans="1:4" x14ac:dyDescent="0.25">
      <c r="A160" t="s">
        <v>442</v>
      </c>
      <c r="B160">
        <v>4</v>
      </c>
      <c r="C160" t="s">
        <v>443</v>
      </c>
      <c r="D160" t="s">
        <v>444</v>
      </c>
    </row>
    <row r="161" spans="1:4" x14ac:dyDescent="0.25">
      <c r="A161" t="s">
        <v>445</v>
      </c>
      <c r="B161">
        <v>4</v>
      </c>
      <c r="C161" t="s">
        <v>446</v>
      </c>
      <c r="D161" t="s">
        <v>447</v>
      </c>
    </row>
    <row r="162" spans="1:4" x14ac:dyDescent="0.25">
      <c r="A162" t="s">
        <v>456</v>
      </c>
      <c r="B162">
        <v>4</v>
      </c>
      <c r="C162" t="s">
        <v>457</v>
      </c>
      <c r="D162" t="s">
        <v>458</v>
      </c>
    </row>
    <row r="163" spans="1:4" x14ac:dyDescent="0.25">
      <c r="A163" t="s">
        <v>502</v>
      </c>
      <c r="B163">
        <v>4</v>
      </c>
      <c r="C163" t="s">
        <v>503</v>
      </c>
      <c r="D163" t="s">
        <v>504</v>
      </c>
    </row>
    <row r="164" spans="1:4" x14ac:dyDescent="0.25">
      <c r="A164" t="s">
        <v>509</v>
      </c>
      <c r="B164">
        <v>4</v>
      </c>
      <c r="C164" t="s">
        <v>510</v>
      </c>
      <c r="D164" t="s">
        <v>511</v>
      </c>
    </row>
    <row r="165" spans="1:4" x14ac:dyDescent="0.25">
      <c r="A165" t="s">
        <v>545</v>
      </c>
      <c r="B165">
        <v>4</v>
      </c>
      <c r="C165" t="s">
        <v>546</v>
      </c>
      <c r="D165" t="s">
        <v>547</v>
      </c>
    </row>
    <row r="166" spans="1:4" x14ac:dyDescent="0.25">
      <c r="A166" t="s">
        <v>559</v>
      </c>
      <c r="B166">
        <v>4</v>
      </c>
      <c r="C166" t="s">
        <v>249</v>
      </c>
      <c r="D166" t="s">
        <v>284</v>
      </c>
    </row>
    <row r="167" spans="1:4" x14ac:dyDescent="0.25">
      <c r="A167" t="s">
        <v>560</v>
      </c>
      <c r="B167">
        <v>4</v>
      </c>
      <c r="C167" t="s">
        <v>561</v>
      </c>
      <c r="D167" t="s">
        <v>562</v>
      </c>
    </row>
    <row r="168" spans="1:4" x14ac:dyDescent="0.25">
      <c r="A168" t="s">
        <v>568</v>
      </c>
      <c r="B168">
        <v>4</v>
      </c>
      <c r="C168" t="s">
        <v>569</v>
      </c>
      <c r="D168" t="s">
        <v>570</v>
      </c>
    </row>
    <row r="169" spans="1:4" x14ac:dyDescent="0.25">
      <c r="A169" t="s">
        <v>578</v>
      </c>
      <c r="B169">
        <v>4</v>
      </c>
      <c r="C169" t="s">
        <v>177</v>
      </c>
      <c r="D169" t="s">
        <v>579</v>
      </c>
    </row>
    <row r="170" spans="1:4" x14ac:dyDescent="0.25">
      <c r="A170" t="s">
        <v>586</v>
      </c>
      <c r="B170">
        <v>4</v>
      </c>
      <c r="C170" t="s">
        <v>587</v>
      </c>
      <c r="D170" t="s">
        <v>588</v>
      </c>
    </row>
    <row r="171" spans="1:4" x14ac:dyDescent="0.25">
      <c r="A171" t="s">
        <v>12</v>
      </c>
      <c r="B171">
        <v>3</v>
      </c>
      <c r="C171" t="s">
        <v>13</v>
      </c>
      <c r="D171" t="s">
        <v>14</v>
      </c>
    </row>
    <row r="172" spans="1:4" x14ac:dyDescent="0.25">
      <c r="A172" t="s">
        <v>30</v>
      </c>
      <c r="B172">
        <v>3</v>
      </c>
      <c r="C172" t="s">
        <v>31</v>
      </c>
      <c r="D172" t="s">
        <v>32</v>
      </c>
    </row>
    <row r="173" spans="1:4" x14ac:dyDescent="0.25">
      <c r="A173" t="s">
        <v>33</v>
      </c>
      <c r="B173">
        <v>3</v>
      </c>
      <c r="C173" t="s">
        <v>34</v>
      </c>
      <c r="D173" t="s">
        <v>35</v>
      </c>
    </row>
    <row r="174" spans="1:4" x14ac:dyDescent="0.25">
      <c r="A174" t="s">
        <v>39</v>
      </c>
      <c r="B174">
        <v>3</v>
      </c>
      <c r="C174" t="s">
        <v>40</v>
      </c>
      <c r="D174" t="s">
        <v>41</v>
      </c>
    </row>
    <row r="175" spans="1:4" x14ac:dyDescent="0.25">
      <c r="A175" t="s">
        <v>48</v>
      </c>
      <c r="B175">
        <v>3</v>
      </c>
      <c r="C175" t="s">
        <v>49</v>
      </c>
      <c r="D175" t="s">
        <v>50</v>
      </c>
    </row>
    <row r="176" spans="1:4" x14ac:dyDescent="0.25">
      <c r="A176" t="s">
        <v>90</v>
      </c>
      <c r="B176">
        <v>3</v>
      </c>
      <c r="C176" t="s">
        <v>91</v>
      </c>
      <c r="D176" t="s">
        <v>92</v>
      </c>
    </row>
    <row r="177" spans="1:4" x14ac:dyDescent="0.25">
      <c r="A177" t="s">
        <v>96</v>
      </c>
      <c r="B177">
        <v>3</v>
      </c>
      <c r="C177" t="s">
        <v>97</v>
      </c>
      <c r="D177" t="s">
        <v>98</v>
      </c>
    </row>
    <row r="178" spans="1:4" x14ac:dyDescent="0.25">
      <c r="A178" t="s">
        <v>99</v>
      </c>
      <c r="B178">
        <v>3</v>
      </c>
      <c r="C178" t="s">
        <v>100</v>
      </c>
      <c r="D178" t="s">
        <v>101</v>
      </c>
    </row>
    <row r="179" spans="1:4" x14ac:dyDescent="0.25">
      <c r="A179" t="s">
        <v>102</v>
      </c>
      <c r="B179">
        <v>3</v>
      </c>
      <c r="C179" t="s">
        <v>35</v>
      </c>
      <c r="D179" t="s">
        <v>103</v>
      </c>
    </row>
    <row r="180" spans="1:4" x14ac:dyDescent="0.25">
      <c r="A180" t="s">
        <v>104</v>
      </c>
      <c r="B180">
        <v>3</v>
      </c>
      <c r="C180" t="s">
        <v>40</v>
      </c>
      <c r="D180" t="s">
        <v>105</v>
      </c>
    </row>
    <row r="181" spans="1:4" x14ac:dyDescent="0.25">
      <c r="A181" t="s">
        <v>109</v>
      </c>
      <c r="B181">
        <v>3</v>
      </c>
      <c r="C181" t="s">
        <v>103</v>
      </c>
      <c r="D181" t="s">
        <v>110</v>
      </c>
    </row>
    <row r="182" spans="1:4" x14ac:dyDescent="0.25">
      <c r="A182" t="s">
        <v>111</v>
      </c>
      <c r="B182">
        <v>3</v>
      </c>
      <c r="C182" t="s">
        <v>100</v>
      </c>
      <c r="D182" t="s">
        <v>101</v>
      </c>
    </row>
    <row r="183" spans="1:4" x14ac:dyDescent="0.25">
      <c r="A183" t="s">
        <v>115</v>
      </c>
      <c r="B183">
        <v>3</v>
      </c>
      <c r="C183" t="s">
        <v>116</v>
      </c>
      <c r="D183" t="s">
        <v>117</v>
      </c>
    </row>
    <row r="184" spans="1:4" x14ac:dyDescent="0.25">
      <c r="A184" t="s">
        <v>121</v>
      </c>
      <c r="B184">
        <v>3</v>
      </c>
      <c r="C184" t="s">
        <v>92</v>
      </c>
      <c r="D184" t="s">
        <v>122</v>
      </c>
    </row>
    <row r="185" spans="1:4" x14ac:dyDescent="0.25">
      <c r="A185" t="s">
        <v>123</v>
      </c>
      <c r="B185">
        <v>3</v>
      </c>
      <c r="C185" t="s">
        <v>50</v>
      </c>
      <c r="D185" t="s">
        <v>124</v>
      </c>
    </row>
    <row r="186" spans="1:4" x14ac:dyDescent="0.25">
      <c r="A186" t="s">
        <v>188</v>
      </c>
      <c r="B186">
        <v>3</v>
      </c>
      <c r="C186" t="s">
        <v>13</v>
      </c>
      <c r="D186" t="s">
        <v>189</v>
      </c>
    </row>
    <row r="187" spans="1:4" x14ac:dyDescent="0.25">
      <c r="A187" t="s">
        <v>202</v>
      </c>
      <c r="B187">
        <v>3</v>
      </c>
      <c r="C187" t="s">
        <v>50</v>
      </c>
      <c r="D187" t="s">
        <v>203</v>
      </c>
    </row>
    <row r="188" spans="1:4" x14ac:dyDescent="0.25">
      <c r="A188" t="s">
        <v>225</v>
      </c>
      <c r="B188">
        <v>3</v>
      </c>
      <c r="C188" t="s">
        <v>226</v>
      </c>
      <c r="D188" t="s">
        <v>203</v>
      </c>
    </row>
    <row r="189" spans="1:4" x14ac:dyDescent="0.25">
      <c r="A189" t="s">
        <v>227</v>
      </c>
      <c r="B189">
        <v>3</v>
      </c>
      <c r="C189" t="s">
        <v>116</v>
      </c>
      <c r="D189" t="s">
        <v>117</v>
      </c>
    </row>
    <row r="190" spans="1:4" x14ac:dyDescent="0.25">
      <c r="A190" t="s">
        <v>243</v>
      </c>
      <c r="B190">
        <v>3</v>
      </c>
      <c r="C190" t="s">
        <v>97</v>
      </c>
      <c r="D190" t="s">
        <v>244</v>
      </c>
    </row>
    <row r="191" spans="1:4" x14ac:dyDescent="0.25">
      <c r="A191" t="s">
        <v>253</v>
      </c>
      <c r="B191">
        <v>3</v>
      </c>
      <c r="C191" t="s">
        <v>254</v>
      </c>
      <c r="D191" t="s">
        <v>14</v>
      </c>
    </row>
    <row r="192" spans="1:4" x14ac:dyDescent="0.25">
      <c r="A192" t="s">
        <v>276</v>
      </c>
      <c r="B192">
        <v>3</v>
      </c>
      <c r="C192" t="s">
        <v>32</v>
      </c>
      <c r="D192" t="s">
        <v>35</v>
      </c>
    </row>
    <row r="193" spans="1:4" x14ac:dyDescent="0.25">
      <c r="A193" t="s">
        <v>295</v>
      </c>
      <c r="B193">
        <v>3</v>
      </c>
      <c r="C193" t="s">
        <v>296</v>
      </c>
      <c r="D193" t="s">
        <v>297</v>
      </c>
    </row>
    <row r="194" spans="1:4" x14ac:dyDescent="0.25">
      <c r="A194" t="s">
        <v>301</v>
      </c>
      <c r="B194">
        <v>3</v>
      </c>
      <c r="C194" t="s">
        <v>302</v>
      </c>
      <c r="D194" t="s">
        <v>303</v>
      </c>
    </row>
    <row r="195" spans="1:4" x14ac:dyDescent="0.25">
      <c r="A195" t="s">
        <v>338</v>
      </c>
      <c r="B195">
        <v>3</v>
      </c>
      <c r="C195" t="s">
        <v>32</v>
      </c>
      <c r="D195" t="s">
        <v>35</v>
      </c>
    </row>
    <row r="196" spans="1:4" x14ac:dyDescent="0.25">
      <c r="A196" t="s">
        <v>339</v>
      </c>
      <c r="B196">
        <v>3</v>
      </c>
      <c r="C196" t="s">
        <v>297</v>
      </c>
      <c r="D196" t="s">
        <v>303</v>
      </c>
    </row>
    <row r="197" spans="1:4" x14ac:dyDescent="0.25">
      <c r="A197" t="s">
        <v>346</v>
      </c>
      <c r="B197">
        <v>3</v>
      </c>
      <c r="C197" t="s">
        <v>347</v>
      </c>
      <c r="D197" t="s">
        <v>117</v>
      </c>
    </row>
    <row r="198" spans="1:4" x14ac:dyDescent="0.25">
      <c r="A198" t="s">
        <v>357</v>
      </c>
      <c r="B198">
        <v>3</v>
      </c>
      <c r="C198" t="s">
        <v>358</v>
      </c>
      <c r="D198" t="s">
        <v>359</v>
      </c>
    </row>
    <row r="199" spans="1:4" x14ac:dyDescent="0.25">
      <c r="A199" t="s">
        <v>365</v>
      </c>
      <c r="B199">
        <v>3</v>
      </c>
      <c r="C199" t="s">
        <v>14</v>
      </c>
      <c r="D199" t="s">
        <v>366</v>
      </c>
    </row>
    <row r="200" spans="1:4" x14ac:dyDescent="0.25">
      <c r="A200" t="s">
        <v>373</v>
      </c>
      <c r="B200">
        <v>3</v>
      </c>
      <c r="C200" t="s">
        <v>374</v>
      </c>
      <c r="D200" t="s">
        <v>110</v>
      </c>
    </row>
    <row r="201" spans="1:4" x14ac:dyDescent="0.25">
      <c r="A201" t="s">
        <v>402</v>
      </c>
      <c r="B201">
        <v>3</v>
      </c>
      <c r="C201" t="s">
        <v>13</v>
      </c>
      <c r="D201" t="s">
        <v>189</v>
      </c>
    </row>
    <row r="202" spans="1:4" x14ac:dyDescent="0.25">
      <c r="A202" t="s">
        <v>403</v>
      </c>
      <c r="B202">
        <v>3</v>
      </c>
      <c r="C202" t="s">
        <v>404</v>
      </c>
      <c r="D202" t="s">
        <v>405</v>
      </c>
    </row>
    <row r="203" spans="1:4" x14ac:dyDescent="0.25">
      <c r="A203" t="s">
        <v>406</v>
      </c>
      <c r="B203">
        <v>3</v>
      </c>
      <c r="C203" t="s">
        <v>407</v>
      </c>
      <c r="D203" t="s">
        <v>122</v>
      </c>
    </row>
    <row r="204" spans="1:4" x14ac:dyDescent="0.25">
      <c r="A204" t="s">
        <v>408</v>
      </c>
      <c r="B204">
        <v>3</v>
      </c>
      <c r="C204" t="s">
        <v>409</v>
      </c>
      <c r="D204" t="s">
        <v>410</v>
      </c>
    </row>
    <row r="205" spans="1:4" x14ac:dyDescent="0.25">
      <c r="A205" t="s">
        <v>411</v>
      </c>
      <c r="B205">
        <v>3</v>
      </c>
      <c r="C205" t="s">
        <v>412</v>
      </c>
      <c r="D205" t="s">
        <v>404</v>
      </c>
    </row>
    <row r="206" spans="1:4" x14ac:dyDescent="0.25">
      <c r="A206" t="s">
        <v>433</v>
      </c>
      <c r="B206">
        <v>3</v>
      </c>
      <c r="C206" t="s">
        <v>434</v>
      </c>
      <c r="D206" t="s">
        <v>122</v>
      </c>
    </row>
    <row r="207" spans="1:4" x14ac:dyDescent="0.25">
      <c r="A207" t="s">
        <v>436</v>
      </c>
      <c r="B207">
        <v>3</v>
      </c>
      <c r="C207" t="s">
        <v>374</v>
      </c>
      <c r="D207" t="s">
        <v>296</v>
      </c>
    </row>
    <row r="208" spans="1:4" x14ac:dyDescent="0.25">
      <c r="A208" t="s">
        <v>437</v>
      </c>
      <c r="B208">
        <v>3</v>
      </c>
      <c r="C208" t="s">
        <v>122</v>
      </c>
      <c r="D208" t="s">
        <v>438</v>
      </c>
    </row>
    <row r="209" spans="1:4" x14ac:dyDescent="0.25">
      <c r="A209" t="s">
        <v>448</v>
      </c>
      <c r="B209">
        <v>3</v>
      </c>
      <c r="C209" t="s">
        <v>358</v>
      </c>
      <c r="D209" t="s">
        <v>449</v>
      </c>
    </row>
    <row r="210" spans="1:4" x14ac:dyDescent="0.25">
      <c r="A210" t="s">
        <v>465</v>
      </c>
      <c r="B210">
        <v>3</v>
      </c>
      <c r="C210" t="s">
        <v>32</v>
      </c>
      <c r="D210" t="s">
        <v>35</v>
      </c>
    </row>
    <row r="211" spans="1:4" x14ac:dyDescent="0.25">
      <c r="A211" t="s">
        <v>469</v>
      </c>
      <c r="B211">
        <v>3</v>
      </c>
      <c r="C211" t="s">
        <v>358</v>
      </c>
      <c r="D211" t="s">
        <v>100</v>
      </c>
    </row>
    <row r="212" spans="1:4" x14ac:dyDescent="0.25">
      <c r="A212" t="s">
        <v>483</v>
      </c>
      <c r="B212">
        <v>3</v>
      </c>
      <c r="C212" t="s">
        <v>32</v>
      </c>
      <c r="D212" t="s">
        <v>117</v>
      </c>
    </row>
    <row r="213" spans="1:4" x14ac:dyDescent="0.25">
      <c r="A213" t="s">
        <v>484</v>
      </c>
      <c r="B213">
        <v>3</v>
      </c>
      <c r="C213" t="s">
        <v>407</v>
      </c>
      <c r="D213" t="s">
        <v>449</v>
      </c>
    </row>
    <row r="214" spans="1:4" x14ac:dyDescent="0.25">
      <c r="A214" t="s">
        <v>497</v>
      </c>
      <c r="B214">
        <v>3</v>
      </c>
      <c r="C214" t="s">
        <v>498</v>
      </c>
      <c r="D214" t="s">
        <v>203</v>
      </c>
    </row>
    <row r="215" spans="1:4" x14ac:dyDescent="0.25">
      <c r="A215" t="s">
        <v>505</v>
      </c>
      <c r="B215">
        <v>3</v>
      </c>
      <c r="C215" t="s">
        <v>366</v>
      </c>
      <c r="D215" t="s">
        <v>244</v>
      </c>
    </row>
    <row r="216" spans="1:4" x14ac:dyDescent="0.25">
      <c r="A216" t="s">
        <v>515</v>
      </c>
      <c r="B216">
        <v>3</v>
      </c>
      <c r="C216" t="s">
        <v>13</v>
      </c>
      <c r="D216" t="s">
        <v>189</v>
      </c>
    </row>
    <row r="217" spans="1:4" x14ac:dyDescent="0.25">
      <c r="A217" t="s">
        <v>516</v>
      </c>
      <c r="B217">
        <v>3</v>
      </c>
      <c r="C217" t="s">
        <v>517</v>
      </c>
      <c r="D217" t="s">
        <v>91</v>
      </c>
    </row>
    <row r="218" spans="1:4" x14ac:dyDescent="0.25">
      <c r="A218" t="s">
        <v>544</v>
      </c>
      <c r="B218">
        <v>3</v>
      </c>
      <c r="C218" t="s">
        <v>358</v>
      </c>
      <c r="D218" t="s">
        <v>244</v>
      </c>
    </row>
    <row r="219" spans="1:4" x14ac:dyDescent="0.25">
      <c r="A219" t="s">
        <v>557</v>
      </c>
      <c r="B219">
        <v>3</v>
      </c>
      <c r="C219" t="s">
        <v>31</v>
      </c>
      <c r="D219" t="s">
        <v>49</v>
      </c>
    </row>
    <row r="220" spans="1:4" x14ac:dyDescent="0.25">
      <c r="A220" t="s">
        <v>558</v>
      </c>
      <c r="B220">
        <v>3</v>
      </c>
      <c r="C220" t="s">
        <v>303</v>
      </c>
      <c r="D220" t="s">
        <v>297</v>
      </c>
    </row>
    <row r="221" spans="1:4" x14ac:dyDescent="0.25">
      <c r="A221" t="s">
        <v>566</v>
      </c>
      <c r="B221">
        <v>3</v>
      </c>
      <c r="C221" t="s">
        <v>40</v>
      </c>
      <c r="D221" t="s">
        <v>567</v>
      </c>
    </row>
    <row r="222" spans="1:4" x14ac:dyDescent="0.25">
      <c r="A222" t="s">
        <v>571</v>
      </c>
      <c r="B222">
        <v>3</v>
      </c>
      <c r="C222" t="s">
        <v>407</v>
      </c>
      <c r="D222" t="s">
        <v>449</v>
      </c>
    </row>
    <row r="223" spans="1:4" x14ac:dyDescent="0.25">
      <c r="A223" t="s">
        <v>589</v>
      </c>
      <c r="B223">
        <v>3</v>
      </c>
      <c r="C223" t="s">
        <v>590</v>
      </c>
      <c r="D223" t="s">
        <v>591</v>
      </c>
    </row>
  </sheetData>
  <sortState ref="A2:D408">
    <sortCondition descending="1"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A211" sqref="A211:XFD211"/>
    </sheetView>
  </sheetViews>
  <sheetFormatPr baseColWidth="10" defaultRowHeight="18" x14ac:dyDescent="0.25"/>
  <cols>
    <col min="1" max="1" width="15" customWidth="1"/>
    <col min="2" max="2" width="12" customWidth="1"/>
  </cols>
  <sheetData>
    <row r="1" spans="1:36" x14ac:dyDescent="0.25">
      <c r="A1" t="s">
        <v>170</v>
      </c>
      <c r="B1" t="s">
        <v>1024</v>
      </c>
      <c r="C1" t="s">
        <v>1025</v>
      </c>
      <c r="D1" t="s">
        <v>1026</v>
      </c>
      <c r="E1" t="s">
        <v>1027</v>
      </c>
      <c r="F1" t="s">
        <v>1028</v>
      </c>
      <c r="G1" t="s">
        <v>1029</v>
      </c>
      <c r="H1" t="s">
        <v>1030</v>
      </c>
      <c r="I1" t="s">
        <v>1031</v>
      </c>
      <c r="J1" t="s">
        <v>1032</v>
      </c>
      <c r="K1" t="s">
        <v>1033</v>
      </c>
      <c r="L1" t="s">
        <v>1034</v>
      </c>
      <c r="M1" t="s">
        <v>1035</v>
      </c>
      <c r="N1" t="s">
        <v>1036</v>
      </c>
      <c r="O1" t="s">
        <v>1037</v>
      </c>
      <c r="P1" t="s">
        <v>1038</v>
      </c>
      <c r="Q1" t="s">
        <v>1039</v>
      </c>
      <c r="R1" t="s">
        <v>1040</v>
      </c>
      <c r="S1" t="s">
        <v>1041</v>
      </c>
      <c r="T1" t="s">
        <v>1042</v>
      </c>
      <c r="U1" t="s">
        <v>1043</v>
      </c>
      <c r="V1" t="s">
        <v>1044</v>
      </c>
      <c r="W1" t="s">
        <v>1045</v>
      </c>
      <c r="X1" t="s">
        <v>1046</v>
      </c>
      <c r="Y1" t="s">
        <v>1047</v>
      </c>
      <c r="Z1" t="s">
        <v>1048</v>
      </c>
      <c r="AA1" t="s">
        <v>1049</v>
      </c>
      <c r="AB1" t="s">
        <v>1050</v>
      </c>
      <c r="AC1" t="s">
        <v>1051</v>
      </c>
      <c r="AD1" t="s">
        <v>1052</v>
      </c>
      <c r="AE1" t="s">
        <v>1053</v>
      </c>
      <c r="AF1" t="s">
        <v>1054</v>
      </c>
      <c r="AG1" t="s">
        <v>1055</v>
      </c>
      <c r="AH1" t="s">
        <v>1056</v>
      </c>
      <c r="AI1" t="s">
        <v>1057</v>
      </c>
      <c r="AJ1" t="s">
        <v>1058</v>
      </c>
    </row>
    <row r="2" spans="1:36" x14ac:dyDescent="0.25">
      <c r="A2" t="s">
        <v>563</v>
      </c>
      <c r="B2" t="s">
        <v>1931</v>
      </c>
      <c r="C2" t="s">
        <v>1932</v>
      </c>
      <c r="D2" t="s">
        <v>1933</v>
      </c>
      <c r="E2" t="s">
        <v>1934</v>
      </c>
      <c r="F2" t="s">
        <v>1935</v>
      </c>
      <c r="G2" t="s">
        <v>1936</v>
      </c>
      <c r="H2" t="s">
        <v>1937</v>
      </c>
      <c r="I2" t="s">
        <v>1938</v>
      </c>
      <c r="J2" t="s">
        <v>1939</v>
      </c>
      <c r="K2" t="s">
        <v>1940</v>
      </c>
      <c r="L2" t="s">
        <v>1941</v>
      </c>
      <c r="M2" t="s">
        <v>1942</v>
      </c>
      <c r="N2" t="s">
        <v>1943</v>
      </c>
      <c r="O2" t="s">
        <v>1944</v>
      </c>
      <c r="P2" t="s">
        <v>1945</v>
      </c>
      <c r="Q2" t="s">
        <v>1946</v>
      </c>
      <c r="R2" t="s">
        <v>1947</v>
      </c>
      <c r="S2" t="s">
        <v>1948</v>
      </c>
      <c r="T2" t="s">
        <v>1949</v>
      </c>
      <c r="U2" t="s">
        <v>1950</v>
      </c>
      <c r="V2" t="s">
        <v>1951</v>
      </c>
      <c r="W2" t="s">
        <v>1952</v>
      </c>
      <c r="X2" t="s">
        <v>1953</v>
      </c>
      <c r="Y2" t="s">
        <v>1954</v>
      </c>
      <c r="Z2" t="s">
        <v>1955</v>
      </c>
      <c r="AA2" t="s">
        <v>1956</v>
      </c>
      <c r="AB2" t="s">
        <v>1957</v>
      </c>
      <c r="AC2" t="s">
        <v>1958</v>
      </c>
      <c r="AD2" t="s">
        <v>1959</v>
      </c>
      <c r="AE2" t="s">
        <v>1960</v>
      </c>
      <c r="AF2" t="s">
        <v>1961</v>
      </c>
      <c r="AG2" t="s">
        <v>1962</v>
      </c>
      <c r="AH2" t="s">
        <v>1963</v>
      </c>
    </row>
    <row r="3" spans="1:36" x14ac:dyDescent="0.25">
      <c r="A3" t="s">
        <v>418</v>
      </c>
      <c r="B3" t="s">
        <v>1573</v>
      </c>
      <c r="C3" t="s">
        <v>1574</v>
      </c>
      <c r="D3" t="s">
        <v>1575</v>
      </c>
      <c r="E3" t="s">
        <v>1576</v>
      </c>
      <c r="F3" t="s">
        <v>1577</v>
      </c>
      <c r="G3" t="s">
        <v>1578</v>
      </c>
      <c r="H3" t="s">
        <v>1579</v>
      </c>
      <c r="I3" t="s">
        <v>1580</v>
      </c>
      <c r="J3" t="s">
        <v>1581</v>
      </c>
      <c r="K3" t="s">
        <v>1582</v>
      </c>
      <c r="L3" t="s">
        <v>1583</v>
      </c>
      <c r="M3" t="s">
        <v>1584</v>
      </c>
      <c r="N3" t="s">
        <v>1585</v>
      </c>
      <c r="O3" t="s">
        <v>1586</v>
      </c>
      <c r="P3" t="s">
        <v>1587</v>
      </c>
      <c r="Q3" t="s">
        <v>1588</v>
      </c>
      <c r="R3" t="s">
        <v>1589</v>
      </c>
      <c r="S3" t="s">
        <v>1590</v>
      </c>
      <c r="T3" t="s">
        <v>1591</v>
      </c>
      <c r="U3" t="s">
        <v>1592</v>
      </c>
      <c r="V3" t="s">
        <v>1593</v>
      </c>
      <c r="W3" t="s">
        <v>1594</v>
      </c>
      <c r="X3" t="s">
        <v>1595</v>
      </c>
      <c r="Y3" t="s">
        <v>1596</v>
      </c>
      <c r="Z3" t="s">
        <v>1597</v>
      </c>
      <c r="AA3" t="s">
        <v>1598</v>
      </c>
      <c r="AB3" t="s">
        <v>1599</v>
      </c>
      <c r="AC3" t="s">
        <v>1600</v>
      </c>
      <c r="AD3" t="s">
        <v>1601</v>
      </c>
      <c r="AE3" t="s">
        <v>1602</v>
      </c>
      <c r="AF3" t="s">
        <v>1603</v>
      </c>
      <c r="AG3" t="s">
        <v>1604</v>
      </c>
    </row>
    <row r="4" spans="1:36" x14ac:dyDescent="0.25">
      <c r="A4" t="s">
        <v>583</v>
      </c>
      <c r="B4" t="s">
        <v>2000</v>
      </c>
      <c r="C4" t="s">
        <v>2001</v>
      </c>
      <c r="D4" t="s">
        <v>2002</v>
      </c>
      <c r="E4" t="s">
        <v>2003</v>
      </c>
      <c r="F4" t="s">
        <v>2004</v>
      </c>
      <c r="G4" t="s">
        <v>2005</v>
      </c>
      <c r="H4" t="s">
        <v>2006</v>
      </c>
      <c r="I4" t="s">
        <v>2007</v>
      </c>
      <c r="J4" t="s">
        <v>2008</v>
      </c>
      <c r="K4" t="s">
        <v>2009</v>
      </c>
      <c r="L4" t="s">
        <v>2010</v>
      </c>
      <c r="M4" t="s">
        <v>2011</v>
      </c>
      <c r="N4" t="s">
        <v>2012</v>
      </c>
      <c r="O4" t="s">
        <v>2013</v>
      </c>
      <c r="P4" t="s">
        <v>2014</v>
      </c>
      <c r="Q4" t="s">
        <v>2015</v>
      </c>
      <c r="R4" t="s">
        <v>2016</v>
      </c>
      <c r="S4" t="s">
        <v>2017</v>
      </c>
      <c r="T4" t="s">
        <v>2018</v>
      </c>
      <c r="U4" t="s">
        <v>2019</v>
      </c>
      <c r="V4" t="s">
        <v>2020</v>
      </c>
      <c r="W4" t="s">
        <v>2021</v>
      </c>
      <c r="X4" t="s">
        <v>2022</v>
      </c>
      <c r="Y4" t="s">
        <v>2023</v>
      </c>
      <c r="Z4" t="s">
        <v>2024</v>
      </c>
      <c r="AA4" t="s">
        <v>2025</v>
      </c>
      <c r="AB4" t="s">
        <v>2026</v>
      </c>
      <c r="AC4" t="s">
        <v>2027</v>
      </c>
      <c r="AD4" t="s">
        <v>2028</v>
      </c>
      <c r="AE4" t="s">
        <v>2029</v>
      </c>
      <c r="AF4" t="s">
        <v>2030</v>
      </c>
      <c r="AG4" t="s">
        <v>2031</v>
      </c>
    </row>
    <row r="5" spans="1:36" x14ac:dyDescent="0.25">
      <c r="A5" t="s">
        <v>155</v>
      </c>
      <c r="B5" t="s">
        <v>961</v>
      </c>
      <c r="C5" t="s">
        <v>962</v>
      </c>
      <c r="D5" t="s">
        <v>963</v>
      </c>
      <c r="E5" t="s">
        <v>964</v>
      </c>
      <c r="F5" t="s">
        <v>965</v>
      </c>
      <c r="G5" t="s">
        <v>966</v>
      </c>
      <c r="H5" t="s">
        <v>967</v>
      </c>
      <c r="I5" t="s">
        <v>968</v>
      </c>
      <c r="J5" t="s">
        <v>969</v>
      </c>
      <c r="K5" t="s">
        <v>970</v>
      </c>
      <c r="L5" t="s">
        <v>971</v>
      </c>
      <c r="M5" t="s">
        <v>972</v>
      </c>
      <c r="N5" t="s">
        <v>973</v>
      </c>
      <c r="O5" t="s">
        <v>974</v>
      </c>
      <c r="P5" t="s">
        <v>975</v>
      </c>
      <c r="Q5" t="s">
        <v>976</v>
      </c>
      <c r="R5" t="s">
        <v>977</v>
      </c>
      <c r="S5" t="s">
        <v>978</v>
      </c>
      <c r="T5" t="s">
        <v>979</v>
      </c>
      <c r="U5" t="s">
        <v>980</v>
      </c>
    </row>
    <row r="6" spans="1:36" x14ac:dyDescent="0.25">
      <c r="A6" t="s">
        <v>424</v>
      </c>
      <c r="B6" t="s">
        <v>1610</v>
      </c>
      <c r="C6" t="s">
        <v>1611</v>
      </c>
      <c r="D6" t="s">
        <v>1612</v>
      </c>
      <c r="E6" t="s">
        <v>1613</v>
      </c>
      <c r="F6" t="s">
        <v>1614</v>
      </c>
      <c r="G6" t="s">
        <v>1615</v>
      </c>
      <c r="H6" t="s">
        <v>1616</v>
      </c>
      <c r="I6" t="s">
        <v>1617</v>
      </c>
      <c r="J6" t="s">
        <v>1618</v>
      </c>
      <c r="K6" t="s">
        <v>1619</v>
      </c>
      <c r="L6" t="s">
        <v>1620</v>
      </c>
      <c r="M6" t="s">
        <v>1621</v>
      </c>
      <c r="N6" t="s">
        <v>1622</v>
      </c>
      <c r="O6" t="s">
        <v>1623</v>
      </c>
      <c r="P6" t="s">
        <v>1624</v>
      </c>
      <c r="Q6" t="s">
        <v>1625</v>
      </c>
      <c r="R6" t="s">
        <v>1626</v>
      </c>
      <c r="S6" t="s">
        <v>1627</v>
      </c>
      <c r="T6" t="s">
        <v>1628</v>
      </c>
      <c r="U6" t="s">
        <v>1629</v>
      </c>
    </row>
    <row r="7" spans="1:36" x14ac:dyDescent="0.25">
      <c r="A7" t="s">
        <v>54</v>
      </c>
      <c r="B7" t="s">
        <v>714</v>
      </c>
      <c r="C7" t="s">
        <v>715</v>
      </c>
      <c r="D7" t="s">
        <v>716</v>
      </c>
      <c r="E7" t="s">
        <v>717</v>
      </c>
      <c r="F7" t="s">
        <v>718</v>
      </c>
      <c r="G7" t="s">
        <v>719</v>
      </c>
      <c r="H7" t="s">
        <v>720</v>
      </c>
      <c r="I7" t="s">
        <v>721</v>
      </c>
      <c r="J7" t="s">
        <v>722</v>
      </c>
      <c r="K7" t="s">
        <v>723</v>
      </c>
      <c r="L7" t="s">
        <v>724</v>
      </c>
      <c r="M7" t="s">
        <v>725</v>
      </c>
      <c r="N7" t="s">
        <v>726</v>
      </c>
      <c r="O7" t="s">
        <v>727</v>
      </c>
      <c r="P7" t="s">
        <v>728</v>
      </c>
      <c r="Q7" t="s">
        <v>729</v>
      </c>
      <c r="R7" t="s">
        <v>730</v>
      </c>
      <c r="S7" t="s">
        <v>731</v>
      </c>
      <c r="T7" t="s">
        <v>732</v>
      </c>
    </row>
    <row r="8" spans="1:36" x14ac:dyDescent="0.25">
      <c r="A8" t="s">
        <v>362</v>
      </c>
      <c r="B8" t="s">
        <v>1464</v>
      </c>
      <c r="C8" t="s">
        <v>1465</v>
      </c>
      <c r="D8" t="s">
        <v>1466</v>
      </c>
      <c r="E8" t="s">
        <v>1467</v>
      </c>
      <c r="F8" t="s">
        <v>1468</v>
      </c>
      <c r="G8" t="s">
        <v>1469</v>
      </c>
      <c r="H8" t="s">
        <v>1470</v>
      </c>
      <c r="I8" t="s">
        <v>1471</v>
      </c>
      <c r="J8" t="s">
        <v>1472</v>
      </c>
      <c r="K8" t="s">
        <v>1473</v>
      </c>
      <c r="L8" t="s">
        <v>1474</v>
      </c>
      <c r="M8" t="s">
        <v>1475</v>
      </c>
      <c r="N8" t="s">
        <v>1476</v>
      </c>
      <c r="O8" t="s">
        <v>1477</v>
      </c>
      <c r="P8" t="s">
        <v>1478</v>
      </c>
      <c r="Q8" t="s">
        <v>1479</v>
      </c>
      <c r="R8" t="s">
        <v>1480</v>
      </c>
      <c r="S8" t="s">
        <v>1481</v>
      </c>
      <c r="T8" t="s">
        <v>1482</v>
      </c>
    </row>
    <row r="9" spans="1:36" x14ac:dyDescent="0.25">
      <c r="A9" t="s">
        <v>158</v>
      </c>
      <c r="B9" t="s">
        <v>981</v>
      </c>
      <c r="C9" t="s">
        <v>982</v>
      </c>
      <c r="D9" t="s">
        <v>983</v>
      </c>
      <c r="E9" t="s">
        <v>984</v>
      </c>
      <c r="F9" t="s">
        <v>985</v>
      </c>
      <c r="G9" t="s">
        <v>986</v>
      </c>
      <c r="H9" t="s">
        <v>987</v>
      </c>
      <c r="I9" t="s">
        <v>988</v>
      </c>
      <c r="J9" t="s">
        <v>989</v>
      </c>
      <c r="K9" t="s">
        <v>990</v>
      </c>
      <c r="L9" t="s">
        <v>991</v>
      </c>
      <c r="M9" t="s">
        <v>992</v>
      </c>
      <c r="N9" t="s">
        <v>993</v>
      </c>
      <c r="O9" t="s">
        <v>994</v>
      </c>
      <c r="P9" t="s">
        <v>995</v>
      </c>
      <c r="Q9" t="s">
        <v>996</v>
      </c>
    </row>
    <row r="10" spans="1:36" x14ac:dyDescent="0.25">
      <c r="A10" t="s">
        <v>128</v>
      </c>
      <c r="B10" t="s">
        <v>869</v>
      </c>
      <c r="C10" t="s">
        <v>870</v>
      </c>
      <c r="D10" t="s">
        <v>871</v>
      </c>
      <c r="E10" t="s">
        <v>872</v>
      </c>
      <c r="F10" t="s">
        <v>873</v>
      </c>
      <c r="G10" t="s">
        <v>874</v>
      </c>
      <c r="H10" t="s">
        <v>875</v>
      </c>
      <c r="I10" t="s">
        <v>876</v>
      </c>
      <c r="J10" t="s">
        <v>877</v>
      </c>
      <c r="K10" t="s">
        <v>878</v>
      </c>
      <c r="L10" t="s">
        <v>879</v>
      </c>
      <c r="M10" t="s">
        <v>880</v>
      </c>
      <c r="N10" t="s">
        <v>881</v>
      </c>
      <c r="O10" t="s">
        <v>882</v>
      </c>
      <c r="P10" t="s">
        <v>883</v>
      </c>
    </row>
    <row r="11" spans="1:36" x14ac:dyDescent="0.25">
      <c r="A11" t="s">
        <v>471</v>
      </c>
      <c r="B11" t="s">
        <v>1720</v>
      </c>
      <c r="C11" t="s">
        <v>1721</v>
      </c>
      <c r="D11" t="s">
        <v>1722</v>
      </c>
      <c r="E11" t="s">
        <v>1723</v>
      </c>
      <c r="F11" t="s">
        <v>1724</v>
      </c>
      <c r="G11" t="s">
        <v>1725</v>
      </c>
      <c r="H11" t="s">
        <v>1726</v>
      </c>
      <c r="I11" t="s">
        <v>1727</v>
      </c>
      <c r="J11" t="s">
        <v>1728</v>
      </c>
      <c r="K11" t="s">
        <v>1729</v>
      </c>
      <c r="L11" t="s">
        <v>1730</v>
      </c>
      <c r="M11" t="s">
        <v>1731</v>
      </c>
      <c r="N11" t="s">
        <v>1732</v>
      </c>
      <c r="O11" t="s">
        <v>1733</v>
      </c>
      <c r="P11" t="s">
        <v>1734</v>
      </c>
    </row>
    <row r="12" spans="1:36" x14ac:dyDescent="0.25">
      <c r="A12" t="s">
        <v>140</v>
      </c>
      <c r="B12" t="s">
        <v>913</v>
      </c>
      <c r="C12" t="s">
        <v>914</v>
      </c>
      <c r="D12" t="s">
        <v>915</v>
      </c>
      <c r="E12" t="s">
        <v>916</v>
      </c>
      <c r="F12" t="s">
        <v>917</v>
      </c>
      <c r="G12" t="s">
        <v>918</v>
      </c>
      <c r="H12" t="s">
        <v>919</v>
      </c>
      <c r="I12" t="s">
        <v>920</v>
      </c>
      <c r="J12" t="s">
        <v>921</v>
      </c>
      <c r="K12" t="s">
        <v>922</v>
      </c>
      <c r="L12" t="s">
        <v>923</v>
      </c>
      <c r="M12" t="s">
        <v>924</v>
      </c>
      <c r="N12" t="s">
        <v>925</v>
      </c>
      <c r="O12" t="s">
        <v>926</v>
      </c>
    </row>
    <row r="13" spans="1:36" x14ac:dyDescent="0.25">
      <c r="A13" t="s">
        <v>491</v>
      </c>
      <c r="B13" t="s">
        <v>1767</v>
      </c>
      <c r="C13" t="s">
        <v>1768</v>
      </c>
      <c r="D13" t="s">
        <v>1769</v>
      </c>
      <c r="E13" t="s">
        <v>1770</v>
      </c>
      <c r="F13" t="s">
        <v>1771</v>
      </c>
      <c r="G13" t="s">
        <v>1772</v>
      </c>
      <c r="H13" t="s">
        <v>1773</v>
      </c>
      <c r="I13" t="s">
        <v>1774</v>
      </c>
      <c r="J13" t="s">
        <v>1775</v>
      </c>
      <c r="K13" t="s">
        <v>1776</v>
      </c>
      <c r="L13" t="s">
        <v>1777</v>
      </c>
      <c r="M13" t="s">
        <v>1778</v>
      </c>
      <c r="N13" t="s">
        <v>1779</v>
      </c>
      <c r="O13" t="s">
        <v>1780</v>
      </c>
    </row>
    <row r="14" spans="1:36" x14ac:dyDescent="0.25">
      <c r="A14" t="s">
        <v>0</v>
      </c>
      <c r="B14" t="s">
        <v>598</v>
      </c>
      <c r="C14" t="s">
        <v>599</v>
      </c>
      <c r="D14" t="s">
        <v>600</v>
      </c>
      <c r="E14" t="s">
        <v>601</v>
      </c>
      <c r="F14" t="s">
        <v>602</v>
      </c>
      <c r="G14" t="s">
        <v>603</v>
      </c>
      <c r="H14" t="s">
        <v>604</v>
      </c>
      <c r="I14" t="s">
        <v>605</v>
      </c>
      <c r="J14" t="s">
        <v>606</v>
      </c>
      <c r="K14" t="s">
        <v>607</v>
      </c>
      <c r="L14" t="s">
        <v>608</v>
      </c>
      <c r="M14" t="s">
        <v>609</v>
      </c>
      <c r="N14" t="s">
        <v>610</v>
      </c>
    </row>
    <row r="15" spans="1:36" x14ac:dyDescent="0.25">
      <c r="A15" t="s">
        <v>137</v>
      </c>
      <c r="B15" t="s">
        <v>900</v>
      </c>
      <c r="C15" t="s">
        <v>901</v>
      </c>
      <c r="D15" t="s">
        <v>902</v>
      </c>
      <c r="E15" t="s">
        <v>903</v>
      </c>
      <c r="F15" t="s">
        <v>904</v>
      </c>
      <c r="G15" t="s">
        <v>905</v>
      </c>
      <c r="H15" t="s">
        <v>906</v>
      </c>
      <c r="I15" t="s">
        <v>907</v>
      </c>
      <c r="J15" t="s">
        <v>908</v>
      </c>
      <c r="K15" t="s">
        <v>909</v>
      </c>
      <c r="L15" t="s">
        <v>910</v>
      </c>
      <c r="M15" t="s">
        <v>911</v>
      </c>
      <c r="N15" t="s">
        <v>912</v>
      </c>
    </row>
    <row r="16" spans="1:36" x14ac:dyDescent="0.25">
      <c r="A16" t="s">
        <v>51</v>
      </c>
      <c r="B16" t="s">
        <v>702</v>
      </c>
      <c r="C16" t="s">
        <v>703</v>
      </c>
      <c r="D16" t="s">
        <v>704</v>
      </c>
      <c r="E16" t="s">
        <v>705</v>
      </c>
      <c r="F16" t="s">
        <v>706</v>
      </c>
      <c r="G16" t="s">
        <v>707</v>
      </c>
      <c r="H16" t="s">
        <v>708</v>
      </c>
      <c r="I16" t="s">
        <v>709</v>
      </c>
      <c r="J16" t="s">
        <v>710</v>
      </c>
      <c r="K16" t="s">
        <v>711</v>
      </c>
      <c r="L16" t="s">
        <v>712</v>
      </c>
      <c r="M16" t="s">
        <v>713</v>
      </c>
    </row>
    <row r="17" spans="1:13" x14ac:dyDescent="0.25">
      <c r="A17" t="s">
        <v>118</v>
      </c>
      <c r="B17" t="s">
        <v>839</v>
      </c>
      <c r="C17" t="s">
        <v>840</v>
      </c>
      <c r="D17" t="s">
        <v>841</v>
      </c>
      <c r="E17" t="s">
        <v>842</v>
      </c>
      <c r="F17" t="s">
        <v>843</v>
      </c>
      <c r="G17" t="s">
        <v>844</v>
      </c>
      <c r="H17" t="s">
        <v>845</v>
      </c>
      <c r="I17" t="s">
        <v>846</v>
      </c>
      <c r="J17" t="s">
        <v>847</v>
      </c>
      <c r="K17" t="s">
        <v>848</v>
      </c>
      <c r="L17" t="s">
        <v>849</v>
      </c>
      <c r="M17" t="s">
        <v>850</v>
      </c>
    </row>
    <row r="18" spans="1:13" x14ac:dyDescent="0.25">
      <c r="A18" t="s">
        <v>125</v>
      </c>
      <c r="B18" t="s">
        <v>857</v>
      </c>
      <c r="C18" t="s">
        <v>858</v>
      </c>
      <c r="D18" t="s">
        <v>859</v>
      </c>
      <c r="E18" t="s">
        <v>860</v>
      </c>
      <c r="F18" t="s">
        <v>861</v>
      </c>
      <c r="G18" t="s">
        <v>862</v>
      </c>
      <c r="H18" t="s">
        <v>863</v>
      </c>
      <c r="I18" t="s">
        <v>864</v>
      </c>
      <c r="J18" t="s">
        <v>865</v>
      </c>
      <c r="K18" t="s">
        <v>866</v>
      </c>
      <c r="L18" t="s">
        <v>867</v>
      </c>
      <c r="M18" t="s">
        <v>868</v>
      </c>
    </row>
    <row r="19" spans="1:13" x14ac:dyDescent="0.25">
      <c r="A19" t="s">
        <v>222</v>
      </c>
      <c r="B19" t="s">
        <v>1157</v>
      </c>
      <c r="C19" t="s">
        <v>1158</v>
      </c>
      <c r="D19" t="s">
        <v>1159</v>
      </c>
      <c r="E19" t="s">
        <v>1160</v>
      </c>
      <c r="F19" t="s">
        <v>1161</v>
      </c>
      <c r="G19" t="s">
        <v>1162</v>
      </c>
      <c r="H19" t="s">
        <v>1163</v>
      </c>
      <c r="I19" t="s">
        <v>1164</v>
      </c>
      <c r="J19" t="s">
        <v>1165</v>
      </c>
      <c r="K19" t="s">
        <v>1166</v>
      </c>
      <c r="L19" t="s">
        <v>1167</v>
      </c>
      <c r="M19" t="s">
        <v>1168</v>
      </c>
    </row>
    <row r="20" spans="1:13" x14ac:dyDescent="0.25">
      <c r="A20" t="s">
        <v>267</v>
      </c>
      <c r="B20" t="s">
        <v>1255</v>
      </c>
      <c r="C20" t="s">
        <v>1256</v>
      </c>
      <c r="D20" t="s">
        <v>1257</v>
      </c>
      <c r="E20" t="s">
        <v>1258</v>
      </c>
      <c r="F20" t="s">
        <v>1259</v>
      </c>
      <c r="G20" t="s">
        <v>1260</v>
      </c>
      <c r="H20" t="s">
        <v>1261</v>
      </c>
      <c r="I20" t="s">
        <v>1262</v>
      </c>
      <c r="J20" t="s">
        <v>1263</v>
      </c>
      <c r="K20" t="s">
        <v>1264</v>
      </c>
      <c r="L20" t="s">
        <v>1265</v>
      </c>
      <c r="M20" t="s">
        <v>1266</v>
      </c>
    </row>
    <row r="21" spans="1:13" x14ac:dyDescent="0.25">
      <c r="A21" t="s">
        <v>348</v>
      </c>
      <c r="B21" t="s">
        <v>1433</v>
      </c>
      <c r="C21" t="s">
        <v>1434</v>
      </c>
      <c r="D21" t="s">
        <v>1435</v>
      </c>
      <c r="E21" t="s">
        <v>1436</v>
      </c>
      <c r="F21" t="s">
        <v>1437</v>
      </c>
      <c r="G21" t="s">
        <v>1438</v>
      </c>
      <c r="H21" t="s">
        <v>1439</v>
      </c>
      <c r="I21" t="s">
        <v>1440</v>
      </c>
      <c r="J21" t="s">
        <v>1441</v>
      </c>
      <c r="K21" t="s">
        <v>1442</v>
      </c>
      <c r="L21" t="s">
        <v>1443</v>
      </c>
      <c r="M21" t="s">
        <v>1444</v>
      </c>
    </row>
    <row r="22" spans="1:13" x14ac:dyDescent="0.25">
      <c r="A22" t="s">
        <v>430</v>
      </c>
      <c r="B22" t="s">
        <v>1636</v>
      </c>
      <c r="C22" t="s">
        <v>1637</v>
      </c>
      <c r="D22" t="s">
        <v>1638</v>
      </c>
      <c r="E22" t="s">
        <v>1639</v>
      </c>
      <c r="F22" t="s">
        <v>1640</v>
      </c>
      <c r="G22" t="s">
        <v>1641</v>
      </c>
      <c r="H22" t="s">
        <v>1642</v>
      </c>
      <c r="I22" t="s">
        <v>1643</v>
      </c>
      <c r="J22" t="s">
        <v>1644</v>
      </c>
      <c r="K22" t="s">
        <v>1645</v>
      </c>
      <c r="L22" t="s">
        <v>1646</v>
      </c>
      <c r="M22" t="s">
        <v>1647</v>
      </c>
    </row>
    <row r="23" spans="1:13" x14ac:dyDescent="0.25">
      <c r="A23" t="s">
        <v>152</v>
      </c>
      <c r="B23" t="s">
        <v>950</v>
      </c>
      <c r="C23" t="s">
        <v>951</v>
      </c>
      <c r="D23" t="s">
        <v>952</v>
      </c>
      <c r="E23" t="s">
        <v>953</v>
      </c>
      <c r="F23" t="s">
        <v>954</v>
      </c>
      <c r="G23" t="s">
        <v>955</v>
      </c>
      <c r="H23" t="s">
        <v>956</v>
      </c>
      <c r="I23" t="s">
        <v>957</v>
      </c>
      <c r="J23" t="s">
        <v>958</v>
      </c>
      <c r="K23" t="s">
        <v>959</v>
      </c>
      <c r="L23" t="s">
        <v>960</v>
      </c>
    </row>
    <row r="24" spans="1:13" x14ac:dyDescent="0.25">
      <c r="A24" t="s">
        <v>161</v>
      </c>
      <c r="B24" t="s">
        <v>997</v>
      </c>
      <c r="C24" t="s">
        <v>998</v>
      </c>
      <c r="D24" t="s">
        <v>999</v>
      </c>
      <c r="E24" t="s">
        <v>1000</v>
      </c>
      <c r="F24" t="s">
        <v>1001</v>
      </c>
      <c r="G24" t="s">
        <v>1002</v>
      </c>
      <c r="H24" t="s">
        <v>1003</v>
      </c>
      <c r="I24" t="s">
        <v>1004</v>
      </c>
      <c r="J24" t="s">
        <v>1005</v>
      </c>
      <c r="K24" t="s">
        <v>1006</v>
      </c>
      <c r="L24" t="s">
        <v>1007</v>
      </c>
    </row>
    <row r="25" spans="1:13" x14ac:dyDescent="0.25">
      <c r="A25" t="s">
        <v>196</v>
      </c>
      <c r="B25" t="s">
        <v>1102</v>
      </c>
      <c r="C25" t="s">
        <v>1103</v>
      </c>
      <c r="D25" t="s">
        <v>1104</v>
      </c>
      <c r="E25" t="s">
        <v>1105</v>
      </c>
      <c r="F25" t="s">
        <v>1106</v>
      </c>
      <c r="G25" t="s">
        <v>1107</v>
      </c>
      <c r="H25" t="s">
        <v>1108</v>
      </c>
      <c r="I25" t="s">
        <v>1109</v>
      </c>
      <c r="J25" t="s">
        <v>1110</v>
      </c>
      <c r="K25" t="s">
        <v>1111</v>
      </c>
      <c r="L25" t="s">
        <v>1112</v>
      </c>
    </row>
    <row r="26" spans="1:13" x14ac:dyDescent="0.25">
      <c r="A26" t="s">
        <v>261</v>
      </c>
      <c r="B26" t="s">
        <v>1237</v>
      </c>
      <c r="C26" t="s">
        <v>1238</v>
      </c>
      <c r="D26" t="s">
        <v>1239</v>
      </c>
      <c r="E26" t="s">
        <v>1240</v>
      </c>
      <c r="F26" t="s">
        <v>1241</v>
      </c>
      <c r="G26" t="s">
        <v>1242</v>
      </c>
      <c r="H26" t="s">
        <v>1243</v>
      </c>
      <c r="I26" t="s">
        <v>1244</v>
      </c>
      <c r="J26" t="s">
        <v>1245</v>
      </c>
      <c r="K26" t="s">
        <v>1246</v>
      </c>
      <c r="L26" t="s">
        <v>1247</v>
      </c>
    </row>
    <row r="27" spans="1:13" x14ac:dyDescent="0.25">
      <c r="A27" t="s">
        <v>280</v>
      </c>
      <c r="B27" t="s">
        <v>1289</v>
      </c>
      <c r="C27" t="s">
        <v>1290</v>
      </c>
      <c r="D27" t="s">
        <v>1291</v>
      </c>
      <c r="E27" t="s">
        <v>1292</v>
      </c>
      <c r="F27" t="s">
        <v>1293</v>
      </c>
      <c r="G27" t="s">
        <v>1294</v>
      </c>
      <c r="H27" t="s">
        <v>1295</v>
      </c>
      <c r="I27" t="s">
        <v>1296</v>
      </c>
      <c r="J27" t="s">
        <v>1297</v>
      </c>
      <c r="K27" t="s">
        <v>1298</v>
      </c>
      <c r="L27" t="s">
        <v>1299</v>
      </c>
    </row>
    <row r="28" spans="1:13" x14ac:dyDescent="0.25">
      <c r="A28" t="s">
        <v>325</v>
      </c>
      <c r="B28" t="s">
        <v>1380</v>
      </c>
      <c r="C28" t="s">
        <v>1381</v>
      </c>
      <c r="D28" t="s">
        <v>1382</v>
      </c>
      <c r="E28" t="s">
        <v>1383</v>
      </c>
      <c r="F28" t="s">
        <v>1384</v>
      </c>
      <c r="G28" t="s">
        <v>1385</v>
      </c>
      <c r="H28" t="s">
        <v>1386</v>
      </c>
      <c r="I28" t="s">
        <v>1387</v>
      </c>
      <c r="J28" t="s">
        <v>1388</v>
      </c>
      <c r="K28" t="s">
        <v>1389</v>
      </c>
      <c r="L28" t="s">
        <v>1390</v>
      </c>
    </row>
    <row r="29" spans="1:13" x14ac:dyDescent="0.25">
      <c r="A29" t="s">
        <v>539</v>
      </c>
      <c r="B29" t="s">
        <v>1869</v>
      </c>
      <c r="C29" t="s">
        <v>1870</v>
      </c>
      <c r="D29" t="s">
        <v>1871</v>
      </c>
      <c r="E29" t="s">
        <v>1872</v>
      </c>
      <c r="F29" t="s">
        <v>1873</v>
      </c>
      <c r="G29" t="s">
        <v>1874</v>
      </c>
      <c r="H29" t="s">
        <v>1875</v>
      </c>
      <c r="I29" t="s">
        <v>1876</v>
      </c>
      <c r="J29" t="s">
        <v>1877</v>
      </c>
      <c r="K29" t="s">
        <v>1878</v>
      </c>
      <c r="L29" t="s">
        <v>1879</v>
      </c>
    </row>
    <row r="30" spans="1:13" x14ac:dyDescent="0.25">
      <c r="A30" t="s">
        <v>45</v>
      </c>
      <c r="B30" t="s">
        <v>689</v>
      </c>
      <c r="C30" t="s">
        <v>690</v>
      </c>
      <c r="D30" t="s">
        <v>691</v>
      </c>
      <c r="E30" t="s">
        <v>692</v>
      </c>
      <c r="F30" t="s">
        <v>693</v>
      </c>
      <c r="G30" t="s">
        <v>694</v>
      </c>
      <c r="H30" t="s">
        <v>695</v>
      </c>
      <c r="I30" t="s">
        <v>696</v>
      </c>
      <c r="J30" t="s">
        <v>697</v>
      </c>
      <c r="K30" t="s">
        <v>698</v>
      </c>
    </row>
    <row r="31" spans="1:13" x14ac:dyDescent="0.25">
      <c r="A31" t="s">
        <v>81</v>
      </c>
      <c r="B31" t="s">
        <v>773</v>
      </c>
      <c r="C31" t="s">
        <v>774</v>
      </c>
      <c r="D31" t="s">
        <v>775</v>
      </c>
      <c r="E31" t="s">
        <v>776</v>
      </c>
      <c r="F31" t="s">
        <v>777</v>
      </c>
      <c r="G31" t="s">
        <v>778</v>
      </c>
      <c r="H31" t="s">
        <v>779</v>
      </c>
      <c r="I31" t="s">
        <v>780</v>
      </c>
      <c r="J31" t="s">
        <v>781</v>
      </c>
      <c r="K31" t="s">
        <v>782</v>
      </c>
    </row>
    <row r="32" spans="1:13" x14ac:dyDescent="0.25">
      <c r="A32" t="s">
        <v>143</v>
      </c>
      <c r="B32" t="s">
        <v>927</v>
      </c>
      <c r="C32" t="s">
        <v>928</v>
      </c>
      <c r="D32" t="s">
        <v>929</v>
      </c>
      <c r="E32" t="s">
        <v>930</v>
      </c>
      <c r="F32" t="s">
        <v>931</v>
      </c>
      <c r="G32" t="s">
        <v>932</v>
      </c>
      <c r="H32" t="s">
        <v>933</v>
      </c>
      <c r="I32" t="s">
        <v>934</v>
      </c>
      <c r="J32" t="s">
        <v>935</v>
      </c>
      <c r="K32" t="s">
        <v>936</v>
      </c>
    </row>
    <row r="33" spans="1:10" x14ac:dyDescent="0.25">
      <c r="A33" t="s">
        <v>9</v>
      </c>
      <c r="B33" t="s">
        <v>625</v>
      </c>
      <c r="C33" t="s">
        <v>626</v>
      </c>
      <c r="D33" t="s">
        <v>627</v>
      </c>
      <c r="E33" t="s">
        <v>628</v>
      </c>
      <c r="F33" t="s">
        <v>629</v>
      </c>
      <c r="G33" t="s">
        <v>630</v>
      </c>
      <c r="H33" t="s">
        <v>631</v>
      </c>
      <c r="I33" t="s">
        <v>632</v>
      </c>
      <c r="J33" t="s">
        <v>633</v>
      </c>
    </row>
    <row r="34" spans="1:10" x14ac:dyDescent="0.25">
      <c r="A34" t="s">
        <v>21</v>
      </c>
      <c r="B34" t="s">
        <v>648</v>
      </c>
      <c r="C34" t="s">
        <v>649</v>
      </c>
      <c r="D34" t="s">
        <v>650</v>
      </c>
      <c r="E34" t="s">
        <v>651</v>
      </c>
      <c r="F34" t="s">
        <v>652</v>
      </c>
      <c r="G34" t="s">
        <v>653</v>
      </c>
      <c r="H34" t="s">
        <v>654</v>
      </c>
      <c r="I34" t="s">
        <v>655</v>
      </c>
      <c r="J34" t="s">
        <v>656</v>
      </c>
    </row>
    <row r="35" spans="1:10" x14ac:dyDescent="0.25">
      <c r="A35" t="s">
        <v>87</v>
      </c>
      <c r="B35" t="s">
        <v>788</v>
      </c>
      <c r="C35" t="s">
        <v>789</v>
      </c>
      <c r="D35" t="s">
        <v>790</v>
      </c>
      <c r="E35" t="s">
        <v>791</v>
      </c>
      <c r="F35" t="s">
        <v>792</v>
      </c>
      <c r="G35" t="s">
        <v>793</v>
      </c>
      <c r="H35" t="s">
        <v>794</v>
      </c>
      <c r="I35" t="s">
        <v>795</v>
      </c>
      <c r="J35" t="s">
        <v>796</v>
      </c>
    </row>
    <row r="36" spans="1:10" x14ac:dyDescent="0.25">
      <c r="A36" t="s">
        <v>292</v>
      </c>
      <c r="B36" t="s">
        <v>1314</v>
      </c>
      <c r="C36" t="s">
        <v>1315</v>
      </c>
      <c r="D36" t="s">
        <v>1316</v>
      </c>
      <c r="E36" t="s">
        <v>1317</v>
      </c>
      <c r="F36" t="s">
        <v>1318</v>
      </c>
      <c r="G36" t="s">
        <v>1319</v>
      </c>
      <c r="H36" t="s">
        <v>1320</v>
      </c>
      <c r="I36" t="s">
        <v>1321</v>
      </c>
      <c r="J36" t="s">
        <v>1322</v>
      </c>
    </row>
    <row r="37" spans="1:10" x14ac:dyDescent="0.25">
      <c r="A37" t="s">
        <v>310</v>
      </c>
      <c r="B37" t="s">
        <v>1347</v>
      </c>
      <c r="C37" t="s">
        <v>1348</v>
      </c>
      <c r="D37" t="s">
        <v>1349</v>
      </c>
      <c r="E37" t="s">
        <v>1350</v>
      </c>
      <c r="F37" t="s">
        <v>1351</v>
      </c>
      <c r="G37" t="s">
        <v>1352</v>
      </c>
      <c r="H37" t="s">
        <v>1353</v>
      </c>
      <c r="I37" t="s">
        <v>1354</v>
      </c>
      <c r="J37" t="s">
        <v>1355</v>
      </c>
    </row>
    <row r="38" spans="1:10" x14ac:dyDescent="0.25">
      <c r="A38" t="s">
        <v>332</v>
      </c>
      <c r="B38" t="s">
        <v>1401</v>
      </c>
      <c r="C38" t="s">
        <v>1402</v>
      </c>
      <c r="D38" t="s">
        <v>1403</v>
      </c>
      <c r="E38" t="s">
        <v>1404</v>
      </c>
      <c r="F38" t="s">
        <v>1405</v>
      </c>
      <c r="G38" t="s">
        <v>1406</v>
      </c>
      <c r="H38" t="s">
        <v>1407</v>
      </c>
      <c r="I38" t="s">
        <v>1408</v>
      </c>
      <c r="J38" t="s">
        <v>1409</v>
      </c>
    </row>
    <row r="39" spans="1:10" x14ac:dyDescent="0.25">
      <c r="A39" t="s">
        <v>453</v>
      </c>
      <c r="B39" t="s">
        <v>1683</v>
      </c>
      <c r="C39" t="s">
        <v>1684</v>
      </c>
      <c r="D39" t="s">
        <v>1685</v>
      </c>
      <c r="E39" t="s">
        <v>1686</v>
      </c>
      <c r="F39" t="s">
        <v>1687</v>
      </c>
      <c r="G39" t="s">
        <v>1688</v>
      </c>
      <c r="H39" t="s">
        <v>1689</v>
      </c>
      <c r="I39" t="s">
        <v>1690</v>
      </c>
      <c r="J39" t="s">
        <v>1691</v>
      </c>
    </row>
    <row r="40" spans="1:10" x14ac:dyDescent="0.25">
      <c r="A40" t="s">
        <v>536</v>
      </c>
      <c r="B40" t="s">
        <v>1860</v>
      </c>
      <c r="C40" t="s">
        <v>1861</v>
      </c>
      <c r="D40" t="s">
        <v>1862</v>
      </c>
      <c r="E40" t="s">
        <v>1863</v>
      </c>
      <c r="F40" t="s">
        <v>1864</v>
      </c>
      <c r="G40" t="s">
        <v>1865</v>
      </c>
      <c r="H40" t="s">
        <v>1866</v>
      </c>
      <c r="I40" t="s">
        <v>1867</v>
      </c>
      <c r="J40" t="s">
        <v>1868</v>
      </c>
    </row>
    <row r="41" spans="1:10" x14ac:dyDescent="0.25">
      <c r="A41" t="s">
        <v>551</v>
      </c>
      <c r="B41" t="s">
        <v>1899</v>
      </c>
      <c r="C41" t="s">
        <v>1900</v>
      </c>
      <c r="D41" t="s">
        <v>1901</v>
      </c>
      <c r="E41" t="s">
        <v>1902</v>
      </c>
      <c r="F41" t="s">
        <v>1903</v>
      </c>
      <c r="G41" t="s">
        <v>1904</v>
      </c>
      <c r="H41" t="s">
        <v>1905</v>
      </c>
      <c r="I41" t="s">
        <v>1906</v>
      </c>
      <c r="J41" t="s">
        <v>1907</v>
      </c>
    </row>
    <row r="42" spans="1:10" x14ac:dyDescent="0.25">
      <c r="A42" t="s">
        <v>554</v>
      </c>
      <c r="B42" t="s">
        <v>1908</v>
      </c>
      <c r="C42" t="s">
        <v>1909</v>
      </c>
      <c r="D42" t="s">
        <v>1910</v>
      </c>
      <c r="E42" t="s">
        <v>1911</v>
      </c>
      <c r="F42" t="s">
        <v>1912</v>
      </c>
      <c r="G42" t="s">
        <v>1913</v>
      </c>
      <c r="H42" t="s">
        <v>1914</v>
      </c>
      <c r="I42" t="s">
        <v>1915</v>
      </c>
      <c r="J42" t="s">
        <v>1916</v>
      </c>
    </row>
    <row r="43" spans="1:10" x14ac:dyDescent="0.25">
      <c r="A43" t="s">
        <v>595</v>
      </c>
      <c r="B43" t="s">
        <v>2045</v>
      </c>
      <c r="C43" t="s">
        <v>2046</v>
      </c>
      <c r="D43" t="s">
        <v>2047</v>
      </c>
      <c r="E43" t="s">
        <v>2048</v>
      </c>
      <c r="F43" t="s">
        <v>2049</v>
      </c>
      <c r="G43" t="s">
        <v>2050</v>
      </c>
      <c r="H43" t="s">
        <v>2051</v>
      </c>
      <c r="I43" t="s">
        <v>2052</v>
      </c>
      <c r="J43" t="s">
        <v>2053</v>
      </c>
    </row>
    <row r="44" spans="1:10" x14ac:dyDescent="0.25">
      <c r="A44" t="s">
        <v>6</v>
      </c>
      <c r="B44" t="s">
        <v>617</v>
      </c>
      <c r="C44" t="s">
        <v>618</v>
      </c>
      <c r="D44" t="s">
        <v>619</v>
      </c>
      <c r="E44" t="s">
        <v>620</v>
      </c>
      <c r="F44" t="s">
        <v>621</v>
      </c>
      <c r="G44" t="s">
        <v>622</v>
      </c>
      <c r="H44" t="s">
        <v>623</v>
      </c>
      <c r="I44" t="s">
        <v>624</v>
      </c>
    </row>
    <row r="45" spans="1:10" x14ac:dyDescent="0.25">
      <c r="A45" t="s">
        <v>36</v>
      </c>
      <c r="B45" t="s">
        <v>674</v>
      </c>
      <c r="C45" t="s">
        <v>675</v>
      </c>
      <c r="D45" t="s">
        <v>676</v>
      </c>
      <c r="E45" t="s">
        <v>677</v>
      </c>
      <c r="F45" t="s">
        <v>678</v>
      </c>
      <c r="G45" t="s">
        <v>679</v>
      </c>
      <c r="H45" t="s">
        <v>680</v>
      </c>
      <c r="I45" t="s">
        <v>681</v>
      </c>
    </row>
    <row r="46" spans="1:10" x14ac:dyDescent="0.25">
      <c r="A46" t="s">
        <v>69</v>
      </c>
      <c r="B46" t="s">
        <v>751</v>
      </c>
      <c r="C46" t="s">
        <v>752</v>
      </c>
      <c r="D46" t="s">
        <v>753</v>
      </c>
      <c r="E46" t="s">
        <v>754</v>
      </c>
      <c r="F46" t="s">
        <v>755</v>
      </c>
      <c r="G46" t="s">
        <v>756</v>
      </c>
      <c r="H46" t="s">
        <v>757</v>
      </c>
      <c r="I46" t="s">
        <v>758</v>
      </c>
    </row>
    <row r="47" spans="1:10" x14ac:dyDescent="0.25">
      <c r="A47" t="s">
        <v>131</v>
      </c>
      <c r="B47" t="s">
        <v>884</v>
      </c>
      <c r="C47" t="s">
        <v>885</v>
      </c>
      <c r="D47" t="s">
        <v>886</v>
      </c>
      <c r="E47" t="s">
        <v>887</v>
      </c>
      <c r="F47" t="s">
        <v>888</v>
      </c>
      <c r="G47" t="s">
        <v>889</v>
      </c>
      <c r="H47" t="s">
        <v>890</v>
      </c>
      <c r="I47" t="s">
        <v>891</v>
      </c>
    </row>
    <row r="48" spans="1:10" x14ac:dyDescent="0.25">
      <c r="A48" t="s">
        <v>134</v>
      </c>
      <c r="B48" t="s">
        <v>892</v>
      </c>
      <c r="C48" t="s">
        <v>893</v>
      </c>
      <c r="D48" t="s">
        <v>894</v>
      </c>
      <c r="E48" t="s">
        <v>895</v>
      </c>
      <c r="F48" t="s">
        <v>896</v>
      </c>
      <c r="G48" t="s">
        <v>897</v>
      </c>
      <c r="H48" t="s">
        <v>898</v>
      </c>
      <c r="I48" t="s">
        <v>899</v>
      </c>
    </row>
    <row r="49" spans="1:9" x14ac:dyDescent="0.25">
      <c r="A49" t="s">
        <v>164</v>
      </c>
      <c r="B49" t="s">
        <v>1008</v>
      </c>
      <c r="C49" t="s">
        <v>1009</v>
      </c>
      <c r="D49" t="s">
        <v>1010</v>
      </c>
      <c r="E49" t="s">
        <v>1011</v>
      </c>
      <c r="F49" t="s">
        <v>1012</v>
      </c>
      <c r="G49" t="s">
        <v>1013</v>
      </c>
      <c r="H49" t="s">
        <v>1014</v>
      </c>
      <c r="I49" t="s">
        <v>1015</v>
      </c>
    </row>
    <row r="50" spans="1:9" x14ac:dyDescent="0.25">
      <c r="A50" t="s">
        <v>167</v>
      </c>
      <c r="B50" t="s">
        <v>1016</v>
      </c>
      <c r="C50" t="s">
        <v>1017</v>
      </c>
      <c r="D50" t="s">
        <v>1018</v>
      </c>
      <c r="E50" t="s">
        <v>1019</v>
      </c>
      <c r="F50" t="s">
        <v>1020</v>
      </c>
      <c r="G50" t="s">
        <v>1021</v>
      </c>
      <c r="H50" t="s">
        <v>1022</v>
      </c>
      <c r="I50" t="s">
        <v>1023</v>
      </c>
    </row>
    <row r="51" spans="1:9" x14ac:dyDescent="0.25">
      <c r="A51" t="s">
        <v>182</v>
      </c>
      <c r="B51" t="s">
        <v>1076</v>
      </c>
      <c r="C51" t="s">
        <v>1077</v>
      </c>
      <c r="D51" t="s">
        <v>1078</v>
      </c>
      <c r="E51" t="s">
        <v>1079</v>
      </c>
      <c r="F51" t="s">
        <v>1080</v>
      </c>
      <c r="G51" t="s">
        <v>1081</v>
      </c>
      <c r="H51" t="s">
        <v>1082</v>
      </c>
      <c r="I51" t="s">
        <v>1083</v>
      </c>
    </row>
    <row r="52" spans="1:9" x14ac:dyDescent="0.25">
      <c r="A52" t="s">
        <v>214</v>
      </c>
      <c r="B52" t="s">
        <v>1141</v>
      </c>
      <c r="C52" t="s">
        <v>1142</v>
      </c>
      <c r="D52" t="s">
        <v>1143</v>
      </c>
      <c r="E52" t="s">
        <v>1144</v>
      </c>
      <c r="F52" t="s">
        <v>1145</v>
      </c>
      <c r="G52" t="s">
        <v>1146</v>
      </c>
      <c r="H52" t="s">
        <v>1147</v>
      </c>
      <c r="I52" t="s">
        <v>1148</v>
      </c>
    </row>
    <row r="53" spans="1:9" x14ac:dyDescent="0.25">
      <c r="A53" t="s">
        <v>231</v>
      </c>
      <c r="B53" t="s">
        <v>1182</v>
      </c>
      <c r="C53" t="s">
        <v>1183</v>
      </c>
      <c r="D53" t="s">
        <v>1184</v>
      </c>
      <c r="E53" t="s">
        <v>1185</v>
      </c>
      <c r="F53" t="s">
        <v>1186</v>
      </c>
      <c r="G53" t="s">
        <v>1187</v>
      </c>
      <c r="H53" t="s">
        <v>1188</v>
      </c>
      <c r="I53" t="s">
        <v>1189</v>
      </c>
    </row>
    <row r="54" spans="1:9" x14ac:dyDescent="0.25">
      <c r="A54" t="s">
        <v>273</v>
      </c>
      <c r="B54" t="s">
        <v>1272</v>
      </c>
      <c r="C54" t="s">
        <v>1273</v>
      </c>
      <c r="D54" t="s">
        <v>1274</v>
      </c>
      <c r="E54" t="s">
        <v>1275</v>
      </c>
      <c r="F54" t="s">
        <v>1276</v>
      </c>
      <c r="G54" t="s">
        <v>1277</v>
      </c>
      <c r="H54" t="s">
        <v>1278</v>
      </c>
      <c r="I54" t="s">
        <v>1279</v>
      </c>
    </row>
    <row r="55" spans="1:9" x14ac:dyDescent="0.25">
      <c r="A55" t="s">
        <v>459</v>
      </c>
      <c r="B55" t="s">
        <v>1696</v>
      </c>
      <c r="C55" t="s">
        <v>1697</v>
      </c>
      <c r="D55" t="s">
        <v>1698</v>
      </c>
      <c r="E55" t="s">
        <v>1699</v>
      </c>
      <c r="F55" t="s">
        <v>1700</v>
      </c>
      <c r="G55" t="s">
        <v>1701</v>
      </c>
      <c r="H55" t="s">
        <v>1702</v>
      </c>
      <c r="I55" t="s">
        <v>1703</v>
      </c>
    </row>
    <row r="56" spans="1:9" x14ac:dyDescent="0.25">
      <c r="A56" t="s">
        <v>524</v>
      </c>
      <c r="B56" t="s">
        <v>1834</v>
      </c>
      <c r="C56" t="s">
        <v>1835</v>
      </c>
      <c r="D56" t="s">
        <v>1836</v>
      </c>
      <c r="E56" t="s">
        <v>1837</v>
      </c>
      <c r="F56" t="s">
        <v>1838</v>
      </c>
      <c r="G56" t="s">
        <v>1839</v>
      </c>
      <c r="H56" t="s">
        <v>1840</v>
      </c>
      <c r="I56" t="s">
        <v>1841</v>
      </c>
    </row>
    <row r="57" spans="1:9" x14ac:dyDescent="0.25">
      <c r="A57" t="s">
        <v>572</v>
      </c>
      <c r="B57" t="s">
        <v>1974</v>
      </c>
      <c r="C57" t="s">
        <v>1975</v>
      </c>
      <c r="D57" t="s">
        <v>1976</v>
      </c>
      <c r="E57" t="s">
        <v>1977</v>
      </c>
      <c r="F57" t="s">
        <v>1978</v>
      </c>
      <c r="G57" t="s">
        <v>1979</v>
      </c>
      <c r="H57" t="s">
        <v>1980</v>
      </c>
      <c r="I57" t="s">
        <v>1981</v>
      </c>
    </row>
    <row r="58" spans="1:9" x14ac:dyDescent="0.25">
      <c r="A58" t="s">
        <v>580</v>
      </c>
      <c r="B58" t="s">
        <v>1992</v>
      </c>
      <c r="C58" t="s">
        <v>1993</v>
      </c>
      <c r="D58" t="s">
        <v>1994</v>
      </c>
      <c r="E58" t="s">
        <v>1995</v>
      </c>
      <c r="F58" t="s">
        <v>1996</v>
      </c>
      <c r="G58" t="s">
        <v>1997</v>
      </c>
      <c r="H58" t="s">
        <v>1998</v>
      </c>
      <c r="I58" t="s">
        <v>1999</v>
      </c>
    </row>
    <row r="59" spans="1:9" x14ac:dyDescent="0.25">
      <c r="A59" t="s">
        <v>18</v>
      </c>
      <c r="B59" t="s">
        <v>641</v>
      </c>
      <c r="C59" t="s">
        <v>642</v>
      </c>
      <c r="D59" t="s">
        <v>643</v>
      </c>
      <c r="E59" t="s">
        <v>644</v>
      </c>
      <c r="F59" t="s">
        <v>645</v>
      </c>
      <c r="G59" t="s">
        <v>646</v>
      </c>
      <c r="H59" t="s">
        <v>647</v>
      </c>
    </row>
    <row r="60" spans="1:9" x14ac:dyDescent="0.25">
      <c r="A60" t="s">
        <v>93</v>
      </c>
      <c r="B60" t="s">
        <v>800</v>
      </c>
      <c r="C60" t="s">
        <v>801</v>
      </c>
      <c r="D60" t="s">
        <v>802</v>
      </c>
      <c r="E60" t="s">
        <v>803</v>
      </c>
      <c r="F60" t="s">
        <v>804</v>
      </c>
      <c r="G60" t="s">
        <v>805</v>
      </c>
      <c r="H60" t="s">
        <v>806</v>
      </c>
    </row>
    <row r="61" spans="1:9" x14ac:dyDescent="0.25">
      <c r="A61" t="s">
        <v>106</v>
      </c>
      <c r="B61" t="s">
        <v>819</v>
      </c>
      <c r="C61" t="s">
        <v>820</v>
      </c>
      <c r="D61" t="s">
        <v>821</v>
      </c>
      <c r="E61" t="s">
        <v>822</v>
      </c>
      <c r="F61" t="s">
        <v>823</v>
      </c>
      <c r="G61" t="s">
        <v>824</v>
      </c>
      <c r="H61" t="s">
        <v>825</v>
      </c>
    </row>
    <row r="62" spans="1:9" x14ac:dyDescent="0.25">
      <c r="A62" t="s">
        <v>149</v>
      </c>
      <c r="B62" t="s">
        <v>943</v>
      </c>
      <c r="C62" t="s">
        <v>944</v>
      </c>
      <c r="D62" t="s">
        <v>945</v>
      </c>
      <c r="E62" t="s">
        <v>946</v>
      </c>
      <c r="F62" t="s">
        <v>947</v>
      </c>
      <c r="G62" t="s">
        <v>948</v>
      </c>
      <c r="H62" t="s">
        <v>949</v>
      </c>
    </row>
    <row r="63" spans="1:9" x14ac:dyDescent="0.25">
      <c r="A63" t="s">
        <v>173</v>
      </c>
      <c r="B63" t="s">
        <v>1059</v>
      </c>
      <c r="C63" t="s">
        <v>1060</v>
      </c>
      <c r="D63" t="s">
        <v>1061</v>
      </c>
      <c r="E63" t="s">
        <v>1062</v>
      </c>
      <c r="F63" t="s">
        <v>1063</v>
      </c>
      <c r="G63" t="s">
        <v>1064</v>
      </c>
      <c r="H63" t="s">
        <v>1065</v>
      </c>
    </row>
    <row r="64" spans="1:9" x14ac:dyDescent="0.25">
      <c r="A64" t="s">
        <v>204</v>
      </c>
      <c r="B64" t="s">
        <v>1121</v>
      </c>
      <c r="C64" t="s">
        <v>1122</v>
      </c>
      <c r="D64" t="s">
        <v>1123</v>
      </c>
      <c r="E64" t="s">
        <v>1124</v>
      </c>
      <c r="F64" t="s">
        <v>1125</v>
      </c>
      <c r="G64" t="s">
        <v>1126</v>
      </c>
      <c r="H64" t="s">
        <v>1127</v>
      </c>
    </row>
    <row r="65" spans="1:8" x14ac:dyDescent="0.25">
      <c r="A65" t="s">
        <v>228</v>
      </c>
      <c r="B65" t="s">
        <v>1175</v>
      </c>
      <c r="C65" t="s">
        <v>1176</v>
      </c>
      <c r="D65" t="s">
        <v>1177</v>
      </c>
      <c r="E65" t="s">
        <v>1178</v>
      </c>
      <c r="F65" t="s">
        <v>1179</v>
      </c>
      <c r="G65" t="s">
        <v>1180</v>
      </c>
      <c r="H65" t="s">
        <v>1181</v>
      </c>
    </row>
    <row r="66" spans="1:8" x14ac:dyDescent="0.25">
      <c r="A66" t="s">
        <v>264</v>
      </c>
      <c r="B66" t="s">
        <v>1248</v>
      </c>
      <c r="C66" t="s">
        <v>1249</v>
      </c>
      <c r="D66" t="s">
        <v>1250</v>
      </c>
      <c r="E66" t="s">
        <v>1251</v>
      </c>
      <c r="F66" t="s">
        <v>1252</v>
      </c>
      <c r="G66" t="s">
        <v>1253</v>
      </c>
      <c r="H66" t="s">
        <v>1254</v>
      </c>
    </row>
    <row r="67" spans="1:8" x14ac:dyDescent="0.25">
      <c r="A67" t="s">
        <v>298</v>
      </c>
      <c r="B67" t="s">
        <v>1326</v>
      </c>
      <c r="C67" t="s">
        <v>1327</v>
      </c>
      <c r="D67" t="s">
        <v>1328</v>
      </c>
      <c r="E67" t="s">
        <v>1329</v>
      </c>
      <c r="F67" t="s">
        <v>1330</v>
      </c>
      <c r="G67" t="s">
        <v>1331</v>
      </c>
      <c r="H67" t="s">
        <v>1332</v>
      </c>
    </row>
    <row r="68" spans="1:8" x14ac:dyDescent="0.25">
      <c r="A68" t="s">
        <v>304</v>
      </c>
      <c r="B68" t="s">
        <v>1336</v>
      </c>
      <c r="C68" t="s">
        <v>1337</v>
      </c>
      <c r="D68" t="s">
        <v>1338</v>
      </c>
      <c r="E68" t="s">
        <v>1339</v>
      </c>
      <c r="F68" t="s">
        <v>1340</v>
      </c>
      <c r="G68" t="s">
        <v>1341</v>
      </c>
      <c r="H68" t="s">
        <v>1342</v>
      </c>
    </row>
    <row r="69" spans="1:8" x14ac:dyDescent="0.25">
      <c r="A69" t="s">
        <v>319</v>
      </c>
      <c r="B69" t="s">
        <v>1366</v>
      </c>
      <c r="C69" t="s">
        <v>1367</v>
      </c>
      <c r="D69" t="s">
        <v>1368</v>
      </c>
      <c r="E69" t="s">
        <v>1369</v>
      </c>
      <c r="F69" t="s">
        <v>1370</v>
      </c>
      <c r="G69" t="s">
        <v>1371</v>
      </c>
      <c r="H69" t="s">
        <v>1372</v>
      </c>
    </row>
    <row r="70" spans="1:8" x14ac:dyDescent="0.25">
      <c r="A70" t="s">
        <v>322</v>
      </c>
      <c r="B70" t="s">
        <v>1373</v>
      </c>
      <c r="C70" t="s">
        <v>1374</v>
      </c>
      <c r="D70" t="s">
        <v>1375</v>
      </c>
      <c r="E70" t="s">
        <v>1376</v>
      </c>
      <c r="F70" t="s">
        <v>1377</v>
      </c>
      <c r="G70" t="s">
        <v>1378</v>
      </c>
      <c r="H70" t="s">
        <v>1379</v>
      </c>
    </row>
    <row r="71" spans="1:8" x14ac:dyDescent="0.25">
      <c r="A71" t="s">
        <v>384</v>
      </c>
      <c r="B71" t="s">
        <v>1514</v>
      </c>
      <c r="C71" t="s">
        <v>1515</v>
      </c>
      <c r="D71" t="s">
        <v>1516</v>
      </c>
      <c r="E71" t="s">
        <v>1517</v>
      </c>
      <c r="F71" t="s">
        <v>1518</v>
      </c>
      <c r="G71" t="s">
        <v>1519</v>
      </c>
      <c r="H71" t="s">
        <v>1520</v>
      </c>
    </row>
    <row r="72" spans="1:8" x14ac:dyDescent="0.25">
      <c r="A72" t="s">
        <v>390</v>
      </c>
      <c r="B72" t="s">
        <v>1527</v>
      </c>
      <c r="C72" t="s">
        <v>1528</v>
      </c>
      <c r="D72" t="s">
        <v>1529</v>
      </c>
      <c r="E72" t="s">
        <v>1530</v>
      </c>
      <c r="F72" t="s">
        <v>1531</v>
      </c>
      <c r="G72" t="s">
        <v>1532</v>
      </c>
      <c r="H72" t="s">
        <v>1533</v>
      </c>
    </row>
    <row r="73" spans="1:8" x14ac:dyDescent="0.25">
      <c r="A73" t="s">
        <v>450</v>
      </c>
      <c r="B73" t="s">
        <v>1676</v>
      </c>
      <c r="C73" t="s">
        <v>1677</v>
      </c>
      <c r="D73" t="s">
        <v>1678</v>
      </c>
      <c r="E73" t="s">
        <v>1679</v>
      </c>
      <c r="F73" t="s">
        <v>1680</v>
      </c>
      <c r="G73" t="s">
        <v>1681</v>
      </c>
      <c r="H73" t="s">
        <v>1682</v>
      </c>
    </row>
    <row r="74" spans="1:8" x14ac:dyDescent="0.25">
      <c r="A74" t="s">
        <v>499</v>
      </c>
      <c r="B74" t="s">
        <v>1789</v>
      </c>
      <c r="C74" t="s">
        <v>1790</v>
      </c>
      <c r="D74" t="s">
        <v>1791</v>
      </c>
      <c r="E74" t="s">
        <v>1792</v>
      </c>
      <c r="F74" t="s">
        <v>1793</v>
      </c>
      <c r="G74" t="s">
        <v>1794</v>
      </c>
      <c r="H74" t="s">
        <v>1795</v>
      </c>
    </row>
    <row r="75" spans="1:8" x14ac:dyDescent="0.25">
      <c r="A75" t="s">
        <v>533</v>
      </c>
      <c r="B75" t="s">
        <v>1853</v>
      </c>
      <c r="C75" t="s">
        <v>1854</v>
      </c>
      <c r="D75" t="s">
        <v>1855</v>
      </c>
      <c r="E75" t="s">
        <v>1856</v>
      </c>
      <c r="F75" t="s">
        <v>1857</v>
      </c>
      <c r="G75" t="s">
        <v>1858</v>
      </c>
      <c r="H75" t="s">
        <v>1859</v>
      </c>
    </row>
    <row r="76" spans="1:8" x14ac:dyDescent="0.25">
      <c r="A76" t="s">
        <v>548</v>
      </c>
      <c r="B76" t="s">
        <v>1892</v>
      </c>
      <c r="C76" t="s">
        <v>1893</v>
      </c>
      <c r="D76" t="s">
        <v>1894</v>
      </c>
      <c r="E76" t="s">
        <v>1895</v>
      </c>
      <c r="F76" t="s">
        <v>1896</v>
      </c>
      <c r="G76" t="s">
        <v>1897</v>
      </c>
      <c r="H76" t="s">
        <v>1898</v>
      </c>
    </row>
    <row r="77" spans="1:8" x14ac:dyDescent="0.25">
      <c r="A77" t="s">
        <v>3</v>
      </c>
      <c r="B77" t="s">
        <v>611</v>
      </c>
      <c r="C77" t="s">
        <v>612</v>
      </c>
      <c r="D77" t="s">
        <v>613</v>
      </c>
      <c r="E77" t="s">
        <v>614</v>
      </c>
      <c r="F77" t="s">
        <v>615</v>
      </c>
      <c r="G77" t="s">
        <v>616</v>
      </c>
    </row>
    <row r="78" spans="1:8" x14ac:dyDescent="0.25">
      <c r="A78" t="s">
        <v>27</v>
      </c>
      <c r="B78" t="s">
        <v>662</v>
      </c>
      <c r="C78" t="s">
        <v>663</v>
      </c>
      <c r="D78" t="s">
        <v>664</v>
      </c>
      <c r="E78" t="s">
        <v>665</v>
      </c>
      <c r="F78" t="s">
        <v>666</v>
      </c>
      <c r="G78" t="s">
        <v>667</v>
      </c>
    </row>
    <row r="79" spans="1:8" x14ac:dyDescent="0.25">
      <c r="A79" t="s">
        <v>60</v>
      </c>
      <c r="B79" t="s">
        <v>737</v>
      </c>
      <c r="C79" t="s">
        <v>738</v>
      </c>
      <c r="D79" t="s">
        <v>739</v>
      </c>
      <c r="E79" t="s">
        <v>740</v>
      </c>
      <c r="F79" t="s">
        <v>741</v>
      </c>
      <c r="G79" t="s">
        <v>742</v>
      </c>
    </row>
    <row r="80" spans="1:8" x14ac:dyDescent="0.25">
      <c r="A80" t="s">
        <v>146</v>
      </c>
      <c r="B80" t="s">
        <v>937</v>
      </c>
      <c r="C80" t="s">
        <v>938</v>
      </c>
      <c r="D80" t="s">
        <v>939</v>
      </c>
      <c r="E80" t="s">
        <v>940</v>
      </c>
      <c r="F80" t="s">
        <v>941</v>
      </c>
      <c r="G80" t="s">
        <v>942</v>
      </c>
    </row>
    <row r="81" spans="1:7" x14ac:dyDescent="0.25">
      <c r="A81" t="s">
        <v>179</v>
      </c>
      <c r="B81" t="s">
        <v>1070</v>
      </c>
      <c r="C81" t="s">
        <v>1071</v>
      </c>
      <c r="D81" t="s">
        <v>1072</v>
      </c>
      <c r="E81" t="s">
        <v>1073</v>
      </c>
      <c r="F81" t="s">
        <v>1074</v>
      </c>
      <c r="G81" t="s">
        <v>1075</v>
      </c>
    </row>
    <row r="82" spans="1:7" x14ac:dyDescent="0.25">
      <c r="A82" t="s">
        <v>193</v>
      </c>
      <c r="B82" t="s">
        <v>1096</v>
      </c>
      <c r="C82" t="s">
        <v>1097</v>
      </c>
      <c r="D82" t="s">
        <v>1098</v>
      </c>
      <c r="E82" t="s">
        <v>1099</v>
      </c>
      <c r="F82" t="s">
        <v>1100</v>
      </c>
      <c r="G82" t="s">
        <v>1101</v>
      </c>
    </row>
    <row r="83" spans="1:7" x14ac:dyDescent="0.25">
      <c r="A83" t="s">
        <v>234</v>
      </c>
      <c r="B83" t="s">
        <v>1190</v>
      </c>
      <c r="C83" t="s">
        <v>1191</v>
      </c>
      <c r="D83" t="s">
        <v>1192</v>
      </c>
      <c r="E83" t="s">
        <v>1193</v>
      </c>
      <c r="F83" t="s">
        <v>1194</v>
      </c>
      <c r="G83" t="s">
        <v>1195</v>
      </c>
    </row>
    <row r="84" spans="1:7" x14ac:dyDescent="0.25">
      <c r="A84" t="s">
        <v>237</v>
      </c>
      <c r="B84" t="s">
        <v>1196</v>
      </c>
      <c r="C84" t="s">
        <v>1197</v>
      </c>
      <c r="D84" t="s">
        <v>1198</v>
      </c>
      <c r="E84" t="s">
        <v>1199</v>
      </c>
      <c r="F84" t="s">
        <v>1200</v>
      </c>
      <c r="G84" t="s">
        <v>1201</v>
      </c>
    </row>
    <row r="85" spans="1:7" x14ac:dyDescent="0.25">
      <c r="A85" t="s">
        <v>240</v>
      </c>
      <c r="B85" t="s">
        <v>1202</v>
      </c>
      <c r="C85" t="s">
        <v>1203</v>
      </c>
      <c r="D85" t="s">
        <v>1204</v>
      </c>
      <c r="E85" t="s">
        <v>1205</v>
      </c>
      <c r="F85" t="s">
        <v>1206</v>
      </c>
      <c r="G85" t="s">
        <v>1207</v>
      </c>
    </row>
    <row r="86" spans="1:7" x14ac:dyDescent="0.25">
      <c r="A86" t="s">
        <v>258</v>
      </c>
      <c r="B86" t="s">
        <v>1231</v>
      </c>
      <c r="C86" t="s">
        <v>1232</v>
      </c>
      <c r="D86" t="s">
        <v>1233</v>
      </c>
      <c r="E86" t="s">
        <v>1234</v>
      </c>
      <c r="F86" t="s">
        <v>1235</v>
      </c>
      <c r="G86" t="s">
        <v>1236</v>
      </c>
    </row>
    <row r="87" spans="1:7" x14ac:dyDescent="0.25">
      <c r="A87" t="s">
        <v>277</v>
      </c>
      <c r="B87" t="s">
        <v>1283</v>
      </c>
      <c r="C87" t="s">
        <v>1284</v>
      </c>
      <c r="D87" t="s">
        <v>1285</v>
      </c>
      <c r="E87" t="s">
        <v>1286</v>
      </c>
      <c r="F87" t="s">
        <v>1287</v>
      </c>
      <c r="G87" t="s">
        <v>1288</v>
      </c>
    </row>
    <row r="88" spans="1:7" x14ac:dyDescent="0.25">
      <c r="A88" t="s">
        <v>289</v>
      </c>
      <c r="B88" t="s">
        <v>1308</v>
      </c>
      <c r="C88" t="s">
        <v>1309</v>
      </c>
      <c r="D88" t="s">
        <v>1310</v>
      </c>
      <c r="E88" t="s">
        <v>1311</v>
      </c>
      <c r="F88" t="s">
        <v>1312</v>
      </c>
      <c r="G88" t="s">
        <v>1313</v>
      </c>
    </row>
    <row r="89" spans="1:7" x14ac:dyDescent="0.25">
      <c r="A89" t="s">
        <v>316</v>
      </c>
      <c r="B89" t="s">
        <v>1360</v>
      </c>
      <c r="C89" t="s">
        <v>1361</v>
      </c>
      <c r="D89" t="s">
        <v>1362</v>
      </c>
      <c r="E89" t="s">
        <v>1363</v>
      </c>
      <c r="F89" t="s">
        <v>1364</v>
      </c>
      <c r="G89" t="s">
        <v>1365</v>
      </c>
    </row>
    <row r="90" spans="1:7" x14ac:dyDescent="0.25">
      <c r="A90" t="s">
        <v>329</v>
      </c>
      <c r="B90" t="s">
        <v>1395</v>
      </c>
      <c r="C90" t="s">
        <v>1396</v>
      </c>
      <c r="D90" t="s">
        <v>1397</v>
      </c>
      <c r="E90" t="s">
        <v>1398</v>
      </c>
      <c r="F90" t="s">
        <v>1399</v>
      </c>
      <c r="G90" t="s">
        <v>1400</v>
      </c>
    </row>
    <row r="91" spans="1:7" x14ac:dyDescent="0.25">
      <c r="A91" t="s">
        <v>335</v>
      </c>
      <c r="B91" t="s">
        <v>1410</v>
      </c>
      <c r="C91" t="s">
        <v>1411</v>
      </c>
      <c r="D91" t="s">
        <v>1412</v>
      </c>
      <c r="E91" t="s">
        <v>1413</v>
      </c>
      <c r="F91" t="s">
        <v>1414</v>
      </c>
      <c r="G91" t="s">
        <v>1415</v>
      </c>
    </row>
    <row r="92" spans="1:7" x14ac:dyDescent="0.25">
      <c r="A92" t="s">
        <v>351</v>
      </c>
      <c r="B92" t="s">
        <v>1445</v>
      </c>
      <c r="C92" t="s">
        <v>1446</v>
      </c>
      <c r="D92" t="s">
        <v>1447</v>
      </c>
      <c r="E92" t="s">
        <v>1448</v>
      </c>
      <c r="F92" t="s">
        <v>1449</v>
      </c>
      <c r="G92" t="s">
        <v>1450</v>
      </c>
    </row>
    <row r="93" spans="1:7" x14ac:dyDescent="0.25">
      <c r="A93" t="s">
        <v>354</v>
      </c>
      <c r="B93" t="s">
        <v>1451</v>
      </c>
      <c r="C93" t="s">
        <v>1452</v>
      </c>
      <c r="D93" t="s">
        <v>1453</v>
      </c>
      <c r="E93" t="s">
        <v>1454</v>
      </c>
      <c r="F93" t="s">
        <v>1455</v>
      </c>
      <c r="G93" t="s">
        <v>1456</v>
      </c>
    </row>
    <row r="94" spans="1:7" x14ac:dyDescent="0.25">
      <c r="A94" t="s">
        <v>367</v>
      </c>
      <c r="B94" t="s">
        <v>1486</v>
      </c>
      <c r="C94" t="s">
        <v>1487</v>
      </c>
      <c r="D94" t="s">
        <v>1488</v>
      </c>
      <c r="E94" t="s">
        <v>1489</v>
      </c>
      <c r="F94" t="s">
        <v>1490</v>
      </c>
      <c r="G94" t="s">
        <v>1491</v>
      </c>
    </row>
    <row r="95" spans="1:7" x14ac:dyDescent="0.25">
      <c r="A95" t="s">
        <v>375</v>
      </c>
      <c r="B95" t="s">
        <v>1500</v>
      </c>
      <c r="C95" t="s">
        <v>1501</v>
      </c>
      <c r="D95" t="s">
        <v>1502</v>
      </c>
      <c r="E95" t="s">
        <v>1503</v>
      </c>
      <c r="F95" t="s">
        <v>1504</v>
      </c>
      <c r="G95" t="s">
        <v>1505</v>
      </c>
    </row>
    <row r="96" spans="1:7" x14ac:dyDescent="0.25">
      <c r="A96" t="s">
        <v>387</v>
      </c>
      <c r="B96" t="s">
        <v>1521</v>
      </c>
      <c r="C96" t="s">
        <v>1522</v>
      </c>
      <c r="D96" t="s">
        <v>1523</v>
      </c>
      <c r="E96" t="s">
        <v>1524</v>
      </c>
      <c r="F96" t="s">
        <v>1525</v>
      </c>
      <c r="G96" t="s">
        <v>1526</v>
      </c>
    </row>
    <row r="97" spans="1:7" x14ac:dyDescent="0.25">
      <c r="A97" t="s">
        <v>427</v>
      </c>
      <c r="B97" t="s">
        <v>1630</v>
      </c>
      <c r="C97" t="s">
        <v>1631</v>
      </c>
      <c r="D97" t="s">
        <v>1632</v>
      </c>
      <c r="E97" t="s">
        <v>1633</v>
      </c>
      <c r="F97" t="s">
        <v>1634</v>
      </c>
      <c r="G97" t="s">
        <v>1635</v>
      </c>
    </row>
    <row r="98" spans="1:7" x14ac:dyDescent="0.25">
      <c r="A98" t="s">
        <v>488</v>
      </c>
      <c r="B98" t="s">
        <v>1761</v>
      </c>
      <c r="C98" t="s">
        <v>1762</v>
      </c>
      <c r="D98" t="s">
        <v>1763</v>
      </c>
      <c r="E98" t="s">
        <v>1764</v>
      </c>
      <c r="F98" t="s">
        <v>1765</v>
      </c>
      <c r="G98" t="s">
        <v>1766</v>
      </c>
    </row>
    <row r="99" spans="1:7" x14ac:dyDescent="0.25">
      <c r="A99" t="s">
        <v>512</v>
      </c>
      <c r="B99" t="s">
        <v>1812</v>
      </c>
      <c r="C99" t="s">
        <v>1813</v>
      </c>
      <c r="D99" t="s">
        <v>1814</v>
      </c>
      <c r="E99" t="s">
        <v>1815</v>
      </c>
      <c r="F99" t="s">
        <v>1816</v>
      </c>
      <c r="G99" t="s">
        <v>1817</v>
      </c>
    </row>
    <row r="100" spans="1:7" x14ac:dyDescent="0.25">
      <c r="A100" t="s">
        <v>530</v>
      </c>
      <c r="B100" t="s">
        <v>1847</v>
      </c>
      <c r="C100" t="s">
        <v>1848</v>
      </c>
      <c r="D100" t="s">
        <v>1849</v>
      </c>
      <c r="E100" t="s">
        <v>1850</v>
      </c>
      <c r="F100" t="s">
        <v>1851</v>
      </c>
      <c r="G100" t="s">
        <v>1852</v>
      </c>
    </row>
    <row r="101" spans="1:7" x14ac:dyDescent="0.25">
      <c r="A101" t="s">
        <v>575</v>
      </c>
      <c r="B101" t="s">
        <v>1982</v>
      </c>
      <c r="C101" t="s">
        <v>1983</v>
      </c>
      <c r="D101" t="s">
        <v>1984</v>
      </c>
      <c r="E101" t="s">
        <v>1985</v>
      </c>
      <c r="F101" t="s">
        <v>1986</v>
      </c>
      <c r="G101" t="s">
        <v>1987</v>
      </c>
    </row>
    <row r="102" spans="1:7" x14ac:dyDescent="0.25">
      <c r="A102" t="s">
        <v>592</v>
      </c>
      <c r="B102" t="s">
        <v>2039</v>
      </c>
      <c r="C102" t="s">
        <v>2040</v>
      </c>
      <c r="D102" t="s">
        <v>2041</v>
      </c>
      <c r="E102" t="s">
        <v>2042</v>
      </c>
      <c r="F102" t="s">
        <v>2043</v>
      </c>
      <c r="G102" t="s">
        <v>2044</v>
      </c>
    </row>
    <row r="103" spans="1:7" x14ac:dyDescent="0.25">
      <c r="A103" t="s">
        <v>24</v>
      </c>
      <c r="B103" t="s">
        <v>657</v>
      </c>
      <c r="C103" t="s">
        <v>658</v>
      </c>
      <c r="D103" t="s">
        <v>659</v>
      </c>
      <c r="E103" t="s">
        <v>660</v>
      </c>
      <c r="F103" t="s">
        <v>661</v>
      </c>
    </row>
    <row r="104" spans="1:7" x14ac:dyDescent="0.25">
      <c r="A104" t="s">
        <v>72</v>
      </c>
      <c r="B104" t="s">
        <v>759</v>
      </c>
      <c r="C104" t="s">
        <v>760</v>
      </c>
      <c r="D104" t="s">
        <v>761</v>
      </c>
      <c r="E104" t="s">
        <v>762</v>
      </c>
      <c r="F104" t="s">
        <v>763</v>
      </c>
    </row>
    <row r="105" spans="1:7" x14ac:dyDescent="0.25">
      <c r="A105" t="s">
        <v>78</v>
      </c>
      <c r="B105" t="s">
        <v>768</v>
      </c>
      <c r="C105" t="s">
        <v>769</v>
      </c>
      <c r="D105" t="s">
        <v>770</v>
      </c>
      <c r="E105" t="s">
        <v>771</v>
      </c>
      <c r="F105" t="s">
        <v>772</v>
      </c>
    </row>
    <row r="106" spans="1:7" x14ac:dyDescent="0.25">
      <c r="A106" t="s">
        <v>84</v>
      </c>
      <c r="B106" t="s">
        <v>783</v>
      </c>
      <c r="C106" t="s">
        <v>784</v>
      </c>
      <c r="D106" t="s">
        <v>785</v>
      </c>
      <c r="E106" t="s">
        <v>786</v>
      </c>
      <c r="F106" t="s">
        <v>787</v>
      </c>
    </row>
    <row r="107" spans="1:7" x14ac:dyDescent="0.25">
      <c r="A107" t="s">
        <v>190</v>
      </c>
      <c r="B107" t="s">
        <v>1091</v>
      </c>
      <c r="C107" t="s">
        <v>1092</v>
      </c>
      <c r="D107" t="s">
        <v>1093</v>
      </c>
      <c r="E107" t="s">
        <v>1094</v>
      </c>
      <c r="F107" t="s">
        <v>1095</v>
      </c>
    </row>
    <row r="108" spans="1:7" x14ac:dyDescent="0.25">
      <c r="A108" t="s">
        <v>199</v>
      </c>
      <c r="B108" t="s">
        <v>1113</v>
      </c>
      <c r="C108" t="s">
        <v>1114</v>
      </c>
      <c r="D108" t="s">
        <v>1115</v>
      </c>
      <c r="E108" t="s">
        <v>1116</v>
      </c>
      <c r="F108" t="s">
        <v>1117</v>
      </c>
    </row>
    <row r="109" spans="1:7" x14ac:dyDescent="0.25">
      <c r="A109" t="s">
        <v>211</v>
      </c>
      <c r="B109" t="s">
        <v>1136</v>
      </c>
      <c r="C109" t="s">
        <v>1137</v>
      </c>
      <c r="D109" t="s">
        <v>1138</v>
      </c>
      <c r="E109" t="s">
        <v>1139</v>
      </c>
      <c r="F109" t="s">
        <v>1140</v>
      </c>
    </row>
    <row r="110" spans="1:7" x14ac:dyDescent="0.25">
      <c r="A110" t="s">
        <v>245</v>
      </c>
      <c r="B110" t="s">
        <v>1211</v>
      </c>
      <c r="C110" t="s">
        <v>1212</v>
      </c>
      <c r="D110" t="s">
        <v>1213</v>
      </c>
      <c r="E110" t="s">
        <v>1214</v>
      </c>
      <c r="F110" t="s">
        <v>1215</v>
      </c>
    </row>
    <row r="111" spans="1:7" x14ac:dyDescent="0.25">
      <c r="A111" t="s">
        <v>270</v>
      </c>
      <c r="B111" t="s">
        <v>1267</v>
      </c>
      <c r="C111" t="s">
        <v>1268</v>
      </c>
      <c r="D111" t="s">
        <v>1269</v>
      </c>
      <c r="E111" t="s">
        <v>1270</v>
      </c>
      <c r="F111" t="s">
        <v>1271</v>
      </c>
    </row>
    <row r="112" spans="1:7" x14ac:dyDescent="0.25">
      <c r="A112" t="s">
        <v>370</v>
      </c>
      <c r="B112" t="s">
        <v>1492</v>
      </c>
      <c r="C112" t="s">
        <v>1493</v>
      </c>
      <c r="D112" t="s">
        <v>1494</v>
      </c>
      <c r="E112" t="s">
        <v>1495</v>
      </c>
      <c r="F112" t="s">
        <v>1496</v>
      </c>
    </row>
    <row r="113" spans="1:6" x14ac:dyDescent="0.25">
      <c r="A113" t="s">
        <v>393</v>
      </c>
      <c r="B113" t="s">
        <v>1534</v>
      </c>
      <c r="C113" t="s">
        <v>1535</v>
      </c>
      <c r="D113" t="s">
        <v>1536</v>
      </c>
      <c r="E113" t="s">
        <v>1537</v>
      </c>
      <c r="F113" t="s">
        <v>1538</v>
      </c>
    </row>
    <row r="114" spans="1:6" x14ac:dyDescent="0.25">
      <c r="A114" t="s">
        <v>396</v>
      </c>
      <c r="B114" t="s">
        <v>1539</v>
      </c>
      <c r="C114" t="s">
        <v>1540</v>
      </c>
      <c r="D114" t="s">
        <v>1541</v>
      </c>
      <c r="E114" t="s">
        <v>1542</v>
      </c>
      <c r="F114" t="s">
        <v>1543</v>
      </c>
    </row>
    <row r="115" spans="1:6" x14ac:dyDescent="0.25">
      <c r="A115" t="s">
        <v>413</v>
      </c>
      <c r="B115" t="s">
        <v>1563</v>
      </c>
      <c r="C115" t="s">
        <v>1564</v>
      </c>
      <c r="D115" t="s">
        <v>1565</v>
      </c>
      <c r="E115" t="s">
        <v>1566</v>
      </c>
      <c r="F115" t="s">
        <v>1567</v>
      </c>
    </row>
    <row r="116" spans="1:6" x14ac:dyDescent="0.25">
      <c r="A116" t="s">
        <v>416</v>
      </c>
      <c r="B116" t="s">
        <v>1568</v>
      </c>
      <c r="C116" t="s">
        <v>1569</v>
      </c>
      <c r="D116" t="s">
        <v>1570</v>
      </c>
      <c r="E116" t="s">
        <v>1571</v>
      </c>
      <c r="F116" t="s">
        <v>1572</v>
      </c>
    </row>
    <row r="117" spans="1:6" x14ac:dyDescent="0.25">
      <c r="A117" t="s">
        <v>421</v>
      </c>
      <c r="B117" t="s">
        <v>1605</v>
      </c>
      <c r="C117" t="s">
        <v>1606</v>
      </c>
      <c r="D117" t="s">
        <v>1607</v>
      </c>
      <c r="E117" t="s">
        <v>1608</v>
      </c>
      <c r="F117" t="s">
        <v>1609</v>
      </c>
    </row>
    <row r="118" spans="1:6" x14ac:dyDescent="0.25">
      <c r="A118" t="s">
        <v>462</v>
      </c>
      <c r="B118" t="s">
        <v>1704</v>
      </c>
      <c r="C118" t="s">
        <v>1705</v>
      </c>
      <c r="D118" t="s">
        <v>1706</v>
      </c>
      <c r="E118" t="s">
        <v>1707</v>
      </c>
      <c r="F118" t="s">
        <v>1708</v>
      </c>
    </row>
    <row r="119" spans="1:6" x14ac:dyDescent="0.25">
      <c r="A119" t="s">
        <v>466</v>
      </c>
      <c r="B119" t="s">
        <v>1712</v>
      </c>
      <c r="C119" t="s">
        <v>1713</v>
      </c>
      <c r="D119" t="s">
        <v>1714</v>
      </c>
      <c r="E119" t="s">
        <v>1715</v>
      </c>
      <c r="F119" t="s">
        <v>1716</v>
      </c>
    </row>
    <row r="120" spans="1:6" x14ac:dyDescent="0.25">
      <c r="A120" t="s">
        <v>474</v>
      </c>
      <c r="B120" t="s">
        <v>1735</v>
      </c>
      <c r="C120" t="s">
        <v>1736</v>
      </c>
      <c r="D120" t="s">
        <v>1737</v>
      </c>
      <c r="E120" t="s">
        <v>1738</v>
      </c>
      <c r="F120" t="s">
        <v>1739</v>
      </c>
    </row>
    <row r="121" spans="1:6" x14ac:dyDescent="0.25">
      <c r="A121" t="s">
        <v>477</v>
      </c>
      <c r="B121" t="s">
        <v>1740</v>
      </c>
      <c r="C121" t="s">
        <v>1741</v>
      </c>
      <c r="D121" t="s">
        <v>1742</v>
      </c>
      <c r="E121" t="s">
        <v>1743</v>
      </c>
      <c r="F121" t="s">
        <v>1744</v>
      </c>
    </row>
    <row r="122" spans="1:6" x14ac:dyDescent="0.25">
      <c r="A122" t="s">
        <v>480</v>
      </c>
      <c r="B122" t="s">
        <v>1745</v>
      </c>
      <c r="C122" t="s">
        <v>1746</v>
      </c>
      <c r="D122" t="s">
        <v>1747</v>
      </c>
      <c r="E122" t="s">
        <v>1748</v>
      </c>
      <c r="F122" t="s">
        <v>1749</v>
      </c>
    </row>
    <row r="123" spans="1:6" x14ac:dyDescent="0.25">
      <c r="A123" t="s">
        <v>485</v>
      </c>
      <c r="B123" t="s">
        <v>1756</v>
      </c>
      <c r="C123" t="s">
        <v>1757</v>
      </c>
      <c r="D123" t="s">
        <v>1758</v>
      </c>
      <c r="E123" t="s">
        <v>1759</v>
      </c>
      <c r="F123" t="s">
        <v>1760</v>
      </c>
    </row>
    <row r="124" spans="1:6" x14ac:dyDescent="0.25">
      <c r="A124" t="s">
        <v>494</v>
      </c>
      <c r="B124" t="s">
        <v>1781</v>
      </c>
      <c r="C124" t="s">
        <v>1782</v>
      </c>
      <c r="D124" t="s">
        <v>1783</v>
      </c>
      <c r="E124" t="s">
        <v>1784</v>
      </c>
      <c r="F124" t="s">
        <v>1785</v>
      </c>
    </row>
    <row r="125" spans="1:6" x14ac:dyDescent="0.25">
      <c r="A125" t="s">
        <v>506</v>
      </c>
      <c r="B125" t="s">
        <v>1803</v>
      </c>
      <c r="C125" t="s">
        <v>1804</v>
      </c>
      <c r="D125" t="s">
        <v>1805</v>
      </c>
      <c r="E125" t="s">
        <v>1806</v>
      </c>
      <c r="F125" t="s">
        <v>1807</v>
      </c>
    </row>
    <row r="126" spans="1:6" x14ac:dyDescent="0.25">
      <c r="A126" t="s">
        <v>518</v>
      </c>
      <c r="B126" t="s">
        <v>1824</v>
      </c>
      <c r="C126" t="s">
        <v>1825</v>
      </c>
      <c r="D126" t="s">
        <v>1826</v>
      </c>
      <c r="E126" t="s">
        <v>1827</v>
      </c>
      <c r="F126" t="s">
        <v>1828</v>
      </c>
    </row>
    <row r="127" spans="1:6" x14ac:dyDescent="0.25">
      <c r="A127" t="s">
        <v>521</v>
      </c>
      <c r="B127" t="s">
        <v>1829</v>
      </c>
      <c r="C127" t="s">
        <v>1830</v>
      </c>
      <c r="D127" t="s">
        <v>1831</v>
      </c>
      <c r="E127" t="s">
        <v>1832</v>
      </c>
      <c r="F127" t="s">
        <v>1833</v>
      </c>
    </row>
    <row r="128" spans="1:6" x14ac:dyDescent="0.25">
      <c r="A128" t="s">
        <v>527</v>
      </c>
      <c r="B128" t="s">
        <v>1842</v>
      </c>
      <c r="C128" t="s">
        <v>1843</v>
      </c>
      <c r="D128" t="s">
        <v>1844</v>
      </c>
      <c r="E128" t="s">
        <v>1845</v>
      </c>
      <c r="F128" t="s">
        <v>1846</v>
      </c>
    </row>
    <row r="129" spans="1:6" x14ac:dyDescent="0.25">
      <c r="A129" t="s">
        <v>542</v>
      </c>
      <c r="B129" t="s">
        <v>1880</v>
      </c>
      <c r="C129" t="s">
        <v>1881</v>
      </c>
      <c r="D129" t="s">
        <v>1882</v>
      </c>
      <c r="E129" t="s">
        <v>1883</v>
      </c>
      <c r="F129" t="s">
        <v>1884</v>
      </c>
    </row>
    <row r="130" spans="1:6" x14ac:dyDescent="0.25">
      <c r="A130" t="s">
        <v>15</v>
      </c>
      <c r="B130" t="s">
        <v>637</v>
      </c>
      <c r="C130" t="s">
        <v>638</v>
      </c>
      <c r="D130" t="s">
        <v>639</v>
      </c>
      <c r="E130" t="s">
        <v>640</v>
      </c>
    </row>
    <row r="131" spans="1:6" x14ac:dyDescent="0.25">
      <c r="A131" t="s">
        <v>42</v>
      </c>
      <c r="B131" t="s">
        <v>685</v>
      </c>
      <c r="C131" t="s">
        <v>686</v>
      </c>
      <c r="D131" t="s">
        <v>687</v>
      </c>
      <c r="E131" t="s">
        <v>688</v>
      </c>
    </row>
    <row r="132" spans="1:6" x14ac:dyDescent="0.25">
      <c r="A132" t="s">
        <v>57</v>
      </c>
      <c r="B132" t="s">
        <v>733</v>
      </c>
      <c r="C132" t="s">
        <v>734</v>
      </c>
      <c r="D132" t="s">
        <v>735</v>
      </c>
      <c r="E132" t="s">
        <v>736</v>
      </c>
    </row>
    <row r="133" spans="1:6" x14ac:dyDescent="0.25">
      <c r="A133" t="s">
        <v>63</v>
      </c>
      <c r="B133" t="s">
        <v>743</v>
      </c>
      <c r="C133" t="s">
        <v>744</v>
      </c>
      <c r="D133" t="s">
        <v>745</v>
      </c>
      <c r="E133" t="s">
        <v>746</v>
      </c>
    </row>
    <row r="134" spans="1:6" x14ac:dyDescent="0.25">
      <c r="A134" t="s">
        <v>66</v>
      </c>
      <c r="B134" t="s">
        <v>747</v>
      </c>
      <c r="C134" t="s">
        <v>748</v>
      </c>
      <c r="D134" t="s">
        <v>749</v>
      </c>
      <c r="E134" t="s">
        <v>750</v>
      </c>
    </row>
    <row r="135" spans="1:6" x14ac:dyDescent="0.25">
      <c r="A135" t="s">
        <v>75</v>
      </c>
      <c r="B135" t="s">
        <v>764</v>
      </c>
      <c r="C135" t="s">
        <v>765</v>
      </c>
      <c r="D135" t="s">
        <v>766</v>
      </c>
      <c r="E135" t="s">
        <v>767</v>
      </c>
    </row>
    <row r="136" spans="1:6" x14ac:dyDescent="0.25">
      <c r="A136" t="s">
        <v>112</v>
      </c>
      <c r="B136" t="s">
        <v>832</v>
      </c>
      <c r="C136" t="s">
        <v>833</v>
      </c>
      <c r="D136" t="s">
        <v>834</v>
      </c>
      <c r="E136" t="s">
        <v>835</v>
      </c>
    </row>
    <row r="137" spans="1:6" x14ac:dyDescent="0.25">
      <c r="A137" t="s">
        <v>176</v>
      </c>
      <c r="B137" t="s">
        <v>1066</v>
      </c>
      <c r="C137" t="s">
        <v>1067</v>
      </c>
      <c r="D137" t="s">
        <v>1068</v>
      </c>
      <c r="E137" t="s">
        <v>1069</v>
      </c>
    </row>
    <row r="138" spans="1:6" x14ac:dyDescent="0.25">
      <c r="A138" t="s">
        <v>185</v>
      </c>
      <c r="B138" t="s">
        <v>1084</v>
      </c>
      <c r="C138" t="s">
        <v>1085</v>
      </c>
      <c r="D138" t="s">
        <v>1086</v>
      </c>
      <c r="E138" t="s">
        <v>1087</v>
      </c>
    </row>
    <row r="139" spans="1:6" x14ac:dyDescent="0.25">
      <c r="A139" t="s">
        <v>207</v>
      </c>
      <c r="B139" t="s">
        <v>1128</v>
      </c>
      <c r="C139" t="s">
        <v>1129</v>
      </c>
      <c r="D139" t="s">
        <v>1130</v>
      </c>
      <c r="E139" t="s">
        <v>1131</v>
      </c>
    </row>
    <row r="140" spans="1:6" x14ac:dyDescent="0.25">
      <c r="A140" t="s">
        <v>210</v>
      </c>
      <c r="B140" t="s">
        <v>1132</v>
      </c>
      <c r="C140" t="s">
        <v>1133</v>
      </c>
      <c r="D140" t="s">
        <v>1134</v>
      </c>
      <c r="E140" t="s">
        <v>1135</v>
      </c>
    </row>
    <row r="141" spans="1:6" x14ac:dyDescent="0.25">
      <c r="A141" t="s">
        <v>217</v>
      </c>
      <c r="B141" t="s">
        <v>1149</v>
      </c>
      <c r="C141" t="s">
        <v>1150</v>
      </c>
      <c r="D141" t="s">
        <v>1151</v>
      </c>
      <c r="E141" t="s">
        <v>1152</v>
      </c>
    </row>
    <row r="142" spans="1:6" x14ac:dyDescent="0.25">
      <c r="A142" t="s">
        <v>219</v>
      </c>
      <c r="B142" t="s">
        <v>1153</v>
      </c>
      <c r="C142" t="s">
        <v>1154</v>
      </c>
      <c r="D142" t="s">
        <v>1155</v>
      </c>
      <c r="E142" t="s">
        <v>1156</v>
      </c>
    </row>
    <row r="143" spans="1:6" x14ac:dyDescent="0.25">
      <c r="A143" t="s">
        <v>247</v>
      </c>
      <c r="B143" t="s">
        <v>1216</v>
      </c>
      <c r="C143" t="s">
        <v>1217</v>
      </c>
      <c r="D143" t="s">
        <v>1218</v>
      </c>
      <c r="E143" t="s">
        <v>1219</v>
      </c>
    </row>
    <row r="144" spans="1:6" x14ac:dyDescent="0.25">
      <c r="A144" t="s">
        <v>250</v>
      </c>
      <c r="B144" t="s">
        <v>1220</v>
      </c>
      <c r="C144" t="s">
        <v>1221</v>
      </c>
      <c r="D144" t="s">
        <v>1222</v>
      </c>
      <c r="E144" t="s">
        <v>1223</v>
      </c>
    </row>
    <row r="145" spans="1:5" x14ac:dyDescent="0.25">
      <c r="A145" t="s">
        <v>255</v>
      </c>
      <c r="B145" t="s">
        <v>1227</v>
      </c>
      <c r="C145" t="s">
        <v>1228</v>
      </c>
      <c r="D145" t="s">
        <v>1229</v>
      </c>
      <c r="E145" t="s">
        <v>1230</v>
      </c>
    </row>
    <row r="146" spans="1:5" x14ac:dyDescent="0.25">
      <c r="A146" t="s">
        <v>283</v>
      </c>
      <c r="B146" t="s">
        <v>1300</v>
      </c>
      <c r="C146" t="s">
        <v>1301</v>
      </c>
      <c r="D146" t="s">
        <v>1302</v>
      </c>
      <c r="E146" t="s">
        <v>1303</v>
      </c>
    </row>
    <row r="147" spans="1:5" x14ac:dyDescent="0.25">
      <c r="A147" t="s">
        <v>286</v>
      </c>
      <c r="B147" t="s">
        <v>1304</v>
      </c>
      <c r="C147" t="s">
        <v>1305</v>
      </c>
      <c r="D147" t="s">
        <v>1306</v>
      </c>
      <c r="E147" t="s">
        <v>1307</v>
      </c>
    </row>
    <row r="148" spans="1:5" x14ac:dyDescent="0.25">
      <c r="A148" t="s">
        <v>307</v>
      </c>
      <c r="B148" t="s">
        <v>1343</v>
      </c>
      <c r="C148" t="s">
        <v>1344</v>
      </c>
      <c r="D148" t="s">
        <v>1345</v>
      </c>
      <c r="E148" t="s">
        <v>1346</v>
      </c>
    </row>
    <row r="149" spans="1:5" x14ac:dyDescent="0.25">
      <c r="A149" t="s">
        <v>313</v>
      </c>
      <c r="B149" t="s">
        <v>1356</v>
      </c>
      <c r="C149" t="s">
        <v>1357</v>
      </c>
      <c r="D149" t="s">
        <v>1358</v>
      </c>
      <c r="E149" t="s">
        <v>1359</v>
      </c>
    </row>
    <row r="150" spans="1:5" x14ac:dyDescent="0.25">
      <c r="A150" t="s">
        <v>328</v>
      </c>
      <c r="B150" t="s">
        <v>1391</v>
      </c>
      <c r="C150" t="s">
        <v>1392</v>
      </c>
      <c r="D150" t="s">
        <v>1393</v>
      </c>
      <c r="E150" t="s">
        <v>1394</v>
      </c>
    </row>
    <row r="151" spans="1:5" x14ac:dyDescent="0.25">
      <c r="A151" t="s">
        <v>340</v>
      </c>
      <c r="B151" t="s">
        <v>1422</v>
      </c>
      <c r="C151" t="s">
        <v>1423</v>
      </c>
      <c r="D151" t="s">
        <v>1424</v>
      </c>
      <c r="E151" t="s">
        <v>1425</v>
      </c>
    </row>
    <row r="152" spans="1:5" x14ac:dyDescent="0.25">
      <c r="A152" t="s">
        <v>343</v>
      </c>
      <c r="B152" t="s">
        <v>1426</v>
      </c>
      <c r="C152" t="s">
        <v>1427</v>
      </c>
      <c r="D152" t="s">
        <v>1428</v>
      </c>
      <c r="E152" t="s">
        <v>1429</v>
      </c>
    </row>
    <row r="153" spans="1:5" x14ac:dyDescent="0.25">
      <c r="A153" t="s">
        <v>360</v>
      </c>
      <c r="B153" t="s">
        <v>1460</v>
      </c>
      <c r="C153" t="s">
        <v>1461</v>
      </c>
      <c r="D153" t="s">
        <v>1462</v>
      </c>
      <c r="E153" t="s">
        <v>1463</v>
      </c>
    </row>
    <row r="154" spans="1:5" x14ac:dyDescent="0.25">
      <c r="A154" t="s">
        <v>378</v>
      </c>
      <c r="B154" t="s">
        <v>1506</v>
      </c>
      <c r="C154" t="s">
        <v>1507</v>
      </c>
      <c r="D154" t="s">
        <v>1508</v>
      </c>
      <c r="E154" t="s">
        <v>1509</v>
      </c>
    </row>
    <row r="155" spans="1:5" x14ac:dyDescent="0.25">
      <c r="A155" t="s">
        <v>381</v>
      </c>
      <c r="B155" t="s">
        <v>1510</v>
      </c>
      <c r="C155" t="s">
        <v>1511</v>
      </c>
      <c r="D155" t="s">
        <v>1512</v>
      </c>
      <c r="E155" t="s">
        <v>1513</v>
      </c>
    </row>
    <row r="156" spans="1:5" x14ac:dyDescent="0.25">
      <c r="A156" t="s">
        <v>399</v>
      </c>
      <c r="B156" t="s">
        <v>1544</v>
      </c>
      <c r="C156" t="s">
        <v>1545</v>
      </c>
      <c r="D156" t="s">
        <v>1546</v>
      </c>
      <c r="E156" t="s">
        <v>1547</v>
      </c>
    </row>
    <row r="157" spans="1:5" x14ac:dyDescent="0.25">
      <c r="A157" t="s">
        <v>435</v>
      </c>
      <c r="B157" t="s">
        <v>1651</v>
      </c>
      <c r="C157" t="s">
        <v>1652</v>
      </c>
      <c r="D157" t="s">
        <v>1653</v>
      </c>
      <c r="E157" t="s">
        <v>1654</v>
      </c>
    </row>
    <row r="158" spans="1:5" x14ac:dyDescent="0.25">
      <c r="A158" t="s">
        <v>439</v>
      </c>
      <c r="B158" t="s">
        <v>1661</v>
      </c>
      <c r="C158" t="s">
        <v>1662</v>
      </c>
      <c r="D158" t="s">
        <v>1663</v>
      </c>
      <c r="E158" t="s">
        <v>1664</v>
      </c>
    </row>
    <row r="159" spans="1:5" x14ac:dyDescent="0.25">
      <c r="A159" t="s">
        <v>442</v>
      </c>
      <c r="B159" t="s">
        <v>1665</v>
      </c>
      <c r="C159" t="s">
        <v>1666</v>
      </c>
      <c r="D159" t="s">
        <v>1667</v>
      </c>
      <c r="E159" t="s">
        <v>1668</v>
      </c>
    </row>
    <row r="160" spans="1:5" x14ac:dyDescent="0.25">
      <c r="A160" t="s">
        <v>445</v>
      </c>
      <c r="B160" t="s">
        <v>1669</v>
      </c>
      <c r="C160" t="s">
        <v>1670</v>
      </c>
      <c r="D160" t="s">
        <v>1671</v>
      </c>
      <c r="E160" t="s">
        <v>1672</v>
      </c>
    </row>
    <row r="161" spans="1:5" x14ac:dyDescent="0.25">
      <c r="A161" t="s">
        <v>456</v>
      </c>
      <c r="B161" t="s">
        <v>1692</v>
      </c>
      <c r="C161" t="s">
        <v>1693</v>
      </c>
      <c r="D161" t="s">
        <v>1694</v>
      </c>
      <c r="E161" t="s">
        <v>1695</v>
      </c>
    </row>
    <row r="162" spans="1:5" x14ac:dyDescent="0.25">
      <c r="A162" t="s">
        <v>502</v>
      </c>
      <c r="B162" t="s">
        <v>1796</v>
      </c>
      <c r="C162" t="s">
        <v>1797</v>
      </c>
      <c r="D162" t="s">
        <v>1798</v>
      </c>
      <c r="E162" t="s">
        <v>1799</v>
      </c>
    </row>
    <row r="163" spans="1:5" x14ac:dyDescent="0.25">
      <c r="A163" t="s">
        <v>509</v>
      </c>
      <c r="B163" t="s">
        <v>1808</v>
      </c>
      <c r="C163" t="s">
        <v>1809</v>
      </c>
      <c r="D163" t="s">
        <v>1810</v>
      </c>
      <c r="E163" t="s">
        <v>1811</v>
      </c>
    </row>
    <row r="164" spans="1:5" x14ac:dyDescent="0.25">
      <c r="A164" t="s">
        <v>545</v>
      </c>
      <c r="B164" t="s">
        <v>1888</v>
      </c>
      <c r="C164" t="s">
        <v>1889</v>
      </c>
      <c r="D164" t="s">
        <v>1890</v>
      </c>
      <c r="E164" t="s">
        <v>1891</v>
      </c>
    </row>
    <row r="165" spans="1:5" x14ac:dyDescent="0.25">
      <c r="A165" t="s">
        <v>559</v>
      </c>
      <c r="B165" t="s">
        <v>1923</v>
      </c>
      <c r="C165" t="s">
        <v>1924</v>
      </c>
      <c r="D165" t="s">
        <v>1925</v>
      </c>
      <c r="E165" t="s">
        <v>1926</v>
      </c>
    </row>
    <row r="166" spans="1:5" x14ac:dyDescent="0.25">
      <c r="A166" t="s">
        <v>560</v>
      </c>
      <c r="B166" t="s">
        <v>1927</v>
      </c>
      <c r="C166" t="s">
        <v>1928</v>
      </c>
      <c r="D166" t="s">
        <v>1929</v>
      </c>
      <c r="E166" t="s">
        <v>1930</v>
      </c>
    </row>
    <row r="167" spans="1:5" x14ac:dyDescent="0.25">
      <c r="A167" t="s">
        <v>568</v>
      </c>
      <c r="B167" t="s">
        <v>1967</v>
      </c>
      <c r="C167" t="s">
        <v>1968</v>
      </c>
      <c r="D167" t="s">
        <v>1969</v>
      </c>
      <c r="E167" t="s">
        <v>1970</v>
      </c>
    </row>
    <row r="168" spans="1:5" x14ac:dyDescent="0.25">
      <c r="A168" t="s">
        <v>578</v>
      </c>
      <c r="B168" t="s">
        <v>1988</v>
      </c>
      <c r="C168" t="s">
        <v>1989</v>
      </c>
      <c r="D168" t="s">
        <v>1990</v>
      </c>
      <c r="E168" t="s">
        <v>1991</v>
      </c>
    </row>
    <row r="169" spans="1:5" x14ac:dyDescent="0.25">
      <c r="A169" t="s">
        <v>586</v>
      </c>
      <c r="B169" t="s">
        <v>2032</v>
      </c>
      <c r="C169" t="s">
        <v>2033</v>
      </c>
      <c r="D169" t="s">
        <v>2034</v>
      </c>
      <c r="E169" t="s">
        <v>2035</v>
      </c>
    </row>
    <row r="170" spans="1:5" x14ac:dyDescent="0.25">
      <c r="A170" t="s">
        <v>12</v>
      </c>
      <c r="B170" t="s">
        <v>634</v>
      </c>
      <c r="C170" t="s">
        <v>635</v>
      </c>
      <c r="D170" t="s">
        <v>636</v>
      </c>
    </row>
    <row r="171" spans="1:5" x14ac:dyDescent="0.25">
      <c r="A171" t="s">
        <v>30</v>
      </c>
      <c r="B171" t="s">
        <v>668</v>
      </c>
      <c r="C171" t="s">
        <v>669</v>
      </c>
      <c r="D171" t="s">
        <v>670</v>
      </c>
    </row>
    <row r="172" spans="1:5" x14ac:dyDescent="0.25">
      <c r="A172" t="s">
        <v>33</v>
      </c>
      <c r="B172" t="s">
        <v>671</v>
      </c>
      <c r="C172" t="s">
        <v>672</v>
      </c>
      <c r="D172" t="s">
        <v>673</v>
      </c>
    </row>
    <row r="173" spans="1:5" x14ac:dyDescent="0.25">
      <c r="A173" t="s">
        <v>39</v>
      </c>
      <c r="B173" t="s">
        <v>682</v>
      </c>
      <c r="C173" t="s">
        <v>683</v>
      </c>
      <c r="D173" t="s">
        <v>684</v>
      </c>
    </row>
    <row r="174" spans="1:5" x14ac:dyDescent="0.25">
      <c r="A174" t="s">
        <v>48</v>
      </c>
      <c r="B174" t="s">
        <v>699</v>
      </c>
      <c r="C174" t="s">
        <v>700</v>
      </c>
      <c r="D174" t="s">
        <v>701</v>
      </c>
    </row>
    <row r="175" spans="1:5" x14ac:dyDescent="0.25">
      <c r="A175" t="s">
        <v>90</v>
      </c>
      <c r="B175" t="s">
        <v>797</v>
      </c>
      <c r="C175" t="s">
        <v>798</v>
      </c>
      <c r="D175" t="s">
        <v>799</v>
      </c>
    </row>
    <row r="176" spans="1:5" x14ac:dyDescent="0.25">
      <c r="A176" t="s">
        <v>96</v>
      </c>
      <c r="B176" t="s">
        <v>807</v>
      </c>
      <c r="C176" t="s">
        <v>808</v>
      </c>
      <c r="D176" t="s">
        <v>809</v>
      </c>
    </row>
    <row r="177" spans="1:4" x14ac:dyDescent="0.25">
      <c r="A177" t="s">
        <v>99</v>
      </c>
      <c r="B177" t="s">
        <v>810</v>
      </c>
      <c r="C177" t="s">
        <v>811</v>
      </c>
      <c r="D177" t="s">
        <v>812</v>
      </c>
    </row>
    <row r="178" spans="1:4" x14ac:dyDescent="0.25">
      <c r="A178" t="s">
        <v>102</v>
      </c>
      <c r="B178" t="s">
        <v>813</v>
      </c>
      <c r="C178" t="s">
        <v>814</v>
      </c>
      <c r="D178" t="s">
        <v>815</v>
      </c>
    </row>
    <row r="179" spans="1:4" x14ac:dyDescent="0.25">
      <c r="A179" t="s">
        <v>104</v>
      </c>
      <c r="B179" t="s">
        <v>816</v>
      </c>
      <c r="C179" t="s">
        <v>817</v>
      </c>
      <c r="D179" t="s">
        <v>818</v>
      </c>
    </row>
    <row r="180" spans="1:4" x14ac:dyDescent="0.25">
      <c r="A180" t="s">
        <v>109</v>
      </c>
      <c r="B180" t="s">
        <v>826</v>
      </c>
      <c r="C180" t="s">
        <v>827</v>
      </c>
      <c r="D180" t="s">
        <v>828</v>
      </c>
    </row>
    <row r="181" spans="1:4" x14ac:dyDescent="0.25">
      <c r="A181" t="s">
        <v>111</v>
      </c>
      <c r="B181" t="s">
        <v>829</v>
      </c>
      <c r="C181" t="s">
        <v>830</v>
      </c>
      <c r="D181" t="s">
        <v>831</v>
      </c>
    </row>
    <row r="182" spans="1:4" x14ac:dyDescent="0.25">
      <c r="A182" t="s">
        <v>115</v>
      </c>
      <c r="B182" t="s">
        <v>836</v>
      </c>
      <c r="C182" t="s">
        <v>837</v>
      </c>
      <c r="D182" t="s">
        <v>838</v>
      </c>
    </row>
    <row r="183" spans="1:4" x14ac:dyDescent="0.25">
      <c r="A183" t="s">
        <v>121</v>
      </c>
      <c r="B183" t="s">
        <v>851</v>
      </c>
      <c r="C183" t="s">
        <v>852</v>
      </c>
      <c r="D183" t="s">
        <v>853</v>
      </c>
    </row>
    <row r="184" spans="1:4" x14ac:dyDescent="0.25">
      <c r="A184" t="s">
        <v>123</v>
      </c>
      <c r="B184" t="s">
        <v>854</v>
      </c>
      <c r="C184" t="s">
        <v>855</v>
      </c>
      <c r="D184" t="s">
        <v>856</v>
      </c>
    </row>
    <row r="185" spans="1:4" x14ac:dyDescent="0.25">
      <c r="A185" t="s">
        <v>188</v>
      </c>
      <c r="B185" t="s">
        <v>1088</v>
      </c>
      <c r="C185" t="s">
        <v>1089</v>
      </c>
      <c r="D185" t="s">
        <v>1090</v>
      </c>
    </row>
    <row r="186" spans="1:4" x14ac:dyDescent="0.25">
      <c r="A186" t="s">
        <v>202</v>
      </c>
      <c r="B186" t="s">
        <v>1118</v>
      </c>
      <c r="C186" t="s">
        <v>1119</v>
      </c>
      <c r="D186" t="s">
        <v>1120</v>
      </c>
    </row>
    <row r="187" spans="1:4" x14ac:dyDescent="0.25">
      <c r="A187" t="s">
        <v>225</v>
      </c>
      <c r="B187" t="s">
        <v>1169</v>
      </c>
      <c r="C187" t="s">
        <v>1170</v>
      </c>
      <c r="D187" t="s">
        <v>1171</v>
      </c>
    </row>
    <row r="188" spans="1:4" x14ac:dyDescent="0.25">
      <c r="A188" t="s">
        <v>227</v>
      </c>
      <c r="B188" t="s">
        <v>1172</v>
      </c>
      <c r="C188" t="s">
        <v>1173</v>
      </c>
      <c r="D188" t="s">
        <v>1174</v>
      </c>
    </row>
    <row r="189" spans="1:4" x14ac:dyDescent="0.25">
      <c r="A189" t="s">
        <v>243</v>
      </c>
      <c r="B189" t="s">
        <v>1208</v>
      </c>
      <c r="C189" t="s">
        <v>1209</v>
      </c>
      <c r="D189" t="s">
        <v>1210</v>
      </c>
    </row>
    <row r="190" spans="1:4" x14ac:dyDescent="0.25">
      <c r="A190" t="s">
        <v>253</v>
      </c>
      <c r="B190" t="s">
        <v>1224</v>
      </c>
      <c r="C190" t="s">
        <v>1225</v>
      </c>
      <c r="D190" t="s">
        <v>1226</v>
      </c>
    </row>
    <row r="191" spans="1:4" x14ac:dyDescent="0.25">
      <c r="A191" t="s">
        <v>276</v>
      </c>
      <c r="B191" t="s">
        <v>1280</v>
      </c>
      <c r="C191" t="s">
        <v>1281</v>
      </c>
      <c r="D191" t="s">
        <v>1282</v>
      </c>
    </row>
    <row r="192" spans="1:4" x14ac:dyDescent="0.25">
      <c r="A192" t="s">
        <v>295</v>
      </c>
      <c r="B192" t="s">
        <v>1323</v>
      </c>
      <c r="C192" t="s">
        <v>1324</v>
      </c>
      <c r="D192" t="s">
        <v>1325</v>
      </c>
    </row>
    <row r="193" spans="1:4" x14ac:dyDescent="0.25">
      <c r="A193" t="s">
        <v>301</v>
      </c>
      <c r="B193" t="s">
        <v>1333</v>
      </c>
      <c r="C193" t="s">
        <v>1334</v>
      </c>
      <c r="D193" t="s">
        <v>1335</v>
      </c>
    </row>
    <row r="194" spans="1:4" x14ac:dyDescent="0.25">
      <c r="A194" t="s">
        <v>338</v>
      </c>
      <c r="B194" t="s">
        <v>1416</v>
      </c>
      <c r="C194" t="s">
        <v>1417</v>
      </c>
      <c r="D194" t="s">
        <v>1418</v>
      </c>
    </row>
    <row r="195" spans="1:4" x14ac:dyDescent="0.25">
      <c r="A195" t="s">
        <v>339</v>
      </c>
      <c r="B195" t="s">
        <v>1419</v>
      </c>
      <c r="C195" t="s">
        <v>1420</v>
      </c>
      <c r="D195" t="s">
        <v>1421</v>
      </c>
    </row>
    <row r="196" spans="1:4" x14ac:dyDescent="0.25">
      <c r="A196" t="s">
        <v>346</v>
      </c>
      <c r="B196" t="s">
        <v>1430</v>
      </c>
      <c r="C196" t="s">
        <v>1431</v>
      </c>
      <c r="D196" t="s">
        <v>1432</v>
      </c>
    </row>
    <row r="197" spans="1:4" x14ac:dyDescent="0.25">
      <c r="A197" t="s">
        <v>357</v>
      </c>
      <c r="B197" t="s">
        <v>1457</v>
      </c>
      <c r="C197" t="s">
        <v>1458</v>
      </c>
      <c r="D197" t="s">
        <v>1459</v>
      </c>
    </row>
    <row r="198" spans="1:4" x14ac:dyDescent="0.25">
      <c r="A198" t="s">
        <v>365</v>
      </c>
      <c r="B198" t="s">
        <v>1483</v>
      </c>
      <c r="C198" t="s">
        <v>1484</v>
      </c>
      <c r="D198" t="s">
        <v>1485</v>
      </c>
    </row>
    <row r="199" spans="1:4" x14ac:dyDescent="0.25">
      <c r="A199" t="s">
        <v>373</v>
      </c>
      <c r="B199" t="s">
        <v>1497</v>
      </c>
      <c r="C199" t="s">
        <v>1498</v>
      </c>
      <c r="D199" t="s">
        <v>1499</v>
      </c>
    </row>
    <row r="200" spans="1:4" x14ac:dyDescent="0.25">
      <c r="A200" t="s">
        <v>402</v>
      </c>
      <c r="B200" t="s">
        <v>1548</v>
      </c>
      <c r="C200" t="s">
        <v>1549</v>
      </c>
      <c r="D200" t="s">
        <v>1550</v>
      </c>
    </row>
    <row r="201" spans="1:4" x14ac:dyDescent="0.25">
      <c r="A201" t="s">
        <v>403</v>
      </c>
      <c r="B201" t="s">
        <v>1551</v>
      </c>
      <c r="C201" t="s">
        <v>1552</v>
      </c>
      <c r="D201" t="s">
        <v>1553</v>
      </c>
    </row>
    <row r="202" spans="1:4" x14ac:dyDescent="0.25">
      <c r="A202" t="s">
        <v>406</v>
      </c>
      <c r="B202" t="s">
        <v>1554</v>
      </c>
      <c r="C202" t="s">
        <v>1555</v>
      </c>
      <c r="D202" t="s">
        <v>1556</v>
      </c>
    </row>
    <row r="203" spans="1:4" x14ac:dyDescent="0.25">
      <c r="A203" t="s">
        <v>408</v>
      </c>
      <c r="B203" t="s">
        <v>1557</v>
      </c>
      <c r="C203" t="s">
        <v>1558</v>
      </c>
      <c r="D203" t="s">
        <v>1559</v>
      </c>
    </row>
    <row r="204" spans="1:4" x14ac:dyDescent="0.25">
      <c r="A204" t="s">
        <v>411</v>
      </c>
      <c r="B204" t="s">
        <v>1560</v>
      </c>
      <c r="C204" t="s">
        <v>1561</v>
      </c>
      <c r="D204" t="s">
        <v>1562</v>
      </c>
    </row>
    <row r="205" spans="1:4" x14ac:dyDescent="0.25">
      <c r="A205" t="s">
        <v>433</v>
      </c>
      <c r="B205" t="s">
        <v>1648</v>
      </c>
      <c r="C205" t="s">
        <v>1649</v>
      </c>
      <c r="D205" t="s">
        <v>1650</v>
      </c>
    </row>
    <row r="206" spans="1:4" x14ac:dyDescent="0.25">
      <c r="A206" t="s">
        <v>436</v>
      </c>
      <c r="B206" t="s">
        <v>1655</v>
      </c>
      <c r="C206" t="s">
        <v>1656</v>
      </c>
      <c r="D206" t="s">
        <v>1657</v>
      </c>
    </row>
    <row r="207" spans="1:4" x14ac:dyDescent="0.25">
      <c r="A207" t="s">
        <v>437</v>
      </c>
      <c r="B207" t="s">
        <v>1658</v>
      </c>
      <c r="C207" t="s">
        <v>1659</v>
      </c>
      <c r="D207" t="s">
        <v>1660</v>
      </c>
    </row>
    <row r="208" spans="1:4" x14ac:dyDescent="0.25">
      <c r="A208" t="s">
        <v>448</v>
      </c>
      <c r="B208" t="s">
        <v>1673</v>
      </c>
      <c r="C208" t="s">
        <v>1674</v>
      </c>
      <c r="D208" t="s">
        <v>1675</v>
      </c>
    </row>
    <row r="209" spans="1:4" x14ac:dyDescent="0.25">
      <c r="A209" t="s">
        <v>465</v>
      </c>
      <c r="B209" t="s">
        <v>1709</v>
      </c>
      <c r="C209" t="s">
        <v>1710</v>
      </c>
      <c r="D209" t="s">
        <v>1711</v>
      </c>
    </row>
    <row r="210" spans="1:4" x14ac:dyDescent="0.25">
      <c r="A210" t="s">
        <v>469</v>
      </c>
      <c r="B210" t="s">
        <v>1717</v>
      </c>
      <c r="C210" t="s">
        <v>1718</v>
      </c>
      <c r="D210" t="s">
        <v>1719</v>
      </c>
    </row>
    <row r="211" spans="1:4" x14ac:dyDescent="0.25">
      <c r="A211" t="s">
        <v>483</v>
      </c>
      <c r="B211" t="s">
        <v>1750</v>
      </c>
      <c r="C211" t="s">
        <v>1751</v>
      </c>
      <c r="D211" t="s">
        <v>1752</v>
      </c>
    </row>
    <row r="212" spans="1:4" x14ac:dyDescent="0.25">
      <c r="A212" t="s">
        <v>484</v>
      </c>
      <c r="B212" t="s">
        <v>1753</v>
      </c>
      <c r="C212" t="s">
        <v>1754</v>
      </c>
      <c r="D212" t="s">
        <v>1755</v>
      </c>
    </row>
    <row r="213" spans="1:4" x14ac:dyDescent="0.25">
      <c r="A213" t="s">
        <v>497</v>
      </c>
      <c r="B213" t="s">
        <v>1786</v>
      </c>
      <c r="C213" t="s">
        <v>1787</v>
      </c>
      <c r="D213" t="s">
        <v>1788</v>
      </c>
    </row>
    <row r="214" spans="1:4" x14ac:dyDescent="0.25">
      <c r="A214" t="s">
        <v>505</v>
      </c>
      <c r="B214" t="s">
        <v>1800</v>
      </c>
      <c r="C214" t="s">
        <v>1801</v>
      </c>
      <c r="D214" t="s">
        <v>1802</v>
      </c>
    </row>
    <row r="215" spans="1:4" x14ac:dyDescent="0.25">
      <c r="A215" t="s">
        <v>515</v>
      </c>
      <c r="B215" t="s">
        <v>1818</v>
      </c>
      <c r="C215" t="s">
        <v>1819</v>
      </c>
      <c r="D215" t="s">
        <v>1820</v>
      </c>
    </row>
    <row r="216" spans="1:4" x14ac:dyDescent="0.25">
      <c r="A216" t="s">
        <v>516</v>
      </c>
      <c r="B216" t="s">
        <v>1821</v>
      </c>
      <c r="C216" t="s">
        <v>1822</v>
      </c>
      <c r="D216" t="s">
        <v>1823</v>
      </c>
    </row>
    <row r="217" spans="1:4" x14ac:dyDescent="0.25">
      <c r="A217" t="s">
        <v>544</v>
      </c>
      <c r="B217" t="s">
        <v>1885</v>
      </c>
      <c r="C217" t="s">
        <v>1886</v>
      </c>
      <c r="D217" t="s">
        <v>1887</v>
      </c>
    </row>
    <row r="218" spans="1:4" x14ac:dyDescent="0.25">
      <c r="A218" t="s">
        <v>557</v>
      </c>
      <c r="B218" t="s">
        <v>1917</v>
      </c>
      <c r="C218" t="s">
        <v>1918</v>
      </c>
      <c r="D218" t="s">
        <v>1919</v>
      </c>
    </row>
    <row r="219" spans="1:4" x14ac:dyDescent="0.25">
      <c r="A219" t="s">
        <v>558</v>
      </c>
      <c r="B219" t="s">
        <v>1920</v>
      </c>
      <c r="C219" t="s">
        <v>1921</v>
      </c>
      <c r="D219" t="s">
        <v>1922</v>
      </c>
    </row>
    <row r="220" spans="1:4" x14ac:dyDescent="0.25">
      <c r="A220" t="s">
        <v>566</v>
      </c>
      <c r="B220" t="s">
        <v>1964</v>
      </c>
      <c r="C220" t="s">
        <v>1965</v>
      </c>
      <c r="D220" t="s">
        <v>1966</v>
      </c>
    </row>
    <row r="221" spans="1:4" x14ac:dyDescent="0.25">
      <c r="A221" t="s">
        <v>571</v>
      </c>
      <c r="B221" t="s">
        <v>1971</v>
      </c>
      <c r="C221" t="s">
        <v>1972</v>
      </c>
      <c r="D221" t="s">
        <v>1973</v>
      </c>
    </row>
    <row r="222" spans="1:4" x14ac:dyDescent="0.25">
      <c r="A222" t="s">
        <v>589</v>
      </c>
      <c r="B222" t="s">
        <v>2036</v>
      </c>
      <c r="C222" t="s">
        <v>2037</v>
      </c>
      <c r="D222" t="s">
        <v>2038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1"/>
  <sheetViews>
    <sheetView tabSelected="1" workbookViewId="0">
      <selection activeCell="B1" sqref="B1:C1"/>
    </sheetView>
  </sheetViews>
  <sheetFormatPr baseColWidth="10" defaultRowHeight="19" x14ac:dyDescent="0.25"/>
  <cols>
    <col min="1" max="1" width="17.140625" style="3" customWidth="1"/>
    <col min="2" max="2" width="43.28515625" style="6" customWidth="1"/>
    <col min="3" max="3" width="45.42578125" style="6" customWidth="1"/>
    <col min="4" max="4" width="6.85546875" style="3" customWidth="1"/>
    <col min="5" max="5" width="43.28515625" style="4" customWidth="1"/>
    <col min="6" max="6" width="10.5703125" style="3" customWidth="1"/>
    <col min="7" max="7" width="10.7109375" style="5"/>
    <col min="8" max="8" width="5.28515625" style="2" customWidth="1"/>
    <col min="9" max="9" width="23.28515625" style="5" customWidth="1"/>
    <col min="10" max="10" width="20.5703125" style="5" customWidth="1"/>
    <col min="11" max="16384" width="10.7109375" style="2"/>
  </cols>
  <sheetData>
    <row r="1" spans="1:10" s="1" customFormat="1" ht="36" x14ac:dyDescent="0.25">
      <c r="A1" s="7" t="s">
        <v>2058</v>
      </c>
      <c r="B1" s="7" t="s">
        <v>3209</v>
      </c>
      <c r="C1" s="7" t="s">
        <v>5412</v>
      </c>
      <c r="D1" s="9" t="s">
        <v>2059</v>
      </c>
      <c r="E1" s="10" t="s">
        <v>2060</v>
      </c>
      <c r="F1" s="7" t="s">
        <v>2061</v>
      </c>
      <c r="G1" s="11" t="s">
        <v>2062</v>
      </c>
      <c r="H1" s="12" t="s">
        <v>2063</v>
      </c>
      <c r="I1" s="13" t="s">
        <v>2064</v>
      </c>
      <c r="J1" s="14" t="s">
        <v>2065</v>
      </c>
    </row>
    <row r="2" spans="1:10" x14ac:dyDescent="0.25">
      <c r="A2" s="7" t="s">
        <v>219</v>
      </c>
      <c r="B2" s="8" t="s">
        <v>220</v>
      </c>
      <c r="C2" s="8" t="s">
        <v>67</v>
      </c>
      <c r="D2" s="15">
        <f>IF(ISERROR(FIND("2",E2,1))=FALSE,0,LEN(SUBSTITUTE(E2,"0","")))</f>
        <v>1</v>
      </c>
      <c r="E2" s="10" t="s">
        <v>3294</v>
      </c>
      <c r="F2" s="7">
        <v>17</v>
      </c>
      <c r="G2" s="11" t="s">
        <v>2928</v>
      </c>
      <c r="H2" s="16">
        <f>IF(ROW(H2)=2,0,IF(A2=A1,H1,1-H1))</f>
        <v>0</v>
      </c>
      <c r="I2" s="17" t="s">
        <v>3315</v>
      </c>
      <c r="J2" s="17" t="s">
        <v>3537</v>
      </c>
    </row>
    <row r="3" spans="1:10" x14ac:dyDescent="0.25">
      <c r="A3" s="7" t="s">
        <v>219</v>
      </c>
      <c r="B3" s="8" t="s">
        <v>220</v>
      </c>
      <c r="C3" s="8" t="s">
        <v>2067</v>
      </c>
      <c r="D3" s="15">
        <f>IF(ISERROR(FIND("2",E3,1))=FALSE,0,LEN(SUBSTITUTE(E3,"0","")))</f>
        <v>1</v>
      </c>
      <c r="E3" s="10" t="s">
        <v>3298</v>
      </c>
      <c r="F3" s="7">
        <v>827</v>
      </c>
      <c r="G3" s="11" t="s">
        <v>2925</v>
      </c>
      <c r="H3" s="16">
        <f>IF(ROW(H3)=2,0,IF(A3=A2,H2,1-H2))</f>
        <v>0</v>
      </c>
      <c r="I3" s="17" t="s">
        <v>3315</v>
      </c>
      <c r="J3" s="17" t="s">
        <v>5289</v>
      </c>
    </row>
    <row r="4" spans="1:10" x14ac:dyDescent="0.25">
      <c r="A4" s="7" t="s">
        <v>219</v>
      </c>
      <c r="B4" s="8" t="s">
        <v>220</v>
      </c>
      <c r="C4" s="8" t="s">
        <v>220</v>
      </c>
      <c r="D4" s="15">
        <f>IF(ISERROR(FIND("2",E4,1))=FALSE,0,LEN(SUBSTITUTE(E4,"0","")))</f>
        <v>0</v>
      </c>
      <c r="E4" s="10" t="s">
        <v>3295</v>
      </c>
      <c r="F4" s="7">
        <v>575</v>
      </c>
      <c r="G4" s="11" t="s">
        <v>2927</v>
      </c>
      <c r="H4" s="16">
        <f>IF(ROW(H4)=2,0,IF(A4=A3,H3,1-H3))</f>
        <v>0</v>
      </c>
      <c r="I4" s="17" t="s">
        <v>3315</v>
      </c>
      <c r="J4" s="17" t="s">
        <v>3315</v>
      </c>
    </row>
    <row r="5" spans="1:10" x14ac:dyDescent="0.25">
      <c r="A5" s="7" t="s">
        <v>219</v>
      </c>
      <c r="B5" s="8" t="s">
        <v>220</v>
      </c>
      <c r="C5" s="8" t="s">
        <v>4243</v>
      </c>
      <c r="D5" s="15">
        <f>IF(ISERROR(FIND("2",E5,1))=FALSE,0,LEN(SUBSTITUTE(E5,"0","")))</f>
        <v>1</v>
      </c>
      <c r="E5" s="10" t="s">
        <v>3296</v>
      </c>
      <c r="F5" s="7">
        <v>10</v>
      </c>
      <c r="G5" s="11" t="s">
        <v>2923</v>
      </c>
      <c r="H5" s="16">
        <f>IF(ROW(H5)=2,0,IF(A5=A4,H4,1-H4))</f>
        <v>0</v>
      </c>
      <c r="I5" s="17" t="s">
        <v>3315</v>
      </c>
      <c r="J5" s="17" t="s">
        <v>5290</v>
      </c>
    </row>
    <row r="6" spans="1:10" x14ac:dyDescent="0.25">
      <c r="A6" s="7" t="s">
        <v>219</v>
      </c>
      <c r="B6" s="8" t="s">
        <v>220</v>
      </c>
      <c r="C6" s="8" t="s">
        <v>2066</v>
      </c>
      <c r="D6" s="15">
        <f>IF(ISERROR(FIND("2",E6,1))=FALSE,0,LEN(SUBSTITUTE(E6,"0","")))</f>
        <v>2</v>
      </c>
      <c r="E6" s="10" t="s">
        <v>3284</v>
      </c>
      <c r="F6" s="7">
        <v>57</v>
      </c>
      <c r="G6" s="11" t="s">
        <v>2924</v>
      </c>
      <c r="H6" s="16">
        <f>IF(ROW(H6)=2,0,IF(A6=A5,H5,1-H5))</f>
        <v>0</v>
      </c>
      <c r="I6" s="17" t="s">
        <v>3315</v>
      </c>
      <c r="J6" s="17" t="s">
        <v>5291</v>
      </c>
    </row>
    <row r="7" spans="1:10" x14ac:dyDescent="0.25">
      <c r="A7" s="7" t="s">
        <v>373</v>
      </c>
      <c r="B7" s="8" t="s">
        <v>374</v>
      </c>
      <c r="C7" s="8" t="s">
        <v>105</v>
      </c>
      <c r="D7" s="15">
        <f>IF(ISERROR(FIND("2",E7,1))=FALSE,0,LEN(SUBSTITUTE(E7,"0","")))</f>
        <v>2</v>
      </c>
      <c r="E7" s="10" t="s">
        <v>3308</v>
      </c>
      <c r="F7" s="7">
        <v>22</v>
      </c>
      <c r="G7" s="11" t="s">
        <v>3131</v>
      </c>
      <c r="H7" s="16">
        <f>IF(ROW(H7)=2,0,IF(A7=A6,H6,1-H6))</f>
        <v>1</v>
      </c>
      <c r="I7" s="17" t="s">
        <v>3316</v>
      </c>
      <c r="J7" s="17" t="s">
        <v>3540</v>
      </c>
    </row>
    <row r="8" spans="1:10" x14ac:dyDescent="0.25">
      <c r="A8" s="7" t="s">
        <v>373</v>
      </c>
      <c r="B8" s="8" t="s">
        <v>374</v>
      </c>
      <c r="C8" s="8" t="s">
        <v>407</v>
      </c>
      <c r="D8" s="15">
        <f>IF(ISERROR(FIND("2",E8,1))=FALSE,0,LEN(SUBSTITUTE(E8,"0","")))</f>
        <v>1</v>
      </c>
      <c r="E8" s="10" t="s">
        <v>3311</v>
      </c>
      <c r="F8" s="7">
        <v>780</v>
      </c>
      <c r="G8" s="11" t="s">
        <v>3132</v>
      </c>
      <c r="H8" s="16">
        <f>IF(ROW(H8)=2,0,IF(A8=A7,H7,1-H7))</f>
        <v>1</v>
      </c>
      <c r="I8" s="17" t="s">
        <v>3316</v>
      </c>
      <c r="J8" s="17" t="s">
        <v>3539</v>
      </c>
    </row>
    <row r="9" spans="1:10" x14ac:dyDescent="0.25">
      <c r="A9" s="7" t="s">
        <v>373</v>
      </c>
      <c r="B9" s="8" t="s">
        <v>374</v>
      </c>
      <c r="C9" s="8" t="s">
        <v>374</v>
      </c>
      <c r="D9" s="15">
        <f>IF(ISERROR(FIND("2",E9,1))=FALSE,0,LEN(SUBSTITUTE(E9,"0","")))</f>
        <v>0</v>
      </c>
      <c r="E9" s="10" t="s">
        <v>3304</v>
      </c>
      <c r="F9" s="7">
        <v>667</v>
      </c>
      <c r="G9" s="11" t="s">
        <v>3133</v>
      </c>
      <c r="H9" s="16">
        <f>IF(ROW(H9)=2,0,IF(A9=A8,H8,1-H8))</f>
        <v>1</v>
      </c>
      <c r="I9" s="17" t="s">
        <v>3316</v>
      </c>
      <c r="J9" s="17" t="s">
        <v>3316</v>
      </c>
    </row>
    <row r="10" spans="1:10" x14ac:dyDescent="0.25">
      <c r="A10" s="7" t="s">
        <v>373</v>
      </c>
      <c r="B10" s="8" t="s">
        <v>374</v>
      </c>
      <c r="C10" s="8" t="s">
        <v>358</v>
      </c>
      <c r="D10" s="15">
        <f>IF(ISERROR(FIND("2",E10,1))=FALSE,0,LEN(SUBSTITUTE(E10,"0","")))</f>
        <v>2</v>
      </c>
      <c r="E10" s="10" t="s">
        <v>3306</v>
      </c>
      <c r="F10" s="7">
        <v>19</v>
      </c>
      <c r="G10" s="11" t="s">
        <v>3134</v>
      </c>
      <c r="H10" s="16">
        <f>IF(ROW(H10)=2,0,IF(A10=A9,H9,1-H9))</f>
        <v>1</v>
      </c>
      <c r="I10" s="17" t="s">
        <v>3316</v>
      </c>
      <c r="J10" s="17" t="s">
        <v>3538</v>
      </c>
    </row>
    <row r="11" spans="1:10" x14ac:dyDescent="0.25">
      <c r="A11" s="7" t="s">
        <v>375</v>
      </c>
      <c r="B11" s="8" t="s">
        <v>376</v>
      </c>
      <c r="C11" s="8" t="s">
        <v>4130</v>
      </c>
      <c r="D11" s="15">
        <f>IF(ISERROR(FIND("2",E11,1))=FALSE,0,LEN(SUBSTITUTE(E11,"0","")))</f>
        <v>4</v>
      </c>
      <c r="E11" s="10" t="s">
        <v>3236</v>
      </c>
      <c r="F11" s="7">
        <v>710</v>
      </c>
      <c r="G11" s="11" t="s">
        <v>2710</v>
      </c>
      <c r="H11" s="16">
        <f>IF(ROW(H11)=2,0,IF(A11=A10,H10,1-H10))</f>
        <v>0</v>
      </c>
      <c r="I11" s="17" t="s">
        <v>3317</v>
      </c>
      <c r="J11" s="17" t="s">
        <v>5149</v>
      </c>
    </row>
    <row r="12" spans="1:10" x14ac:dyDescent="0.25">
      <c r="A12" s="7" t="s">
        <v>375</v>
      </c>
      <c r="B12" s="8" t="s">
        <v>376</v>
      </c>
      <c r="C12" s="8" t="s">
        <v>376</v>
      </c>
      <c r="D12" s="15">
        <f>IF(ISERROR(FIND("2",E12,1))=FALSE,0,LEN(SUBSTITUTE(E12,"0","")))</f>
        <v>0</v>
      </c>
      <c r="E12" s="10" t="s">
        <v>4633</v>
      </c>
      <c r="F12" s="7">
        <v>502</v>
      </c>
      <c r="G12" s="11" t="s">
        <v>2711</v>
      </c>
      <c r="H12" s="16">
        <f>IF(ROW(H12)=2,0,IF(A12=A11,H11,1-H11))</f>
        <v>0</v>
      </c>
      <c r="I12" s="17" t="s">
        <v>3317</v>
      </c>
      <c r="J12" s="17" t="s">
        <v>3317</v>
      </c>
    </row>
    <row r="13" spans="1:10" x14ac:dyDescent="0.25">
      <c r="A13" s="7" t="s">
        <v>375</v>
      </c>
      <c r="B13" s="8" t="s">
        <v>376</v>
      </c>
      <c r="C13" s="8" t="s">
        <v>4131</v>
      </c>
      <c r="D13" s="15">
        <f>IF(ISERROR(FIND("2",E13,1))=FALSE,0,LEN(SUBSTITUTE(E13,"0","")))</f>
        <v>4</v>
      </c>
      <c r="E13" s="10" t="s">
        <v>3247</v>
      </c>
      <c r="F13" s="7">
        <v>91</v>
      </c>
      <c r="G13" s="11" t="s">
        <v>2709</v>
      </c>
      <c r="H13" s="16">
        <f>IF(ROW(H13)=2,0,IF(A13=A12,H12,1-H12))</f>
        <v>0</v>
      </c>
      <c r="I13" s="17" t="s">
        <v>3317</v>
      </c>
      <c r="J13" s="17" t="s">
        <v>5150</v>
      </c>
    </row>
    <row r="14" spans="1:10" x14ac:dyDescent="0.25">
      <c r="A14" s="7" t="s">
        <v>375</v>
      </c>
      <c r="B14" s="8" t="s">
        <v>376</v>
      </c>
      <c r="C14" s="8" t="s">
        <v>4132</v>
      </c>
      <c r="D14" s="15">
        <f>IF(ISERROR(FIND("2",E14,1))=FALSE,0,LEN(SUBSTITUTE(E14,"0","")))</f>
        <v>3</v>
      </c>
      <c r="E14" s="10" t="s">
        <v>3251</v>
      </c>
      <c r="F14" s="7">
        <v>159</v>
      </c>
      <c r="G14" s="11" t="s">
        <v>2712</v>
      </c>
      <c r="H14" s="16">
        <f>IF(ROW(H14)=2,0,IF(A14=A13,H13,1-H13))</f>
        <v>0</v>
      </c>
      <c r="I14" s="17" t="s">
        <v>3317</v>
      </c>
      <c r="J14" s="17" t="s">
        <v>5151</v>
      </c>
    </row>
    <row r="15" spans="1:10" x14ac:dyDescent="0.25">
      <c r="A15" s="7" t="s">
        <v>378</v>
      </c>
      <c r="B15" s="8" t="s">
        <v>379</v>
      </c>
      <c r="C15" s="8" t="s">
        <v>379</v>
      </c>
      <c r="D15" s="15">
        <f>IF(ISERROR(FIND("2",E15,1))=FALSE,0,LEN(SUBSTITUTE(E15,"0","")))</f>
        <v>0</v>
      </c>
      <c r="E15" s="10" t="s">
        <v>3295</v>
      </c>
      <c r="F15" s="7">
        <v>1400</v>
      </c>
      <c r="G15" s="11" t="s">
        <v>2966</v>
      </c>
      <c r="H15" s="16">
        <f>IF(ROW(H15)=2,0,IF(A15=A14,H14,1-H14))</f>
        <v>1</v>
      </c>
      <c r="I15" s="17" t="s">
        <v>3318</v>
      </c>
      <c r="J15" s="17" t="s">
        <v>3318</v>
      </c>
    </row>
    <row r="16" spans="1:10" x14ac:dyDescent="0.25">
      <c r="A16" s="7" t="s">
        <v>378</v>
      </c>
      <c r="B16" s="8" t="s">
        <v>379</v>
      </c>
      <c r="C16" s="8" t="s">
        <v>4255</v>
      </c>
      <c r="D16" s="15">
        <f>IF(ISERROR(FIND("2",E16,1))=FALSE,0,LEN(SUBSTITUTE(E16,"0","")))</f>
        <v>0</v>
      </c>
      <c r="E16" s="10" t="s">
        <v>3301</v>
      </c>
      <c r="F16" s="7">
        <v>20</v>
      </c>
      <c r="G16" s="11" t="s">
        <v>2965</v>
      </c>
      <c r="H16" s="16">
        <f>IF(ROW(H16)=2,0,IF(A16=A15,H15,1-H15))</f>
        <v>1</v>
      </c>
      <c r="I16" s="17" t="s">
        <v>3318</v>
      </c>
      <c r="J16" s="17" t="s">
        <v>5312</v>
      </c>
    </row>
    <row r="17" spans="1:10" x14ac:dyDescent="0.25">
      <c r="A17" s="7" t="s">
        <v>378</v>
      </c>
      <c r="B17" s="8" t="s">
        <v>379</v>
      </c>
      <c r="C17" s="8" t="s">
        <v>4256</v>
      </c>
      <c r="D17" s="15">
        <f>IF(ISERROR(FIND("2",E17,1))=FALSE,0,LEN(SUBSTITUTE(E17,"0","")))</f>
        <v>2</v>
      </c>
      <c r="E17" s="10" t="s">
        <v>3287</v>
      </c>
      <c r="F17" s="7">
        <v>30</v>
      </c>
      <c r="G17" s="11" t="s">
        <v>2964</v>
      </c>
      <c r="H17" s="16">
        <f>IF(ROW(H17)=2,0,IF(A17=A16,H16,1-H16))</f>
        <v>1</v>
      </c>
      <c r="I17" s="17" t="s">
        <v>3318</v>
      </c>
      <c r="J17" s="17" t="s">
        <v>5313</v>
      </c>
    </row>
    <row r="18" spans="1:10" x14ac:dyDescent="0.25">
      <c r="A18" s="7" t="s">
        <v>378</v>
      </c>
      <c r="B18" s="8" t="s">
        <v>379</v>
      </c>
      <c r="C18" s="8" t="s">
        <v>2068</v>
      </c>
      <c r="D18" s="15">
        <f>IF(ISERROR(FIND("2",E18,1))=FALSE,0,LEN(SUBSTITUTE(E18,"0","")))</f>
        <v>2</v>
      </c>
      <c r="E18" s="10" t="s">
        <v>3293</v>
      </c>
      <c r="F18" s="7">
        <v>16</v>
      </c>
      <c r="G18" s="11" t="s">
        <v>2967</v>
      </c>
      <c r="H18" s="16">
        <f>IF(ROW(H18)=2,0,IF(A18=A17,H17,1-H17))</f>
        <v>1</v>
      </c>
      <c r="I18" s="17" t="s">
        <v>3318</v>
      </c>
      <c r="J18" s="17" t="s">
        <v>5314</v>
      </c>
    </row>
    <row r="19" spans="1:10" x14ac:dyDescent="0.25">
      <c r="A19" s="7" t="s">
        <v>406</v>
      </c>
      <c r="B19" s="8" t="s">
        <v>407</v>
      </c>
      <c r="C19" s="8" t="s">
        <v>407</v>
      </c>
      <c r="D19" s="15">
        <f>IF(ISERROR(FIND("2",E19,1))=FALSE,0,LEN(SUBSTITUTE(E19,"0","")))</f>
        <v>0</v>
      </c>
      <c r="E19" s="10" t="s">
        <v>3304</v>
      </c>
      <c r="F19" s="7">
        <v>474</v>
      </c>
      <c r="G19" s="11" t="s">
        <v>3142</v>
      </c>
      <c r="H19" s="16">
        <f>IF(ROW(H19)=2,0,IF(A19=A18,H18,1-H18))</f>
        <v>0</v>
      </c>
      <c r="I19" s="17" t="s">
        <v>3319</v>
      </c>
      <c r="J19" s="17" t="s">
        <v>3319</v>
      </c>
    </row>
    <row r="20" spans="1:10" x14ac:dyDescent="0.25">
      <c r="A20" s="7" t="s">
        <v>406</v>
      </c>
      <c r="B20" s="8" t="s">
        <v>407</v>
      </c>
      <c r="C20" s="8" t="s">
        <v>2069</v>
      </c>
      <c r="D20" s="15">
        <f>IF(ISERROR(FIND("2",E20,1))=FALSE,0,LEN(SUBSTITUTE(E20,"0","")))</f>
        <v>1</v>
      </c>
      <c r="E20" s="10" t="s">
        <v>3305</v>
      </c>
      <c r="F20" s="7">
        <v>837</v>
      </c>
      <c r="G20" s="11" t="s">
        <v>3140</v>
      </c>
      <c r="H20" s="16">
        <f>IF(ROW(H20)=2,0,IF(A20=A19,H19,1-H19))</f>
        <v>0</v>
      </c>
      <c r="I20" s="17" t="s">
        <v>3319</v>
      </c>
      <c r="J20" s="17" t="s">
        <v>5391</v>
      </c>
    </row>
    <row r="21" spans="1:10" x14ac:dyDescent="0.25">
      <c r="A21" s="7" t="s">
        <v>406</v>
      </c>
      <c r="B21" s="8" t="s">
        <v>407</v>
      </c>
      <c r="C21" s="8" t="s">
        <v>40</v>
      </c>
      <c r="D21" s="15">
        <f>IF(ISERROR(FIND("2",E21,1))=FALSE,0,LEN(SUBSTITUTE(E21,"0","")))</f>
        <v>2</v>
      </c>
      <c r="E21" s="10" t="s">
        <v>3306</v>
      </c>
      <c r="F21" s="7">
        <v>177</v>
      </c>
      <c r="G21" s="11" t="s">
        <v>3141</v>
      </c>
      <c r="H21" s="16">
        <f>IF(ROW(H21)=2,0,IF(A21=A20,H20,1-H20))</f>
        <v>0</v>
      </c>
      <c r="I21" s="17" t="s">
        <v>3319</v>
      </c>
      <c r="J21" s="17" t="s">
        <v>5392</v>
      </c>
    </row>
    <row r="22" spans="1:10" x14ac:dyDescent="0.25">
      <c r="A22" s="7" t="s">
        <v>403</v>
      </c>
      <c r="B22" s="8" t="s">
        <v>404</v>
      </c>
      <c r="C22" s="8" t="s">
        <v>2073</v>
      </c>
      <c r="D22" s="15">
        <f>IF(ISERROR(FIND("2",E22,1))=FALSE,0,LEN(SUBSTITUTE(E22,"0","")))</f>
        <v>2</v>
      </c>
      <c r="E22" s="10" t="s">
        <v>3306</v>
      </c>
      <c r="F22" s="7">
        <v>196</v>
      </c>
      <c r="G22" s="11" t="s">
        <v>3139</v>
      </c>
      <c r="H22" s="16">
        <f>IF(ROW(H22)=2,0,IF(A22=A21,H21,1-H21))</f>
        <v>1</v>
      </c>
      <c r="I22" s="17" t="s">
        <v>3320</v>
      </c>
      <c r="J22" s="17" t="s">
        <v>5390</v>
      </c>
    </row>
    <row r="23" spans="1:10" x14ac:dyDescent="0.25">
      <c r="A23" s="7" t="s">
        <v>403</v>
      </c>
      <c r="B23" s="8" t="s">
        <v>404</v>
      </c>
      <c r="C23" s="8" t="s">
        <v>404</v>
      </c>
      <c r="D23" s="15">
        <f>IF(ISERROR(FIND("2",E23,1))=FALSE,0,LEN(SUBSTITUTE(E23,"0","")))</f>
        <v>0</v>
      </c>
      <c r="E23" s="10" t="s">
        <v>3304</v>
      </c>
      <c r="F23" s="7">
        <v>1283</v>
      </c>
      <c r="G23" s="11" t="s">
        <v>3138</v>
      </c>
      <c r="H23" s="16">
        <f>IF(ROW(H23)=2,0,IF(A23=A22,H22,1-H22))</f>
        <v>1</v>
      </c>
      <c r="I23" s="17" t="s">
        <v>3320</v>
      </c>
      <c r="J23" s="17" t="s">
        <v>3320</v>
      </c>
    </row>
    <row r="24" spans="1:10" x14ac:dyDescent="0.25">
      <c r="A24" s="7" t="s">
        <v>402</v>
      </c>
      <c r="B24" s="8" t="s">
        <v>13</v>
      </c>
      <c r="C24" s="8" t="s">
        <v>13</v>
      </c>
      <c r="D24" s="15">
        <f>IF(ISERROR(FIND("2",E24,1))=FALSE,0,LEN(SUBSTITUTE(E24,"0","")))</f>
        <v>0</v>
      </c>
      <c r="E24" s="10" t="s">
        <v>3304</v>
      </c>
      <c r="F24" s="7">
        <v>616</v>
      </c>
      <c r="G24" s="11" t="s">
        <v>3137</v>
      </c>
      <c r="H24" s="16">
        <f>IF(ROW(H24)=2,0,IF(A24=A23,H23,1-H23))</f>
        <v>0</v>
      </c>
      <c r="I24" s="17" t="s">
        <v>3321</v>
      </c>
      <c r="J24" s="17" t="s">
        <v>3321</v>
      </c>
    </row>
    <row r="25" spans="1:10" x14ac:dyDescent="0.25">
      <c r="A25" s="7" t="s">
        <v>402</v>
      </c>
      <c r="B25" s="8" t="s">
        <v>13</v>
      </c>
      <c r="C25" s="8" t="s">
        <v>412</v>
      </c>
      <c r="D25" s="15">
        <f>IF(ISERROR(FIND("2",E25,1))=FALSE,0,LEN(SUBSTITUTE(E25,"0","")))</f>
        <v>1</v>
      </c>
      <c r="E25" s="10" t="s">
        <v>3305</v>
      </c>
      <c r="F25" s="7">
        <v>670</v>
      </c>
      <c r="G25" s="11" t="s">
        <v>3136</v>
      </c>
      <c r="H25" s="16">
        <f>IF(ROW(H25)=2,0,IF(A25=A24,H24,1-H24))</f>
        <v>0</v>
      </c>
      <c r="I25" s="17" t="s">
        <v>3321</v>
      </c>
      <c r="J25" s="17" t="s">
        <v>5388</v>
      </c>
    </row>
    <row r="26" spans="1:10" x14ac:dyDescent="0.25">
      <c r="A26" s="7" t="s">
        <v>402</v>
      </c>
      <c r="B26" s="8" t="s">
        <v>13</v>
      </c>
      <c r="C26" s="8" t="s">
        <v>438</v>
      </c>
      <c r="D26" s="15">
        <f>IF(ISERROR(FIND("2",E26,1))=FALSE,0,LEN(SUBSTITUTE(E26,"0","")))</f>
        <v>1</v>
      </c>
      <c r="E26" s="10" t="s">
        <v>3311</v>
      </c>
      <c r="F26" s="7">
        <v>197</v>
      </c>
      <c r="G26" s="11" t="s">
        <v>3135</v>
      </c>
      <c r="H26" s="16">
        <f>IF(ROW(H26)=2,0,IF(A26=A25,H25,1-H25))</f>
        <v>0</v>
      </c>
      <c r="I26" s="17" t="s">
        <v>3321</v>
      </c>
      <c r="J26" s="17" t="s">
        <v>5389</v>
      </c>
    </row>
    <row r="27" spans="1:10" x14ac:dyDescent="0.25">
      <c r="A27" s="7" t="s">
        <v>399</v>
      </c>
      <c r="B27" s="8" t="s">
        <v>400</v>
      </c>
      <c r="C27" s="8" t="s">
        <v>400</v>
      </c>
      <c r="D27" s="15">
        <f>IF(ISERROR(FIND("2",E27,1))=FALSE,0,LEN(SUBSTITUTE(E27,"0","")))</f>
        <v>0</v>
      </c>
      <c r="E27" s="10" t="s">
        <v>3295</v>
      </c>
      <c r="F27" s="7">
        <v>563</v>
      </c>
      <c r="G27" s="11" t="s">
        <v>2976</v>
      </c>
      <c r="H27" s="16">
        <f>IF(ROW(H27)=2,0,IF(A27=A26,H26,1-H26))</f>
        <v>1</v>
      </c>
      <c r="I27" s="17" t="s">
        <v>3322</v>
      </c>
      <c r="J27" s="17" t="s">
        <v>3322</v>
      </c>
    </row>
    <row r="28" spans="1:10" x14ac:dyDescent="0.25">
      <c r="A28" s="7" t="s">
        <v>399</v>
      </c>
      <c r="B28" s="8" t="s">
        <v>400</v>
      </c>
      <c r="C28" s="8" t="s">
        <v>504</v>
      </c>
      <c r="D28" s="15">
        <f>IF(ISERROR(FIND("2",E28,1))=FALSE,0,LEN(SUBSTITUTE(E28,"0","")))</f>
        <v>1</v>
      </c>
      <c r="E28" s="10" t="s">
        <v>3294</v>
      </c>
      <c r="F28" s="7">
        <v>833</v>
      </c>
      <c r="G28" s="11" t="s">
        <v>2975</v>
      </c>
      <c r="H28" s="16">
        <f>IF(ROW(H28)=2,0,IF(A28=A27,H27,1-H27))</f>
        <v>1</v>
      </c>
      <c r="I28" s="17" t="s">
        <v>3322</v>
      </c>
      <c r="J28" s="17" t="s">
        <v>5315</v>
      </c>
    </row>
    <row r="29" spans="1:10" x14ac:dyDescent="0.25">
      <c r="A29" s="7" t="s">
        <v>399</v>
      </c>
      <c r="B29" s="8" t="s">
        <v>400</v>
      </c>
      <c r="C29" s="8" t="s">
        <v>43</v>
      </c>
      <c r="D29" s="15">
        <f>IF(ISERROR(FIND("2",E29,1))=FALSE,0,LEN(SUBSTITUTE(E29,"0","")))</f>
        <v>1</v>
      </c>
      <c r="E29" s="10" t="s">
        <v>3296</v>
      </c>
      <c r="F29" s="7">
        <v>34</v>
      </c>
      <c r="G29" s="11" t="s">
        <v>2973</v>
      </c>
      <c r="H29" s="16">
        <f>IF(ROW(H29)=2,0,IF(A29=A28,H28,1-H28))</f>
        <v>1</v>
      </c>
      <c r="I29" s="17" t="s">
        <v>3322</v>
      </c>
      <c r="J29" s="17" t="s">
        <v>5316</v>
      </c>
    </row>
    <row r="30" spans="1:10" x14ac:dyDescent="0.25">
      <c r="A30" s="7" t="s">
        <v>399</v>
      </c>
      <c r="B30" s="8" t="s">
        <v>400</v>
      </c>
      <c r="C30" s="8" t="s">
        <v>4257</v>
      </c>
      <c r="D30" s="15">
        <f>IF(ISERROR(FIND("2",E30,1))=FALSE,0,LEN(SUBSTITUTE(E30,"0","")))</f>
        <v>2</v>
      </c>
      <c r="E30" s="10" t="s">
        <v>3284</v>
      </c>
      <c r="F30" s="7">
        <v>58</v>
      </c>
      <c r="G30" s="11" t="s">
        <v>2974</v>
      </c>
      <c r="H30" s="16">
        <f>IF(ROW(H30)=2,0,IF(A30=A29,H29,1-H29))</f>
        <v>1</v>
      </c>
      <c r="I30" s="17" t="s">
        <v>3322</v>
      </c>
      <c r="J30" s="17" t="s">
        <v>5317</v>
      </c>
    </row>
    <row r="31" spans="1:10" x14ac:dyDescent="0.25">
      <c r="A31" s="7" t="s">
        <v>396</v>
      </c>
      <c r="B31" s="8" t="s">
        <v>397</v>
      </c>
      <c r="C31" s="8" t="s">
        <v>397</v>
      </c>
      <c r="D31" s="15">
        <f>IF(ISERROR(FIND("2",E31,1))=FALSE,0,LEN(SUBSTITUTE(E31,"0","")))</f>
        <v>0</v>
      </c>
      <c r="E31" s="10" t="s">
        <v>3279</v>
      </c>
      <c r="F31" s="7">
        <v>1343</v>
      </c>
      <c r="G31" s="11" t="s">
        <v>2798</v>
      </c>
      <c r="H31" s="16">
        <f>IF(ROW(H31)=2,0,IF(A31=A30,H30,1-H30))</f>
        <v>0</v>
      </c>
      <c r="I31" s="17" t="s">
        <v>3323</v>
      </c>
      <c r="J31" s="17" t="s">
        <v>3323</v>
      </c>
    </row>
    <row r="32" spans="1:10" x14ac:dyDescent="0.25">
      <c r="A32" s="7" t="s">
        <v>396</v>
      </c>
      <c r="B32" s="8" t="s">
        <v>397</v>
      </c>
      <c r="C32" s="8" t="s">
        <v>4191</v>
      </c>
      <c r="D32" s="15">
        <f>IF(ISERROR(FIND("2",E32,1))=FALSE,0,LEN(SUBSTITUTE(E32,"0","")))</f>
        <v>1</v>
      </c>
      <c r="E32" s="10" t="s">
        <v>3282</v>
      </c>
      <c r="F32" s="7">
        <v>41</v>
      </c>
      <c r="G32" s="11" t="s">
        <v>2797</v>
      </c>
      <c r="H32" s="16">
        <f>IF(ROW(H32)=2,0,IF(A32=A31,H31,1-H31))</f>
        <v>0</v>
      </c>
      <c r="I32" s="17" t="s">
        <v>3323</v>
      </c>
      <c r="J32" s="17" t="s">
        <v>5214</v>
      </c>
    </row>
    <row r="33" spans="1:10" x14ac:dyDescent="0.25">
      <c r="A33" s="7" t="s">
        <v>396</v>
      </c>
      <c r="B33" s="8" t="s">
        <v>397</v>
      </c>
      <c r="C33" s="8" t="s">
        <v>4192</v>
      </c>
      <c r="D33" s="15">
        <f>IF(ISERROR(FIND("2",E33,1))=FALSE,0,LEN(SUBSTITUTE(E33,"0","")))</f>
        <v>4</v>
      </c>
      <c r="E33" s="10" t="s">
        <v>3267</v>
      </c>
      <c r="F33" s="7">
        <v>100</v>
      </c>
      <c r="G33" s="11" t="s">
        <v>2799</v>
      </c>
      <c r="H33" s="16">
        <f>IF(ROW(H33)=2,0,IF(A33=A32,H32,1-H32))</f>
        <v>0</v>
      </c>
      <c r="I33" s="17" t="s">
        <v>3323</v>
      </c>
      <c r="J33" s="17" t="s">
        <v>3541</v>
      </c>
    </row>
    <row r="34" spans="1:10" x14ac:dyDescent="0.25">
      <c r="A34" s="7" t="s">
        <v>370</v>
      </c>
      <c r="B34" s="8" t="s">
        <v>371</v>
      </c>
      <c r="C34" s="8" t="s">
        <v>4184</v>
      </c>
      <c r="D34" s="15">
        <f>IF(ISERROR(FIND("2",E34,1))=FALSE,0,LEN(SUBSTITUTE(E34,"0","")))</f>
        <v>2</v>
      </c>
      <c r="E34" s="10" t="s">
        <v>3272</v>
      </c>
      <c r="F34" s="7">
        <v>46</v>
      </c>
      <c r="G34" s="11" t="s">
        <v>2788</v>
      </c>
      <c r="H34" s="16">
        <f>IF(ROW(H34)=2,0,IF(A34=A33,H33,1-H33))</f>
        <v>1</v>
      </c>
      <c r="I34" s="17" t="s">
        <v>3324</v>
      </c>
      <c r="J34" s="17" t="s">
        <v>5207</v>
      </c>
    </row>
    <row r="35" spans="1:10" x14ac:dyDescent="0.25">
      <c r="A35" s="7" t="s">
        <v>370</v>
      </c>
      <c r="B35" s="8" t="s">
        <v>371</v>
      </c>
      <c r="C35" s="8" t="s">
        <v>371</v>
      </c>
      <c r="D35" s="15">
        <f>IF(ISERROR(FIND("2",E35,1))=FALSE,0,LEN(SUBSTITUTE(E35,"0","")))</f>
        <v>0</v>
      </c>
      <c r="E35" s="10" t="s">
        <v>3279</v>
      </c>
      <c r="F35" s="7">
        <v>533</v>
      </c>
      <c r="G35" s="11" t="s">
        <v>2789</v>
      </c>
      <c r="H35" s="16">
        <f>IF(ROW(H35)=2,0,IF(A35=A34,H34,1-H34))</f>
        <v>1</v>
      </c>
      <c r="I35" s="17" t="s">
        <v>3324</v>
      </c>
      <c r="J35" s="17" t="s">
        <v>3324</v>
      </c>
    </row>
    <row r="36" spans="1:10" x14ac:dyDescent="0.25">
      <c r="A36" s="7" t="s">
        <v>370</v>
      </c>
      <c r="B36" s="8" t="s">
        <v>371</v>
      </c>
      <c r="C36" s="8" t="s">
        <v>4185</v>
      </c>
      <c r="D36" s="15">
        <f>IF(ISERROR(FIND("2",E36,1))=FALSE,0,LEN(SUBSTITUTE(E36,"0","")))</f>
        <v>1</v>
      </c>
      <c r="E36" s="10" t="s">
        <v>3276</v>
      </c>
      <c r="F36" s="7">
        <v>151</v>
      </c>
      <c r="G36" s="11" t="s">
        <v>2790</v>
      </c>
      <c r="H36" s="16">
        <f>IF(ROW(H36)=2,0,IF(A36=A35,H35,1-H35))</f>
        <v>1</v>
      </c>
      <c r="I36" s="17" t="s">
        <v>3324</v>
      </c>
      <c r="J36" s="17" t="s">
        <v>5208</v>
      </c>
    </row>
    <row r="37" spans="1:10" x14ac:dyDescent="0.25">
      <c r="A37" s="7" t="s">
        <v>370</v>
      </c>
      <c r="B37" s="8" t="s">
        <v>371</v>
      </c>
      <c r="C37" s="8" t="s">
        <v>4186</v>
      </c>
      <c r="D37" s="15">
        <f>IF(ISERROR(FIND("2",E37,1))=FALSE,0,LEN(SUBSTITUTE(E37,"0","")))</f>
        <v>3</v>
      </c>
      <c r="E37" s="10" t="s">
        <v>3263</v>
      </c>
      <c r="F37" s="7">
        <v>94</v>
      </c>
      <c r="G37" s="11" t="s">
        <v>2791</v>
      </c>
      <c r="H37" s="16">
        <f>IF(ROW(H37)=2,0,IF(A37=A36,H36,1-H36))</f>
        <v>1</v>
      </c>
      <c r="I37" s="17" t="s">
        <v>3324</v>
      </c>
      <c r="J37" s="17" t="s">
        <v>5209</v>
      </c>
    </row>
    <row r="38" spans="1:10" x14ac:dyDescent="0.25">
      <c r="A38" s="7" t="s">
        <v>370</v>
      </c>
      <c r="B38" s="8" t="s">
        <v>371</v>
      </c>
      <c r="C38" s="8" t="s">
        <v>4187</v>
      </c>
      <c r="D38" s="15">
        <f>IF(ISERROR(FIND("2",E38,1))=FALSE,0,LEN(SUBSTITUTE(E38,"0","")))</f>
        <v>2</v>
      </c>
      <c r="E38" s="10" t="s">
        <v>3265</v>
      </c>
      <c r="F38" s="7">
        <v>662</v>
      </c>
      <c r="G38" s="11" t="s">
        <v>2792</v>
      </c>
      <c r="H38" s="16">
        <f>IF(ROW(H38)=2,0,IF(A38=A37,H37,1-H37))</f>
        <v>1</v>
      </c>
      <c r="I38" s="17" t="s">
        <v>3324</v>
      </c>
      <c r="J38" s="17" t="s">
        <v>5210</v>
      </c>
    </row>
    <row r="39" spans="1:10" x14ac:dyDescent="0.25">
      <c r="A39" s="7" t="s">
        <v>204</v>
      </c>
      <c r="B39" s="8" t="s">
        <v>205</v>
      </c>
      <c r="C39" s="8" t="s">
        <v>2071</v>
      </c>
      <c r="D39" s="15">
        <f>IF(ISERROR(FIND("2",E39,1))=FALSE,0,LEN(SUBSTITUTE(E39,"0","")))</f>
        <v>2</v>
      </c>
      <c r="E39" s="10" t="s">
        <v>4600</v>
      </c>
      <c r="F39" s="7">
        <v>124</v>
      </c>
      <c r="G39" s="11" t="s">
        <v>2553</v>
      </c>
      <c r="H39" s="16">
        <f>IF(ROW(H39)=2,0,IF(A39=A38,H38,1-H38))</f>
        <v>0</v>
      </c>
      <c r="I39" s="17" t="s">
        <v>3325</v>
      </c>
      <c r="J39" s="17" t="s">
        <v>5028</v>
      </c>
    </row>
    <row r="40" spans="1:10" x14ac:dyDescent="0.25">
      <c r="A40" s="7" t="s">
        <v>204</v>
      </c>
      <c r="B40" s="8" t="s">
        <v>205</v>
      </c>
      <c r="C40" s="8" t="s">
        <v>4010</v>
      </c>
      <c r="D40" s="15">
        <f>IF(ISERROR(FIND("2",E40,1))=FALSE,0,LEN(SUBSTITUTE(E40,"0","")))</f>
        <v>3</v>
      </c>
      <c r="E40" s="10" t="s">
        <v>4589</v>
      </c>
      <c r="F40" s="7">
        <v>186</v>
      </c>
      <c r="G40" s="11" t="s">
        <v>2554</v>
      </c>
      <c r="H40" s="16">
        <f>IF(ROW(H40)=2,0,IF(A40=A39,H39,1-H39))</f>
        <v>0</v>
      </c>
      <c r="I40" s="17" t="s">
        <v>3325</v>
      </c>
      <c r="J40" s="17" t="s">
        <v>5029</v>
      </c>
    </row>
    <row r="41" spans="1:10" x14ac:dyDescent="0.25">
      <c r="A41" s="7" t="s">
        <v>204</v>
      </c>
      <c r="B41" s="8" t="s">
        <v>205</v>
      </c>
      <c r="C41" s="8" t="s">
        <v>4011</v>
      </c>
      <c r="D41" s="15">
        <f>IF(ISERROR(FIND("2",E41,1))=FALSE,0,LEN(SUBSTITUTE(E41,"0","")))</f>
        <v>3</v>
      </c>
      <c r="E41" s="10" t="s">
        <v>4601</v>
      </c>
      <c r="F41" s="7">
        <v>95</v>
      </c>
      <c r="G41" s="11" t="s">
        <v>2551</v>
      </c>
      <c r="H41" s="16">
        <f>IF(ROW(H41)=2,0,IF(A41=A40,H40,1-H40))</f>
        <v>0</v>
      </c>
      <c r="I41" s="17" t="s">
        <v>3325</v>
      </c>
      <c r="J41" s="17" t="s">
        <v>5030</v>
      </c>
    </row>
    <row r="42" spans="1:10" x14ac:dyDescent="0.25">
      <c r="A42" s="7" t="s">
        <v>204</v>
      </c>
      <c r="B42" s="8" t="s">
        <v>205</v>
      </c>
      <c r="C42" s="8" t="s">
        <v>4012</v>
      </c>
      <c r="D42" s="15">
        <f>IF(ISERROR(FIND("2",E42,1))=FALSE,0,LEN(SUBSTITUTE(E42,"0","")))</f>
        <v>3</v>
      </c>
      <c r="E42" s="10" t="s">
        <v>4602</v>
      </c>
      <c r="F42" s="7">
        <v>32</v>
      </c>
      <c r="G42" s="11" t="s">
        <v>2555</v>
      </c>
      <c r="H42" s="16">
        <f>IF(ROW(H42)=2,0,IF(A42=A41,H41,1-H41))</f>
        <v>0</v>
      </c>
      <c r="I42" s="17" t="s">
        <v>3325</v>
      </c>
      <c r="J42" s="17" t="s">
        <v>5031</v>
      </c>
    </row>
    <row r="43" spans="1:10" x14ac:dyDescent="0.25">
      <c r="A43" s="7" t="s">
        <v>204</v>
      </c>
      <c r="B43" s="8" t="s">
        <v>205</v>
      </c>
      <c r="C43" s="8" t="s">
        <v>205</v>
      </c>
      <c r="D43" s="15">
        <f>IF(ISERROR(FIND("2",E43,1))=FALSE,0,LEN(SUBSTITUTE(E43,"0","")))</f>
        <v>0</v>
      </c>
      <c r="E43" s="10" t="s">
        <v>4584</v>
      </c>
      <c r="F43" s="7">
        <v>403</v>
      </c>
      <c r="G43" s="11" t="s">
        <v>2552</v>
      </c>
      <c r="H43" s="16">
        <f>IF(ROW(H43)=2,0,IF(A43=A42,H42,1-H42))</f>
        <v>0</v>
      </c>
      <c r="I43" s="17" t="s">
        <v>3325</v>
      </c>
      <c r="J43" s="17" t="s">
        <v>3325</v>
      </c>
    </row>
    <row r="44" spans="1:10" x14ac:dyDescent="0.25">
      <c r="A44" s="7" t="s">
        <v>204</v>
      </c>
      <c r="B44" s="8" t="s">
        <v>205</v>
      </c>
      <c r="C44" s="8" t="s">
        <v>4013</v>
      </c>
      <c r="D44" s="15">
        <f>IF(ISERROR(FIND("2",E44,1))=FALSE,0,LEN(SUBSTITUTE(E44,"0","")))</f>
        <v>2</v>
      </c>
      <c r="E44" s="10" t="s">
        <v>3235</v>
      </c>
      <c r="F44" s="7">
        <v>636</v>
      </c>
      <c r="G44" s="11" t="s">
        <v>2550</v>
      </c>
      <c r="H44" s="16">
        <f>IF(ROW(H44)=2,0,IF(A44=A43,H43,1-H43))</f>
        <v>0</v>
      </c>
      <c r="I44" s="17" t="s">
        <v>3325</v>
      </c>
      <c r="J44" s="17" t="s">
        <v>5032</v>
      </c>
    </row>
    <row r="45" spans="1:10" x14ac:dyDescent="0.25">
      <c r="A45" s="7" t="s">
        <v>207</v>
      </c>
      <c r="B45" s="8" t="s">
        <v>208</v>
      </c>
      <c r="C45" s="8" t="s">
        <v>2072</v>
      </c>
      <c r="D45" s="15">
        <f>IF(ISERROR(FIND("2",E45,1))=FALSE,0,LEN(SUBSTITUTE(E45,"0","")))</f>
        <v>2</v>
      </c>
      <c r="E45" s="10" t="s">
        <v>3290</v>
      </c>
      <c r="F45" s="7">
        <v>497</v>
      </c>
      <c r="G45" s="11" t="s">
        <v>2913</v>
      </c>
      <c r="H45" s="16">
        <f>IF(ROW(H45)=2,0,IF(A45=A44,H44,1-H44))</f>
        <v>1</v>
      </c>
      <c r="I45" s="17" t="s">
        <v>3326</v>
      </c>
      <c r="J45" s="17" t="s">
        <v>5281</v>
      </c>
    </row>
    <row r="46" spans="1:10" x14ac:dyDescent="0.25">
      <c r="A46" s="7" t="s">
        <v>207</v>
      </c>
      <c r="B46" s="8" t="s">
        <v>208</v>
      </c>
      <c r="C46" s="8" t="s">
        <v>287</v>
      </c>
      <c r="D46" s="15">
        <f>IF(ISERROR(FIND("2",E46,1))=FALSE,0,LEN(SUBSTITUTE(E46,"0","")))</f>
        <v>1</v>
      </c>
      <c r="E46" s="10" t="s">
        <v>3294</v>
      </c>
      <c r="F46" s="7">
        <v>19</v>
      </c>
      <c r="G46" s="11" t="s">
        <v>2911</v>
      </c>
      <c r="H46" s="16">
        <f>IF(ROW(H46)=2,0,IF(A46=A45,H45,1-H45))</f>
        <v>1</v>
      </c>
      <c r="I46" s="17" t="s">
        <v>3326</v>
      </c>
      <c r="J46" s="17" t="s">
        <v>5282</v>
      </c>
    </row>
    <row r="47" spans="1:10" x14ac:dyDescent="0.25">
      <c r="A47" s="7" t="s">
        <v>207</v>
      </c>
      <c r="B47" s="8" t="s">
        <v>208</v>
      </c>
      <c r="C47" s="8" t="s">
        <v>208</v>
      </c>
      <c r="D47" s="15">
        <f>IF(ISERROR(FIND("2",E47,1))=FALSE,0,LEN(SUBSTITUTE(E47,"0","")))</f>
        <v>0</v>
      </c>
      <c r="E47" s="10" t="s">
        <v>3295</v>
      </c>
      <c r="F47" s="7">
        <v>926</v>
      </c>
      <c r="G47" s="11" t="s">
        <v>2910</v>
      </c>
      <c r="H47" s="16">
        <f>IF(ROW(H47)=2,0,IF(A47=A46,H46,1-H46))</f>
        <v>1</v>
      </c>
      <c r="I47" s="17" t="s">
        <v>3326</v>
      </c>
      <c r="J47" s="17" t="s">
        <v>3326</v>
      </c>
    </row>
    <row r="48" spans="1:10" x14ac:dyDescent="0.25">
      <c r="A48" s="7" t="s">
        <v>207</v>
      </c>
      <c r="B48" s="8" t="s">
        <v>208</v>
      </c>
      <c r="C48" s="8" t="s">
        <v>587</v>
      </c>
      <c r="D48" s="15">
        <f>IF(ISERROR(FIND("2",E48,1))=FALSE,0,LEN(SUBSTITUTE(E48,"0","")))</f>
        <v>2</v>
      </c>
      <c r="E48" s="10" t="s">
        <v>3288</v>
      </c>
      <c r="F48" s="7">
        <v>35</v>
      </c>
      <c r="G48" s="11" t="s">
        <v>2912</v>
      </c>
      <c r="H48" s="16">
        <f>IF(ROW(H48)=2,0,IF(A48=A47,H47,1-H47))</f>
        <v>1</v>
      </c>
      <c r="I48" s="17" t="s">
        <v>3326</v>
      </c>
      <c r="J48" s="17" t="s">
        <v>5283</v>
      </c>
    </row>
    <row r="49" spans="1:10" x14ac:dyDescent="0.25">
      <c r="A49" s="7" t="s">
        <v>123</v>
      </c>
      <c r="B49" s="8" t="s">
        <v>50</v>
      </c>
      <c r="C49" s="8" t="s">
        <v>50</v>
      </c>
      <c r="D49" s="15">
        <f>IF(ISERROR(FIND("2",E49,1))=FALSE,0,LEN(SUBSTITUTE(E49,"0","")))</f>
        <v>0</v>
      </c>
      <c r="E49" s="10" t="s">
        <v>3304</v>
      </c>
      <c r="F49" s="7">
        <v>1142</v>
      </c>
      <c r="G49" s="11" t="s">
        <v>3074</v>
      </c>
      <c r="H49" s="16">
        <f>IF(ROW(H49)=2,0,IF(A49=A48,H48,1-H48))</f>
        <v>0</v>
      </c>
      <c r="I49" s="17" t="s">
        <v>3327</v>
      </c>
      <c r="J49" s="17" t="s">
        <v>3327</v>
      </c>
    </row>
    <row r="50" spans="1:10" x14ac:dyDescent="0.25">
      <c r="A50" s="7" t="s">
        <v>123</v>
      </c>
      <c r="B50" s="8" t="s">
        <v>50</v>
      </c>
      <c r="C50" s="8" t="s">
        <v>124</v>
      </c>
      <c r="D50" s="15">
        <f>IF(ISERROR(FIND("2",E50,1))=FALSE,0,LEN(SUBSTITUTE(E50,"0","")))</f>
        <v>3</v>
      </c>
      <c r="E50" s="10" t="s">
        <v>3307</v>
      </c>
      <c r="F50" s="7">
        <v>252</v>
      </c>
      <c r="G50" s="11" t="s">
        <v>3075</v>
      </c>
      <c r="H50" s="16">
        <f>IF(ROW(H50)=2,0,IF(A50=A49,H49,1-H49))</f>
        <v>0</v>
      </c>
      <c r="I50" s="17" t="s">
        <v>3327</v>
      </c>
      <c r="J50" s="17" t="s">
        <v>5359</v>
      </c>
    </row>
    <row r="51" spans="1:10" x14ac:dyDescent="0.25">
      <c r="A51" s="7" t="s">
        <v>123</v>
      </c>
      <c r="B51" s="8" t="s">
        <v>50</v>
      </c>
      <c r="C51" s="8" t="s">
        <v>2070</v>
      </c>
      <c r="D51" s="15">
        <f>IF(ISERROR(FIND("2",E51,1))=FALSE,0,LEN(SUBSTITUTE(E51,"0","")))</f>
        <v>2</v>
      </c>
      <c r="E51" s="10" t="s">
        <v>3308</v>
      </c>
      <c r="F51" s="7">
        <v>51</v>
      </c>
      <c r="G51" s="11" t="s">
        <v>3073</v>
      </c>
      <c r="H51" s="16">
        <f>IF(ROW(H51)=2,0,IF(A51=A50,H50,1-H50))</f>
        <v>0</v>
      </c>
      <c r="I51" s="17" t="s">
        <v>3327</v>
      </c>
      <c r="J51" s="17" t="s">
        <v>5360</v>
      </c>
    </row>
    <row r="52" spans="1:10" x14ac:dyDescent="0.25">
      <c r="A52" s="7" t="s">
        <v>123</v>
      </c>
      <c r="B52" s="8" t="s">
        <v>50</v>
      </c>
      <c r="C52" s="8" t="s">
        <v>590</v>
      </c>
      <c r="D52" s="15">
        <f>IF(ISERROR(FIND("2",E52,1))=FALSE,0,LEN(SUBSTITUTE(E52,"0","")))</f>
        <v>1</v>
      </c>
      <c r="E52" s="10" t="s">
        <v>3311</v>
      </c>
      <c r="F52" s="7">
        <v>39</v>
      </c>
      <c r="G52" s="11" t="s">
        <v>3076</v>
      </c>
      <c r="H52" s="16">
        <f>IF(ROW(H52)=2,0,IF(A52=A51,H51,1-H51))</f>
        <v>0</v>
      </c>
      <c r="I52" s="17" t="s">
        <v>3327</v>
      </c>
      <c r="J52" s="17" t="s">
        <v>3542</v>
      </c>
    </row>
    <row r="53" spans="1:10" x14ac:dyDescent="0.25">
      <c r="A53" s="7" t="s">
        <v>214</v>
      </c>
      <c r="B53" s="8" t="s">
        <v>215</v>
      </c>
      <c r="C53" s="8" t="s">
        <v>3961</v>
      </c>
      <c r="D53" s="15">
        <f>IF(ISERROR(FIND("2",E53,1))=FALSE,0,LEN(SUBSTITUTE(E53,"0","")))</f>
        <v>2</v>
      </c>
      <c r="E53" s="10" t="s">
        <v>4568</v>
      </c>
      <c r="F53" s="7">
        <v>41</v>
      </c>
      <c r="G53" s="11" t="s">
        <v>2488</v>
      </c>
      <c r="H53" s="16">
        <f>IF(ROW(H53)=2,0,IF(A53=A52,H52,1-H52))</f>
        <v>1</v>
      </c>
      <c r="I53" s="17" t="s">
        <v>3328</v>
      </c>
      <c r="J53" s="17" t="s">
        <v>4979</v>
      </c>
    </row>
    <row r="54" spans="1:10" x14ac:dyDescent="0.25">
      <c r="A54" s="7" t="s">
        <v>214</v>
      </c>
      <c r="B54" s="8" t="s">
        <v>215</v>
      </c>
      <c r="C54" s="8" t="s">
        <v>3962</v>
      </c>
      <c r="D54" s="15">
        <f>IF(ISERROR(FIND("2",E54,1))=FALSE,0,LEN(SUBSTITUTE(E54,"0","")))</f>
        <v>2</v>
      </c>
      <c r="E54" s="10" t="s">
        <v>4571</v>
      </c>
      <c r="F54" s="7">
        <v>82</v>
      </c>
      <c r="G54" s="11" t="s">
        <v>2487</v>
      </c>
      <c r="H54" s="16">
        <f>IF(ROW(H54)=2,0,IF(A54=A53,H53,1-H53))</f>
        <v>1</v>
      </c>
      <c r="I54" s="17" t="s">
        <v>3328</v>
      </c>
      <c r="J54" s="17" t="s">
        <v>4980</v>
      </c>
    </row>
    <row r="55" spans="1:10" x14ac:dyDescent="0.25">
      <c r="A55" s="7" t="s">
        <v>214</v>
      </c>
      <c r="B55" s="8" t="s">
        <v>215</v>
      </c>
      <c r="C55" s="8" t="s">
        <v>3963</v>
      </c>
      <c r="D55" s="15">
        <f>IF(ISERROR(FIND("2",E55,1))=FALSE,0,LEN(SUBSTITUTE(E55,"0","")))</f>
        <v>3</v>
      </c>
      <c r="E55" s="10" t="s">
        <v>4572</v>
      </c>
      <c r="F55" s="7">
        <v>141</v>
      </c>
      <c r="G55" s="11" t="s">
        <v>2486</v>
      </c>
      <c r="H55" s="16">
        <f>IF(ROW(H55)=2,0,IF(A55=A54,H54,1-H54))</f>
        <v>1</v>
      </c>
      <c r="I55" s="17" t="s">
        <v>3328</v>
      </c>
      <c r="J55" s="17" t="s">
        <v>4981</v>
      </c>
    </row>
    <row r="56" spans="1:10" x14ac:dyDescent="0.25">
      <c r="A56" s="7" t="s">
        <v>214</v>
      </c>
      <c r="B56" s="8" t="s">
        <v>215</v>
      </c>
      <c r="C56" s="8" t="s">
        <v>3964</v>
      </c>
      <c r="D56" s="15">
        <f>IF(ISERROR(FIND("2",E56,1))=FALSE,0,LEN(SUBSTITUTE(E56,"0","")))</f>
        <v>1</v>
      </c>
      <c r="E56" s="10" t="s">
        <v>4573</v>
      </c>
      <c r="F56" s="7">
        <v>729</v>
      </c>
      <c r="G56" s="11" t="s">
        <v>2489</v>
      </c>
      <c r="H56" s="16">
        <f>IF(ROW(H56)=2,0,IF(A56=A55,H55,1-H55))</f>
        <v>1</v>
      </c>
      <c r="I56" s="17" t="s">
        <v>3328</v>
      </c>
      <c r="J56" s="17" t="s">
        <v>4982</v>
      </c>
    </row>
    <row r="57" spans="1:10" x14ac:dyDescent="0.25">
      <c r="A57" s="7" t="s">
        <v>214</v>
      </c>
      <c r="B57" s="8" t="s">
        <v>215</v>
      </c>
      <c r="C57" s="8" t="s">
        <v>3965</v>
      </c>
      <c r="D57" s="15">
        <f>IF(ISERROR(FIND("2",E57,1))=FALSE,0,LEN(SUBSTITUTE(E57,"0","")))</f>
        <v>2</v>
      </c>
      <c r="E57" s="10" t="s">
        <v>4574</v>
      </c>
      <c r="F57" s="7">
        <v>48</v>
      </c>
      <c r="G57" s="11" t="s">
        <v>2490</v>
      </c>
      <c r="H57" s="16">
        <f>IF(ROW(H57)=2,0,IF(A57=A56,H56,1-H56))</f>
        <v>1</v>
      </c>
      <c r="I57" s="17" t="s">
        <v>3328</v>
      </c>
      <c r="J57" s="17" t="s">
        <v>4983</v>
      </c>
    </row>
    <row r="58" spans="1:10" x14ac:dyDescent="0.25">
      <c r="A58" s="7" t="s">
        <v>214</v>
      </c>
      <c r="B58" s="8" t="s">
        <v>215</v>
      </c>
      <c r="C58" s="8" t="s">
        <v>215</v>
      </c>
      <c r="D58" s="15">
        <f>IF(ISERROR(FIND("2",E58,1))=FALSE,0,LEN(SUBSTITUTE(E58,"0","")))</f>
        <v>0</v>
      </c>
      <c r="E58" s="10" t="s">
        <v>3218</v>
      </c>
      <c r="F58" s="7">
        <v>432</v>
      </c>
      <c r="G58" s="11" t="s">
        <v>2491</v>
      </c>
      <c r="H58" s="16">
        <f>IF(ROW(H58)=2,0,IF(A58=A57,H57,1-H57))</f>
        <v>1</v>
      </c>
      <c r="I58" s="17" t="s">
        <v>3328</v>
      </c>
      <c r="J58" s="17" t="s">
        <v>3328</v>
      </c>
    </row>
    <row r="59" spans="1:10" x14ac:dyDescent="0.25">
      <c r="A59" s="7" t="s">
        <v>125</v>
      </c>
      <c r="B59" s="8" t="s">
        <v>126</v>
      </c>
      <c r="C59" s="8" t="s">
        <v>3786</v>
      </c>
      <c r="D59" s="15">
        <f>IF(ISERROR(FIND("2",E59,1))=FALSE,0,LEN(SUBSTITUTE(E59,"0","")))</f>
        <v>4</v>
      </c>
      <c r="E59" s="10" t="s">
        <v>4411</v>
      </c>
      <c r="F59" s="7">
        <v>44</v>
      </c>
      <c r="G59" s="11" t="s">
        <v>2278</v>
      </c>
      <c r="H59" s="16">
        <f>IF(ROW(H59)=2,0,IF(A59=A58,H58,1-H58))</f>
        <v>0</v>
      </c>
      <c r="I59" s="17" t="s">
        <v>3329</v>
      </c>
      <c r="J59" s="17" t="s">
        <v>4803</v>
      </c>
    </row>
    <row r="60" spans="1:10" x14ac:dyDescent="0.25">
      <c r="A60" s="7" t="s">
        <v>125</v>
      </c>
      <c r="B60" s="8" t="s">
        <v>126</v>
      </c>
      <c r="C60" s="8" t="s">
        <v>3787</v>
      </c>
      <c r="D60" s="15">
        <f>IF(ISERROR(FIND("2",E60,1))=FALSE,0,LEN(SUBSTITUTE(E60,"0","")))</f>
        <v>3</v>
      </c>
      <c r="E60" s="10" t="s">
        <v>4412</v>
      </c>
      <c r="F60" s="7">
        <v>14</v>
      </c>
      <c r="G60" s="11" t="s">
        <v>2276</v>
      </c>
      <c r="H60" s="16">
        <f>IF(ROW(H60)=2,0,IF(A60=A59,H59,1-H59))</f>
        <v>0</v>
      </c>
      <c r="I60" s="17" t="s">
        <v>3329</v>
      </c>
      <c r="J60" s="17" t="s">
        <v>4804</v>
      </c>
    </row>
    <row r="61" spans="1:10" x14ac:dyDescent="0.25">
      <c r="A61" s="7" t="s">
        <v>125</v>
      </c>
      <c r="B61" s="8" t="s">
        <v>126</v>
      </c>
      <c r="C61" s="8" t="s">
        <v>126</v>
      </c>
      <c r="D61" s="15">
        <f>IF(ISERROR(FIND("2",E61,1))=FALSE,0,LEN(SUBSTITUTE(E61,"0","")))</f>
        <v>0</v>
      </c>
      <c r="E61" s="10" t="s">
        <v>4399</v>
      </c>
      <c r="F61" s="7">
        <v>601</v>
      </c>
      <c r="G61" s="11" t="s">
        <v>2285</v>
      </c>
      <c r="H61" s="16">
        <f>IF(ROW(H61)=2,0,IF(A61=A60,H60,1-H60))</f>
        <v>0</v>
      </c>
      <c r="I61" s="17" t="s">
        <v>3329</v>
      </c>
      <c r="J61" s="17" t="s">
        <v>3329</v>
      </c>
    </row>
    <row r="62" spans="1:10" x14ac:dyDescent="0.25">
      <c r="A62" s="7" t="s">
        <v>125</v>
      </c>
      <c r="B62" s="8" t="s">
        <v>126</v>
      </c>
      <c r="C62" s="8" t="s">
        <v>3788</v>
      </c>
      <c r="D62" s="15">
        <f>IF(ISERROR(FIND("2",E62,1))=FALSE,0,LEN(SUBSTITUTE(E62,"0","")))</f>
        <v>4</v>
      </c>
      <c r="E62" s="10" t="s">
        <v>4413</v>
      </c>
      <c r="F62" s="7">
        <v>126</v>
      </c>
      <c r="G62" s="11" t="s">
        <v>2279</v>
      </c>
      <c r="H62" s="16">
        <f>IF(ROW(H62)=2,0,IF(A62=A61,H61,1-H61))</f>
        <v>0</v>
      </c>
      <c r="I62" s="17" t="s">
        <v>3329</v>
      </c>
      <c r="J62" s="17" t="s">
        <v>4805</v>
      </c>
    </row>
    <row r="63" spans="1:10" x14ac:dyDescent="0.25">
      <c r="A63" s="7" t="s">
        <v>125</v>
      </c>
      <c r="B63" s="8" t="s">
        <v>126</v>
      </c>
      <c r="C63" s="8" t="s">
        <v>3789</v>
      </c>
      <c r="D63" s="15">
        <f>IF(ISERROR(FIND("2",E63,1))=FALSE,0,LEN(SUBSTITUTE(E63,"0","")))</f>
        <v>6</v>
      </c>
      <c r="E63" s="10" t="s">
        <v>4414</v>
      </c>
      <c r="F63" s="7">
        <v>111</v>
      </c>
      <c r="G63" s="11" t="s">
        <v>2280</v>
      </c>
      <c r="H63" s="16">
        <f>IF(ROW(H63)=2,0,IF(A63=A62,H62,1-H62))</f>
        <v>0</v>
      </c>
      <c r="I63" s="17" t="s">
        <v>3329</v>
      </c>
      <c r="J63" s="17" t="s">
        <v>4806</v>
      </c>
    </row>
    <row r="64" spans="1:10" x14ac:dyDescent="0.25">
      <c r="A64" s="7" t="s">
        <v>125</v>
      </c>
      <c r="B64" s="8" t="s">
        <v>126</v>
      </c>
      <c r="C64" s="8" t="s">
        <v>3790</v>
      </c>
      <c r="D64" s="15">
        <f>IF(ISERROR(FIND("2",E64,1))=FALSE,0,LEN(SUBSTITUTE(E64,"0","")))</f>
        <v>5</v>
      </c>
      <c r="E64" s="10" t="s">
        <v>4415</v>
      </c>
      <c r="F64" s="7">
        <v>460</v>
      </c>
      <c r="G64" s="11" t="s">
        <v>2284</v>
      </c>
      <c r="H64" s="16">
        <f>IF(ROW(H64)=2,0,IF(A64=A63,H63,1-H63))</f>
        <v>0</v>
      </c>
      <c r="I64" s="17" t="s">
        <v>3329</v>
      </c>
      <c r="J64" s="17" t="s">
        <v>4807</v>
      </c>
    </row>
    <row r="65" spans="1:10" x14ac:dyDescent="0.25">
      <c r="A65" s="7" t="s">
        <v>125</v>
      </c>
      <c r="B65" s="8" t="s">
        <v>126</v>
      </c>
      <c r="C65" s="8" t="s">
        <v>3791</v>
      </c>
      <c r="D65" s="15">
        <f>IF(ISERROR(FIND("2",E65,1))=FALSE,0,LEN(SUBSTITUTE(E65,"0","")))</f>
        <v>5</v>
      </c>
      <c r="E65" s="10" t="s">
        <v>4416</v>
      </c>
      <c r="F65" s="7">
        <v>27</v>
      </c>
      <c r="G65" s="11" t="s">
        <v>2283</v>
      </c>
      <c r="H65" s="16">
        <f>IF(ROW(H65)=2,0,IF(A65=A64,H64,1-H64))</f>
        <v>0</v>
      </c>
      <c r="I65" s="17" t="s">
        <v>3329</v>
      </c>
      <c r="J65" s="17" t="s">
        <v>4808</v>
      </c>
    </row>
    <row r="66" spans="1:10" x14ac:dyDescent="0.25">
      <c r="A66" s="7" t="s">
        <v>125</v>
      </c>
      <c r="B66" s="8" t="s">
        <v>126</v>
      </c>
      <c r="C66" s="8" t="s">
        <v>3792</v>
      </c>
      <c r="D66" s="15">
        <f>IF(ISERROR(FIND("2",E66,1))=FALSE,0,LEN(SUBSTITUTE(E66,"0","")))</f>
        <v>6</v>
      </c>
      <c r="E66" s="10" t="s">
        <v>4417</v>
      </c>
      <c r="F66" s="7">
        <v>19</v>
      </c>
      <c r="G66" s="11" t="s">
        <v>2277</v>
      </c>
      <c r="H66" s="16">
        <f>IF(ROW(H66)=2,0,IF(A66=A65,H65,1-H65))</f>
        <v>0</v>
      </c>
      <c r="I66" s="17" t="s">
        <v>3329</v>
      </c>
      <c r="J66" s="17" t="s">
        <v>4809</v>
      </c>
    </row>
    <row r="67" spans="1:10" x14ac:dyDescent="0.25">
      <c r="A67" s="7" t="s">
        <v>125</v>
      </c>
      <c r="B67" s="8" t="s">
        <v>126</v>
      </c>
      <c r="C67" s="8" t="s">
        <v>3793</v>
      </c>
      <c r="D67" s="15">
        <f>IF(ISERROR(FIND("2",E67,1))=FALSE,0,LEN(SUBSTITUTE(E67,"0","")))</f>
        <v>5</v>
      </c>
      <c r="E67" s="10" t="s">
        <v>4418</v>
      </c>
      <c r="F67" s="7">
        <v>31</v>
      </c>
      <c r="G67" s="11" t="s">
        <v>2281</v>
      </c>
      <c r="H67" s="16">
        <f>IF(ROW(H67)=2,0,IF(A67=A66,H66,1-H66))</f>
        <v>0</v>
      </c>
      <c r="I67" s="17" t="s">
        <v>3329</v>
      </c>
      <c r="J67" s="17" t="s">
        <v>4810</v>
      </c>
    </row>
    <row r="68" spans="1:10" x14ac:dyDescent="0.25">
      <c r="A68" s="7" t="s">
        <v>125</v>
      </c>
      <c r="B68" s="8" t="s">
        <v>126</v>
      </c>
      <c r="C68" s="8" t="s">
        <v>3794</v>
      </c>
      <c r="D68" s="15">
        <f>IF(ISERROR(FIND("2",E68,1))=FALSE,0,LEN(SUBSTITUTE(E68,"0","")))</f>
        <v>2</v>
      </c>
      <c r="E68" s="10" t="s">
        <v>4419</v>
      </c>
      <c r="F68" s="7">
        <v>11</v>
      </c>
      <c r="G68" s="11" t="s">
        <v>2282</v>
      </c>
      <c r="H68" s="16">
        <f>IF(ROW(H68)=2,0,IF(A68=A67,H67,1-H67))</f>
        <v>0</v>
      </c>
      <c r="I68" s="17" t="s">
        <v>3329</v>
      </c>
      <c r="J68" s="17" t="s">
        <v>4811</v>
      </c>
    </row>
    <row r="69" spans="1:10" x14ac:dyDescent="0.25">
      <c r="A69" s="7" t="s">
        <v>128</v>
      </c>
      <c r="B69" s="8" t="s">
        <v>129</v>
      </c>
      <c r="C69" s="8" t="s">
        <v>3731</v>
      </c>
      <c r="D69" s="15">
        <f>IF(ISERROR(FIND("2",E69,1))=FALSE,0,LEN(SUBSTITUTE(E69,"0","")))</f>
        <v>0</v>
      </c>
      <c r="E69" s="10" t="s">
        <v>4353</v>
      </c>
      <c r="F69" s="7">
        <v>18</v>
      </c>
      <c r="G69" s="11" t="s">
        <v>2217</v>
      </c>
      <c r="H69" s="16">
        <f>IF(ROW(H69)=2,0,IF(A69=A68,H68,1-H68))</f>
        <v>1</v>
      </c>
      <c r="I69" s="17" t="s">
        <v>3330</v>
      </c>
      <c r="J69" s="17" t="s">
        <v>4748</v>
      </c>
    </row>
    <row r="70" spans="1:10" x14ac:dyDescent="0.25">
      <c r="A70" s="7" t="s">
        <v>128</v>
      </c>
      <c r="B70" s="8" t="s">
        <v>129</v>
      </c>
      <c r="C70" s="8" t="s">
        <v>129</v>
      </c>
      <c r="D70" s="15">
        <f>IF(ISERROR(FIND("2",E70,1))=FALSE,0,LEN(SUBSTITUTE(E70,"0","")))</f>
        <v>0</v>
      </c>
      <c r="E70" s="10" t="s">
        <v>4354</v>
      </c>
      <c r="F70" s="7">
        <v>280</v>
      </c>
      <c r="G70" s="11" t="s">
        <v>2221</v>
      </c>
      <c r="H70" s="16">
        <f>IF(ROW(H70)=2,0,IF(A70=A69,H69,1-H69))</f>
        <v>1</v>
      </c>
      <c r="I70" s="17" t="s">
        <v>3330</v>
      </c>
      <c r="J70" s="17" t="s">
        <v>3330</v>
      </c>
    </row>
    <row r="71" spans="1:10" x14ac:dyDescent="0.25">
      <c r="A71" s="7" t="s">
        <v>128</v>
      </c>
      <c r="B71" s="8" t="s">
        <v>129</v>
      </c>
      <c r="C71" s="8" t="s">
        <v>3732</v>
      </c>
      <c r="D71" s="15">
        <f>IF(ISERROR(FIND("2",E71,1))=FALSE,0,LEN(SUBSTITUTE(E71,"0","")))</f>
        <v>3</v>
      </c>
      <c r="E71" s="10" t="s">
        <v>4355</v>
      </c>
      <c r="F71" s="7">
        <v>23</v>
      </c>
      <c r="G71" s="11" t="s">
        <v>2215</v>
      </c>
      <c r="H71" s="16">
        <f>IF(ROW(H71)=2,0,IF(A71=A70,H70,1-H70))</f>
        <v>1</v>
      </c>
      <c r="I71" s="17" t="s">
        <v>3330</v>
      </c>
      <c r="J71" s="17" t="s">
        <v>4749</v>
      </c>
    </row>
    <row r="72" spans="1:10" x14ac:dyDescent="0.25">
      <c r="A72" s="7" t="s">
        <v>128</v>
      </c>
      <c r="B72" s="8" t="s">
        <v>129</v>
      </c>
      <c r="C72" s="8" t="s">
        <v>3733</v>
      </c>
      <c r="D72" s="15">
        <f>IF(ISERROR(FIND("2",E72,1))=FALSE,0,LEN(SUBSTITUTE(E72,"0","")))</f>
        <v>0</v>
      </c>
      <c r="E72" s="10" t="s">
        <v>4356</v>
      </c>
      <c r="F72" s="7">
        <v>13</v>
      </c>
      <c r="G72" s="11" t="s">
        <v>2218</v>
      </c>
      <c r="H72" s="16">
        <f>IF(ROW(H72)=2,0,IF(A72=A71,H71,1-H71))</f>
        <v>1</v>
      </c>
      <c r="I72" s="17" t="s">
        <v>3330</v>
      </c>
      <c r="J72" s="17" t="s">
        <v>4750</v>
      </c>
    </row>
    <row r="73" spans="1:10" x14ac:dyDescent="0.25">
      <c r="A73" s="7" t="s">
        <v>128</v>
      </c>
      <c r="B73" s="8" t="s">
        <v>129</v>
      </c>
      <c r="C73" s="8" t="s">
        <v>3734</v>
      </c>
      <c r="D73" s="15">
        <f>IF(ISERROR(FIND("2",E73,1))=FALSE,0,LEN(SUBSTITUTE(E73,"0","")))</f>
        <v>9</v>
      </c>
      <c r="E73" s="10" t="s">
        <v>4357</v>
      </c>
      <c r="F73" s="7">
        <v>380</v>
      </c>
      <c r="G73" s="11" t="s">
        <v>2213</v>
      </c>
      <c r="H73" s="16">
        <f>IF(ROW(H73)=2,0,IF(A73=A72,H72,1-H72))</f>
        <v>1</v>
      </c>
      <c r="I73" s="17" t="s">
        <v>3330</v>
      </c>
      <c r="J73" s="17" t="s">
        <v>4751</v>
      </c>
    </row>
    <row r="74" spans="1:10" x14ac:dyDescent="0.25">
      <c r="A74" s="7" t="s">
        <v>128</v>
      </c>
      <c r="B74" s="8" t="s">
        <v>129</v>
      </c>
      <c r="C74" s="8" t="s">
        <v>3735</v>
      </c>
      <c r="D74" s="15">
        <f>IF(ISERROR(FIND("2",E74,1))=FALSE,0,LEN(SUBSTITUTE(E74,"0","")))</f>
        <v>10</v>
      </c>
      <c r="E74" s="10" t="s">
        <v>4358</v>
      </c>
      <c r="F74" s="7">
        <v>358</v>
      </c>
      <c r="G74" s="11" t="s">
        <v>2220</v>
      </c>
      <c r="H74" s="16">
        <f>IF(ROW(H74)=2,0,IF(A74=A73,H73,1-H73))</f>
        <v>1</v>
      </c>
      <c r="I74" s="17" t="s">
        <v>3330</v>
      </c>
      <c r="J74" s="17" t="s">
        <v>4752</v>
      </c>
    </row>
    <row r="75" spans="1:10" x14ac:dyDescent="0.25">
      <c r="A75" s="7" t="s">
        <v>128</v>
      </c>
      <c r="B75" s="8" t="s">
        <v>129</v>
      </c>
      <c r="C75" s="8" t="s">
        <v>3736</v>
      </c>
      <c r="D75" s="15">
        <f>IF(ISERROR(FIND("2",E75,1))=FALSE,0,LEN(SUBSTITUTE(E75,"0","")))</f>
        <v>8</v>
      </c>
      <c r="E75" s="10" t="s">
        <v>4359</v>
      </c>
      <c r="F75" s="7">
        <v>93</v>
      </c>
      <c r="G75" s="11" t="s">
        <v>2216</v>
      </c>
      <c r="H75" s="16">
        <f>IF(ROW(H75)=2,0,IF(A75=A74,H74,1-H74))</f>
        <v>1</v>
      </c>
      <c r="I75" s="17" t="s">
        <v>3330</v>
      </c>
      <c r="J75" s="17" t="s">
        <v>4753</v>
      </c>
    </row>
    <row r="76" spans="1:10" x14ac:dyDescent="0.25">
      <c r="A76" s="7" t="s">
        <v>128</v>
      </c>
      <c r="B76" s="8" t="s">
        <v>129</v>
      </c>
      <c r="C76" s="8" t="s">
        <v>3737</v>
      </c>
      <c r="D76" s="15">
        <f>IF(ISERROR(FIND("2",E76,1))=FALSE,0,LEN(SUBSTITUTE(E76,"0","")))</f>
        <v>2</v>
      </c>
      <c r="E76" s="10" t="s">
        <v>4360</v>
      </c>
      <c r="F76" s="7">
        <v>278</v>
      </c>
      <c r="G76" s="11" t="s">
        <v>2219</v>
      </c>
      <c r="H76" s="16">
        <f>IF(ROW(H76)=2,0,IF(A76=A75,H75,1-H75))</f>
        <v>1</v>
      </c>
      <c r="I76" s="17" t="s">
        <v>3330</v>
      </c>
      <c r="J76" s="17" t="s">
        <v>4754</v>
      </c>
    </row>
    <row r="77" spans="1:10" x14ac:dyDescent="0.25">
      <c r="A77" s="7" t="s">
        <v>128</v>
      </c>
      <c r="B77" s="8" t="s">
        <v>129</v>
      </c>
      <c r="C77" s="8" t="s">
        <v>3738</v>
      </c>
      <c r="D77" s="15">
        <f>IF(ISERROR(FIND("2",E77,1))=FALSE,0,LEN(SUBSTITUTE(E77,"0","")))</f>
        <v>3</v>
      </c>
      <c r="E77" s="10" t="s">
        <v>4361</v>
      </c>
      <c r="F77" s="7">
        <v>10</v>
      </c>
      <c r="G77" s="11" t="s">
        <v>2214</v>
      </c>
      <c r="H77" s="16">
        <f>IF(ROW(H77)=2,0,IF(A77=A76,H76,1-H76))</f>
        <v>1</v>
      </c>
      <c r="I77" s="17" t="s">
        <v>3330</v>
      </c>
      <c r="J77" s="17" t="s">
        <v>4755</v>
      </c>
    </row>
    <row r="78" spans="1:10" x14ac:dyDescent="0.25">
      <c r="A78" s="7" t="s">
        <v>96</v>
      </c>
      <c r="B78" s="8" t="s">
        <v>97</v>
      </c>
      <c r="C78" s="8" t="s">
        <v>97</v>
      </c>
      <c r="D78" s="15">
        <f>IF(ISERROR(FIND("2",E78,1))=FALSE,0,LEN(SUBSTITUTE(E78,"0","")))</f>
        <v>0</v>
      </c>
      <c r="E78" s="10" t="s">
        <v>3304</v>
      </c>
      <c r="F78" s="7">
        <v>602</v>
      </c>
      <c r="G78" s="11" t="s">
        <v>3048</v>
      </c>
      <c r="H78" s="16">
        <f>IF(ROW(H78)=2,0,IF(A78=A77,H77,1-H77))</f>
        <v>0</v>
      </c>
      <c r="I78" s="17" t="s">
        <v>3331</v>
      </c>
      <c r="J78" s="17" t="s">
        <v>3331</v>
      </c>
    </row>
    <row r="79" spans="1:10" x14ac:dyDescent="0.25">
      <c r="A79" s="7" t="s">
        <v>96</v>
      </c>
      <c r="B79" s="8" t="s">
        <v>97</v>
      </c>
      <c r="C79" s="8" t="s">
        <v>98</v>
      </c>
      <c r="D79" s="15">
        <f>IF(ISERROR(FIND("2",E79,1))=FALSE,0,LEN(SUBSTITUTE(E79,"0","")))</f>
        <v>3</v>
      </c>
      <c r="E79" s="10" t="s">
        <v>3307</v>
      </c>
      <c r="F79" s="7">
        <v>183</v>
      </c>
      <c r="G79" s="11" t="s">
        <v>3049</v>
      </c>
      <c r="H79" s="16">
        <f>IF(ROW(H79)=2,0,IF(A79=A78,H78,1-H78))</f>
        <v>0</v>
      </c>
      <c r="I79" s="17" t="s">
        <v>3331</v>
      </c>
      <c r="J79" s="17" t="s">
        <v>3543</v>
      </c>
    </row>
    <row r="80" spans="1:10" x14ac:dyDescent="0.25">
      <c r="A80" s="7" t="s">
        <v>96</v>
      </c>
      <c r="B80" s="8" t="s">
        <v>97</v>
      </c>
      <c r="C80" s="8" t="s">
        <v>31</v>
      </c>
      <c r="D80" s="15">
        <f>IF(ISERROR(FIND("2",E80,1))=FALSE,0,LEN(SUBSTITUTE(E80,"0","")))</f>
        <v>2</v>
      </c>
      <c r="E80" s="10" t="s">
        <v>3310</v>
      </c>
      <c r="F80" s="7">
        <v>698</v>
      </c>
      <c r="G80" s="11" t="s">
        <v>3050</v>
      </c>
      <c r="H80" s="16">
        <f>IF(ROW(H80)=2,0,IF(A80=A79,H79,1-H79))</f>
        <v>0</v>
      </c>
      <c r="I80" s="17" t="s">
        <v>3331</v>
      </c>
      <c r="J80" s="17" t="s">
        <v>3544</v>
      </c>
    </row>
    <row r="81" spans="1:10" x14ac:dyDescent="0.25">
      <c r="A81" s="7" t="s">
        <v>99</v>
      </c>
      <c r="B81" s="8" t="s">
        <v>100</v>
      </c>
      <c r="C81" s="8" t="s">
        <v>296</v>
      </c>
      <c r="D81" s="15">
        <f>IF(ISERROR(FIND("2",E81,1))=FALSE,0,LEN(SUBSTITUTE(E81,"0","")))</f>
        <v>2</v>
      </c>
      <c r="E81" s="10" t="s">
        <v>3306</v>
      </c>
      <c r="F81" s="7">
        <v>278</v>
      </c>
      <c r="G81" s="11" t="s">
        <v>3053</v>
      </c>
      <c r="H81" s="16">
        <f>IF(ROW(H81)=2,0,IF(A81=A80,H80,1-H80))</f>
        <v>1</v>
      </c>
      <c r="I81" s="17" t="s">
        <v>3332</v>
      </c>
      <c r="J81" s="17" t="s">
        <v>3545</v>
      </c>
    </row>
    <row r="82" spans="1:10" x14ac:dyDescent="0.25">
      <c r="A82" s="7" t="s">
        <v>99</v>
      </c>
      <c r="B82" s="8" t="s">
        <v>100</v>
      </c>
      <c r="C82" s="8" t="s">
        <v>100</v>
      </c>
      <c r="D82" s="15">
        <f>IF(ISERROR(FIND("2",E82,1))=FALSE,0,LEN(SUBSTITUTE(E82,"0","")))</f>
        <v>0</v>
      </c>
      <c r="E82" s="10" t="s">
        <v>3304</v>
      </c>
      <c r="F82" s="7">
        <v>1047</v>
      </c>
      <c r="G82" s="11" t="s">
        <v>3051</v>
      </c>
      <c r="H82" s="16">
        <f>IF(ROW(H82)=2,0,IF(A82=A81,H81,1-H81))</f>
        <v>1</v>
      </c>
      <c r="I82" s="17" t="s">
        <v>3332</v>
      </c>
      <c r="J82" s="17" t="s">
        <v>3332</v>
      </c>
    </row>
    <row r="83" spans="1:10" x14ac:dyDescent="0.25">
      <c r="A83" s="7" t="s">
        <v>99</v>
      </c>
      <c r="B83" s="8" t="s">
        <v>100</v>
      </c>
      <c r="C83" s="8" t="s">
        <v>122</v>
      </c>
      <c r="D83" s="15">
        <f>IF(ISERROR(FIND("2",E83,1))=FALSE,0,LEN(SUBSTITUTE(E83,"0","")))</f>
        <v>2</v>
      </c>
      <c r="E83" s="10" t="s">
        <v>3310</v>
      </c>
      <c r="F83" s="7">
        <v>160</v>
      </c>
      <c r="G83" s="11" t="s">
        <v>3052</v>
      </c>
      <c r="H83" s="16">
        <f>IF(ROW(H83)=2,0,IF(A83=A82,H82,1-H82))</f>
        <v>1</v>
      </c>
      <c r="I83" s="17" t="s">
        <v>3332</v>
      </c>
      <c r="J83" s="17" t="s">
        <v>3546</v>
      </c>
    </row>
    <row r="84" spans="1:10" x14ac:dyDescent="0.25">
      <c r="A84" s="7" t="s">
        <v>102</v>
      </c>
      <c r="B84" s="8" t="s">
        <v>35</v>
      </c>
      <c r="C84" s="8" t="s">
        <v>103</v>
      </c>
      <c r="D84" s="15">
        <f>IF(ISERROR(FIND("2",E84,1))=FALSE,0,LEN(SUBSTITUTE(E84,"0","")))</f>
        <v>3</v>
      </c>
      <c r="E84" s="10" t="s">
        <v>3307</v>
      </c>
      <c r="F84" s="7">
        <v>921</v>
      </c>
      <c r="G84" s="11" t="s">
        <v>3054</v>
      </c>
      <c r="H84" s="16">
        <f>IF(ROW(H84)=2,0,IF(A84=A83,H83,1-H83))</f>
        <v>0</v>
      </c>
      <c r="I84" s="17" t="s">
        <v>3333</v>
      </c>
      <c r="J84" s="17" t="s">
        <v>3547</v>
      </c>
    </row>
    <row r="85" spans="1:10" x14ac:dyDescent="0.25">
      <c r="A85" s="7" t="s">
        <v>102</v>
      </c>
      <c r="B85" s="8" t="s">
        <v>35</v>
      </c>
      <c r="C85" s="8" t="s">
        <v>35</v>
      </c>
      <c r="D85" s="15">
        <f>IF(ISERROR(FIND("2",E85,1))=FALSE,0,LEN(SUBSTITUTE(E85,"0","")))</f>
        <v>0</v>
      </c>
      <c r="E85" s="10" t="s">
        <v>3304</v>
      </c>
      <c r="F85" s="7">
        <v>565</v>
      </c>
      <c r="G85" s="11" t="s">
        <v>3055</v>
      </c>
      <c r="H85" s="16">
        <f>IF(ROW(H85)=2,0,IF(A85=A84,H84,1-H84))</f>
        <v>0</v>
      </c>
      <c r="I85" s="17" t="s">
        <v>3333</v>
      </c>
      <c r="J85" s="17" t="s">
        <v>3333</v>
      </c>
    </row>
    <row r="86" spans="1:10" x14ac:dyDescent="0.25">
      <c r="A86" s="7" t="s">
        <v>393</v>
      </c>
      <c r="B86" s="8" t="s">
        <v>394</v>
      </c>
      <c r="C86" s="8" t="s">
        <v>4188</v>
      </c>
      <c r="D86" s="15">
        <f>IF(ISERROR(FIND("2",E86,1))=FALSE,0,LEN(SUBSTITUTE(E86,"0","")))</f>
        <v>0</v>
      </c>
      <c r="E86" s="10" t="s">
        <v>4661</v>
      </c>
      <c r="F86" s="7">
        <v>16</v>
      </c>
      <c r="G86" s="11" t="s">
        <v>2795</v>
      </c>
      <c r="H86" s="16">
        <f>IF(ROW(H86)=2,0,IF(A86=A85,H85,1-H85))</f>
        <v>1</v>
      </c>
      <c r="I86" s="17" t="s">
        <v>3334</v>
      </c>
      <c r="J86" s="17" t="s">
        <v>5211</v>
      </c>
    </row>
    <row r="87" spans="1:10" x14ac:dyDescent="0.25">
      <c r="A87" s="7" t="s">
        <v>393</v>
      </c>
      <c r="B87" s="8" t="s">
        <v>394</v>
      </c>
      <c r="C87" s="8" t="s">
        <v>4189</v>
      </c>
      <c r="D87" s="15">
        <f>IF(ISERROR(FIND("2",E87,1))=FALSE,0,LEN(SUBSTITUTE(E87,"0","")))</f>
        <v>1</v>
      </c>
      <c r="E87" s="10" t="s">
        <v>4657</v>
      </c>
      <c r="F87" s="7">
        <v>87</v>
      </c>
      <c r="G87" s="11" t="s">
        <v>2793</v>
      </c>
      <c r="H87" s="16">
        <f>IF(ROW(H87)=2,0,IF(A87=A86,H86,1-H86))</f>
        <v>1</v>
      </c>
      <c r="I87" s="17" t="s">
        <v>3334</v>
      </c>
      <c r="J87" s="17" t="s">
        <v>5212</v>
      </c>
    </row>
    <row r="88" spans="1:10" x14ac:dyDescent="0.25">
      <c r="A88" s="7" t="s">
        <v>393</v>
      </c>
      <c r="B88" s="8" t="s">
        <v>394</v>
      </c>
      <c r="C88" s="8" t="s">
        <v>394</v>
      </c>
      <c r="D88" s="15">
        <f>IF(ISERROR(FIND("2",E88,1))=FALSE,0,LEN(SUBSTITUTE(E88,"0","")))</f>
        <v>0</v>
      </c>
      <c r="E88" s="10" t="s">
        <v>3279</v>
      </c>
      <c r="F88" s="7">
        <v>444</v>
      </c>
      <c r="G88" s="11" t="s">
        <v>2796</v>
      </c>
      <c r="H88" s="16">
        <f>IF(ROW(H88)=2,0,IF(A88=A87,H87,1-H87))</f>
        <v>1</v>
      </c>
      <c r="I88" s="17" t="s">
        <v>3334</v>
      </c>
      <c r="J88" s="17" t="s">
        <v>3334</v>
      </c>
    </row>
    <row r="89" spans="1:10" x14ac:dyDescent="0.25">
      <c r="A89" s="7" t="s">
        <v>393</v>
      </c>
      <c r="B89" s="8" t="s">
        <v>394</v>
      </c>
      <c r="C89" s="8" t="s">
        <v>4190</v>
      </c>
      <c r="D89" s="15">
        <f>IF(ISERROR(FIND("2",E89,1))=FALSE,0,LEN(SUBSTITUTE(E89,"0","")))</f>
        <v>4</v>
      </c>
      <c r="E89" s="10" t="s">
        <v>3271</v>
      </c>
      <c r="F89" s="7">
        <v>939</v>
      </c>
      <c r="G89" s="11" t="s">
        <v>2794</v>
      </c>
      <c r="H89" s="16">
        <f>IF(ROW(H89)=2,0,IF(A89=A88,H88,1-H88))</f>
        <v>1</v>
      </c>
      <c r="I89" s="17" t="s">
        <v>3334</v>
      </c>
      <c r="J89" s="17" t="s">
        <v>5213</v>
      </c>
    </row>
    <row r="90" spans="1:10" x14ac:dyDescent="0.25">
      <c r="A90" s="7" t="s">
        <v>390</v>
      </c>
      <c r="B90" s="8" t="s">
        <v>391</v>
      </c>
      <c r="C90" s="8" t="s">
        <v>4046</v>
      </c>
      <c r="D90" s="15">
        <f>IF(ISERROR(FIND("2",E90,1))=FALSE,0,LEN(SUBSTITUTE(E90,"0","")))</f>
        <v>4</v>
      </c>
      <c r="E90" s="10" t="s">
        <v>3226</v>
      </c>
      <c r="F90" s="7">
        <v>748</v>
      </c>
      <c r="G90" s="11" t="s">
        <v>2602</v>
      </c>
      <c r="H90" s="16">
        <f>IF(ROW(H90)=2,0,IF(A90=A89,H89,1-H89))</f>
        <v>0</v>
      </c>
      <c r="I90" s="17" t="s">
        <v>3335</v>
      </c>
      <c r="J90" s="17" t="s">
        <v>5067</v>
      </c>
    </row>
    <row r="91" spans="1:10" x14ac:dyDescent="0.25">
      <c r="A91" s="7" t="s">
        <v>390</v>
      </c>
      <c r="B91" s="8" t="s">
        <v>391</v>
      </c>
      <c r="C91" s="8" t="s">
        <v>4047</v>
      </c>
      <c r="D91" s="15">
        <f>IF(ISERROR(FIND("2",E91,1))=FALSE,0,LEN(SUBSTITUTE(E91,"0","")))</f>
        <v>6</v>
      </c>
      <c r="E91" s="10" t="s">
        <v>3230</v>
      </c>
      <c r="F91" s="7">
        <v>132</v>
      </c>
      <c r="G91" s="11" t="s">
        <v>2600</v>
      </c>
      <c r="H91" s="16">
        <f>IF(ROW(H91)=2,0,IF(A91=A90,H90,1-H90))</f>
        <v>0</v>
      </c>
      <c r="I91" s="17" t="s">
        <v>3335</v>
      </c>
      <c r="J91" s="17" t="s">
        <v>3548</v>
      </c>
    </row>
    <row r="92" spans="1:10" x14ac:dyDescent="0.25">
      <c r="A92" s="7" t="s">
        <v>390</v>
      </c>
      <c r="B92" s="8" t="s">
        <v>391</v>
      </c>
      <c r="C92" s="8" t="s">
        <v>4048</v>
      </c>
      <c r="D92" s="15">
        <f>IF(ISERROR(FIND("2",E92,1))=FALSE,0,LEN(SUBSTITUTE(E92,"0","")))</f>
        <v>5</v>
      </c>
      <c r="E92" s="10" t="s">
        <v>4623</v>
      </c>
      <c r="F92" s="7">
        <v>48</v>
      </c>
      <c r="G92" s="11" t="s">
        <v>2601</v>
      </c>
      <c r="H92" s="16">
        <f>IF(ROW(H92)=2,0,IF(A92=A91,H91,1-H91))</f>
        <v>0</v>
      </c>
      <c r="I92" s="17" t="s">
        <v>3335</v>
      </c>
      <c r="J92" s="17" t="s">
        <v>5068</v>
      </c>
    </row>
    <row r="93" spans="1:10" x14ac:dyDescent="0.25">
      <c r="A93" s="7" t="s">
        <v>390</v>
      </c>
      <c r="B93" s="8" t="s">
        <v>391</v>
      </c>
      <c r="C93" s="8" t="s">
        <v>391</v>
      </c>
      <c r="D93" s="15">
        <f>IF(ISERROR(FIND("2",E93,1))=FALSE,0,LEN(SUBSTITUTE(E93,"0","")))</f>
        <v>0</v>
      </c>
      <c r="E93" s="10" t="s">
        <v>4584</v>
      </c>
      <c r="F93" s="7">
        <v>545</v>
      </c>
      <c r="G93" s="11" t="s">
        <v>2599</v>
      </c>
      <c r="H93" s="16">
        <f>IF(ROW(H93)=2,0,IF(A93=A92,H92,1-H92))</f>
        <v>0</v>
      </c>
      <c r="I93" s="17" t="s">
        <v>3335</v>
      </c>
      <c r="J93" s="17" t="s">
        <v>3335</v>
      </c>
    </row>
    <row r="94" spans="1:10" x14ac:dyDescent="0.25">
      <c r="A94" s="7" t="s">
        <v>339</v>
      </c>
      <c r="B94" s="8" t="s">
        <v>297</v>
      </c>
      <c r="C94" s="8" t="s">
        <v>498</v>
      </c>
      <c r="D94" s="15">
        <f>IF(ISERROR(FIND("2",E94,1))=FALSE,0,LEN(SUBSTITUTE(E94,"0","")))</f>
        <v>2</v>
      </c>
      <c r="E94" s="10" t="s">
        <v>3308</v>
      </c>
      <c r="F94" s="7">
        <v>11</v>
      </c>
      <c r="G94" s="11" t="s">
        <v>3116</v>
      </c>
      <c r="H94" s="16">
        <f>IF(ROW(H94)=2,0,IF(A94=A93,H93,1-H93))</f>
        <v>1</v>
      </c>
      <c r="I94" s="17" t="s">
        <v>3336</v>
      </c>
      <c r="J94" s="17" t="s">
        <v>5379</v>
      </c>
    </row>
    <row r="95" spans="1:10" x14ac:dyDescent="0.25">
      <c r="A95" s="7" t="s">
        <v>339</v>
      </c>
      <c r="B95" s="8" t="s">
        <v>297</v>
      </c>
      <c r="C95" s="8" t="s">
        <v>2075</v>
      </c>
      <c r="D95" s="15">
        <f>IF(ISERROR(FIND("2",E95,1))=FALSE,0,LEN(SUBSTITUTE(E95,"0","")))</f>
        <v>1</v>
      </c>
      <c r="E95" s="10" t="s">
        <v>3305</v>
      </c>
      <c r="F95" s="7">
        <v>776</v>
      </c>
      <c r="G95" s="11" t="s">
        <v>3115</v>
      </c>
      <c r="H95" s="16">
        <f>IF(ROW(H95)=2,0,IF(A95=A94,H94,1-H94))</f>
        <v>1</v>
      </c>
      <c r="I95" s="17" t="s">
        <v>3336</v>
      </c>
      <c r="J95" s="17" t="s">
        <v>5380</v>
      </c>
    </row>
    <row r="96" spans="1:10" x14ac:dyDescent="0.25">
      <c r="A96" s="7" t="s">
        <v>339</v>
      </c>
      <c r="B96" s="8" t="s">
        <v>297</v>
      </c>
      <c r="C96" s="8" t="s">
        <v>2074</v>
      </c>
      <c r="D96" s="15">
        <f>IF(ISERROR(FIND("2",E96,1))=FALSE,0,LEN(SUBSTITUTE(E96,"0","")))</f>
        <v>2</v>
      </c>
      <c r="E96" s="10" t="s">
        <v>3310</v>
      </c>
      <c r="F96" s="7">
        <v>19</v>
      </c>
      <c r="G96" s="11" t="s">
        <v>3117</v>
      </c>
      <c r="H96" s="16">
        <f>IF(ROW(H96)=2,0,IF(A96=A95,H95,1-H95))</f>
        <v>1</v>
      </c>
      <c r="I96" s="17" t="s">
        <v>3336</v>
      </c>
      <c r="J96" s="17" t="s">
        <v>5381</v>
      </c>
    </row>
    <row r="97" spans="1:10" x14ac:dyDescent="0.25">
      <c r="A97" s="7" t="s">
        <v>339</v>
      </c>
      <c r="B97" s="8" t="s">
        <v>297</v>
      </c>
      <c r="C97" s="8" t="s">
        <v>297</v>
      </c>
      <c r="D97" s="15">
        <f>IF(ISERROR(FIND("2",E97,1))=FALSE,0,LEN(SUBSTITUTE(E97,"0","")))</f>
        <v>0</v>
      </c>
      <c r="E97" s="10" t="s">
        <v>3304</v>
      </c>
      <c r="F97" s="7">
        <v>679</v>
      </c>
      <c r="G97" s="11" t="s">
        <v>3118</v>
      </c>
      <c r="H97" s="16">
        <f>IF(ROW(H97)=2,0,IF(A97=A96,H96,1-H96))</f>
        <v>1</v>
      </c>
      <c r="I97" s="17" t="s">
        <v>3336</v>
      </c>
      <c r="J97" s="17" t="s">
        <v>3336</v>
      </c>
    </row>
    <row r="98" spans="1:10" x14ac:dyDescent="0.25">
      <c r="A98" s="7" t="s">
        <v>338</v>
      </c>
      <c r="B98" s="8" t="s">
        <v>32</v>
      </c>
      <c r="C98" s="8" t="s">
        <v>116</v>
      </c>
      <c r="D98" s="15">
        <f>IF(ISERROR(FIND("2",E98,1))=FALSE,0,LEN(SUBSTITUTE(E98,"0","")))</f>
        <v>1</v>
      </c>
      <c r="E98" s="10" t="s">
        <v>3311</v>
      </c>
      <c r="F98" s="7">
        <v>45</v>
      </c>
      <c r="G98" s="11" t="s">
        <v>3110</v>
      </c>
      <c r="H98" s="16">
        <f>IF(ROW(H98)=2,0,IF(A98=A97,H97,1-H97))</f>
        <v>0</v>
      </c>
      <c r="I98" s="17" t="s">
        <v>3337</v>
      </c>
      <c r="J98" s="17" t="s">
        <v>5377</v>
      </c>
    </row>
    <row r="99" spans="1:10" x14ac:dyDescent="0.25">
      <c r="A99" s="7" t="s">
        <v>338</v>
      </c>
      <c r="B99" s="8" t="s">
        <v>32</v>
      </c>
      <c r="C99" s="8" t="s">
        <v>32</v>
      </c>
      <c r="D99" s="15">
        <f>IF(ISERROR(FIND("2",E99,1))=FALSE,0,LEN(SUBSTITUTE(E99,"0","")))</f>
        <v>0</v>
      </c>
      <c r="E99" s="10" t="s">
        <v>3304</v>
      </c>
      <c r="F99" s="7">
        <v>1367</v>
      </c>
      <c r="G99" s="11" t="s">
        <v>3111</v>
      </c>
      <c r="H99" s="16">
        <f>IF(ROW(H99)=2,0,IF(A99=A98,H98,1-H98))</f>
        <v>0</v>
      </c>
      <c r="I99" s="17" t="s">
        <v>3337</v>
      </c>
      <c r="J99" s="17" t="s">
        <v>3337</v>
      </c>
    </row>
    <row r="100" spans="1:10" x14ac:dyDescent="0.25">
      <c r="A100" s="7" t="s">
        <v>338</v>
      </c>
      <c r="B100" s="8" t="s">
        <v>32</v>
      </c>
      <c r="C100" s="8" t="s">
        <v>358</v>
      </c>
      <c r="D100" s="15">
        <f>IF(ISERROR(FIND("2",E100,1))=FALSE,0,LEN(SUBSTITUTE(E100,"0","")))</f>
        <v>1</v>
      </c>
      <c r="E100" s="10" t="s">
        <v>3309</v>
      </c>
      <c r="F100" s="7">
        <v>51</v>
      </c>
      <c r="G100" s="11" t="s">
        <v>3112</v>
      </c>
      <c r="H100" s="16">
        <f>IF(ROW(H100)=2,0,IF(A100=A99,H99,1-H99))</f>
        <v>0</v>
      </c>
      <c r="I100" s="17" t="s">
        <v>3337</v>
      </c>
      <c r="J100" s="17" t="s">
        <v>3549</v>
      </c>
    </row>
    <row r="101" spans="1:10" x14ac:dyDescent="0.25">
      <c r="A101" s="7" t="s">
        <v>338</v>
      </c>
      <c r="B101" s="8" t="s">
        <v>32</v>
      </c>
      <c r="C101" s="8" t="s">
        <v>4273</v>
      </c>
      <c r="D101" s="15">
        <f>IF(ISERROR(FIND("2",E101,1))=FALSE,0,LEN(SUBSTITUTE(E101,"0","")))</f>
        <v>0</v>
      </c>
      <c r="E101" s="10" t="s">
        <v>4675</v>
      </c>
      <c r="F101" s="7">
        <v>13</v>
      </c>
      <c r="G101" s="11" t="s">
        <v>3114</v>
      </c>
      <c r="H101" s="16">
        <f>IF(ROW(H101)=2,0,IF(A101=A100,H100,1-H100))</f>
        <v>0</v>
      </c>
      <c r="I101" s="17" t="s">
        <v>3337</v>
      </c>
      <c r="J101" s="17" t="s">
        <v>5378</v>
      </c>
    </row>
    <row r="102" spans="1:10" x14ac:dyDescent="0.25">
      <c r="A102" s="7" t="s">
        <v>488</v>
      </c>
      <c r="B102" s="8" t="s">
        <v>489</v>
      </c>
      <c r="C102" s="8" t="s">
        <v>4139</v>
      </c>
      <c r="D102" s="15">
        <f>IF(ISERROR(FIND("2",E102,1))=FALSE,0,LEN(SUBSTITUTE(E102,"0","")))</f>
        <v>3</v>
      </c>
      <c r="E102" s="10" t="s">
        <v>3248</v>
      </c>
      <c r="F102" s="7">
        <v>68</v>
      </c>
      <c r="G102" s="11" t="s">
        <v>2728</v>
      </c>
      <c r="H102" s="16">
        <f>IF(ROW(H102)=2,0,IF(A102=A101,H101,1-H101))</f>
        <v>1</v>
      </c>
      <c r="I102" s="17" t="s">
        <v>3338</v>
      </c>
      <c r="J102" s="17" t="s">
        <v>3550</v>
      </c>
    </row>
    <row r="103" spans="1:10" x14ac:dyDescent="0.25">
      <c r="A103" s="7" t="s">
        <v>488</v>
      </c>
      <c r="B103" s="8" t="s">
        <v>489</v>
      </c>
      <c r="C103" s="8" t="s">
        <v>2076</v>
      </c>
      <c r="D103" s="15">
        <f>IF(ISERROR(FIND("2",E103,1))=FALSE,0,LEN(SUBSTITUTE(E103,"0","")))</f>
        <v>3</v>
      </c>
      <c r="E103" s="10" t="s">
        <v>4652</v>
      </c>
      <c r="F103" s="7">
        <v>723</v>
      </c>
      <c r="G103" s="11" t="s">
        <v>2724</v>
      </c>
      <c r="H103" s="16">
        <f>IF(ROW(H103)=2,0,IF(A103=A102,H102,1-H102))</f>
        <v>1</v>
      </c>
      <c r="I103" s="17" t="s">
        <v>3338</v>
      </c>
      <c r="J103" s="17" t="s">
        <v>5160</v>
      </c>
    </row>
    <row r="104" spans="1:10" x14ac:dyDescent="0.25">
      <c r="A104" s="7" t="s">
        <v>488</v>
      </c>
      <c r="B104" s="8" t="s">
        <v>489</v>
      </c>
      <c r="C104" s="8" t="s">
        <v>4140</v>
      </c>
      <c r="D104" s="15">
        <f>IF(ISERROR(FIND("2",E104,1))=FALSE,0,LEN(SUBSTITUTE(E104,"0","")))</f>
        <v>1</v>
      </c>
      <c r="E104" s="10" t="s">
        <v>4632</v>
      </c>
      <c r="F104" s="7">
        <v>46</v>
      </c>
      <c r="G104" s="11" t="s">
        <v>2726</v>
      </c>
      <c r="H104" s="16">
        <f>IF(ROW(H104)=2,0,IF(A104=A103,H103,1-H103))</f>
        <v>1</v>
      </c>
      <c r="I104" s="17" t="s">
        <v>3338</v>
      </c>
      <c r="J104" s="17" t="s">
        <v>5161</v>
      </c>
    </row>
    <row r="105" spans="1:10" x14ac:dyDescent="0.25">
      <c r="A105" s="7" t="s">
        <v>488</v>
      </c>
      <c r="B105" s="8" t="s">
        <v>489</v>
      </c>
      <c r="C105" s="8" t="s">
        <v>4141</v>
      </c>
      <c r="D105" s="15">
        <f>IF(ISERROR(FIND("2",E105,1))=FALSE,0,LEN(SUBSTITUTE(E105,"0","")))</f>
        <v>4</v>
      </c>
      <c r="E105" s="10" t="s">
        <v>3246</v>
      </c>
      <c r="F105" s="7">
        <v>57</v>
      </c>
      <c r="G105" s="11" t="s">
        <v>2725</v>
      </c>
      <c r="H105" s="16">
        <f>IF(ROW(H105)=2,0,IF(A105=A104,H104,1-H104))</f>
        <v>1</v>
      </c>
      <c r="I105" s="17" t="s">
        <v>3338</v>
      </c>
      <c r="J105" s="17" t="s">
        <v>5162</v>
      </c>
    </row>
    <row r="106" spans="1:10" x14ac:dyDescent="0.25">
      <c r="A106" s="7" t="s">
        <v>488</v>
      </c>
      <c r="B106" s="8" t="s">
        <v>489</v>
      </c>
      <c r="C106" s="8" t="s">
        <v>489</v>
      </c>
      <c r="D106" s="15">
        <f>IF(ISERROR(FIND("2",E106,1))=FALSE,0,LEN(SUBSTITUTE(E106,"0","")))</f>
        <v>0</v>
      </c>
      <c r="E106" s="10" t="s">
        <v>4633</v>
      </c>
      <c r="F106" s="7">
        <v>515</v>
      </c>
      <c r="G106" s="11" t="s">
        <v>2729</v>
      </c>
      <c r="H106" s="16">
        <f>IF(ROW(H106)=2,0,IF(A106=A105,H105,1-H105))</f>
        <v>1</v>
      </c>
      <c r="I106" s="17" t="s">
        <v>3338</v>
      </c>
      <c r="J106" s="17" t="s">
        <v>3338</v>
      </c>
    </row>
    <row r="107" spans="1:10" x14ac:dyDescent="0.25">
      <c r="A107" s="7" t="s">
        <v>488</v>
      </c>
      <c r="B107" s="8" t="s">
        <v>489</v>
      </c>
      <c r="C107" s="8" t="s">
        <v>4142</v>
      </c>
      <c r="D107" s="15">
        <f>IF(ISERROR(FIND("2",E107,1))=FALSE,0,LEN(SUBSTITUTE(E107,"0","")))</f>
        <v>0</v>
      </c>
      <c r="E107" s="10" t="s">
        <v>4653</v>
      </c>
      <c r="F107" s="7">
        <v>56</v>
      </c>
      <c r="G107" s="11" t="s">
        <v>2727</v>
      </c>
      <c r="H107" s="16">
        <f>IF(ROW(H107)=2,0,IF(A107=A106,H106,1-H106))</f>
        <v>1</v>
      </c>
      <c r="I107" s="17" t="s">
        <v>3338</v>
      </c>
      <c r="J107" s="17" t="s">
        <v>5163</v>
      </c>
    </row>
    <row r="108" spans="1:10" x14ac:dyDescent="0.25">
      <c r="A108" s="7" t="s">
        <v>485</v>
      </c>
      <c r="B108" s="8" t="s">
        <v>486</v>
      </c>
      <c r="C108" s="8" t="s">
        <v>2077</v>
      </c>
      <c r="D108" s="15">
        <f>IF(ISERROR(FIND("2",E108,1))=FALSE,0,LEN(SUBSTITUTE(E108,"0","")))</f>
        <v>4</v>
      </c>
      <c r="E108" s="10" t="s">
        <v>3267</v>
      </c>
      <c r="F108" s="7">
        <v>861</v>
      </c>
      <c r="G108" s="11" t="s">
        <v>2842</v>
      </c>
      <c r="H108" s="16">
        <f>IF(ROW(H108)=2,0,IF(A108=A107,H107,1-H107))</f>
        <v>0</v>
      </c>
      <c r="I108" s="17" t="s">
        <v>3339</v>
      </c>
      <c r="J108" s="17" t="s">
        <v>5246</v>
      </c>
    </row>
    <row r="109" spans="1:10" x14ac:dyDescent="0.25">
      <c r="A109" s="7" t="s">
        <v>485</v>
      </c>
      <c r="B109" s="8" t="s">
        <v>486</v>
      </c>
      <c r="C109" s="8" t="s">
        <v>272</v>
      </c>
      <c r="D109" s="15">
        <f>IF(ISERROR(FIND("2",E109,1))=FALSE,0,LEN(SUBSTITUTE(E109,"0","")))</f>
        <v>1</v>
      </c>
      <c r="E109" s="10" t="s">
        <v>3282</v>
      </c>
      <c r="F109" s="7">
        <v>28</v>
      </c>
      <c r="G109" s="11" t="s">
        <v>2843</v>
      </c>
      <c r="H109" s="16">
        <f>IF(ROW(H109)=2,0,IF(A109=A108,H108,1-H108))</f>
        <v>0</v>
      </c>
      <c r="I109" s="17" t="s">
        <v>3339</v>
      </c>
      <c r="J109" s="17" t="s">
        <v>5247</v>
      </c>
    </row>
    <row r="110" spans="1:10" x14ac:dyDescent="0.25">
      <c r="A110" s="7" t="s">
        <v>485</v>
      </c>
      <c r="B110" s="8" t="s">
        <v>486</v>
      </c>
      <c r="C110" s="8" t="s">
        <v>486</v>
      </c>
      <c r="D110" s="15">
        <f>IF(ISERROR(FIND("2",E110,1))=FALSE,0,LEN(SUBSTITUTE(E110,"0","")))</f>
        <v>0</v>
      </c>
      <c r="E110" s="10" t="s">
        <v>3279</v>
      </c>
      <c r="F110" s="7">
        <v>571</v>
      </c>
      <c r="G110" s="11" t="s">
        <v>2844</v>
      </c>
      <c r="H110" s="16">
        <f>IF(ROW(H110)=2,0,IF(A110=A109,H109,1-H109))</f>
        <v>0</v>
      </c>
      <c r="I110" s="17" t="s">
        <v>3339</v>
      </c>
      <c r="J110" s="17" t="s">
        <v>3339</v>
      </c>
    </row>
    <row r="111" spans="1:10" x14ac:dyDescent="0.25">
      <c r="A111" s="7" t="s">
        <v>485</v>
      </c>
      <c r="B111" s="8" t="s">
        <v>486</v>
      </c>
      <c r="C111" s="8" t="s">
        <v>4221</v>
      </c>
      <c r="D111" s="15">
        <f>IF(ISERROR(FIND("2",E111,1))=FALSE,0,LEN(SUBSTITUTE(E111,"0","")))</f>
        <v>0</v>
      </c>
      <c r="E111" s="10" t="s">
        <v>4665</v>
      </c>
      <c r="F111" s="7">
        <v>20</v>
      </c>
      <c r="G111" s="11" t="s">
        <v>2845</v>
      </c>
      <c r="H111" s="16">
        <f>IF(ROW(H111)=2,0,IF(A111=A110,H110,1-H110))</f>
        <v>0</v>
      </c>
      <c r="I111" s="17" t="s">
        <v>3339</v>
      </c>
      <c r="J111" s="17" t="s">
        <v>5248</v>
      </c>
    </row>
    <row r="112" spans="1:10" x14ac:dyDescent="0.25">
      <c r="A112" s="7" t="s">
        <v>494</v>
      </c>
      <c r="B112" s="8" t="s">
        <v>495</v>
      </c>
      <c r="C112" s="8" t="s">
        <v>4222</v>
      </c>
      <c r="D112" s="15">
        <f>IF(ISERROR(FIND("2",E112,1))=FALSE,0,LEN(SUBSTITUTE(E112,"0","")))</f>
        <v>2</v>
      </c>
      <c r="E112" s="10" t="s">
        <v>3278</v>
      </c>
      <c r="F112" s="7">
        <v>337</v>
      </c>
      <c r="G112" s="11" t="s">
        <v>2848</v>
      </c>
      <c r="H112" s="16">
        <f>IF(ROW(H112)=2,0,IF(A112=A111,H111,1-H111))</f>
        <v>1</v>
      </c>
      <c r="I112" s="17" t="s">
        <v>3340</v>
      </c>
      <c r="J112" s="17" t="s">
        <v>3553</v>
      </c>
    </row>
    <row r="113" spans="1:10" x14ac:dyDescent="0.25">
      <c r="A113" s="7" t="s">
        <v>494</v>
      </c>
      <c r="B113" s="8" t="s">
        <v>495</v>
      </c>
      <c r="C113" s="8" t="s">
        <v>2078</v>
      </c>
      <c r="D113" s="15">
        <f>IF(ISERROR(FIND("2",E113,1))=FALSE,0,LEN(SUBSTITUTE(E113,"0","")))</f>
        <v>1</v>
      </c>
      <c r="E113" s="10" t="s">
        <v>3276</v>
      </c>
      <c r="F113" s="7">
        <v>502</v>
      </c>
      <c r="G113" s="11" t="s">
        <v>2846</v>
      </c>
      <c r="H113" s="16">
        <f>IF(ROW(H113)=2,0,IF(A113=A112,H112,1-H112))</f>
        <v>1</v>
      </c>
      <c r="I113" s="17" t="s">
        <v>3340</v>
      </c>
      <c r="J113" s="17" t="s">
        <v>3551</v>
      </c>
    </row>
    <row r="114" spans="1:10" x14ac:dyDescent="0.25">
      <c r="A114" s="7" t="s">
        <v>494</v>
      </c>
      <c r="B114" s="8" t="s">
        <v>495</v>
      </c>
      <c r="C114" s="8" t="s">
        <v>2079</v>
      </c>
      <c r="D114" s="15">
        <f>IF(ISERROR(FIND("2",E114,1))=FALSE,0,LEN(SUBSTITUTE(E114,"0","")))</f>
        <v>0</v>
      </c>
      <c r="E114" s="10" t="s">
        <v>3277</v>
      </c>
      <c r="F114" s="7">
        <v>36</v>
      </c>
      <c r="G114" s="11" t="s">
        <v>2847</v>
      </c>
      <c r="H114" s="16">
        <f>IF(ROW(H114)=2,0,IF(A114=A113,H113,1-H113))</f>
        <v>1</v>
      </c>
      <c r="I114" s="17" t="s">
        <v>3340</v>
      </c>
      <c r="J114" s="17" t="s">
        <v>3552</v>
      </c>
    </row>
    <row r="115" spans="1:10" x14ac:dyDescent="0.25">
      <c r="A115" s="7" t="s">
        <v>494</v>
      </c>
      <c r="B115" s="8" t="s">
        <v>495</v>
      </c>
      <c r="C115" s="8" t="s">
        <v>495</v>
      </c>
      <c r="D115" s="15">
        <f>IF(ISERROR(FIND("2",E115,1))=FALSE,0,LEN(SUBSTITUTE(E115,"0","")))</f>
        <v>0</v>
      </c>
      <c r="E115" s="10" t="s">
        <v>3279</v>
      </c>
      <c r="F115" s="7">
        <v>578</v>
      </c>
      <c r="G115" s="11" t="s">
        <v>2849</v>
      </c>
      <c r="H115" s="16">
        <f>IF(ROW(H115)=2,0,IF(A115=A114,H114,1-H114))</f>
        <v>1</v>
      </c>
      <c r="I115" s="17" t="s">
        <v>3340</v>
      </c>
      <c r="J115" s="17" t="s">
        <v>3340</v>
      </c>
    </row>
    <row r="116" spans="1:10" x14ac:dyDescent="0.25">
      <c r="A116" s="7" t="s">
        <v>491</v>
      </c>
      <c r="B116" s="8" t="s">
        <v>492</v>
      </c>
      <c r="C116" s="8" t="s">
        <v>3755</v>
      </c>
      <c r="D116" s="15">
        <f>IF(ISERROR(FIND("2",E116,1))=FALSE,0,LEN(SUBSTITUTE(E116,"0","")))</f>
        <v>1</v>
      </c>
      <c r="E116" s="10" t="s">
        <v>4379</v>
      </c>
      <c r="F116" s="7">
        <v>27</v>
      </c>
      <c r="G116" s="11" t="s">
        <v>2241</v>
      </c>
      <c r="H116" s="16">
        <f>IF(ROW(H116)=2,0,IF(A116=A115,H115,1-H115))</f>
        <v>0</v>
      </c>
      <c r="I116" s="17" t="s">
        <v>3341</v>
      </c>
      <c r="J116" s="17" t="s">
        <v>4772</v>
      </c>
    </row>
    <row r="117" spans="1:10" x14ac:dyDescent="0.25">
      <c r="A117" s="7" t="s">
        <v>491</v>
      </c>
      <c r="B117" s="8" t="s">
        <v>492</v>
      </c>
      <c r="C117" s="8" t="s">
        <v>3756</v>
      </c>
      <c r="D117" s="15">
        <f>IF(ISERROR(FIND("2",E117,1))=FALSE,0,LEN(SUBSTITUTE(E117,"0","")))</f>
        <v>5</v>
      </c>
      <c r="E117" s="10" t="s">
        <v>4380</v>
      </c>
      <c r="F117" s="7">
        <v>422</v>
      </c>
      <c r="G117" s="11" t="s">
        <v>2247</v>
      </c>
      <c r="H117" s="16">
        <f>IF(ROW(H117)=2,0,IF(A117=A116,H116,1-H116))</f>
        <v>0</v>
      </c>
      <c r="I117" s="17" t="s">
        <v>3341</v>
      </c>
      <c r="J117" s="17" t="s">
        <v>4773</v>
      </c>
    </row>
    <row r="118" spans="1:10" x14ac:dyDescent="0.25">
      <c r="A118" s="7" t="s">
        <v>491</v>
      </c>
      <c r="B118" s="8" t="s">
        <v>492</v>
      </c>
      <c r="C118" s="8" t="s">
        <v>3757</v>
      </c>
      <c r="D118" s="15">
        <f>IF(ISERROR(FIND("2",E118,1))=FALSE,0,LEN(SUBSTITUTE(E118,"0","")))</f>
        <v>4</v>
      </c>
      <c r="E118" s="10" t="s">
        <v>4381</v>
      </c>
      <c r="F118" s="7">
        <v>295</v>
      </c>
      <c r="G118" s="11" t="s">
        <v>2245</v>
      </c>
      <c r="H118" s="16">
        <f>IF(ROW(H118)=2,0,IF(A118=A117,H117,1-H117))</f>
        <v>0</v>
      </c>
      <c r="I118" s="17" t="s">
        <v>3341</v>
      </c>
      <c r="J118" s="17" t="s">
        <v>4774</v>
      </c>
    </row>
    <row r="119" spans="1:10" x14ac:dyDescent="0.25">
      <c r="A119" s="7" t="s">
        <v>491</v>
      </c>
      <c r="B119" s="8" t="s">
        <v>492</v>
      </c>
      <c r="C119" s="8" t="s">
        <v>3758</v>
      </c>
      <c r="D119" s="15">
        <f>IF(ISERROR(FIND("2",E119,1))=FALSE,0,LEN(SUBSTITUTE(E119,"0","")))</f>
        <v>0</v>
      </c>
      <c r="E119" s="10" t="s">
        <v>4382</v>
      </c>
      <c r="F119" s="7">
        <v>31</v>
      </c>
      <c r="G119" s="11" t="s">
        <v>2240</v>
      </c>
      <c r="H119" s="16">
        <f>IF(ROW(H119)=2,0,IF(A119=A118,H118,1-H118))</f>
        <v>0</v>
      </c>
      <c r="I119" s="17" t="s">
        <v>3341</v>
      </c>
      <c r="J119" s="17" t="s">
        <v>4775</v>
      </c>
    </row>
    <row r="120" spans="1:10" x14ac:dyDescent="0.25">
      <c r="A120" s="7" t="s">
        <v>491</v>
      </c>
      <c r="B120" s="8" t="s">
        <v>492</v>
      </c>
      <c r="C120" s="8" t="s">
        <v>492</v>
      </c>
      <c r="D120" s="15">
        <f>IF(ISERROR(FIND("2",E120,1))=FALSE,0,LEN(SUBSTITUTE(E120,"0","")))</f>
        <v>0</v>
      </c>
      <c r="E120" s="10" t="s">
        <v>4376</v>
      </c>
      <c r="F120" s="7">
        <v>580</v>
      </c>
      <c r="G120" s="11" t="s">
        <v>2242</v>
      </c>
      <c r="H120" s="16">
        <f>IF(ROW(H120)=2,0,IF(A120=A119,H119,1-H119))</f>
        <v>0</v>
      </c>
      <c r="I120" s="17" t="s">
        <v>3341</v>
      </c>
      <c r="J120" s="17" t="s">
        <v>3341</v>
      </c>
    </row>
    <row r="121" spans="1:10" x14ac:dyDescent="0.25">
      <c r="A121" s="7" t="s">
        <v>491</v>
      </c>
      <c r="B121" s="8" t="s">
        <v>492</v>
      </c>
      <c r="C121" s="8" t="s">
        <v>3759</v>
      </c>
      <c r="D121" s="15">
        <f>IF(ISERROR(FIND("2",E121,1))=FALSE,0,LEN(SUBSTITUTE(E121,"0","")))</f>
        <v>6</v>
      </c>
      <c r="E121" s="10" t="s">
        <v>4383</v>
      </c>
      <c r="F121" s="7">
        <v>52</v>
      </c>
      <c r="G121" s="11" t="s">
        <v>2243</v>
      </c>
      <c r="H121" s="16">
        <f>IF(ROW(H121)=2,0,IF(A121=A120,H120,1-H120))</f>
        <v>0</v>
      </c>
      <c r="I121" s="17" t="s">
        <v>3341</v>
      </c>
      <c r="J121" s="17" t="s">
        <v>4776</v>
      </c>
    </row>
    <row r="122" spans="1:10" x14ac:dyDescent="0.25">
      <c r="A122" s="7" t="s">
        <v>491</v>
      </c>
      <c r="B122" s="8" t="s">
        <v>492</v>
      </c>
      <c r="C122" s="8" t="s">
        <v>3760</v>
      </c>
      <c r="D122" s="15">
        <f>IF(ISERROR(FIND("2",E122,1))=FALSE,0,LEN(SUBSTITUTE(E122,"0","")))</f>
        <v>6</v>
      </c>
      <c r="E122" s="10" t="s">
        <v>4384</v>
      </c>
      <c r="F122" s="7">
        <v>41</v>
      </c>
      <c r="G122" s="11" t="s">
        <v>2246</v>
      </c>
      <c r="H122" s="16">
        <f>IF(ROW(H122)=2,0,IF(A122=A121,H121,1-H121))</f>
        <v>0</v>
      </c>
      <c r="I122" s="17" t="s">
        <v>3341</v>
      </c>
      <c r="J122" s="17" t="s">
        <v>4777</v>
      </c>
    </row>
    <row r="123" spans="1:10" x14ac:dyDescent="0.25">
      <c r="A123" s="7" t="s">
        <v>491</v>
      </c>
      <c r="B123" s="8" t="s">
        <v>492</v>
      </c>
      <c r="C123" s="8" t="s">
        <v>3761</v>
      </c>
      <c r="D123" s="15">
        <f>IF(ISERROR(FIND("2",E123,1))=FALSE,0,LEN(SUBSTITUTE(E123,"0","")))</f>
        <v>6</v>
      </c>
      <c r="E123" s="10" t="s">
        <v>4385</v>
      </c>
      <c r="F123" s="7">
        <v>11</v>
      </c>
      <c r="G123" s="11" t="s">
        <v>2244</v>
      </c>
      <c r="H123" s="16">
        <f>IF(ROW(H123)=2,0,IF(A123=A122,H122,1-H122))</f>
        <v>0</v>
      </c>
      <c r="I123" s="17" t="s">
        <v>3341</v>
      </c>
      <c r="J123" s="17" t="s">
        <v>4778</v>
      </c>
    </row>
    <row r="124" spans="1:10" x14ac:dyDescent="0.25">
      <c r="A124" s="7" t="s">
        <v>411</v>
      </c>
      <c r="B124" s="8" t="s">
        <v>412</v>
      </c>
      <c r="C124" s="8" t="s">
        <v>189</v>
      </c>
      <c r="D124" s="15">
        <f>IF(ISERROR(FIND("2",E124,1))=FALSE,0,LEN(SUBSTITUTE(E124,"0","")))</f>
        <v>2</v>
      </c>
      <c r="E124" s="10" t="s">
        <v>3306</v>
      </c>
      <c r="F124" s="7">
        <v>357</v>
      </c>
      <c r="G124" s="11" t="s">
        <v>3145</v>
      </c>
      <c r="H124" s="16">
        <f>IF(ROW(H124)=2,0,IF(A124=A123,H123,1-H123))</f>
        <v>1</v>
      </c>
      <c r="I124" s="17" t="s">
        <v>3342</v>
      </c>
      <c r="J124" s="17" t="s">
        <v>3554</v>
      </c>
    </row>
    <row r="125" spans="1:10" x14ac:dyDescent="0.25">
      <c r="A125" s="7" t="s">
        <v>411</v>
      </c>
      <c r="B125" s="8" t="s">
        <v>412</v>
      </c>
      <c r="C125" s="8" t="s">
        <v>2081</v>
      </c>
      <c r="D125" s="15">
        <f>IF(ISERROR(FIND("2",E125,1))=FALSE,0,LEN(SUBSTITUTE(E125,"0","")))</f>
        <v>0</v>
      </c>
      <c r="E125" s="10" t="s">
        <v>3312</v>
      </c>
      <c r="F125" s="7">
        <v>28</v>
      </c>
      <c r="G125" s="11" t="s">
        <v>3146</v>
      </c>
      <c r="H125" s="16">
        <f>IF(ROW(H125)=2,0,IF(A125=A124,H124,1-H124))</f>
        <v>1</v>
      </c>
      <c r="I125" s="17" t="s">
        <v>3342</v>
      </c>
      <c r="J125" s="17" t="s">
        <v>3555</v>
      </c>
    </row>
    <row r="126" spans="1:10" x14ac:dyDescent="0.25">
      <c r="A126" s="7" t="s">
        <v>411</v>
      </c>
      <c r="B126" s="8" t="s">
        <v>412</v>
      </c>
      <c r="C126" s="8" t="s">
        <v>359</v>
      </c>
      <c r="D126" s="15">
        <f>IF(ISERROR(FIND("2",E126,1))=FALSE,0,LEN(SUBSTITUTE(E126,"0","")))</f>
        <v>1</v>
      </c>
      <c r="E126" s="10" t="s">
        <v>3311</v>
      </c>
      <c r="F126" s="7">
        <v>228</v>
      </c>
      <c r="G126" s="11" t="s">
        <v>3147</v>
      </c>
      <c r="H126" s="16">
        <f>IF(ROW(H126)=2,0,IF(A126=A125,H125,1-H125))</f>
        <v>1</v>
      </c>
      <c r="I126" s="17" t="s">
        <v>3342</v>
      </c>
      <c r="J126" s="17" t="s">
        <v>3556</v>
      </c>
    </row>
    <row r="127" spans="1:10" x14ac:dyDescent="0.25">
      <c r="A127" s="7" t="s">
        <v>411</v>
      </c>
      <c r="B127" s="8" t="s">
        <v>412</v>
      </c>
      <c r="C127" s="8" t="s">
        <v>13</v>
      </c>
      <c r="D127" s="15">
        <f>IF(ISERROR(FIND("2",E127,1))=FALSE,0,LEN(SUBSTITUTE(E127,"0","")))</f>
        <v>1</v>
      </c>
      <c r="E127" s="10" t="s">
        <v>3305</v>
      </c>
      <c r="F127" s="7">
        <v>25</v>
      </c>
      <c r="G127" s="11" t="s">
        <v>3148</v>
      </c>
      <c r="H127" s="16">
        <f>IF(ROW(H127)=2,0,IF(A127=A126,H126,1-H126))</f>
        <v>1</v>
      </c>
      <c r="I127" s="17" t="s">
        <v>3342</v>
      </c>
      <c r="J127" s="17" t="s">
        <v>3557</v>
      </c>
    </row>
    <row r="128" spans="1:10" x14ac:dyDescent="0.25">
      <c r="A128" s="7" t="s">
        <v>411</v>
      </c>
      <c r="B128" s="8" t="s">
        <v>412</v>
      </c>
      <c r="C128" s="8" t="s">
        <v>412</v>
      </c>
      <c r="D128" s="15">
        <f>IF(ISERROR(FIND("2",E128,1))=FALSE,0,LEN(SUBSTITUTE(E128,"0","")))</f>
        <v>0</v>
      </c>
      <c r="E128" s="10" t="s">
        <v>3304</v>
      </c>
      <c r="F128" s="7">
        <v>852</v>
      </c>
      <c r="G128" s="11" t="s">
        <v>3149</v>
      </c>
      <c r="H128" s="16">
        <f>IF(ROW(H128)=2,0,IF(A128=A127,H127,1-H127))</f>
        <v>1</v>
      </c>
      <c r="I128" s="17" t="s">
        <v>3342</v>
      </c>
      <c r="J128" s="17" t="s">
        <v>3342</v>
      </c>
    </row>
    <row r="129" spans="1:10" x14ac:dyDescent="0.25">
      <c r="A129" s="7" t="s">
        <v>243</v>
      </c>
      <c r="B129" s="8" t="s">
        <v>97</v>
      </c>
      <c r="C129" s="8" t="s">
        <v>244</v>
      </c>
      <c r="D129" s="15">
        <f>IF(ISERROR(FIND("2",E129,1))=FALSE,0,LEN(SUBSTITUTE(E129,"0","")))</f>
        <v>3</v>
      </c>
      <c r="E129" s="10" t="s">
        <v>3307</v>
      </c>
      <c r="F129" s="7">
        <v>22</v>
      </c>
      <c r="G129" s="11" t="s">
        <v>3091</v>
      </c>
      <c r="H129" s="16">
        <f>IF(ROW(H129)=2,0,IF(A129=A128,H128,1-H128))</f>
        <v>0</v>
      </c>
      <c r="I129" s="17" t="s">
        <v>3343</v>
      </c>
      <c r="J129" s="17" t="s">
        <v>3558</v>
      </c>
    </row>
    <row r="130" spans="1:10" x14ac:dyDescent="0.25">
      <c r="A130" s="7" t="s">
        <v>243</v>
      </c>
      <c r="B130" s="8" t="s">
        <v>97</v>
      </c>
      <c r="C130" s="8" t="s">
        <v>97</v>
      </c>
      <c r="D130" s="15">
        <f>IF(ISERROR(FIND("2",E130,1))=FALSE,0,LEN(SUBSTITUTE(E130,"0","")))</f>
        <v>0</v>
      </c>
      <c r="E130" s="10" t="s">
        <v>3304</v>
      </c>
      <c r="F130" s="7">
        <v>595</v>
      </c>
      <c r="G130" s="11" t="s">
        <v>3092</v>
      </c>
      <c r="H130" s="16">
        <f>IF(ROW(H130)=2,0,IF(A130=A129,H129,1-H129))</f>
        <v>0</v>
      </c>
      <c r="I130" s="17" t="s">
        <v>3343</v>
      </c>
      <c r="J130" s="17" t="s">
        <v>3343</v>
      </c>
    </row>
    <row r="131" spans="1:10" x14ac:dyDescent="0.25">
      <c r="A131" s="7" t="s">
        <v>243</v>
      </c>
      <c r="B131" s="8" t="s">
        <v>97</v>
      </c>
      <c r="C131" s="8" t="s">
        <v>4271</v>
      </c>
      <c r="D131" s="15">
        <f>IF(ISERROR(FIND("2",E131,1))=FALSE,0,LEN(SUBSTITUTE(E131,"0","")))</f>
        <v>0</v>
      </c>
      <c r="E131" s="10" t="s">
        <v>3313</v>
      </c>
      <c r="F131" s="7">
        <v>26</v>
      </c>
      <c r="G131" s="11" t="s">
        <v>3093</v>
      </c>
      <c r="H131" s="16">
        <f>IF(ROW(H131)=2,0,IF(A131=A130,H130,1-H130))</f>
        <v>0</v>
      </c>
      <c r="I131" s="17" t="s">
        <v>3343</v>
      </c>
      <c r="J131" s="17" t="s">
        <v>5365</v>
      </c>
    </row>
    <row r="132" spans="1:10" x14ac:dyDescent="0.25">
      <c r="A132" s="7" t="s">
        <v>243</v>
      </c>
      <c r="B132" s="8" t="s">
        <v>97</v>
      </c>
      <c r="C132" s="8" t="s">
        <v>14</v>
      </c>
      <c r="D132" s="15">
        <f>IF(ISERROR(FIND("2",E132,1))=FALSE,0,LEN(SUBSTITUTE(E132,"0","")))</f>
        <v>2</v>
      </c>
      <c r="E132" s="10" t="s">
        <v>3310</v>
      </c>
      <c r="F132" s="7">
        <v>840</v>
      </c>
      <c r="G132" s="11" t="s">
        <v>3094</v>
      </c>
      <c r="H132" s="16">
        <f>IF(ROW(H132)=2,0,IF(A132=A131,H131,1-H131))</f>
        <v>0</v>
      </c>
      <c r="I132" s="17" t="s">
        <v>3343</v>
      </c>
      <c r="J132" s="17" t="s">
        <v>5366</v>
      </c>
    </row>
    <row r="133" spans="1:10" x14ac:dyDescent="0.25">
      <c r="A133" s="7" t="s">
        <v>245</v>
      </c>
      <c r="B133" s="8" t="s">
        <v>246</v>
      </c>
      <c r="C133" s="8" t="s">
        <v>246</v>
      </c>
      <c r="D133" s="15">
        <f>IF(ISERROR(FIND("2",E133,1))=FALSE,0,LEN(SUBSTITUTE(E133,"0","")))</f>
        <v>0</v>
      </c>
      <c r="E133" s="10" t="s">
        <v>3279</v>
      </c>
      <c r="F133" s="7">
        <v>1363</v>
      </c>
      <c r="G133" s="11" t="s">
        <v>2783</v>
      </c>
      <c r="H133" s="16">
        <f>IF(ROW(H133)=2,0,IF(A133=A132,H132,1-H132))</f>
        <v>1</v>
      </c>
      <c r="I133" s="17" t="s">
        <v>3344</v>
      </c>
      <c r="J133" s="17" t="s">
        <v>3344</v>
      </c>
    </row>
    <row r="134" spans="1:10" x14ac:dyDescent="0.25">
      <c r="A134" s="7" t="s">
        <v>245</v>
      </c>
      <c r="B134" s="8" t="s">
        <v>246</v>
      </c>
      <c r="C134" s="8" t="s">
        <v>4178</v>
      </c>
      <c r="D134" s="15">
        <f>IF(ISERROR(FIND("2",E134,1))=FALSE,0,LEN(SUBSTITUTE(E134,"0","")))</f>
        <v>2</v>
      </c>
      <c r="E134" s="10" t="s">
        <v>3265</v>
      </c>
      <c r="F134" s="7">
        <v>20</v>
      </c>
      <c r="G134" s="11" t="s">
        <v>2780</v>
      </c>
      <c r="H134" s="16">
        <f>IF(ROW(H134)=2,0,IF(A134=A133,H133,1-H133))</f>
        <v>1</v>
      </c>
      <c r="I134" s="17" t="s">
        <v>3344</v>
      </c>
      <c r="J134" s="17" t="s">
        <v>5201</v>
      </c>
    </row>
    <row r="135" spans="1:10" x14ac:dyDescent="0.25">
      <c r="A135" s="7" t="s">
        <v>245</v>
      </c>
      <c r="B135" s="8" t="s">
        <v>246</v>
      </c>
      <c r="C135" s="8" t="s">
        <v>4179</v>
      </c>
      <c r="D135" s="15">
        <f>IF(ISERROR(FIND("2",E135,1))=FALSE,0,LEN(SUBSTITUTE(E135,"0","")))</f>
        <v>0</v>
      </c>
      <c r="E135" s="10" t="s">
        <v>4658</v>
      </c>
      <c r="F135" s="7">
        <v>25</v>
      </c>
      <c r="G135" s="11" t="s">
        <v>2782</v>
      </c>
      <c r="H135" s="16">
        <f>IF(ROW(H135)=2,0,IF(A135=A134,H134,1-H134))</f>
        <v>1</v>
      </c>
      <c r="I135" s="17" t="s">
        <v>3344</v>
      </c>
      <c r="J135" s="17" t="s">
        <v>5202</v>
      </c>
    </row>
    <row r="136" spans="1:10" x14ac:dyDescent="0.25">
      <c r="A136" s="7" t="s">
        <v>245</v>
      </c>
      <c r="B136" s="8" t="s">
        <v>246</v>
      </c>
      <c r="C136" s="8" t="s">
        <v>4180</v>
      </c>
      <c r="D136" s="15">
        <f>IF(ISERROR(FIND("2",E136,1))=FALSE,0,LEN(SUBSTITUTE(E136,"0","")))</f>
        <v>1</v>
      </c>
      <c r="E136" s="10" t="s">
        <v>4657</v>
      </c>
      <c r="F136" s="7">
        <v>58</v>
      </c>
      <c r="G136" s="11" t="s">
        <v>2781</v>
      </c>
      <c r="H136" s="16">
        <f>IF(ROW(H136)=2,0,IF(A136=A135,H135,1-H135))</f>
        <v>1</v>
      </c>
      <c r="I136" s="17" t="s">
        <v>3344</v>
      </c>
      <c r="J136" s="17" t="s">
        <v>5203</v>
      </c>
    </row>
    <row r="137" spans="1:10" x14ac:dyDescent="0.25">
      <c r="A137" s="7" t="s">
        <v>231</v>
      </c>
      <c r="B137" s="8" t="s">
        <v>232</v>
      </c>
      <c r="C137" s="8" t="s">
        <v>3966</v>
      </c>
      <c r="D137" s="15">
        <f>IF(ISERROR(FIND("2",E137,1))=FALSE,0,LEN(SUBSTITUTE(E137,"0","")))</f>
        <v>1</v>
      </c>
      <c r="E137" s="10" t="s">
        <v>4540</v>
      </c>
      <c r="F137" s="7">
        <v>36</v>
      </c>
      <c r="G137" s="11" t="s">
        <v>2497</v>
      </c>
      <c r="H137" s="16">
        <f>IF(ROW(H137)=2,0,IF(A137=A136,H136,1-H136))</f>
        <v>0</v>
      </c>
      <c r="I137" s="17" t="s">
        <v>3345</v>
      </c>
      <c r="J137" s="17" t="s">
        <v>4984</v>
      </c>
    </row>
    <row r="138" spans="1:10" x14ac:dyDescent="0.25">
      <c r="A138" s="7" t="s">
        <v>231</v>
      </c>
      <c r="B138" s="8" t="s">
        <v>232</v>
      </c>
      <c r="C138" s="8" t="s">
        <v>3967</v>
      </c>
      <c r="D138" s="15">
        <f>IF(ISERROR(FIND("2",E138,1))=FALSE,0,LEN(SUBSTITUTE(E138,"0","")))</f>
        <v>4</v>
      </c>
      <c r="E138" s="10" t="s">
        <v>4575</v>
      </c>
      <c r="F138" s="7">
        <v>23</v>
      </c>
      <c r="G138" s="11" t="s">
        <v>2494</v>
      </c>
      <c r="H138" s="16">
        <f>IF(ROW(H138)=2,0,IF(A138=A137,H137,1-H137))</f>
        <v>0</v>
      </c>
      <c r="I138" s="17" t="s">
        <v>3345</v>
      </c>
      <c r="J138" s="17" t="s">
        <v>4985</v>
      </c>
    </row>
    <row r="139" spans="1:10" x14ac:dyDescent="0.25">
      <c r="A139" s="7" t="s">
        <v>231</v>
      </c>
      <c r="B139" s="8" t="s">
        <v>232</v>
      </c>
      <c r="C139" s="8" t="s">
        <v>3968</v>
      </c>
      <c r="D139" s="15">
        <f>IF(ISERROR(FIND("2",E139,1))=FALSE,0,LEN(SUBSTITUTE(E139,"0","")))</f>
        <v>0</v>
      </c>
      <c r="E139" s="10" t="s">
        <v>4576</v>
      </c>
      <c r="F139" s="7">
        <v>10</v>
      </c>
      <c r="G139" s="11" t="s">
        <v>2496</v>
      </c>
      <c r="H139" s="16">
        <f>IF(ROW(H139)=2,0,IF(A139=A138,H138,1-H138))</f>
        <v>0</v>
      </c>
      <c r="I139" s="17" t="s">
        <v>3345</v>
      </c>
      <c r="J139" s="17" t="s">
        <v>4986</v>
      </c>
    </row>
    <row r="140" spans="1:10" x14ac:dyDescent="0.25">
      <c r="A140" s="7" t="s">
        <v>231</v>
      </c>
      <c r="B140" s="8" t="s">
        <v>232</v>
      </c>
      <c r="C140" s="8" t="s">
        <v>3969</v>
      </c>
      <c r="D140" s="15">
        <f>IF(ISERROR(FIND("2",E140,1))=FALSE,0,LEN(SUBSTITUTE(E140,"0","")))</f>
        <v>2</v>
      </c>
      <c r="E140" s="10" t="s">
        <v>4577</v>
      </c>
      <c r="F140" s="7">
        <v>112</v>
      </c>
      <c r="G140" s="11" t="s">
        <v>2495</v>
      </c>
      <c r="H140" s="16">
        <f>IF(ROW(H140)=2,0,IF(A140=A139,H139,1-H139))</f>
        <v>0</v>
      </c>
      <c r="I140" s="17" t="s">
        <v>3345</v>
      </c>
      <c r="J140" s="17" t="s">
        <v>4987</v>
      </c>
    </row>
    <row r="141" spans="1:10" x14ac:dyDescent="0.25">
      <c r="A141" s="7" t="s">
        <v>231</v>
      </c>
      <c r="B141" s="8" t="s">
        <v>232</v>
      </c>
      <c r="C141" s="8" t="s">
        <v>3970</v>
      </c>
      <c r="D141" s="15">
        <f>IF(ISERROR(FIND("2",E141,1))=FALSE,0,LEN(SUBSTITUTE(E141,"0","")))</f>
        <v>1</v>
      </c>
      <c r="E141" s="10" t="s">
        <v>3221</v>
      </c>
      <c r="F141" s="7">
        <v>699</v>
      </c>
      <c r="G141" s="11" t="s">
        <v>2493</v>
      </c>
      <c r="H141" s="16">
        <f>IF(ROW(H141)=2,0,IF(A141=A140,H140,1-H140))</f>
        <v>0</v>
      </c>
      <c r="I141" s="17" t="s">
        <v>3345</v>
      </c>
      <c r="J141" s="17" t="s">
        <v>4988</v>
      </c>
    </row>
    <row r="142" spans="1:10" x14ac:dyDescent="0.25">
      <c r="A142" s="7" t="s">
        <v>231</v>
      </c>
      <c r="B142" s="8" t="s">
        <v>232</v>
      </c>
      <c r="C142" s="8" t="s">
        <v>3971</v>
      </c>
      <c r="D142" s="15">
        <f>IF(ISERROR(FIND("2",E142,1))=FALSE,0,LEN(SUBSTITUTE(E142,"0","")))</f>
        <v>0</v>
      </c>
      <c r="E142" s="10" t="s">
        <v>4578</v>
      </c>
      <c r="F142" s="7">
        <v>14</v>
      </c>
      <c r="G142" s="11" t="s">
        <v>2492</v>
      </c>
      <c r="H142" s="16">
        <f>IF(ROW(H142)=2,0,IF(A142=A141,H141,1-H141))</f>
        <v>0</v>
      </c>
      <c r="I142" s="17" t="s">
        <v>3345</v>
      </c>
      <c r="J142" s="17" t="s">
        <v>4989</v>
      </c>
    </row>
    <row r="143" spans="1:10" x14ac:dyDescent="0.25">
      <c r="A143" s="7" t="s">
        <v>231</v>
      </c>
      <c r="B143" s="8" t="s">
        <v>232</v>
      </c>
      <c r="C143" s="8" t="s">
        <v>232</v>
      </c>
      <c r="D143" s="15">
        <f>IF(ISERROR(FIND("2",E143,1))=FALSE,0,LEN(SUBSTITUTE(E143,"0","")))</f>
        <v>0</v>
      </c>
      <c r="E143" s="10" t="s">
        <v>3218</v>
      </c>
      <c r="F143" s="7">
        <v>543</v>
      </c>
      <c r="G143" s="11" t="s">
        <v>2498</v>
      </c>
      <c r="H143" s="16">
        <f>IF(ROW(H143)=2,0,IF(A143=A142,H142,1-H142))</f>
        <v>0</v>
      </c>
      <c r="I143" s="17" t="s">
        <v>3345</v>
      </c>
      <c r="J143" s="17" t="s">
        <v>3345</v>
      </c>
    </row>
    <row r="144" spans="1:10" x14ac:dyDescent="0.25">
      <c r="A144" s="7" t="s">
        <v>234</v>
      </c>
      <c r="B144" s="8" t="s">
        <v>235</v>
      </c>
      <c r="C144" s="8" t="s">
        <v>4088</v>
      </c>
      <c r="D144" s="15">
        <f>IF(ISERROR(FIND("2",E144,1))=FALSE,0,LEN(SUBSTITUTE(E144,"0","")))</f>
        <v>1</v>
      </c>
      <c r="E144" s="10" t="s">
        <v>4632</v>
      </c>
      <c r="F144" s="7">
        <v>23</v>
      </c>
      <c r="G144" s="11" t="s">
        <v>2651</v>
      </c>
      <c r="H144" s="16">
        <f>IF(ROW(H144)=2,0,IF(A144=A143,H143,1-H143))</f>
        <v>1</v>
      </c>
      <c r="I144" s="17" t="s">
        <v>3346</v>
      </c>
      <c r="J144" s="17" t="s">
        <v>5107</v>
      </c>
    </row>
    <row r="145" spans="1:10" x14ac:dyDescent="0.25">
      <c r="A145" s="7" t="s">
        <v>234</v>
      </c>
      <c r="B145" s="8" t="s">
        <v>235</v>
      </c>
      <c r="C145" s="8" t="s">
        <v>4089</v>
      </c>
      <c r="D145" s="15">
        <f>IF(ISERROR(FIND("2",E145,1))=FALSE,0,LEN(SUBSTITUTE(E145,"0","")))</f>
        <v>1</v>
      </c>
      <c r="E145" s="10" t="s">
        <v>4639</v>
      </c>
      <c r="F145" s="7">
        <v>10</v>
      </c>
      <c r="G145" s="11" t="s">
        <v>2657</v>
      </c>
      <c r="H145" s="16">
        <f>IF(ROW(H145)=2,0,IF(A145=A144,H144,1-H144))</f>
        <v>1</v>
      </c>
      <c r="I145" s="17" t="s">
        <v>3346</v>
      </c>
      <c r="J145" s="17" t="s">
        <v>5108</v>
      </c>
    </row>
    <row r="146" spans="1:10" x14ac:dyDescent="0.25">
      <c r="A146" s="7" t="s">
        <v>234</v>
      </c>
      <c r="B146" s="8" t="s">
        <v>235</v>
      </c>
      <c r="C146" s="8" t="s">
        <v>4090</v>
      </c>
      <c r="D146" s="15">
        <f>IF(ISERROR(FIND("2",E146,1))=FALSE,0,LEN(SUBSTITUTE(E146,"0","")))</f>
        <v>1</v>
      </c>
      <c r="E146" s="10" t="s">
        <v>3250</v>
      </c>
      <c r="F146" s="7">
        <v>14</v>
      </c>
      <c r="G146" s="11" t="s">
        <v>2655</v>
      </c>
      <c r="H146" s="16">
        <f>IF(ROW(H146)=2,0,IF(A146=A145,H145,1-H145))</f>
        <v>1</v>
      </c>
      <c r="I146" s="17" t="s">
        <v>3346</v>
      </c>
      <c r="J146" s="17" t="s">
        <v>5109</v>
      </c>
    </row>
    <row r="147" spans="1:10" x14ac:dyDescent="0.25">
      <c r="A147" s="7" t="s">
        <v>234</v>
      </c>
      <c r="B147" s="8" t="s">
        <v>235</v>
      </c>
      <c r="C147" s="8" t="s">
        <v>235</v>
      </c>
      <c r="D147" s="15">
        <f>IF(ISERROR(FIND("2",E147,1))=FALSE,0,LEN(SUBSTITUTE(E147,"0","")))</f>
        <v>0</v>
      </c>
      <c r="E147" s="10" t="s">
        <v>4633</v>
      </c>
      <c r="F147" s="7">
        <v>1348</v>
      </c>
      <c r="G147" s="11" t="s">
        <v>2656</v>
      </c>
      <c r="H147" s="16">
        <f>IF(ROW(H147)=2,0,IF(A147=A146,H146,1-H146))</f>
        <v>1</v>
      </c>
      <c r="I147" s="17" t="s">
        <v>3346</v>
      </c>
      <c r="J147" s="17" t="s">
        <v>3346</v>
      </c>
    </row>
    <row r="148" spans="1:10" x14ac:dyDescent="0.25">
      <c r="A148" s="7" t="s">
        <v>234</v>
      </c>
      <c r="B148" s="8" t="s">
        <v>235</v>
      </c>
      <c r="C148" s="8" t="s">
        <v>4091</v>
      </c>
      <c r="D148" s="15">
        <f>IF(ISERROR(FIND("2",E148,1))=FALSE,0,LEN(SUBSTITUTE(E148,"0","")))</f>
        <v>1</v>
      </c>
      <c r="E148" s="10" t="s">
        <v>4640</v>
      </c>
      <c r="F148" s="7">
        <v>24</v>
      </c>
      <c r="G148" s="11" t="s">
        <v>2654</v>
      </c>
      <c r="H148" s="16">
        <f>IF(ROW(H148)=2,0,IF(A148=A147,H147,1-H147))</f>
        <v>1</v>
      </c>
      <c r="I148" s="17" t="s">
        <v>3346</v>
      </c>
      <c r="J148" s="17" t="s">
        <v>5110</v>
      </c>
    </row>
    <row r="149" spans="1:10" x14ac:dyDescent="0.25">
      <c r="A149" s="7" t="s">
        <v>234</v>
      </c>
      <c r="B149" s="8" t="s">
        <v>235</v>
      </c>
      <c r="C149" s="8" t="s">
        <v>4092</v>
      </c>
      <c r="D149" s="15">
        <f>IF(ISERROR(FIND("2",E149,1))=FALSE,0,LEN(SUBSTITUTE(E149,"0","")))</f>
        <v>0</v>
      </c>
      <c r="E149" s="10" t="s">
        <v>4641</v>
      </c>
      <c r="F149" s="7">
        <v>12</v>
      </c>
      <c r="G149" s="11" t="s">
        <v>2653</v>
      </c>
      <c r="H149" s="16">
        <f>IF(ROW(H149)=2,0,IF(A149=A148,H148,1-H148))</f>
        <v>1</v>
      </c>
      <c r="I149" s="17" t="s">
        <v>3346</v>
      </c>
      <c r="J149" s="17" t="s">
        <v>5111</v>
      </c>
    </row>
    <row r="150" spans="1:10" x14ac:dyDescent="0.25">
      <c r="A150" s="7" t="s">
        <v>234</v>
      </c>
      <c r="B150" s="8" t="s">
        <v>235</v>
      </c>
      <c r="C150" s="8" t="s">
        <v>4093</v>
      </c>
      <c r="D150" s="15">
        <f>IF(ISERROR(FIND("2",E150,1))=FALSE,0,LEN(SUBSTITUTE(E150,"0","")))</f>
        <v>1</v>
      </c>
      <c r="E150" s="10" t="s">
        <v>4635</v>
      </c>
      <c r="F150" s="7">
        <v>25</v>
      </c>
      <c r="G150" s="11" t="s">
        <v>2652</v>
      </c>
      <c r="H150" s="16">
        <f>IF(ROW(H150)=2,0,IF(A150=A149,H149,1-H149))</f>
        <v>1</v>
      </c>
      <c r="I150" s="17" t="s">
        <v>3346</v>
      </c>
      <c r="J150" s="17" t="s">
        <v>5112</v>
      </c>
    </row>
    <row r="151" spans="1:10" x14ac:dyDescent="0.25">
      <c r="A151" s="7" t="s">
        <v>237</v>
      </c>
      <c r="B151" s="8" t="s">
        <v>238</v>
      </c>
      <c r="C151" s="8" t="s">
        <v>4094</v>
      </c>
      <c r="D151" s="15">
        <f>IF(ISERROR(FIND("2",E151,1))=FALSE,0,LEN(SUBSTITUTE(E151,"0","")))</f>
        <v>4</v>
      </c>
      <c r="E151" s="10" t="s">
        <v>3246</v>
      </c>
      <c r="F151" s="7">
        <v>136</v>
      </c>
      <c r="G151" s="11" t="s">
        <v>2661</v>
      </c>
      <c r="H151" s="16">
        <f>IF(ROW(H151)=2,0,IF(A151=A150,H150,1-H150))</f>
        <v>0</v>
      </c>
      <c r="I151" s="17" t="s">
        <v>3347</v>
      </c>
      <c r="J151" s="17" t="s">
        <v>5113</v>
      </c>
    </row>
    <row r="152" spans="1:10" x14ac:dyDescent="0.25">
      <c r="A152" s="7" t="s">
        <v>237</v>
      </c>
      <c r="B152" s="8" t="s">
        <v>238</v>
      </c>
      <c r="C152" s="8" t="s">
        <v>238</v>
      </c>
      <c r="D152" s="15">
        <f>IF(ISERROR(FIND("2",E152,1))=FALSE,0,LEN(SUBSTITUTE(E152,"0","")))</f>
        <v>0</v>
      </c>
      <c r="E152" s="10" t="s">
        <v>4633</v>
      </c>
      <c r="F152" s="7">
        <v>999</v>
      </c>
      <c r="G152" s="11" t="s">
        <v>2660</v>
      </c>
      <c r="H152" s="16">
        <f>IF(ROW(H152)=2,0,IF(A152=A151,H151,1-H151))</f>
        <v>0</v>
      </c>
      <c r="I152" s="17" t="s">
        <v>3347</v>
      </c>
      <c r="J152" s="17" t="s">
        <v>3347</v>
      </c>
    </row>
    <row r="153" spans="1:10" x14ac:dyDescent="0.25">
      <c r="A153" s="7" t="s">
        <v>237</v>
      </c>
      <c r="B153" s="8" t="s">
        <v>238</v>
      </c>
      <c r="C153" s="8" t="s">
        <v>4095</v>
      </c>
      <c r="D153" s="15">
        <f>IF(ISERROR(FIND("2",E153,1))=FALSE,0,LEN(SUBSTITUTE(E153,"0","")))</f>
        <v>3</v>
      </c>
      <c r="E153" s="10" t="s">
        <v>4642</v>
      </c>
      <c r="F153" s="7">
        <v>279</v>
      </c>
      <c r="G153" s="11" t="s">
        <v>2659</v>
      </c>
      <c r="H153" s="16">
        <f>IF(ROW(H153)=2,0,IF(A153=A152,H152,1-H152))</f>
        <v>0</v>
      </c>
      <c r="I153" s="17" t="s">
        <v>3347</v>
      </c>
      <c r="J153" s="17" t="s">
        <v>5114</v>
      </c>
    </row>
    <row r="154" spans="1:10" x14ac:dyDescent="0.25">
      <c r="A154" s="7" t="s">
        <v>237</v>
      </c>
      <c r="B154" s="8" t="s">
        <v>238</v>
      </c>
      <c r="C154" s="8" t="s">
        <v>4096</v>
      </c>
      <c r="D154" s="15">
        <f>IF(ISERROR(FIND("2",E154,1))=FALSE,0,LEN(SUBSTITUTE(E154,"0","")))</f>
        <v>4</v>
      </c>
      <c r="E154" s="10" t="s">
        <v>3257</v>
      </c>
      <c r="F154" s="7">
        <v>47</v>
      </c>
      <c r="G154" s="11" t="s">
        <v>2658</v>
      </c>
      <c r="H154" s="16">
        <f>IF(ROW(H154)=2,0,IF(A154=A153,H153,1-H153))</f>
        <v>0</v>
      </c>
      <c r="I154" s="17" t="s">
        <v>3347</v>
      </c>
      <c r="J154" s="17" t="s">
        <v>5115</v>
      </c>
    </row>
    <row r="155" spans="1:10" x14ac:dyDescent="0.25">
      <c r="A155" s="7" t="s">
        <v>240</v>
      </c>
      <c r="B155" s="8" t="s">
        <v>241</v>
      </c>
      <c r="C155" s="8" t="s">
        <v>4097</v>
      </c>
      <c r="D155" s="15">
        <f>IF(ISERROR(FIND("2",E155,1))=FALSE,0,LEN(SUBSTITUTE(E155,"0","")))</f>
        <v>3</v>
      </c>
      <c r="E155" s="10" t="s">
        <v>3241</v>
      </c>
      <c r="F155" s="7">
        <v>467</v>
      </c>
      <c r="G155" s="11" t="s">
        <v>2662</v>
      </c>
      <c r="H155" s="16">
        <f>IF(ROW(H155)=2,0,IF(A155=A154,H154,1-H154))</f>
        <v>1</v>
      </c>
      <c r="I155" s="17" t="s">
        <v>3348</v>
      </c>
      <c r="J155" s="17" t="s">
        <v>5116</v>
      </c>
    </row>
    <row r="156" spans="1:10" x14ac:dyDescent="0.25">
      <c r="A156" s="7" t="s">
        <v>240</v>
      </c>
      <c r="B156" s="8" t="s">
        <v>241</v>
      </c>
      <c r="C156" s="8" t="s">
        <v>4098</v>
      </c>
      <c r="D156" s="15">
        <f>IF(ISERROR(FIND("2",E156,1))=FALSE,0,LEN(SUBSTITUTE(E156,"0","")))</f>
        <v>1</v>
      </c>
      <c r="E156" s="10" t="s">
        <v>3250</v>
      </c>
      <c r="F156" s="7">
        <v>387</v>
      </c>
      <c r="G156" s="11" t="s">
        <v>2665</v>
      </c>
      <c r="H156" s="16">
        <f>IF(ROW(H156)=2,0,IF(A156=A155,H155,1-H155))</f>
        <v>1</v>
      </c>
      <c r="I156" s="17" t="s">
        <v>3348</v>
      </c>
      <c r="J156" s="17" t="s">
        <v>5117</v>
      </c>
    </row>
    <row r="157" spans="1:10" x14ac:dyDescent="0.25">
      <c r="A157" s="7" t="s">
        <v>240</v>
      </c>
      <c r="B157" s="8" t="s">
        <v>241</v>
      </c>
      <c r="C157" s="8" t="s">
        <v>241</v>
      </c>
      <c r="D157" s="15">
        <f>IF(ISERROR(FIND("2",E157,1))=FALSE,0,LEN(SUBSTITUTE(E157,"0","")))</f>
        <v>0</v>
      </c>
      <c r="E157" s="10" t="s">
        <v>4633</v>
      </c>
      <c r="F157" s="7">
        <v>582</v>
      </c>
      <c r="G157" s="11" t="s">
        <v>2664</v>
      </c>
      <c r="H157" s="16">
        <f>IF(ROW(H157)=2,0,IF(A157=A156,H156,1-H156))</f>
        <v>1</v>
      </c>
      <c r="I157" s="17" t="s">
        <v>3348</v>
      </c>
      <c r="J157" s="17" t="s">
        <v>3348</v>
      </c>
    </row>
    <row r="158" spans="1:10" x14ac:dyDescent="0.25">
      <c r="A158" s="7" t="s">
        <v>240</v>
      </c>
      <c r="B158" s="8" t="s">
        <v>241</v>
      </c>
      <c r="C158" s="8" t="s">
        <v>4099</v>
      </c>
      <c r="D158" s="15">
        <f>IF(ISERROR(FIND("2",E158,1))=FALSE,0,LEN(SUBSTITUTE(E158,"0","")))</f>
        <v>2</v>
      </c>
      <c r="E158" s="10" t="s">
        <v>4643</v>
      </c>
      <c r="F158" s="7">
        <v>10</v>
      </c>
      <c r="G158" s="11" t="s">
        <v>2666</v>
      </c>
      <c r="H158" s="16">
        <f>IF(ROW(H158)=2,0,IF(A158=A157,H157,1-H157))</f>
        <v>1</v>
      </c>
      <c r="I158" s="17" t="s">
        <v>3348</v>
      </c>
      <c r="J158" s="17" t="s">
        <v>5118</v>
      </c>
    </row>
    <row r="159" spans="1:10" x14ac:dyDescent="0.25">
      <c r="A159" s="7" t="s">
        <v>240</v>
      </c>
      <c r="B159" s="8" t="s">
        <v>241</v>
      </c>
      <c r="C159" s="8" t="s">
        <v>4100</v>
      </c>
      <c r="D159" s="15">
        <f>IF(ISERROR(FIND("2",E159,1))=FALSE,0,LEN(SUBSTITUTE(E159,"0","")))</f>
        <v>0</v>
      </c>
      <c r="E159" s="10" t="s">
        <v>4644</v>
      </c>
      <c r="F159" s="7">
        <v>18</v>
      </c>
      <c r="G159" s="11" t="s">
        <v>2663</v>
      </c>
      <c r="H159" s="16">
        <f>IF(ROW(H159)=2,0,IF(A159=A158,H158,1-H158))</f>
        <v>1</v>
      </c>
      <c r="I159" s="17" t="s">
        <v>3348</v>
      </c>
      <c r="J159" s="17" t="s">
        <v>5119</v>
      </c>
    </row>
    <row r="160" spans="1:10" x14ac:dyDescent="0.25">
      <c r="A160" s="7" t="s">
        <v>225</v>
      </c>
      <c r="B160" s="8" t="s">
        <v>226</v>
      </c>
      <c r="C160" s="8" t="s">
        <v>2082</v>
      </c>
      <c r="D160" s="15">
        <f>IF(ISERROR(FIND("2",E160,1))=FALSE,0,LEN(SUBSTITUTE(E160,"0","")))</f>
        <v>1</v>
      </c>
      <c r="E160" s="10" t="s">
        <v>3311</v>
      </c>
      <c r="F160" s="7">
        <v>23</v>
      </c>
      <c r="G160" s="11" t="s">
        <v>3084</v>
      </c>
      <c r="H160" s="16">
        <f>IF(ROW(H160)=2,0,IF(A160=A159,H159,1-H159))</f>
        <v>0</v>
      </c>
      <c r="I160" s="17" t="s">
        <v>3349</v>
      </c>
      <c r="J160" s="17" t="s">
        <v>3559</v>
      </c>
    </row>
    <row r="161" spans="1:10" x14ac:dyDescent="0.25">
      <c r="A161" s="7" t="s">
        <v>225</v>
      </c>
      <c r="B161" s="8" t="s">
        <v>226</v>
      </c>
      <c r="C161" s="8" t="s">
        <v>226</v>
      </c>
      <c r="D161" s="15">
        <f>IF(ISERROR(FIND("2",E161,1))=FALSE,0,LEN(SUBSTITUTE(E161,"0","")))</f>
        <v>0</v>
      </c>
      <c r="E161" s="10" t="s">
        <v>3304</v>
      </c>
      <c r="F161" s="7">
        <v>1400</v>
      </c>
      <c r="G161" s="11" t="s">
        <v>3085</v>
      </c>
      <c r="H161" s="16">
        <f>IF(ROW(H161)=2,0,IF(A161=A160,H160,1-H160))</f>
        <v>0</v>
      </c>
      <c r="I161" s="17" t="s">
        <v>3349</v>
      </c>
      <c r="J161" s="17" t="s">
        <v>3349</v>
      </c>
    </row>
    <row r="162" spans="1:10" x14ac:dyDescent="0.25">
      <c r="A162" s="7" t="s">
        <v>225</v>
      </c>
      <c r="B162" s="8" t="s">
        <v>226</v>
      </c>
      <c r="C162" s="8" t="s">
        <v>303</v>
      </c>
      <c r="D162" s="15">
        <f>IF(ISERROR(FIND("2",E162,1))=FALSE,0,LEN(SUBSTITUTE(E162,"0","")))</f>
        <v>1</v>
      </c>
      <c r="E162" s="10" t="s">
        <v>3309</v>
      </c>
      <c r="F162" s="7">
        <v>29</v>
      </c>
      <c r="G162" s="11" t="s">
        <v>3086</v>
      </c>
      <c r="H162" s="16">
        <f>IF(ROW(H162)=2,0,IF(A162=A161,H161,1-H161))</f>
        <v>0</v>
      </c>
      <c r="I162" s="17" t="s">
        <v>3349</v>
      </c>
      <c r="J162" s="17" t="s">
        <v>3560</v>
      </c>
    </row>
    <row r="163" spans="1:10" x14ac:dyDescent="0.25">
      <c r="A163" s="7" t="s">
        <v>225</v>
      </c>
      <c r="B163" s="8" t="s">
        <v>226</v>
      </c>
      <c r="C163" s="8" t="s">
        <v>2069</v>
      </c>
      <c r="D163" s="15">
        <f>IF(ISERROR(FIND("2",E163,1))=FALSE,0,LEN(SUBSTITUTE(E163,"0","")))</f>
        <v>1</v>
      </c>
      <c r="E163" s="10" t="s">
        <v>3305</v>
      </c>
      <c r="F163" s="7">
        <v>33</v>
      </c>
      <c r="G163" s="11" t="s">
        <v>3087</v>
      </c>
      <c r="H163" s="16">
        <f>IF(ROW(H163)=2,0,IF(A163=A162,H162,1-H162))</f>
        <v>0</v>
      </c>
      <c r="I163" s="17" t="s">
        <v>3349</v>
      </c>
      <c r="J163" s="17" t="s">
        <v>3561</v>
      </c>
    </row>
    <row r="164" spans="1:10" x14ac:dyDescent="0.25">
      <c r="A164" s="7" t="s">
        <v>227</v>
      </c>
      <c r="B164" s="8" t="s">
        <v>116</v>
      </c>
      <c r="C164" s="8" t="s">
        <v>116</v>
      </c>
      <c r="D164" s="15">
        <f>IF(ISERROR(FIND("2",E164,1))=FALSE,0,LEN(SUBSTITUTE(E164,"0","")))</f>
        <v>0</v>
      </c>
      <c r="E164" s="10" t="s">
        <v>3304</v>
      </c>
      <c r="F164" s="7">
        <v>631</v>
      </c>
      <c r="G164" s="11" t="s">
        <v>3089</v>
      </c>
      <c r="H164" s="16">
        <f>IF(ROW(H164)=2,0,IF(A164=A163,H163,1-H163))</f>
        <v>1</v>
      </c>
      <c r="I164" s="17" t="s">
        <v>3350</v>
      </c>
      <c r="J164" s="17" t="s">
        <v>3350</v>
      </c>
    </row>
    <row r="165" spans="1:10" x14ac:dyDescent="0.25">
      <c r="A165" s="7" t="s">
        <v>227</v>
      </c>
      <c r="B165" s="8" t="s">
        <v>116</v>
      </c>
      <c r="C165" s="8" t="s">
        <v>35</v>
      </c>
      <c r="D165" s="15">
        <f>IF(ISERROR(FIND("2",E165,1))=FALSE,0,LEN(SUBSTITUTE(E165,"0","")))</f>
        <v>2</v>
      </c>
      <c r="E165" s="10" t="s">
        <v>3310</v>
      </c>
      <c r="F165" s="7">
        <v>817</v>
      </c>
      <c r="G165" s="11" t="s">
        <v>3090</v>
      </c>
      <c r="H165" s="16">
        <f>IF(ROW(H165)=2,0,IF(A165=A164,H164,1-H164))</f>
        <v>1</v>
      </c>
      <c r="I165" s="17" t="s">
        <v>3350</v>
      </c>
      <c r="J165" s="17" t="s">
        <v>3563</v>
      </c>
    </row>
    <row r="166" spans="1:10" x14ac:dyDescent="0.25">
      <c r="A166" s="7" t="s">
        <v>227</v>
      </c>
      <c r="B166" s="8" t="s">
        <v>116</v>
      </c>
      <c r="C166" s="8" t="s">
        <v>117</v>
      </c>
      <c r="D166" s="15">
        <f>IF(ISERROR(FIND("2",E166,1))=FALSE,0,LEN(SUBSTITUTE(E166,"0","")))</f>
        <v>3</v>
      </c>
      <c r="E166" s="10" t="s">
        <v>3307</v>
      </c>
      <c r="F166" s="7">
        <v>30</v>
      </c>
      <c r="G166" s="11" t="s">
        <v>3088</v>
      </c>
      <c r="H166" s="16">
        <f>IF(ROW(H166)=2,0,IF(A166=A165,H165,1-H165))</f>
        <v>1</v>
      </c>
      <c r="I166" s="17" t="s">
        <v>3350</v>
      </c>
      <c r="J166" s="17" t="s">
        <v>3562</v>
      </c>
    </row>
    <row r="167" spans="1:10" x14ac:dyDescent="0.25">
      <c r="A167" s="7" t="s">
        <v>228</v>
      </c>
      <c r="B167" s="8" t="s">
        <v>229</v>
      </c>
      <c r="C167" s="8" t="s">
        <v>4014</v>
      </c>
      <c r="D167" s="15">
        <f>IF(ISERROR(FIND("2",E167,1))=FALSE,0,LEN(SUBSTITUTE(E167,"0","")))</f>
        <v>4</v>
      </c>
      <c r="E167" s="10" t="s">
        <v>4590</v>
      </c>
      <c r="F167" s="7">
        <v>24</v>
      </c>
      <c r="G167" s="11" t="s">
        <v>2556</v>
      </c>
      <c r="H167" s="16">
        <f>IF(ROW(H167)=2,0,IF(A167=A166,H166,1-H166))</f>
        <v>0</v>
      </c>
      <c r="I167" s="17" t="s">
        <v>3351</v>
      </c>
      <c r="J167" s="17" t="s">
        <v>5033</v>
      </c>
    </row>
    <row r="168" spans="1:10" x14ac:dyDescent="0.25">
      <c r="A168" s="7" t="s">
        <v>228</v>
      </c>
      <c r="B168" s="8" t="s">
        <v>229</v>
      </c>
      <c r="C168" s="8" t="s">
        <v>4015</v>
      </c>
      <c r="D168" s="15">
        <f>IF(ISERROR(FIND("2",E168,1))=FALSE,0,LEN(SUBSTITUTE(E168,"0","")))</f>
        <v>0</v>
      </c>
      <c r="E168" s="10" t="s">
        <v>4603</v>
      </c>
      <c r="F168" s="7">
        <v>18</v>
      </c>
      <c r="G168" s="11" t="s">
        <v>2561</v>
      </c>
      <c r="H168" s="16">
        <f>IF(ROW(H168)=2,0,IF(A168=A167,H167,1-H167))</f>
        <v>0</v>
      </c>
      <c r="I168" s="17" t="s">
        <v>3351</v>
      </c>
      <c r="J168" s="17" t="s">
        <v>5034</v>
      </c>
    </row>
    <row r="169" spans="1:10" x14ac:dyDescent="0.25">
      <c r="A169" s="7" t="s">
        <v>228</v>
      </c>
      <c r="B169" s="8" t="s">
        <v>229</v>
      </c>
      <c r="C169" s="8" t="s">
        <v>2084</v>
      </c>
      <c r="D169" s="15">
        <f>IF(ISERROR(FIND("2",E169,1))=FALSE,0,LEN(SUBSTITUTE(E169,"0","")))</f>
        <v>2</v>
      </c>
      <c r="E169" s="10" t="s">
        <v>4604</v>
      </c>
      <c r="F169" s="7">
        <v>33</v>
      </c>
      <c r="G169" s="11" t="s">
        <v>2559</v>
      </c>
      <c r="H169" s="16">
        <f>IF(ROW(H169)=2,0,IF(A169=A168,H168,1-H168))</f>
        <v>0</v>
      </c>
      <c r="I169" s="17" t="s">
        <v>3351</v>
      </c>
      <c r="J169" s="17" t="s">
        <v>5035</v>
      </c>
    </row>
    <row r="170" spans="1:10" x14ac:dyDescent="0.25">
      <c r="A170" s="7" t="s">
        <v>228</v>
      </c>
      <c r="B170" s="8" t="s">
        <v>229</v>
      </c>
      <c r="C170" s="8" t="s">
        <v>229</v>
      </c>
      <c r="D170" s="15">
        <f>IF(ISERROR(FIND("2",E170,1))=FALSE,0,LEN(SUBSTITUTE(E170,"0","")))</f>
        <v>0</v>
      </c>
      <c r="E170" s="10" t="s">
        <v>4584</v>
      </c>
      <c r="F170" s="7">
        <v>90</v>
      </c>
      <c r="G170" s="11" t="s">
        <v>2562</v>
      </c>
      <c r="H170" s="16">
        <f>IF(ROW(H170)=2,0,IF(A170=A169,H169,1-H169))</f>
        <v>0</v>
      </c>
      <c r="I170" s="17" t="s">
        <v>3351</v>
      </c>
      <c r="J170" s="17" t="s">
        <v>3351</v>
      </c>
    </row>
    <row r="171" spans="1:10" x14ac:dyDescent="0.25">
      <c r="A171" s="7" t="s">
        <v>228</v>
      </c>
      <c r="B171" s="8" t="s">
        <v>229</v>
      </c>
      <c r="C171" s="8" t="s">
        <v>324</v>
      </c>
      <c r="D171" s="15">
        <f>IF(ISERROR(FIND("2",E171,1))=FALSE,0,LEN(SUBSTITUTE(E171,"0","")))</f>
        <v>1</v>
      </c>
      <c r="E171" s="10" t="s">
        <v>4586</v>
      </c>
      <c r="F171" s="7">
        <v>323</v>
      </c>
      <c r="G171" s="11" t="s">
        <v>2560</v>
      </c>
      <c r="H171" s="16">
        <f>IF(ROW(H171)=2,0,IF(A171=A170,H170,1-H170))</f>
        <v>0</v>
      </c>
      <c r="I171" s="17" t="s">
        <v>3351</v>
      </c>
      <c r="J171" s="17" t="s">
        <v>5036</v>
      </c>
    </row>
    <row r="172" spans="1:10" x14ac:dyDescent="0.25">
      <c r="A172" s="7" t="s">
        <v>228</v>
      </c>
      <c r="B172" s="8" t="s">
        <v>229</v>
      </c>
      <c r="C172" s="8" t="s">
        <v>4016</v>
      </c>
      <c r="D172" s="15">
        <f>IF(ISERROR(FIND("2",E172,1))=FALSE,0,LEN(SUBSTITUTE(E172,"0","")))</f>
        <v>5</v>
      </c>
      <c r="E172" s="10" t="s">
        <v>3224</v>
      </c>
      <c r="F172" s="7">
        <v>14</v>
      </c>
      <c r="G172" s="11" t="s">
        <v>2557</v>
      </c>
      <c r="H172" s="16">
        <f>IF(ROW(H172)=2,0,IF(A172=A171,H171,1-H171))</f>
        <v>0</v>
      </c>
      <c r="I172" s="17" t="s">
        <v>3351</v>
      </c>
      <c r="J172" s="17" t="s">
        <v>5037</v>
      </c>
    </row>
    <row r="173" spans="1:10" x14ac:dyDescent="0.25">
      <c r="A173" s="7" t="s">
        <v>228</v>
      </c>
      <c r="B173" s="8" t="s">
        <v>229</v>
      </c>
      <c r="C173" s="8" t="s">
        <v>2083</v>
      </c>
      <c r="D173" s="15">
        <f>IF(ISERROR(FIND("2",E173,1))=FALSE,0,LEN(SUBSTITUTE(E173,"0","")))</f>
        <v>3</v>
      </c>
      <c r="E173" s="10" t="s">
        <v>4589</v>
      </c>
      <c r="F173" s="7">
        <v>985</v>
      </c>
      <c r="G173" s="11" t="s">
        <v>2558</v>
      </c>
      <c r="H173" s="16">
        <f>IF(ROW(H173)=2,0,IF(A173=A172,H172,1-H172))</f>
        <v>0</v>
      </c>
      <c r="I173" s="17" t="s">
        <v>3351</v>
      </c>
      <c r="J173" s="17" t="s">
        <v>5038</v>
      </c>
    </row>
    <row r="174" spans="1:10" x14ac:dyDescent="0.25">
      <c r="A174" s="7" t="s">
        <v>222</v>
      </c>
      <c r="B174" s="8" t="s">
        <v>223</v>
      </c>
      <c r="C174" s="8" t="s">
        <v>3795</v>
      </c>
      <c r="D174" s="15">
        <f>IF(ISERROR(FIND("2",E174,1))=FALSE,0,LEN(SUBSTITUTE(E174,"0","")))</f>
        <v>1</v>
      </c>
      <c r="E174" s="10" t="s">
        <v>4420</v>
      </c>
      <c r="F174" s="7">
        <v>111</v>
      </c>
      <c r="G174" s="11" t="s">
        <v>2287</v>
      </c>
      <c r="H174" s="16">
        <f>IF(ROW(H174)=2,0,IF(A174=A173,H173,1-H173))</f>
        <v>1</v>
      </c>
      <c r="I174" s="17" t="s">
        <v>3352</v>
      </c>
      <c r="J174" s="17" t="s">
        <v>4812</v>
      </c>
    </row>
    <row r="175" spans="1:10" x14ac:dyDescent="0.25">
      <c r="A175" s="7" t="s">
        <v>222</v>
      </c>
      <c r="B175" s="8" t="s">
        <v>223</v>
      </c>
      <c r="C175" s="8" t="s">
        <v>3796</v>
      </c>
      <c r="D175" s="15">
        <f>IF(ISERROR(FIND("2",E175,1))=FALSE,0,LEN(SUBSTITUTE(E175,"0","")))</f>
        <v>4</v>
      </c>
      <c r="E175" s="10" t="s">
        <v>4421</v>
      </c>
      <c r="F175" s="7">
        <v>10</v>
      </c>
      <c r="G175" s="11" t="s">
        <v>2291</v>
      </c>
      <c r="H175" s="16">
        <f>IF(ROW(H175)=2,0,IF(A175=A174,H174,1-H174))</f>
        <v>1</v>
      </c>
      <c r="I175" s="17" t="s">
        <v>3352</v>
      </c>
      <c r="J175" s="17" t="s">
        <v>4813</v>
      </c>
    </row>
    <row r="176" spans="1:10" x14ac:dyDescent="0.25">
      <c r="A176" s="7" t="s">
        <v>222</v>
      </c>
      <c r="B176" s="8" t="s">
        <v>223</v>
      </c>
      <c r="C176" s="8" t="s">
        <v>3797</v>
      </c>
      <c r="D176" s="15">
        <f>IF(ISERROR(FIND("2",E176,1))=FALSE,0,LEN(SUBSTITUTE(E176,"0","")))</f>
        <v>1</v>
      </c>
      <c r="E176" s="10" t="s">
        <v>4422</v>
      </c>
      <c r="F176" s="7">
        <v>76</v>
      </c>
      <c r="G176" s="11" t="s">
        <v>2290</v>
      </c>
      <c r="H176" s="16">
        <f>IF(ROW(H176)=2,0,IF(A176=A175,H175,1-H175))</f>
        <v>1</v>
      </c>
      <c r="I176" s="17" t="s">
        <v>3352</v>
      </c>
      <c r="J176" s="17" t="s">
        <v>4814</v>
      </c>
    </row>
    <row r="177" spans="1:10" x14ac:dyDescent="0.25">
      <c r="A177" s="7" t="s">
        <v>222</v>
      </c>
      <c r="B177" s="8" t="s">
        <v>223</v>
      </c>
      <c r="C177" s="8" t="s">
        <v>223</v>
      </c>
      <c r="D177" s="15">
        <f>IF(ISERROR(FIND("2",E177,1))=FALSE,0,LEN(SUBSTITUTE(E177,"0","")))</f>
        <v>0</v>
      </c>
      <c r="E177" s="10" t="s">
        <v>4399</v>
      </c>
      <c r="F177" s="7">
        <v>605</v>
      </c>
      <c r="G177" s="11" t="s">
        <v>2289</v>
      </c>
      <c r="H177" s="16">
        <f>IF(ROW(H177)=2,0,IF(A177=A176,H176,1-H176))</f>
        <v>1</v>
      </c>
      <c r="I177" s="17" t="s">
        <v>3352</v>
      </c>
      <c r="J177" s="17" t="s">
        <v>3352</v>
      </c>
    </row>
    <row r="178" spans="1:10" x14ac:dyDescent="0.25">
      <c r="A178" s="7" t="s">
        <v>222</v>
      </c>
      <c r="B178" s="8" t="s">
        <v>223</v>
      </c>
      <c r="C178" s="8" t="s">
        <v>3798</v>
      </c>
      <c r="D178" s="15">
        <f>IF(ISERROR(FIND("2",E178,1))=FALSE,0,LEN(SUBSTITUTE(E178,"0","")))</f>
        <v>6</v>
      </c>
      <c r="E178" s="10" t="s">
        <v>4423</v>
      </c>
      <c r="F178" s="7">
        <v>38</v>
      </c>
      <c r="G178" s="11" t="s">
        <v>2288</v>
      </c>
      <c r="H178" s="16">
        <f>IF(ROW(H178)=2,0,IF(A178=A177,H177,1-H177))</f>
        <v>1</v>
      </c>
      <c r="I178" s="17" t="s">
        <v>3352</v>
      </c>
      <c r="J178" s="17" t="s">
        <v>4815</v>
      </c>
    </row>
    <row r="179" spans="1:10" x14ac:dyDescent="0.25">
      <c r="A179" s="7" t="s">
        <v>222</v>
      </c>
      <c r="B179" s="8" t="s">
        <v>223</v>
      </c>
      <c r="C179" s="8" t="s">
        <v>3799</v>
      </c>
      <c r="D179" s="15">
        <f>IF(ISERROR(FIND("2",E179,1))=FALSE,0,LEN(SUBSTITUTE(E179,"0","")))</f>
        <v>2</v>
      </c>
      <c r="E179" s="10" t="s">
        <v>4424</v>
      </c>
      <c r="F179" s="7">
        <v>389</v>
      </c>
      <c r="G179" s="11" t="s">
        <v>2292</v>
      </c>
      <c r="H179" s="16">
        <f>IF(ROW(H179)=2,0,IF(A179=A178,H178,1-H178))</f>
        <v>1</v>
      </c>
      <c r="I179" s="17" t="s">
        <v>3352</v>
      </c>
      <c r="J179" s="17" t="s">
        <v>4816</v>
      </c>
    </row>
    <row r="180" spans="1:10" x14ac:dyDescent="0.25">
      <c r="A180" s="7" t="s">
        <v>222</v>
      </c>
      <c r="B180" s="8" t="s">
        <v>223</v>
      </c>
      <c r="C180" s="8" t="s">
        <v>3800</v>
      </c>
      <c r="D180" s="15">
        <f>IF(ISERROR(FIND("2",E180,1))=FALSE,0,LEN(SUBSTITUTE(E180,"0","")))</f>
        <v>2</v>
      </c>
      <c r="E180" s="10" t="s">
        <v>4425</v>
      </c>
      <c r="F180" s="7">
        <v>76</v>
      </c>
      <c r="G180" s="11" t="s">
        <v>2286</v>
      </c>
      <c r="H180" s="16">
        <f>IF(ROW(H180)=2,0,IF(A180=A179,H179,1-H179))</f>
        <v>1</v>
      </c>
      <c r="I180" s="17" t="s">
        <v>3352</v>
      </c>
      <c r="J180" s="17" t="s">
        <v>4817</v>
      </c>
    </row>
    <row r="181" spans="1:10" x14ac:dyDescent="0.25">
      <c r="A181" s="7" t="s">
        <v>222</v>
      </c>
      <c r="B181" s="8" t="s">
        <v>223</v>
      </c>
      <c r="C181" s="8" t="s">
        <v>3801</v>
      </c>
      <c r="D181" s="15">
        <f>IF(ISERROR(FIND("2",E181,1))=FALSE,0,LEN(SUBSTITUTE(E181,"0","")))</f>
        <v>1</v>
      </c>
      <c r="E181" s="10" t="s">
        <v>4426</v>
      </c>
      <c r="F181" s="7">
        <v>170</v>
      </c>
      <c r="G181" s="11" t="s">
        <v>2293</v>
      </c>
      <c r="H181" s="16">
        <f>IF(ROW(H181)=2,0,IF(A181=A180,H180,1-H180))</f>
        <v>1</v>
      </c>
      <c r="I181" s="17" t="s">
        <v>3352</v>
      </c>
      <c r="J181" s="17" t="s">
        <v>4818</v>
      </c>
    </row>
    <row r="182" spans="1:10" x14ac:dyDescent="0.25">
      <c r="A182" s="7" t="s">
        <v>45</v>
      </c>
      <c r="B182" s="8" t="s">
        <v>46</v>
      </c>
      <c r="C182" s="8" t="s">
        <v>46</v>
      </c>
      <c r="D182" s="15">
        <f>IF(ISERROR(FIND("2",E182,1))=FALSE,0,LEN(SUBSTITUTE(E182,"0","")))</f>
        <v>0</v>
      </c>
      <c r="E182" s="10" t="s">
        <v>4481</v>
      </c>
      <c r="F182" s="7">
        <v>1200</v>
      </c>
      <c r="G182" s="11" t="s">
        <v>2363</v>
      </c>
      <c r="H182" s="16">
        <f>IF(ROW(H182)=2,0,IF(A182=A181,H181,1-H181))</f>
        <v>0</v>
      </c>
      <c r="I182" s="17" t="s">
        <v>3353</v>
      </c>
      <c r="J182" s="17" t="s">
        <v>3353</v>
      </c>
    </row>
    <row r="183" spans="1:10" x14ac:dyDescent="0.25">
      <c r="A183" s="7" t="s">
        <v>45</v>
      </c>
      <c r="B183" s="8" t="s">
        <v>46</v>
      </c>
      <c r="C183" s="8" t="s">
        <v>3857</v>
      </c>
      <c r="D183" s="15">
        <f>IF(ISERROR(FIND("2",E183,1))=FALSE,0,LEN(SUBSTITUTE(E183,"0","")))</f>
        <v>1</v>
      </c>
      <c r="E183" s="10" t="s">
        <v>4482</v>
      </c>
      <c r="F183" s="7">
        <v>165</v>
      </c>
      <c r="G183" s="11" t="s">
        <v>2362</v>
      </c>
      <c r="H183" s="16">
        <f>IF(ROW(H183)=2,0,IF(A183=A182,H182,1-H182))</f>
        <v>0</v>
      </c>
      <c r="I183" s="17" t="s">
        <v>3353</v>
      </c>
      <c r="J183" s="17" t="s">
        <v>4874</v>
      </c>
    </row>
    <row r="184" spans="1:10" x14ac:dyDescent="0.25">
      <c r="A184" s="7" t="s">
        <v>45</v>
      </c>
      <c r="B184" s="8" t="s">
        <v>46</v>
      </c>
      <c r="C184" s="8" t="s">
        <v>3858</v>
      </c>
      <c r="D184" s="15">
        <f>IF(ISERROR(FIND("2",E184,1))=FALSE,0,LEN(SUBSTITUTE(E184,"0","")))</f>
        <v>6</v>
      </c>
      <c r="E184" s="10" t="s">
        <v>4483</v>
      </c>
      <c r="F184" s="7">
        <v>53</v>
      </c>
      <c r="G184" s="11" t="s">
        <v>2359</v>
      </c>
      <c r="H184" s="16">
        <f>IF(ROW(H184)=2,0,IF(A184=A183,H183,1-H183))</f>
        <v>0</v>
      </c>
      <c r="I184" s="17" t="s">
        <v>3353</v>
      </c>
      <c r="J184" s="17" t="s">
        <v>4875</v>
      </c>
    </row>
    <row r="185" spans="1:10" x14ac:dyDescent="0.25">
      <c r="A185" s="7" t="s">
        <v>45</v>
      </c>
      <c r="B185" s="8" t="s">
        <v>46</v>
      </c>
      <c r="C185" s="8" t="s">
        <v>3859</v>
      </c>
      <c r="D185" s="15">
        <f>IF(ISERROR(FIND("2",E185,1))=FALSE,0,LEN(SUBSTITUTE(E185,"0","")))</f>
        <v>1</v>
      </c>
      <c r="E185" s="10" t="s">
        <v>4484</v>
      </c>
      <c r="F185" s="7">
        <v>14</v>
      </c>
      <c r="G185" s="11" t="s">
        <v>2360</v>
      </c>
      <c r="H185" s="16">
        <f>IF(ROW(H185)=2,0,IF(A185=A184,H184,1-H184))</f>
        <v>0</v>
      </c>
      <c r="I185" s="17" t="s">
        <v>3353</v>
      </c>
      <c r="J185" s="17" t="s">
        <v>4876</v>
      </c>
    </row>
    <row r="186" spans="1:10" x14ac:dyDescent="0.25">
      <c r="A186" s="7" t="s">
        <v>45</v>
      </c>
      <c r="B186" s="8" t="s">
        <v>46</v>
      </c>
      <c r="C186" s="8" t="s">
        <v>3860</v>
      </c>
      <c r="D186" s="15">
        <f>IF(ISERROR(FIND("2",E186,1))=FALSE,0,LEN(SUBSTITUTE(E186,"0","")))</f>
        <v>1</v>
      </c>
      <c r="E186" s="10" t="s">
        <v>4485</v>
      </c>
      <c r="F186" s="7">
        <v>38</v>
      </c>
      <c r="G186" s="11" t="s">
        <v>2361</v>
      </c>
      <c r="H186" s="16">
        <f>IF(ROW(H186)=2,0,IF(A186=A185,H185,1-H185))</f>
        <v>0</v>
      </c>
      <c r="I186" s="17" t="s">
        <v>3353</v>
      </c>
      <c r="J186" s="17" t="s">
        <v>4877</v>
      </c>
    </row>
    <row r="187" spans="1:10" x14ac:dyDescent="0.25">
      <c r="A187" s="7" t="s">
        <v>42</v>
      </c>
      <c r="B187" s="8" t="s">
        <v>43</v>
      </c>
      <c r="C187" s="8" t="s">
        <v>4235</v>
      </c>
      <c r="D187" s="15">
        <f>IF(ISERROR(FIND("2",E187,1))=FALSE,0,LEN(SUBSTITUTE(E187,"0","")))</f>
        <v>2</v>
      </c>
      <c r="E187" s="10" t="s">
        <v>3288</v>
      </c>
      <c r="F187" s="7">
        <v>152</v>
      </c>
      <c r="G187" s="11" t="s">
        <v>2879</v>
      </c>
      <c r="H187" s="16">
        <f>IF(ROW(H187)=2,0,IF(A187=A186,H186,1-H186))</f>
        <v>1</v>
      </c>
      <c r="I187" s="17" t="s">
        <v>3354</v>
      </c>
      <c r="J187" s="17" t="s">
        <v>5263</v>
      </c>
    </row>
    <row r="188" spans="1:10" x14ac:dyDescent="0.25">
      <c r="A188" s="7" t="s">
        <v>42</v>
      </c>
      <c r="B188" s="8" t="s">
        <v>43</v>
      </c>
      <c r="C188" s="8" t="s">
        <v>43</v>
      </c>
      <c r="D188" s="15">
        <f>IF(ISERROR(FIND("2",E188,1))=FALSE,0,LEN(SUBSTITUTE(E188,"0","")))</f>
        <v>0</v>
      </c>
      <c r="E188" s="10" t="s">
        <v>3295</v>
      </c>
      <c r="F188" s="7">
        <v>701</v>
      </c>
      <c r="G188" s="11" t="s">
        <v>2880</v>
      </c>
      <c r="H188" s="16">
        <f>IF(ROW(H188)=2,0,IF(A188=A187,H187,1-H187))</f>
        <v>1</v>
      </c>
      <c r="I188" s="17" t="s">
        <v>3354</v>
      </c>
      <c r="J188" s="17" t="s">
        <v>3354</v>
      </c>
    </row>
    <row r="189" spans="1:10" x14ac:dyDescent="0.25">
      <c r="A189" s="7" t="s">
        <v>42</v>
      </c>
      <c r="B189" s="8" t="s">
        <v>43</v>
      </c>
      <c r="C189" s="8" t="s">
        <v>2085</v>
      </c>
      <c r="D189" s="15">
        <f>IF(ISERROR(FIND("2",E189,1))=FALSE,0,LEN(SUBSTITUTE(E189,"0","")))</f>
        <v>1</v>
      </c>
      <c r="E189" s="10" t="s">
        <v>3297</v>
      </c>
      <c r="F189" s="7">
        <v>618</v>
      </c>
      <c r="G189" s="11" t="s">
        <v>2881</v>
      </c>
      <c r="H189" s="16">
        <f>IF(ROW(H189)=2,0,IF(A189=A188,H188,1-H188))</f>
        <v>1</v>
      </c>
      <c r="I189" s="17" t="s">
        <v>3354</v>
      </c>
      <c r="J189" s="17" t="s">
        <v>5264</v>
      </c>
    </row>
    <row r="190" spans="1:10" x14ac:dyDescent="0.25">
      <c r="A190" s="7" t="s">
        <v>33</v>
      </c>
      <c r="B190" s="8" t="s">
        <v>34</v>
      </c>
      <c r="C190" s="8" t="s">
        <v>244</v>
      </c>
      <c r="D190" s="15">
        <f>IF(ISERROR(FIND("2",E190,1))=FALSE,0,LEN(SUBSTITUTE(E190,"0","")))</f>
        <v>1</v>
      </c>
      <c r="E190" s="10" t="s">
        <v>3305</v>
      </c>
      <c r="F190" s="7">
        <v>95</v>
      </c>
      <c r="G190" s="11" t="s">
        <v>3038</v>
      </c>
      <c r="H190" s="16">
        <f>IF(ROW(H190)=2,0,IF(A190=A189,H189,1-H189))</f>
        <v>0</v>
      </c>
      <c r="I190" s="17" t="s">
        <v>3355</v>
      </c>
      <c r="J190" s="17" t="s">
        <v>5345</v>
      </c>
    </row>
    <row r="191" spans="1:10" x14ac:dyDescent="0.25">
      <c r="A191" s="7" t="s">
        <v>33</v>
      </c>
      <c r="B191" s="8" t="s">
        <v>34</v>
      </c>
      <c r="C191" s="8" t="s">
        <v>116</v>
      </c>
      <c r="D191" s="15">
        <f>IF(ISERROR(FIND("2",E191,1))=FALSE,0,LEN(SUBSTITUTE(E191,"0","")))</f>
        <v>1</v>
      </c>
      <c r="E191" s="10" t="s">
        <v>3311</v>
      </c>
      <c r="F191" s="7">
        <v>286</v>
      </c>
      <c r="G191" s="11" t="s">
        <v>3036</v>
      </c>
      <c r="H191" s="16">
        <f>IF(ROW(H191)=2,0,IF(A191=A190,H190,1-H190))</f>
        <v>0</v>
      </c>
      <c r="I191" s="17" t="s">
        <v>3355</v>
      </c>
      <c r="J191" s="17" t="s">
        <v>5346</v>
      </c>
    </row>
    <row r="192" spans="1:10" x14ac:dyDescent="0.25">
      <c r="A192" s="7" t="s">
        <v>33</v>
      </c>
      <c r="B192" s="8" t="s">
        <v>34</v>
      </c>
      <c r="C192" s="8" t="s">
        <v>34</v>
      </c>
      <c r="D192" s="15">
        <f>IF(ISERROR(FIND("2",E192,1))=FALSE,0,LEN(SUBSTITUTE(E192,"0","")))</f>
        <v>0</v>
      </c>
      <c r="E192" s="10" t="s">
        <v>3304</v>
      </c>
      <c r="F192" s="7">
        <v>1082</v>
      </c>
      <c r="G192" s="11" t="s">
        <v>3037</v>
      </c>
      <c r="H192" s="16">
        <f>IF(ROW(H192)=2,0,IF(A192=A191,H191,1-H191))</f>
        <v>0</v>
      </c>
      <c r="I192" s="17" t="s">
        <v>3355</v>
      </c>
      <c r="J192" s="17" t="s">
        <v>3355</v>
      </c>
    </row>
    <row r="193" spans="1:10" x14ac:dyDescent="0.25">
      <c r="A193" s="7" t="s">
        <v>33</v>
      </c>
      <c r="B193" s="8" t="s">
        <v>34</v>
      </c>
      <c r="C193" s="8" t="s">
        <v>254</v>
      </c>
      <c r="D193" s="15">
        <f>IF(ISERROR(FIND("2",E193,1))=FALSE,0,LEN(SUBSTITUTE(E193,"0","")))</f>
        <v>1</v>
      </c>
      <c r="E193" s="10" t="s">
        <v>3309</v>
      </c>
      <c r="F193" s="7">
        <v>27</v>
      </c>
      <c r="G193" s="11" t="s">
        <v>3039</v>
      </c>
      <c r="H193" s="16">
        <f>IF(ROW(H193)=2,0,IF(A193=A192,H192,1-H192))</f>
        <v>0</v>
      </c>
      <c r="I193" s="17" t="s">
        <v>3355</v>
      </c>
      <c r="J193" s="17" t="s">
        <v>5347</v>
      </c>
    </row>
    <row r="194" spans="1:10" x14ac:dyDescent="0.25">
      <c r="A194" s="7" t="s">
        <v>30</v>
      </c>
      <c r="B194" s="8" t="s">
        <v>31</v>
      </c>
      <c r="C194" s="8" t="s">
        <v>31</v>
      </c>
      <c r="D194" s="15">
        <f>IF(ISERROR(FIND("2",E194,1))=FALSE,0,LEN(SUBSTITUTE(E194,"0","")))</f>
        <v>0</v>
      </c>
      <c r="E194" s="10" t="s">
        <v>3304</v>
      </c>
      <c r="F194" s="7">
        <v>1442</v>
      </c>
      <c r="G194" s="11" t="s">
        <v>3034</v>
      </c>
      <c r="H194" s="16">
        <f>IF(ROW(H194)=2,0,IF(A194=A193,H193,1-H193))</f>
        <v>1</v>
      </c>
      <c r="I194" s="17" t="s">
        <v>3356</v>
      </c>
      <c r="J194" s="17" t="s">
        <v>3356</v>
      </c>
    </row>
    <row r="195" spans="1:10" x14ac:dyDescent="0.25">
      <c r="A195" s="7" t="s">
        <v>30</v>
      </c>
      <c r="B195" s="8" t="s">
        <v>31</v>
      </c>
      <c r="C195" s="8" t="s">
        <v>32</v>
      </c>
      <c r="D195" s="15">
        <f>IF(ISERROR(FIND("2",E195,1))=FALSE,0,LEN(SUBSTITUTE(E195,"0","")))</f>
        <v>3</v>
      </c>
      <c r="E195" s="10" t="s">
        <v>3307</v>
      </c>
      <c r="F195" s="7">
        <v>49</v>
      </c>
      <c r="G195" s="11" t="s">
        <v>3035</v>
      </c>
      <c r="H195" s="16">
        <f>IF(ROW(H195)=2,0,IF(A195=A194,H194,1-H194))</f>
        <v>1</v>
      </c>
      <c r="I195" s="17" t="s">
        <v>3356</v>
      </c>
      <c r="J195" s="17" t="s">
        <v>3564</v>
      </c>
    </row>
    <row r="196" spans="1:10" x14ac:dyDescent="0.25">
      <c r="A196" s="7" t="s">
        <v>36</v>
      </c>
      <c r="B196" s="8" t="s">
        <v>37</v>
      </c>
      <c r="C196" s="8" t="s">
        <v>3919</v>
      </c>
      <c r="D196" s="15">
        <f>IF(ISERROR(FIND("2",E196,1))=FALSE,0,LEN(SUBSTITUTE(E196,"0","")))</f>
        <v>0</v>
      </c>
      <c r="E196" s="10" t="s">
        <v>4539</v>
      </c>
      <c r="F196" s="7">
        <v>13</v>
      </c>
      <c r="G196" s="11" t="s">
        <v>2438</v>
      </c>
      <c r="H196" s="16">
        <f>IF(ROW(H196)=2,0,IF(A196=A195,H195,1-H195))</f>
        <v>0</v>
      </c>
      <c r="I196" s="17" t="s">
        <v>3357</v>
      </c>
      <c r="J196" s="17" t="s">
        <v>4937</v>
      </c>
    </row>
    <row r="197" spans="1:10" x14ac:dyDescent="0.25">
      <c r="A197" s="7" t="s">
        <v>36</v>
      </c>
      <c r="B197" s="8" t="s">
        <v>37</v>
      </c>
      <c r="C197" s="8" t="s">
        <v>3920</v>
      </c>
      <c r="D197" s="15">
        <f>IF(ISERROR(FIND("2",E197,1))=FALSE,0,LEN(SUBSTITUTE(E197,"0","")))</f>
        <v>1</v>
      </c>
      <c r="E197" s="10" t="s">
        <v>4540</v>
      </c>
      <c r="F197" s="7">
        <v>29</v>
      </c>
      <c r="G197" s="11" t="s">
        <v>2441</v>
      </c>
      <c r="H197" s="16">
        <f>IF(ROW(H197)=2,0,IF(A197=A196,H196,1-H196))</f>
        <v>0</v>
      </c>
      <c r="I197" s="17" t="s">
        <v>3357</v>
      </c>
      <c r="J197" s="17" t="s">
        <v>4938</v>
      </c>
    </row>
    <row r="198" spans="1:10" x14ac:dyDescent="0.25">
      <c r="A198" s="7" t="s">
        <v>36</v>
      </c>
      <c r="B198" s="8" t="s">
        <v>37</v>
      </c>
      <c r="C198" s="8" t="s">
        <v>3921</v>
      </c>
      <c r="D198" s="15">
        <f>IF(ISERROR(FIND("2",E198,1))=FALSE,0,LEN(SUBSTITUTE(E198,"0","")))</f>
        <v>3</v>
      </c>
      <c r="E198" s="10" t="s">
        <v>4541</v>
      </c>
      <c r="F198" s="7">
        <v>16</v>
      </c>
      <c r="G198" s="11" t="s">
        <v>2443</v>
      </c>
      <c r="H198" s="16">
        <f>IF(ROW(H198)=2,0,IF(A198=A197,H197,1-H197))</f>
        <v>0</v>
      </c>
      <c r="I198" s="17" t="s">
        <v>3357</v>
      </c>
      <c r="J198" s="17" t="s">
        <v>4939</v>
      </c>
    </row>
    <row r="199" spans="1:10" x14ac:dyDescent="0.25">
      <c r="A199" s="7" t="s">
        <v>36</v>
      </c>
      <c r="B199" s="8" t="s">
        <v>37</v>
      </c>
      <c r="C199" s="8" t="s">
        <v>3922</v>
      </c>
      <c r="D199" s="15">
        <f>IF(ISERROR(FIND("2",E199,1))=FALSE,0,LEN(SUBSTITUTE(E199,"0","")))</f>
        <v>2</v>
      </c>
      <c r="E199" s="10" t="s">
        <v>4542</v>
      </c>
      <c r="F199" s="7">
        <v>50</v>
      </c>
      <c r="G199" s="11" t="s">
        <v>2442</v>
      </c>
      <c r="H199" s="16">
        <f>IF(ROW(H199)=2,0,IF(A199=A198,H198,1-H198))</f>
        <v>0</v>
      </c>
      <c r="I199" s="17" t="s">
        <v>3357</v>
      </c>
      <c r="J199" s="17" t="s">
        <v>4940</v>
      </c>
    </row>
    <row r="200" spans="1:10" x14ac:dyDescent="0.25">
      <c r="A200" s="7" t="s">
        <v>36</v>
      </c>
      <c r="B200" s="8" t="s">
        <v>37</v>
      </c>
      <c r="C200" s="8" t="s">
        <v>3923</v>
      </c>
      <c r="D200" s="15">
        <f>IF(ISERROR(FIND("2",E200,1))=FALSE,0,LEN(SUBSTITUTE(E200,"0","")))</f>
        <v>5</v>
      </c>
      <c r="E200" s="10" t="s">
        <v>4543</v>
      </c>
      <c r="F200" s="7">
        <v>116</v>
      </c>
      <c r="G200" s="11" t="s">
        <v>2440</v>
      </c>
      <c r="H200" s="16">
        <f>IF(ROW(H200)=2,0,IF(A200=A199,H199,1-H199))</f>
        <v>0</v>
      </c>
      <c r="I200" s="17" t="s">
        <v>3357</v>
      </c>
      <c r="J200" s="17" t="s">
        <v>4941</v>
      </c>
    </row>
    <row r="201" spans="1:10" x14ac:dyDescent="0.25">
      <c r="A201" s="7" t="s">
        <v>36</v>
      </c>
      <c r="B201" s="8" t="s">
        <v>37</v>
      </c>
      <c r="C201" s="8" t="s">
        <v>3924</v>
      </c>
      <c r="D201" s="15">
        <f>IF(ISERROR(FIND("2",E201,1))=FALSE,0,LEN(SUBSTITUTE(E201,"0","")))</f>
        <v>5</v>
      </c>
      <c r="E201" s="10" t="s">
        <v>4544</v>
      </c>
      <c r="F201" s="7">
        <v>797</v>
      </c>
      <c r="G201" s="11" t="s">
        <v>2437</v>
      </c>
      <c r="H201" s="16">
        <f>IF(ROW(H201)=2,0,IF(A201=A200,H200,1-H200))</f>
        <v>0</v>
      </c>
      <c r="I201" s="17" t="s">
        <v>3357</v>
      </c>
      <c r="J201" s="17" t="s">
        <v>4942</v>
      </c>
    </row>
    <row r="202" spans="1:10" x14ac:dyDescent="0.25">
      <c r="A202" s="7" t="s">
        <v>36</v>
      </c>
      <c r="B202" s="8" t="s">
        <v>37</v>
      </c>
      <c r="C202" s="8" t="s">
        <v>37</v>
      </c>
      <c r="D202" s="15">
        <f>IF(ISERROR(FIND("2",E202,1))=FALSE,0,LEN(SUBSTITUTE(E202,"0","")))</f>
        <v>0</v>
      </c>
      <c r="E202" s="10" t="s">
        <v>3218</v>
      </c>
      <c r="F202" s="7">
        <v>456</v>
      </c>
      <c r="G202" s="11" t="s">
        <v>2439</v>
      </c>
      <c r="H202" s="16">
        <f>IF(ROW(H202)=2,0,IF(A202=A201,H201,1-H201))</f>
        <v>0</v>
      </c>
      <c r="I202" s="17" t="s">
        <v>3357</v>
      </c>
      <c r="J202" s="17" t="s">
        <v>3357</v>
      </c>
    </row>
    <row r="203" spans="1:10" x14ac:dyDescent="0.25">
      <c r="A203" s="7" t="s">
        <v>506</v>
      </c>
      <c r="B203" s="8" t="s">
        <v>507</v>
      </c>
      <c r="C203" s="8" t="s">
        <v>2077</v>
      </c>
      <c r="D203" s="15">
        <f>IF(ISERROR(FIND("2",E203,1))=FALSE,0,LEN(SUBSTITUTE(E203,"0","")))</f>
        <v>1</v>
      </c>
      <c r="E203" s="10" t="s">
        <v>3280</v>
      </c>
      <c r="F203" s="7">
        <v>10</v>
      </c>
      <c r="G203" s="11" t="s">
        <v>2850</v>
      </c>
      <c r="H203" s="16">
        <f>IF(ROW(H203)=2,0,IF(A203=A202,H202,1-H202))</f>
        <v>1</v>
      </c>
      <c r="I203" s="17" t="s">
        <v>3358</v>
      </c>
      <c r="J203" s="17" t="s">
        <v>3565</v>
      </c>
    </row>
    <row r="204" spans="1:10" x14ac:dyDescent="0.25">
      <c r="A204" s="7" t="s">
        <v>506</v>
      </c>
      <c r="B204" s="8" t="s">
        <v>507</v>
      </c>
      <c r="C204" s="8" t="s">
        <v>2087</v>
      </c>
      <c r="D204" s="15">
        <f>IF(ISERROR(FIND("2",E204,1))=FALSE,0,LEN(SUBSTITUTE(E204,"0","")))</f>
        <v>1</v>
      </c>
      <c r="E204" s="10" t="s">
        <v>3276</v>
      </c>
      <c r="F204" s="7">
        <v>24</v>
      </c>
      <c r="G204" s="11" t="s">
        <v>2851</v>
      </c>
      <c r="H204" s="16">
        <f>IF(ROW(H204)=2,0,IF(A204=A203,H203,1-H203))</f>
        <v>1</v>
      </c>
      <c r="I204" s="17" t="s">
        <v>3358</v>
      </c>
      <c r="J204" s="17" t="s">
        <v>3566</v>
      </c>
    </row>
    <row r="205" spans="1:10" x14ac:dyDescent="0.25">
      <c r="A205" s="7" t="s">
        <v>506</v>
      </c>
      <c r="B205" s="8" t="s">
        <v>507</v>
      </c>
      <c r="C205" s="8" t="s">
        <v>2086</v>
      </c>
      <c r="D205" s="15">
        <f>IF(ISERROR(FIND("2",E205,1))=FALSE,0,LEN(SUBSTITUTE(E205,"0","")))</f>
        <v>1</v>
      </c>
      <c r="E205" s="10" t="s">
        <v>3281</v>
      </c>
      <c r="F205" s="7">
        <v>259</v>
      </c>
      <c r="G205" s="11" t="s">
        <v>2852</v>
      </c>
      <c r="H205" s="16">
        <f>IF(ROW(H205)=2,0,IF(A205=A204,H204,1-H204))</f>
        <v>1</v>
      </c>
      <c r="I205" s="17" t="s">
        <v>3358</v>
      </c>
      <c r="J205" s="17" t="s">
        <v>3567</v>
      </c>
    </row>
    <row r="206" spans="1:10" x14ac:dyDescent="0.25">
      <c r="A206" s="7" t="s">
        <v>506</v>
      </c>
      <c r="B206" s="8" t="s">
        <v>507</v>
      </c>
      <c r="C206" s="8" t="s">
        <v>2088</v>
      </c>
      <c r="D206" s="15">
        <f>IF(ISERROR(FIND("2",E206,1))=FALSE,0,LEN(SUBSTITUTE(E206,"0","")))</f>
        <v>1</v>
      </c>
      <c r="E206" s="10" t="s">
        <v>3282</v>
      </c>
      <c r="F206" s="7">
        <v>18</v>
      </c>
      <c r="G206" s="11" t="s">
        <v>2853</v>
      </c>
      <c r="H206" s="16">
        <f>IF(ROW(H206)=2,0,IF(A206=A205,H205,1-H205))</f>
        <v>1</v>
      </c>
      <c r="I206" s="17" t="s">
        <v>3358</v>
      </c>
      <c r="J206" s="17" t="s">
        <v>3568</v>
      </c>
    </row>
    <row r="207" spans="1:10" x14ac:dyDescent="0.25">
      <c r="A207" s="7" t="s">
        <v>506</v>
      </c>
      <c r="B207" s="8" t="s">
        <v>507</v>
      </c>
      <c r="C207" s="8" t="s">
        <v>507</v>
      </c>
      <c r="D207" s="15">
        <f>IF(ISERROR(FIND("2",E207,1))=FALSE,0,LEN(SUBSTITUTE(E207,"0","")))</f>
        <v>0</v>
      </c>
      <c r="E207" s="10" t="s">
        <v>3279</v>
      </c>
      <c r="F207" s="7">
        <v>1162</v>
      </c>
      <c r="G207" s="11" t="s">
        <v>2854</v>
      </c>
      <c r="H207" s="16">
        <f>IF(ROW(H207)=2,0,IF(A207=A206,H206,1-H206))</f>
        <v>1</v>
      </c>
      <c r="I207" s="17" t="s">
        <v>3358</v>
      </c>
      <c r="J207" s="17" t="s">
        <v>3358</v>
      </c>
    </row>
    <row r="208" spans="1:10" x14ac:dyDescent="0.25">
      <c r="A208" s="7" t="s">
        <v>502</v>
      </c>
      <c r="B208" s="8" t="s">
        <v>503</v>
      </c>
      <c r="C208" s="8" t="s">
        <v>401</v>
      </c>
      <c r="D208" s="15">
        <f>IF(ISERROR(FIND("2",E208,1))=FALSE,0,LEN(SUBSTITUTE(E208,"0","")))</f>
        <v>1</v>
      </c>
      <c r="E208" s="10" t="s">
        <v>3294</v>
      </c>
      <c r="F208" s="7">
        <v>17</v>
      </c>
      <c r="G208" s="11" t="s">
        <v>2999</v>
      </c>
      <c r="H208" s="16">
        <f>IF(ROW(H208)=2,0,IF(A208=A207,H207,1-H207))</f>
        <v>0</v>
      </c>
      <c r="I208" s="17" t="s">
        <v>3359</v>
      </c>
      <c r="J208" s="17" t="s">
        <v>3569</v>
      </c>
    </row>
    <row r="209" spans="1:10" x14ac:dyDescent="0.25">
      <c r="A209" s="7" t="s">
        <v>502</v>
      </c>
      <c r="B209" s="8" t="s">
        <v>503</v>
      </c>
      <c r="C209" s="8" t="s">
        <v>43</v>
      </c>
      <c r="D209" s="15">
        <f>IF(ISERROR(FIND("2",E209,1))=FALSE,0,LEN(SUBSTITUTE(E209,"0","")))</f>
        <v>2</v>
      </c>
      <c r="E209" s="10" t="s">
        <v>3284</v>
      </c>
      <c r="F209" s="7">
        <v>754</v>
      </c>
      <c r="G209" s="11" t="s">
        <v>3001</v>
      </c>
      <c r="H209" s="16">
        <f>IF(ROW(H209)=2,0,IF(A209=A208,H208,1-H208))</f>
        <v>0</v>
      </c>
      <c r="I209" s="17" t="s">
        <v>3359</v>
      </c>
      <c r="J209" s="17" t="s">
        <v>3570</v>
      </c>
    </row>
    <row r="210" spans="1:10" x14ac:dyDescent="0.25">
      <c r="A210" s="7" t="s">
        <v>502</v>
      </c>
      <c r="B210" s="8" t="s">
        <v>503</v>
      </c>
      <c r="C210" s="8" t="s">
        <v>503</v>
      </c>
      <c r="D210" s="15">
        <f>IF(ISERROR(FIND("2",E210,1))=FALSE,0,LEN(SUBSTITUTE(E210,"0","")))</f>
        <v>0</v>
      </c>
      <c r="E210" s="10" t="s">
        <v>3295</v>
      </c>
      <c r="F210" s="7">
        <v>548</v>
      </c>
      <c r="G210" s="11" t="s">
        <v>3000</v>
      </c>
      <c r="H210" s="16">
        <f>IF(ROW(H210)=2,0,IF(A210=A209,H209,1-H209))</f>
        <v>0</v>
      </c>
      <c r="I210" s="17" t="s">
        <v>3359</v>
      </c>
      <c r="J210" s="17" t="s">
        <v>3359</v>
      </c>
    </row>
    <row r="211" spans="1:10" x14ac:dyDescent="0.25">
      <c r="A211" s="7" t="s">
        <v>502</v>
      </c>
      <c r="B211" s="8" t="s">
        <v>503</v>
      </c>
      <c r="C211" s="8" t="s">
        <v>2089</v>
      </c>
      <c r="D211" s="15">
        <f>IF(ISERROR(FIND("2",E211,1))=FALSE,0,LEN(SUBSTITUTE(E211,"0","")))</f>
        <v>2</v>
      </c>
      <c r="E211" s="10" t="s">
        <v>3287</v>
      </c>
      <c r="F211" s="7">
        <v>149</v>
      </c>
      <c r="G211" s="11" t="s">
        <v>3002</v>
      </c>
      <c r="H211" s="16">
        <f>IF(ROW(H211)=2,0,IF(A211=A210,H210,1-H210))</f>
        <v>0</v>
      </c>
      <c r="I211" s="17" t="s">
        <v>3359</v>
      </c>
      <c r="J211" s="17" t="s">
        <v>3571</v>
      </c>
    </row>
    <row r="212" spans="1:10" x14ac:dyDescent="0.25">
      <c r="A212" s="7" t="s">
        <v>502</v>
      </c>
      <c r="B212" s="8" t="s">
        <v>503</v>
      </c>
      <c r="C212" s="8" t="s">
        <v>2085</v>
      </c>
      <c r="D212" s="15">
        <f>IF(ISERROR(FIND("2",E212,1))=FALSE,0,LEN(SUBSTITUTE(E212,"0","")))</f>
        <v>1</v>
      </c>
      <c r="E212" s="10" t="s">
        <v>3298</v>
      </c>
      <c r="F212" s="7">
        <v>20</v>
      </c>
      <c r="G212" s="11" t="s">
        <v>3003</v>
      </c>
      <c r="H212" s="16">
        <f>IF(ROW(H212)=2,0,IF(A212=A211,H211,1-H211))</f>
        <v>0</v>
      </c>
      <c r="I212" s="17" t="s">
        <v>3359</v>
      </c>
      <c r="J212" s="17" t="s">
        <v>3572</v>
      </c>
    </row>
    <row r="213" spans="1:10" x14ac:dyDescent="0.25">
      <c r="A213" s="7" t="s">
        <v>505</v>
      </c>
      <c r="B213" s="8" t="s">
        <v>366</v>
      </c>
      <c r="C213" s="8" t="s">
        <v>366</v>
      </c>
      <c r="D213" s="15">
        <f>IF(ISERROR(FIND("2",E213,1))=FALSE,0,LEN(SUBSTITUTE(E213,"0","")))</f>
        <v>0</v>
      </c>
      <c r="E213" s="10" t="s">
        <v>3304</v>
      </c>
      <c r="F213" s="7">
        <v>1397</v>
      </c>
      <c r="G213" s="11" t="s">
        <v>3180</v>
      </c>
      <c r="H213" s="16">
        <f>IF(ROW(H213)=2,0,IF(A213=A212,H212,1-H212))</f>
        <v>1</v>
      </c>
      <c r="I213" s="17" t="s">
        <v>3360</v>
      </c>
      <c r="J213" s="17" t="s">
        <v>3360</v>
      </c>
    </row>
    <row r="214" spans="1:10" x14ac:dyDescent="0.25">
      <c r="A214" s="7" t="s">
        <v>505</v>
      </c>
      <c r="B214" s="8" t="s">
        <v>366</v>
      </c>
      <c r="C214" s="8" t="s">
        <v>2090</v>
      </c>
      <c r="D214" s="15">
        <f>IF(ISERROR(FIND("2",E214,1))=FALSE,0,LEN(SUBSTITUTE(E214,"0","")))</f>
        <v>2</v>
      </c>
      <c r="E214" s="10" t="s">
        <v>3310</v>
      </c>
      <c r="F214" s="7">
        <v>27</v>
      </c>
      <c r="G214" s="11" t="s">
        <v>3181</v>
      </c>
      <c r="H214" s="16">
        <f>IF(ROW(H214)=2,0,IF(A214=A213,H213,1-H213))</f>
        <v>1</v>
      </c>
      <c r="I214" s="17" t="s">
        <v>3360</v>
      </c>
      <c r="J214" s="17" t="s">
        <v>3573</v>
      </c>
    </row>
    <row r="215" spans="1:10" x14ac:dyDescent="0.25">
      <c r="A215" s="7" t="s">
        <v>505</v>
      </c>
      <c r="B215" s="8" t="s">
        <v>366</v>
      </c>
      <c r="C215" s="8" t="s">
        <v>254</v>
      </c>
      <c r="D215" s="15">
        <f>IF(ISERROR(FIND("2",E215,1))=FALSE,0,LEN(SUBSTITUTE(E215,"0","")))</f>
        <v>1</v>
      </c>
      <c r="E215" s="10" t="s">
        <v>3311</v>
      </c>
      <c r="F215" s="7">
        <v>67</v>
      </c>
      <c r="G215" s="11" t="s">
        <v>3182</v>
      </c>
      <c r="H215" s="16">
        <f>IF(ROW(H215)=2,0,IF(A215=A214,H214,1-H214))</f>
        <v>1</v>
      </c>
      <c r="I215" s="17" t="s">
        <v>3360</v>
      </c>
      <c r="J215" s="17" t="s">
        <v>3574</v>
      </c>
    </row>
    <row r="216" spans="1:10" x14ac:dyDescent="0.25">
      <c r="A216" s="7" t="s">
        <v>416</v>
      </c>
      <c r="B216" s="8" t="s">
        <v>417</v>
      </c>
      <c r="C216" s="8" t="s">
        <v>4194</v>
      </c>
      <c r="D216" s="15">
        <f>IF(ISERROR(FIND("2",E216,1))=FALSE,0,LEN(SUBSTITUTE(E216,"0","")))</f>
        <v>2</v>
      </c>
      <c r="E216" s="10" t="s">
        <v>4662</v>
      </c>
      <c r="F216" s="7">
        <v>34</v>
      </c>
      <c r="G216" s="11" t="s">
        <v>2806</v>
      </c>
      <c r="H216" s="16">
        <f>IF(ROW(H216)=2,0,IF(A216=A215,H215,1-H215))</f>
        <v>0</v>
      </c>
      <c r="I216" s="17" t="s">
        <v>3361</v>
      </c>
      <c r="J216" s="17" t="s">
        <v>5217</v>
      </c>
    </row>
    <row r="217" spans="1:10" x14ac:dyDescent="0.25">
      <c r="A217" s="7" t="s">
        <v>416</v>
      </c>
      <c r="B217" s="8" t="s">
        <v>417</v>
      </c>
      <c r="C217" s="8" t="s">
        <v>417</v>
      </c>
      <c r="D217" s="15">
        <f>IF(ISERROR(FIND("2",E217,1))=FALSE,0,LEN(SUBSTITUTE(E217,"0","")))</f>
        <v>0</v>
      </c>
      <c r="E217" s="10" t="s">
        <v>3279</v>
      </c>
      <c r="F217" s="7">
        <v>946</v>
      </c>
      <c r="G217" s="11" t="s">
        <v>2804</v>
      </c>
      <c r="H217" s="16">
        <f>IF(ROW(H217)=2,0,IF(A217=A216,H216,1-H216))</f>
        <v>0</v>
      </c>
      <c r="I217" s="17" t="s">
        <v>3361</v>
      </c>
      <c r="J217" s="17" t="s">
        <v>3361</v>
      </c>
    </row>
    <row r="218" spans="1:10" x14ac:dyDescent="0.25">
      <c r="A218" s="7" t="s">
        <v>416</v>
      </c>
      <c r="B218" s="8" t="s">
        <v>417</v>
      </c>
      <c r="C218" s="8" t="s">
        <v>4168</v>
      </c>
      <c r="D218" s="15">
        <f>IF(ISERROR(FIND("2",E218,1))=FALSE,0,LEN(SUBSTITUTE(E218,"0","")))</f>
        <v>3</v>
      </c>
      <c r="E218" s="10" t="s">
        <v>3274</v>
      </c>
      <c r="F218" s="7">
        <v>497</v>
      </c>
      <c r="G218" s="11" t="s">
        <v>2805</v>
      </c>
      <c r="H218" s="16">
        <f>IF(ROW(H218)=2,0,IF(A218=A217,H217,1-H217))</f>
        <v>0</v>
      </c>
      <c r="I218" s="17" t="s">
        <v>3361</v>
      </c>
      <c r="J218" s="17" t="s">
        <v>5218</v>
      </c>
    </row>
    <row r="219" spans="1:10" x14ac:dyDescent="0.25">
      <c r="A219" s="7" t="s">
        <v>413</v>
      </c>
      <c r="B219" s="8" t="s">
        <v>414</v>
      </c>
      <c r="C219" s="8" t="s">
        <v>475</v>
      </c>
      <c r="D219" s="15">
        <f>IF(ISERROR(FIND("2",E219,1))=FALSE,0,LEN(SUBSTITUTE(E219,"0","")))</f>
        <v>4</v>
      </c>
      <c r="E219" s="10" t="s">
        <v>3271</v>
      </c>
      <c r="F219" s="7">
        <v>75</v>
      </c>
      <c r="G219" s="11" t="s">
        <v>2801</v>
      </c>
      <c r="H219" s="16">
        <f>IF(ROW(H219)=2,0,IF(A219=A218,H218,1-H218))</f>
        <v>1</v>
      </c>
      <c r="I219" s="17" t="s">
        <v>3362</v>
      </c>
      <c r="J219" s="17" t="s">
        <v>3575</v>
      </c>
    </row>
    <row r="220" spans="1:10" x14ac:dyDescent="0.25">
      <c r="A220" s="7" t="s">
        <v>413</v>
      </c>
      <c r="B220" s="8" t="s">
        <v>414</v>
      </c>
      <c r="C220" s="8" t="s">
        <v>4193</v>
      </c>
      <c r="D220" s="15">
        <f>IF(ISERROR(FIND("2",E220,1))=FALSE,0,LEN(SUBSTITUTE(E220,"0","")))</f>
        <v>4</v>
      </c>
      <c r="E220" s="10" t="s">
        <v>3260</v>
      </c>
      <c r="F220" s="7">
        <v>620</v>
      </c>
      <c r="G220" s="11" t="s">
        <v>2802</v>
      </c>
      <c r="H220" s="16">
        <f>IF(ROW(H220)=2,0,IF(A220=A219,H219,1-H219))</f>
        <v>1</v>
      </c>
      <c r="I220" s="17" t="s">
        <v>3362</v>
      </c>
      <c r="J220" s="17" t="s">
        <v>5215</v>
      </c>
    </row>
    <row r="221" spans="1:10" x14ac:dyDescent="0.25">
      <c r="A221" s="7" t="s">
        <v>413</v>
      </c>
      <c r="B221" s="8" t="s">
        <v>414</v>
      </c>
      <c r="C221" s="8" t="s">
        <v>414</v>
      </c>
      <c r="D221" s="15">
        <f>IF(ISERROR(FIND("2",E221,1))=FALSE,0,LEN(SUBSTITUTE(E221,"0","")))</f>
        <v>0</v>
      </c>
      <c r="E221" s="10" t="s">
        <v>3279</v>
      </c>
      <c r="F221" s="7">
        <v>555</v>
      </c>
      <c r="G221" s="11" t="s">
        <v>2803</v>
      </c>
      <c r="H221" s="16">
        <f>IF(ROW(H221)=2,0,IF(A221=A220,H220,1-H220))</f>
        <v>1</v>
      </c>
      <c r="I221" s="17" t="s">
        <v>3362</v>
      </c>
      <c r="J221" s="17" t="s">
        <v>3362</v>
      </c>
    </row>
    <row r="222" spans="1:10" x14ac:dyDescent="0.25">
      <c r="A222" s="7" t="s">
        <v>413</v>
      </c>
      <c r="B222" s="8" t="s">
        <v>414</v>
      </c>
      <c r="C222" s="8" t="s">
        <v>2091</v>
      </c>
      <c r="D222" s="15">
        <f>IF(ISERROR(FIND("2",E222,1))=FALSE,0,LEN(SUBSTITUTE(E222,"0","")))</f>
        <v>3</v>
      </c>
      <c r="E222" s="10" t="s">
        <v>3263</v>
      </c>
      <c r="F222" s="7">
        <v>237</v>
      </c>
      <c r="G222" s="11" t="s">
        <v>2800</v>
      </c>
      <c r="H222" s="16">
        <f>IF(ROW(H222)=2,0,IF(A222=A221,H221,1-H221))</f>
        <v>1</v>
      </c>
      <c r="I222" s="17" t="s">
        <v>3362</v>
      </c>
      <c r="J222" s="17" t="s">
        <v>5216</v>
      </c>
    </row>
    <row r="223" spans="1:10" x14ac:dyDescent="0.25">
      <c r="A223" s="7" t="s">
        <v>408</v>
      </c>
      <c r="B223" s="8" t="s">
        <v>409</v>
      </c>
      <c r="C223" s="8" t="s">
        <v>407</v>
      </c>
      <c r="D223" s="15">
        <f>IF(ISERROR(FIND("2",E223,1))=FALSE,0,LEN(SUBSTITUTE(E223,"0","")))</f>
        <v>1</v>
      </c>
      <c r="E223" s="10" t="s">
        <v>3309</v>
      </c>
      <c r="F223" s="7">
        <v>1345</v>
      </c>
      <c r="G223" s="11" t="s">
        <v>3143</v>
      </c>
      <c r="H223" s="16">
        <f>IF(ROW(H223)=2,0,IF(A223=A222,H222,1-H222))</f>
        <v>0</v>
      </c>
      <c r="I223" s="17" t="s">
        <v>3363</v>
      </c>
      <c r="J223" s="17" t="s">
        <v>3576</v>
      </c>
    </row>
    <row r="224" spans="1:10" x14ac:dyDescent="0.25">
      <c r="A224" s="7" t="s">
        <v>408</v>
      </c>
      <c r="B224" s="8" t="s">
        <v>409</v>
      </c>
      <c r="C224" s="8" t="s">
        <v>410</v>
      </c>
      <c r="D224" s="15">
        <f>IF(ISERROR(FIND("2",E224,1))=FALSE,0,LEN(SUBSTITUTE(E224,"0","")))</f>
        <v>3</v>
      </c>
      <c r="E224" s="10" t="s">
        <v>3307</v>
      </c>
      <c r="F224" s="7">
        <v>22</v>
      </c>
      <c r="G224" s="11" t="s">
        <v>3131</v>
      </c>
      <c r="H224" s="16">
        <f>IF(ROW(H224)=2,0,IF(A224=A223,H223,1-H223))</f>
        <v>0</v>
      </c>
      <c r="I224" s="17" t="s">
        <v>3363</v>
      </c>
      <c r="J224" s="17" t="s">
        <v>3577</v>
      </c>
    </row>
    <row r="225" spans="1:10" x14ac:dyDescent="0.25">
      <c r="A225" s="7" t="s">
        <v>408</v>
      </c>
      <c r="B225" s="8" t="s">
        <v>409</v>
      </c>
      <c r="C225" s="8" t="s">
        <v>409</v>
      </c>
      <c r="D225" s="15">
        <f>IF(ISERROR(FIND("2",E225,1))=FALSE,0,LEN(SUBSTITUTE(E225,"0","")))</f>
        <v>0</v>
      </c>
      <c r="E225" s="10" t="s">
        <v>3304</v>
      </c>
      <c r="F225" s="7">
        <v>120</v>
      </c>
      <c r="G225" s="11" t="s">
        <v>3144</v>
      </c>
      <c r="H225" s="16">
        <f>IF(ROW(H225)=2,0,IF(A225=A224,H224,1-H224))</f>
        <v>0</v>
      </c>
      <c r="I225" s="17" t="s">
        <v>3363</v>
      </c>
      <c r="J225" s="17" t="s">
        <v>3363</v>
      </c>
    </row>
    <row r="226" spans="1:10" x14ac:dyDescent="0.25">
      <c r="A226" s="7" t="s">
        <v>273</v>
      </c>
      <c r="B226" s="8" t="s">
        <v>274</v>
      </c>
      <c r="C226" s="8" t="s">
        <v>2092</v>
      </c>
      <c r="D226" s="15">
        <f>IF(ISERROR(FIND("2",E226,1))=FALSE,0,LEN(SUBSTITUTE(E226,"0","")))</f>
        <v>3</v>
      </c>
      <c r="E226" s="10" t="s">
        <v>3217</v>
      </c>
      <c r="F226" s="7">
        <v>40</v>
      </c>
      <c r="G226" s="11" t="s">
        <v>2499</v>
      </c>
      <c r="H226" s="16">
        <f>IF(ROW(H226)=2,0,IF(A226=A225,H225,1-H225))</f>
        <v>1</v>
      </c>
      <c r="I226" s="17" t="s">
        <v>3364</v>
      </c>
      <c r="J226" s="17" t="s">
        <v>3578</v>
      </c>
    </row>
    <row r="227" spans="1:10" x14ac:dyDescent="0.25">
      <c r="A227" s="7" t="s">
        <v>273</v>
      </c>
      <c r="B227" s="8" t="s">
        <v>274</v>
      </c>
      <c r="C227" s="8" t="s">
        <v>274</v>
      </c>
      <c r="D227" s="15">
        <f>IF(ISERROR(FIND("2",E227,1))=FALSE,0,LEN(SUBSTITUTE(E227,"0","")))</f>
        <v>0</v>
      </c>
      <c r="E227" s="10" t="s">
        <v>3218</v>
      </c>
      <c r="F227" s="7">
        <v>158</v>
      </c>
      <c r="G227" s="11" t="s">
        <v>2500</v>
      </c>
      <c r="H227" s="16">
        <f>IF(ROW(H227)=2,0,IF(A227=A226,H226,1-H226))</f>
        <v>1</v>
      </c>
      <c r="I227" s="17" t="s">
        <v>3364</v>
      </c>
      <c r="J227" s="17" t="s">
        <v>3364</v>
      </c>
    </row>
    <row r="228" spans="1:10" x14ac:dyDescent="0.25">
      <c r="A228" s="7" t="s">
        <v>273</v>
      </c>
      <c r="B228" s="8" t="s">
        <v>274</v>
      </c>
      <c r="C228" s="8" t="s">
        <v>2094</v>
      </c>
      <c r="D228" s="15">
        <f>IF(ISERROR(FIND("2",E228,1))=FALSE,0,LEN(SUBSTITUTE(E228,"0","")))</f>
        <v>2</v>
      </c>
      <c r="E228" s="10" t="s">
        <v>3219</v>
      </c>
      <c r="F228" s="7">
        <v>14</v>
      </c>
      <c r="G228" s="11" t="s">
        <v>2502</v>
      </c>
      <c r="H228" s="16">
        <f>IF(ROW(H228)=2,0,IF(A228=A227,H227,1-H227))</f>
        <v>1</v>
      </c>
      <c r="I228" s="17" t="s">
        <v>3364</v>
      </c>
      <c r="J228" s="17" t="s">
        <v>3579</v>
      </c>
    </row>
    <row r="229" spans="1:10" x14ac:dyDescent="0.25">
      <c r="A229" s="7" t="s">
        <v>273</v>
      </c>
      <c r="B229" s="8" t="s">
        <v>274</v>
      </c>
      <c r="C229" s="8" t="s">
        <v>3972</v>
      </c>
      <c r="D229" s="15">
        <f>IF(ISERROR(FIND("2",E229,1))=FALSE,0,LEN(SUBSTITUTE(E229,"0","")))</f>
        <v>1</v>
      </c>
      <c r="E229" s="10" t="s">
        <v>4573</v>
      </c>
      <c r="F229" s="7">
        <v>807</v>
      </c>
      <c r="G229" s="11" t="s">
        <v>2501</v>
      </c>
      <c r="H229" s="16">
        <f>IF(ROW(H229)=2,0,IF(A229=A228,H228,1-H228))</f>
        <v>1</v>
      </c>
      <c r="I229" s="17" t="s">
        <v>3364</v>
      </c>
      <c r="J229" s="17" t="s">
        <v>4990</v>
      </c>
    </row>
    <row r="230" spans="1:10" x14ac:dyDescent="0.25">
      <c r="A230" s="7" t="s">
        <v>273</v>
      </c>
      <c r="B230" s="8" t="s">
        <v>274</v>
      </c>
      <c r="C230" s="8" t="s">
        <v>2093</v>
      </c>
      <c r="D230" s="15">
        <f>IF(ISERROR(FIND("2",E230,1))=FALSE,0,LEN(SUBSTITUTE(E230,"0","")))</f>
        <v>2</v>
      </c>
      <c r="E230" s="10" t="s">
        <v>3220</v>
      </c>
      <c r="F230" s="7">
        <v>198</v>
      </c>
      <c r="G230" s="11" t="s">
        <v>2503</v>
      </c>
      <c r="H230" s="16">
        <f>IF(ROW(H230)=2,0,IF(A230=A229,H229,1-H229))</f>
        <v>1</v>
      </c>
      <c r="I230" s="17" t="s">
        <v>3364</v>
      </c>
      <c r="J230" s="17" t="s">
        <v>3580</v>
      </c>
    </row>
    <row r="231" spans="1:10" x14ac:dyDescent="0.25">
      <c r="A231" s="7" t="s">
        <v>273</v>
      </c>
      <c r="B231" s="8" t="s">
        <v>274</v>
      </c>
      <c r="C231" s="8" t="s">
        <v>2095</v>
      </c>
      <c r="D231" s="15">
        <f>IF(ISERROR(FIND("2",E231,1))=FALSE,0,LEN(SUBSTITUTE(E231,"0","")))</f>
        <v>1</v>
      </c>
      <c r="E231" s="10" t="s">
        <v>3221</v>
      </c>
      <c r="F231" s="7">
        <v>242</v>
      </c>
      <c r="G231" s="11" t="s">
        <v>2504</v>
      </c>
      <c r="H231" s="16">
        <f>IF(ROW(H231)=2,0,IF(A231=A230,H230,1-H230))</f>
        <v>1</v>
      </c>
      <c r="I231" s="17" t="s">
        <v>3364</v>
      </c>
      <c r="J231" s="17" t="s">
        <v>3581</v>
      </c>
    </row>
    <row r="232" spans="1:10" x14ac:dyDescent="0.25">
      <c r="A232" s="7" t="s">
        <v>270</v>
      </c>
      <c r="B232" s="8" t="s">
        <v>271</v>
      </c>
      <c r="C232" s="8" t="s">
        <v>4181</v>
      </c>
      <c r="D232" s="15">
        <f>IF(ISERROR(FIND("2",E232,1))=FALSE,0,LEN(SUBSTITUTE(E232,"0","")))</f>
        <v>1</v>
      </c>
      <c r="E232" s="10" t="s">
        <v>3276</v>
      </c>
      <c r="F232" s="7">
        <v>11</v>
      </c>
      <c r="G232" s="11" t="s">
        <v>2784</v>
      </c>
      <c r="H232" s="16">
        <f>IF(ROW(H232)=2,0,IF(A232=A231,H231,1-H231))</f>
        <v>0</v>
      </c>
      <c r="I232" s="17" t="s">
        <v>3365</v>
      </c>
      <c r="J232" s="17" t="s">
        <v>5204</v>
      </c>
    </row>
    <row r="233" spans="1:10" x14ac:dyDescent="0.25">
      <c r="A233" s="7" t="s">
        <v>270</v>
      </c>
      <c r="B233" s="8" t="s">
        <v>271</v>
      </c>
      <c r="C233" s="8" t="s">
        <v>271</v>
      </c>
      <c r="D233" s="15">
        <f>IF(ISERROR(FIND("2",E233,1))=FALSE,0,LEN(SUBSTITUTE(E233,"0","")))</f>
        <v>0</v>
      </c>
      <c r="E233" s="10" t="s">
        <v>3279</v>
      </c>
      <c r="F233" s="7">
        <v>391</v>
      </c>
      <c r="G233" s="11" t="s">
        <v>2786</v>
      </c>
      <c r="H233" s="16">
        <f>IF(ROW(H233)=2,0,IF(A233=A232,H232,1-H232))</f>
        <v>0</v>
      </c>
      <c r="I233" s="17" t="s">
        <v>3365</v>
      </c>
      <c r="J233" s="17" t="s">
        <v>3365</v>
      </c>
    </row>
    <row r="234" spans="1:10" x14ac:dyDescent="0.25">
      <c r="A234" s="7" t="s">
        <v>270</v>
      </c>
      <c r="B234" s="8" t="s">
        <v>271</v>
      </c>
      <c r="C234" s="8" t="s">
        <v>4182</v>
      </c>
      <c r="D234" s="15">
        <f>IF(ISERROR(FIND("2",E234,1))=FALSE,0,LEN(SUBSTITUTE(E234,"0","")))</f>
        <v>3</v>
      </c>
      <c r="E234" s="10" t="s">
        <v>3263</v>
      </c>
      <c r="F234" s="7">
        <v>211</v>
      </c>
      <c r="G234" s="11" t="s">
        <v>2785</v>
      </c>
      <c r="H234" s="16">
        <f>IF(ROW(H234)=2,0,IF(A234=A233,H233,1-H233))</f>
        <v>0</v>
      </c>
      <c r="I234" s="17" t="s">
        <v>3365</v>
      </c>
      <c r="J234" s="17" t="s">
        <v>5205</v>
      </c>
    </row>
    <row r="235" spans="1:10" x14ac:dyDescent="0.25">
      <c r="A235" s="7" t="s">
        <v>270</v>
      </c>
      <c r="B235" s="8" t="s">
        <v>271</v>
      </c>
      <c r="C235" s="8" t="s">
        <v>4183</v>
      </c>
      <c r="D235" s="15">
        <f>IF(ISERROR(FIND("2",E235,1))=FALSE,0,LEN(SUBSTITUTE(E235,"0","")))</f>
        <v>1</v>
      </c>
      <c r="E235" s="10" t="s">
        <v>4657</v>
      </c>
      <c r="F235" s="7">
        <v>876</v>
      </c>
      <c r="G235" s="11" t="s">
        <v>2787</v>
      </c>
      <c r="H235" s="16">
        <f>IF(ROW(H235)=2,0,IF(A235=A234,H234,1-H234))</f>
        <v>0</v>
      </c>
      <c r="I235" s="17" t="s">
        <v>3365</v>
      </c>
      <c r="J235" s="17" t="s">
        <v>5206</v>
      </c>
    </row>
    <row r="236" spans="1:10" x14ac:dyDescent="0.25">
      <c r="A236" s="7" t="s">
        <v>499</v>
      </c>
      <c r="B236" s="8" t="s">
        <v>500</v>
      </c>
      <c r="C236" s="8" t="s">
        <v>4053</v>
      </c>
      <c r="D236" s="15">
        <f>IF(ISERROR(FIND("2",E236,1))=FALSE,0,LEN(SUBSTITUTE(E236,"0","")))</f>
        <v>3</v>
      </c>
      <c r="E236" s="10" t="s">
        <v>4625</v>
      </c>
      <c r="F236" s="7">
        <v>53</v>
      </c>
      <c r="G236" s="11" t="s">
        <v>2610</v>
      </c>
      <c r="H236" s="16">
        <f>IF(ROW(H236)=2,0,IF(A236=A235,H235,1-H235))</f>
        <v>1</v>
      </c>
      <c r="I236" s="17" t="s">
        <v>3366</v>
      </c>
      <c r="J236" s="17" t="s">
        <v>5073</v>
      </c>
    </row>
    <row r="237" spans="1:10" x14ac:dyDescent="0.25">
      <c r="A237" s="7" t="s">
        <v>499</v>
      </c>
      <c r="B237" s="8" t="s">
        <v>500</v>
      </c>
      <c r="C237" s="8" t="s">
        <v>4054</v>
      </c>
      <c r="D237" s="15">
        <f>IF(ISERROR(FIND("2",E237,1))=FALSE,0,LEN(SUBSTITUTE(E237,"0","")))</f>
        <v>0</v>
      </c>
      <c r="E237" s="10" t="s">
        <v>4626</v>
      </c>
      <c r="F237" s="7">
        <v>23</v>
      </c>
      <c r="G237" s="11" t="s">
        <v>2608</v>
      </c>
      <c r="H237" s="16">
        <f>IF(ROW(H237)=2,0,IF(A237=A236,H236,1-H236))</f>
        <v>1</v>
      </c>
      <c r="I237" s="17" t="s">
        <v>3366</v>
      </c>
      <c r="J237" s="17" t="s">
        <v>5074</v>
      </c>
    </row>
    <row r="238" spans="1:10" x14ac:dyDescent="0.25">
      <c r="A238" s="7" t="s">
        <v>499</v>
      </c>
      <c r="B238" s="8" t="s">
        <v>500</v>
      </c>
      <c r="C238" s="8" t="s">
        <v>4055</v>
      </c>
      <c r="D238" s="15">
        <f>IF(ISERROR(FIND("2",E238,1))=FALSE,0,LEN(SUBSTITUTE(E238,"0","")))</f>
        <v>2</v>
      </c>
      <c r="E238" s="10" t="s">
        <v>4627</v>
      </c>
      <c r="F238" s="7">
        <v>12</v>
      </c>
      <c r="G238" s="11" t="s">
        <v>2609</v>
      </c>
      <c r="H238" s="16">
        <f>IF(ROW(H238)=2,0,IF(A238=A237,H237,1-H237))</f>
        <v>1</v>
      </c>
      <c r="I238" s="17" t="s">
        <v>3366</v>
      </c>
      <c r="J238" s="17" t="s">
        <v>5075</v>
      </c>
    </row>
    <row r="239" spans="1:10" x14ac:dyDescent="0.25">
      <c r="A239" s="7" t="s">
        <v>499</v>
      </c>
      <c r="B239" s="8" t="s">
        <v>500</v>
      </c>
      <c r="C239" s="8" t="s">
        <v>500</v>
      </c>
      <c r="D239" s="15">
        <f>IF(ISERROR(FIND("2",E239,1))=FALSE,0,LEN(SUBSTITUTE(E239,"0","")))</f>
        <v>0</v>
      </c>
      <c r="E239" s="10" t="s">
        <v>4584</v>
      </c>
      <c r="F239" s="7">
        <v>869</v>
      </c>
      <c r="G239" s="11" t="s">
        <v>2614</v>
      </c>
      <c r="H239" s="16">
        <f>IF(ROW(H239)=2,0,IF(A239=A238,H238,1-H238))</f>
        <v>1</v>
      </c>
      <c r="I239" s="17" t="s">
        <v>3366</v>
      </c>
      <c r="J239" s="17" t="s">
        <v>3366</v>
      </c>
    </row>
    <row r="240" spans="1:10" x14ac:dyDescent="0.25">
      <c r="A240" s="7" t="s">
        <v>499</v>
      </c>
      <c r="B240" s="8" t="s">
        <v>500</v>
      </c>
      <c r="C240" s="8" t="s">
        <v>4056</v>
      </c>
      <c r="D240" s="15">
        <f>IF(ISERROR(FIND("2",E240,1))=FALSE,0,LEN(SUBSTITUTE(E240,"0","")))</f>
        <v>1</v>
      </c>
      <c r="E240" s="10" t="s">
        <v>4622</v>
      </c>
      <c r="F240" s="7">
        <v>284</v>
      </c>
      <c r="G240" s="11" t="s">
        <v>2611</v>
      </c>
      <c r="H240" s="16">
        <f>IF(ROW(H240)=2,0,IF(A240=A239,H239,1-H239))</f>
        <v>1</v>
      </c>
      <c r="I240" s="17" t="s">
        <v>3366</v>
      </c>
      <c r="J240" s="17" t="s">
        <v>5076</v>
      </c>
    </row>
    <row r="241" spans="1:10" x14ac:dyDescent="0.25">
      <c r="A241" s="7" t="s">
        <v>499</v>
      </c>
      <c r="B241" s="8" t="s">
        <v>500</v>
      </c>
      <c r="C241" s="8" t="s">
        <v>4057</v>
      </c>
      <c r="D241" s="15">
        <f>IF(ISERROR(FIND("2",E241,1))=FALSE,0,LEN(SUBSTITUTE(E241,"0","")))</f>
        <v>2</v>
      </c>
      <c r="E241" s="10" t="s">
        <v>3235</v>
      </c>
      <c r="F241" s="7">
        <v>174</v>
      </c>
      <c r="G241" s="11" t="s">
        <v>2613</v>
      </c>
      <c r="H241" s="16">
        <f>IF(ROW(H241)=2,0,IF(A241=A240,H240,1-H240))</f>
        <v>1</v>
      </c>
      <c r="I241" s="17" t="s">
        <v>3366</v>
      </c>
      <c r="J241" s="17" t="s">
        <v>5077</v>
      </c>
    </row>
    <row r="242" spans="1:10" x14ac:dyDescent="0.25">
      <c r="A242" s="7" t="s">
        <v>499</v>
      </c>
      <c r="B242" s="8" t="s">
        <v>500</v>
      </c>
      <c r="C242" s="8" t="s">
        <v>4058</v>
      </c>
      <c r="D242" s="15">
        <f>IF(ISERROR(FIND("2",E242,1))=FALSE,0,LEN(SUBSTITUTE(E242,"0","")))</f>
        <v>2</v>
      </c>
      <c r="E242" s="10" t="s">
        <v>4606</v>
      </c>
      <c r="F242" s="7">
        <v>61</v>
      </c>
      <c r="G242" s="11" t="s">
        <v>2612</v>
      </c>
      <c r="H242" s="16">
        <f>IF(ROW(H242)=2,0,IF(A242=A241,H241,1-H241))</f>
        <v>1</v>
      </c>
      <c r="I242" s="17" t="s">
        <v>3366</v>
      </c>
      <c r="J242" s="17" t="s">
        <v>5078</v>
      </c>
    </row>
    <row r="243" spans="1:10" x14ac:dyDescent="0.25">
      <c r="A243" s="7" t="s">
        <v>560</v>
      </c>
      <c r="B243" s="8" t="s">
        <v>561</v>
      </c>
      <c r="C243" s="8" t="s">
        <v>2099</v>
      </c>
      <c r="D243" s="15">
        <f>IF(ISERROR(FIND("2",E243,1))=FALSE,0,LEN(SUBSTITUTE(E243,"0","")))</f>
        <v>2</v>
      </c>
      <c r="E243" s="10" t="s">
        <v>3284</v>
      </c>
      <c r="F243" s="7">
        <v>14</v>
      </c>
      <c r="G243" s="11" t="s">
        <v>3014</v>
      </c>
      <c r="H243" s="16">
        <f>IF(ROW(H243)=2,0,IF(A243=A242,H242,1-H242))</f>
        <v>0</v>
      </c>
      <c r="I243" s="17" t="s">
        <v>3367</v>
      </c>
      <c r="J243" s="17" t="s">
        <v>3582</v>
      </c>
    </row>
    <row r="244" spans="1:10" x14ac:dyDescent="0.25">
      <c r="A244" s="7" t="s">
        <v>560</v>
      </c>
      <c r="B244" s="8" t="s">
        <v>561</v>
      </c>
      <c r="C244" s="8" t="s">
        <v>561</v>
      </c>
      <c r="D244" s="15">
        <f>IF(ISERROR(FIND("2",E244,1))=FALSE,0,LEN(SUBSTITUTE(E244,"0","")))</f>
        <v>0</v>
      </c>
      <c r="E244" s="10" t="s">
        <v>3295</v>
      </c>
      <c r="F244" s="7">
        <v>567</v>
      </c>
      <c r="G244" s="11" t="s">
        <v>3015</v>
      </c>
      <c r="H244" s="16">
        <f>IF(ROW(H244)=2,0,IF(A244=A243,H243,1-H243))</f>
        <v>0</v>
      </c>
      <c r="I244" s="17" t="s">
        <v>3367</v>
      </c>
      <c r="J244" s="17" t="s">
        <v>3367</v>
      </c>
    </row>
    <row r="245" spans="1:10" x14ac:dyDescent="0.25">
      <c r="A245" s="7" t="s">
        <v>560</v>
      </c>
      <c r="B245" s="8" t="s">
        <v>561</v>
      </c>
      <c r="C245" s="8" t="s">
        <v>249</v>
      </c>
      <c r="D245" s="15">
        <f>IF(ISERROR(FIND("2",E245,1))=FALSE,0,LEN(SUBSTITUTE(E245,"0","")))</f>
        <v>1</v>
      </c>
      <c r="E245" s="10" t="s">
        <v>3298</v>
      </c>
      <c r="F245" s="7">
        <v>13</v>
      </c>
      <c r="G245" s="11" t="s">
        <v>3016</v>
      </c>
      <c r="H245" s="16">
        <f>IF(ROW(H245)=2,0,IF(A245=A244,H244,1-H244))</f>
        <v>0</v>
      </c>
      <c r="I245" s="17" t="s">
        <v>3367</v>
      </c>
      <c r="J245" s="17" t="s">
        <v>3583</v>
      </c>
    </row>
    <row r="246" spans="1:10" x14ac:dyDescent="0.25">
      <c r="A246" s="7" t="s">
        <v>560</v>
      </c>
      <c r="B246" s="8" t="s">
        <v>561</v>
      </c>
      <c r="C246" s="8" t="s">
        <v>2098</v>
      </c>
      <c r="D246" s="15">
        <f>IF(ISERROR(FIND("2",E246,1))=FALSE,0,LEN(SUBSTITUTE(E246,"0","")))</f>
        <v>2</v>
      </c>
      <c r="E246" s="10" t="s">
        <v>3288</v>
      </c>
      <c r="F246" s="7">
        <v>886</v>
      </c>
      <c r="G246" s="11" t="s">
        <v>3017</v>
      </c>
      <c r="H246" s="16">
        <f>IF(ROW(H246)=2,0,IF(A246=A245,H245,1-H245))</f>
        <v>0</v>
      </c>
      <c r="I246" s="17" t="s">
        <v>3367</v>
      </c>
      <c r="J246" s="17" t="s">
        <v>3584</v>
      </c>
    </row>
    <row r="247" spans="1:10" x14ac:dyDescent="0.25">
      <c r="A247" s="7" t="s">
        <v>563</v>
      </c>
      <c r="B247" s="8" t="s">
        <v>564</v>
      </c>
      <c r="C247" s="8" t="s">
        <v>3670</v>
      </c>
      <c r="D247" s="15">
        <f>IF(ISERROR(FIND("2",E247,1))=FALSE,0,LEN(SUBSTITUTE(E247,"0","")))</f>
        <v>18</v>
      </c>
      <c r="E247" s="10" t="s">
        <v>4287</v>
      </c>
      <c r="F247" s="7">
        <v>72</v>
      </c>
      <c r="G247" s="11" t="s">
        <v>2152</v>
      </c>
      <c r="H247" s="16">
        <f>IF(ROW(H247)=2,0,IF(A247=A246,H246,1-H246))</f>
        <v>1</v>
      </c>
      <c r="I247" s="17" t="s">
        <v>3368</v>
      </c>
      <c r="J247" s="17" t="s">
        <v>4687</v>
      </c>
    </row>
    <row r="248" spans="1:10" x14ac:dyDescent="0.25">
      <c r="A248" s="7" t="s">
        <v>563</v>
      </c>
      <c r="B248" s="8" t="s">
        <v>564</v>
      </c>
      <c r="C248" s="8" t="s">
        <v>3671</v>
      </c>
      <c r="D248" s="15">
        <f>IF(ISERROR(FIND("2",E248,1))=FALSE,0,LEN(SUBSTITUTE(E248,"0","")))</f>
        <v>8</v>
      </c>
      <c r="E248" s="10" t="s">
        <v>4288</v>
      </c>
      <c r="F248" s="7">
        <v>31</v>
      </c>
      <c r="G248" s="11" t="s">
        <v>2145</v>
      </c>
      <c r="H248" s="16">
        <f>IF(ROW(H248)=2,0,IF(A248=A247,H247,1-H247))</f>
        <v>1</v>
      </c>
      <c r="I248" s="17" t="s">
        <v>3368</v>
      </c>
      <c r="J248" s="17" t="s">
        <v>4688</v>
      </c>
    </row>
    <row r="249" spans="1:10" x14ac:dyDescent="0.25">
      <c r="A249" s="7" t="s">
        <v>563</v>
      </c>
      <c r="B249" s="8" t="s">
        <v>564</v>
      </c>
      <c r="C249" s="8" t="s">
        <v>3672</v>
      </c>
      <c r="D249" s="15">
        <f>IF(ISERROR(FIND("2",E249,1))=FALSE,0,LEN(SUBSTITUTE(E249,"0","")))</f>
        <v>8</v>
      </c>
      <c r="E249" s="10" t="s">
        <v>4289</v>
      </c>
      <c r="F249" s="7">
        <v>32</v>
      </c>
      <c r="G249" s="11" t="s">
        <v>2146</v>
      </c>
      <c r="H249" s="16">
        <f>IF(ROW(H249)=2,0,IF(A249=A248,H248,1-H248))</f>
        <v>1</v>
      </c>
      <c r="I249" s="17" t="s">
        <v>3368</v>
      </c>
      <c r="J249" s="17" t="s">
        <v>4689</v>
      </c>
    </row>
    <row r="250" spans="1:10" x14ac:dyDescent="0.25">
      <c r="A250" s="7" t="s">
        <v>563</v>
      </c>
      <c r="B250" s="8" t="s">
        <v>564</v>
      </c>
      <c r="C250" s="8" t="s">
        <v>3673</v>
      </c>
      <c r="D250" s="15">
        <f>IF(ISERROR(FIND("2",E250,1))=FALSE,0,LEN(SUBSTITUTE(E250,"0","")))</f>
        <v>1</v>
      </c>
      <c r="E250" s="10" t="s">
        <v>4290</v>
      </c>
      <c r="F250" s="7">
        <v>455</v>
      </c>
      <c r="G250" s="11" t="s">
        <v>2150</v>
      </c>
      <c r="H250" s="16">
        <f>IF(ROW(H250)=2,0,IF(A250=A249,H249,1-H249))</f>
        <v>1</v>
      </c>
      <c r="I250" s="17" t="s">
        <v>3368</v>
      </c>
      <c r="J250" s="17" t="s">
        <v>4690</v>
      </c>
    </row>
    <row r="251" spans="1:10" x14ac:dyDescent="0.25">
      <c r="A251" s="7" t="s">
        <v>563</v>
      </c>
      <c r="B251" s="8" t="s">
        <v>564</v>
      </c>
      <c r="C251" s="8" t="s">
        <v>3674</v>
      </c>
      <c r="D251" s="15">
        <f>IF(ISERROR(FIND("2",E251,1))=FALSE,0,LEN(SUBSTITUTE(E251,"0","")))</f>
        <v>14</v>
      </c>
      <c r="E251" s="10" t="s">
        <v>4291</v>
      </c>
      <c r="F251" s="7">
        <v>38</v>
      </c>
      <c r="G251" s="11" t="s">
        <v>2151</v>
      </c>
      <c r="H251" s="16">
        <f>IF(ROW(H251)=2,0,IF(A251=A250,H250,1-H250))</f>
        <v>1</v>
      </c>
      <c r="I251" s="17" t="s">
        <v>3368</v>
      </c>
      <c r="J251" s="17" t="s">
        <v>4691</v>
      </c>
    </row>
    <row r="252" spans="1:10" x14ac:dyDescent="0.25">
      <c r="A252" s="7" t="s">
        <v>563</v>
      </c>
      <c r="B252" s="8" t="s">
        <v>564</v>
      </c>
      <c r="C252" s="8" t="s">
        <v>3675</v>
      </c>
      <c r="D252" s="15">
        <f>IF(ISERROR(FIND("2",E252,1))=FALSE,0,LEN(SUBSTITUTE(E252,"0","")))</f>
        <v>19</v>
      </c>
      <c r="E252" s="10" t="s">
        <v>4292</v>
      </c>
      <c r="F252" s="7">
        <v>404</v>
      </c>
      <c r="G252" s="11" t="s">
        <v>2148</v>
      </c>
      <c r="H252" s="16">
        <f>IF(ROW(H252)=2,0,IF(A252=A251,H251,1-H251))</f>
        <v>1</v>
      </c>
      <c r="I252" s="17" t="s">
        <v>3368</v>
      </c>
      <c r="J252" s="17" t="s">
        <v>4692</v>
      </c>
    </row>
    <row r="253" spans="1:10" x14ac:dyDescent="0.25">
      <c r="A253" s="7" t="s">
        <v>563</v>
      </c>
      <c r="B253" s="8" t="s">
        <v>564</v>
      </c>
      <c r="C253" s="8" t="s">
        <v>564</v>
      </c>
      <c r="D253" s="15">
        <f>IF(ISERROR(FIND("2",E253,1))=FALSE,0,LEN(SUBSTITUTE(E253,"0","")))</f>
        <v>0</v>
      </c>
      <c r="E253" s="10" t="s">
        <v>4293</v>
      </c>
      <c r="F253" s="7">
        <v>51</v>
      </c>
      <c r="G253" s="11" t="s">
        <v>2149</v>
      </c>
      <c r="H253" s="16">
        <f>IF(ROW(H253)=2,0,IF(A253=A252,H252,1-H252))</f>
        <v>1</v>
      </c>
      <c r="I253" s="17" t="s">
        <v>3368</v>
      </c>
      <c r="J253" s="17" t="s">
        <v>3368</v>
      </c>
    </row>
    <row r="254" spans="1:10" x14ac:dyDescent="0.25">
      <c r="A254" s="7" t="s">
        <v>563</v>
      </c>
      <c r="B254" s="8" t="s">
        <v>564</v>
      </c>
      <c r="C254" s="8" t="s">
        <v>3676</v>
      </c>
      <c r="D254" s="15">
        <f>IF(ISERROR(FIND("2",E254,1))=FALSE,0,LEN(SUBSTITUTE(E254,"0","")))</f>
        <v>7</v>
      </c>
      <c r="E254" s="10" t="s">
        <v>4294</v>
      </c>
      <c r="F254" s="7">
        <v>250</v>
      </c>
      <c r="G254" s="11" t="s">
        <v>2147</v>
      </c>
      <c r="H254" s="16">
        <f>IF(ROW(H254)=2,0,IF(A254=A253,H253,1-H253))</f>
        <v>1</v>
      </c>
      <c r="I254" s="17" t="s">
        <v>3368</v>
      </c>
      <c r="J254" s="17" t="s">
        <v>4693</v>
      </c>
    </row>
    <row r="255" spans="1:10" x14ac:dyDescent="0.25">
      <c r="A255" s="7" t="s">
        <v>563</v>
      </c>
      <c r="B255" s="8" t="s">
        <v>564</v>
      </c>
      <c r="C255" s="8" t="s">
        <v>3677</v>
      </c>
      <c r="D255" s="15">
        <f>IF(ISERROR(FIND("2",E255,1))=FALSE,0,LEN(SUBSTITUTE(E255,"0","")))</f>
        <v>0</v>
      </c>
      <c r="E255" s="10" t="s">
        <v>4295</v>
      </c>
      <c r="F255" s="7">
        <v>67</v>
      </c>
      <c r="G255" s="11" t="s">
        <v>2144</v>
      </c>
      <c r="H255" s="16">
        <f>IF(ROW(H255)=2,0,IF(A255=A254,H254,1-H254))</f>
        <v>1</v>
      </c>
      <c r="I255" s="17" t="s">
        <v>3368</v>
      </c>
      <c r="J255" s="17" t="s">
        <v>4694</v>
      </c>
    </row>
    <row r="256" spans="1:10" x14ac:dyDescent="0.25">
      <c r="A256" s="7" t="s">
        <v>516</v>
      </c>
      <c r="B256" s="8" t="s">
        <v>517</v>
      </c>
      <c r="C256" s="8" t="s">
        <v>517</v>
      </c>
      <c r="D256" s="15">
        <f>IF(ISERROR(FIND("2",E256,1))=FALSE,0,LEN(SUBSTITUTE(E256,"0","")))</f>
        <v>0</v>
      </c>
      <c r="E256" s="10" t="s">
        <v>3304</v>
      </c>
      <c r="F256" s="7">
        <v>588</v>
      </c>
      <c r="G256" s="11" t="s">
        <v>3186</v>
      </c>
      <c r="H256" s="16">
        <f>IF(ROW(H256)=2,0,IF(A256=A255,H255,1-H255))</f>
        <v>0</v>
      </c>
      <c r="I256" s="17" t="s">
        <v>3369</v>
      </c>
      <c r="J256" s="17" t="s">
        <v>3369</v>
      </c>
    </row>
    <row r="257" spans="1:10" x14ac:dyDescent="0.25">
      <c r="A257" s="7" t="s">
        <v>516</v>
      </c>
      <c r="B257" s="8" t="s">
        <v>517</v>
      </c>
      <c r="C257" s="8" t="s">
        <v>32</v>
      </c>
      <c r="D257" s="15">
        <f>IF(ISERROR(FIND("2",E257,1))=FALSE,0,LEN(SUBSTITUTE(E257,"0","")))</f>
        <v>1</v>
      </c>
      <c r="E257" s="10" t="s">
        <v>3305</v>
      </c>
      <c r="F257" s="7">
        <v>878</v>
      </c>
      <c r="G257" s="11" t="s">
        <v>3187</v>
      </c>
      <c r="H257" s="16">
        <f>IF(ROW(H257)=2,0,IF(A257=A256,H256,1-H256))</f>
        <v>0</v>
      </c>
      <c r="I257" s="17" t="s">
        <v>3369</v>
      </c>
      <c r="J257" s="17" t="s">
        <v>5405</v>
      </c>
    </row>
    <row r="258" spans="1:10" x14ac:dyDescent="0.25">
      <c r="A258" s="7" t="s">
        <v>515</v>
      </c>
      <c r="B258" s="8" t="s">
        <v>13</v>
      </c>
      <c r="C258" s="8" t="s">
        <v>13</v>
      </c>
      <c r="D258" s="15">
        <f>IF(ISERROR(FIND("2",E258,1))=FALSE,0,LEN(SUBSTITUTE(E258,"0","")))</f>
        <v>0</v>
      </c>
      <c r="E258" s="10" t="s">
        <v>3304</v>
      </c>
      <c r="F258" s="7">
        <v>655</v>
      </c>
      <c r="G258" s="11" t="s">
        <v>3183</v>
      </c>
      <c r="H258" s="16">
        <f>IF(ROW(H258)=2,0,IF(A258=A257,H257,1-H257))</f>
        <v>1</v>
      </c>
      <c r="I258" s="17" t="s">
        <v>3370</v>
      </c>
      <c r="J258" s="17" t="s">
        <v>3370</v>
      </c>
    </row>
    <row r="259" spans="1:10" x14ac:dyDescent="0.25">
      <c r="A259" s="7" t="s">
        <v>515</v>
      </c>
      <c r="B259" s="8" t="s">
        <v>13</v>
      </c>
      <c r="C259" s="8" t="s">
        <v>412</v>
      </c>
      <c r="D259" s="15">
        <f>IF(ISERROR(FIND("2",E259,1))=FALSE,0,LEN(SUBSTITUTE(E259,"0","")))</f>
        <v>1</v>
      </c>
      <c r="E259" s="10" t="s">
        <v>3305</v>
      </c>
      <c r="F259" s="7">
        <v>11</v>
      </c>
      <c r="G259" s="11" t="s">
        <v>3184</v>
      </c>
      <c r="H259" s="16">
        <f>IF(ROW(H259)=2,0,IF(A259=A258,H258,1-H258))</f>
        <v>1</v>
      </c>
      <c r="I259" s="17" t="s">
        <v>3370</v>
      </c>
      <c r="J259" s="17" t="s">
        <v>5403</v>
      </c>
    </row>
    <row r="260" spans="1:10" x14ac:dyDescent="0.25">
      <c r="A260" s="7" t="s">
        <v>515</v>
      </c>
      <c r="B260" s="8" t="s">
        <v>13</v>
      </c>
      <c r="C260" s="8" t="s">
        <v>438</v>
      </c>
      <c r="D260" s="15">
        <f>IF(ISERROR(FIND("2",E260,1))=FALSE,0,LEN(SUBSTITUTE(E260,"0","")))</f>
        <v>1</v>
      </c>
      <c r="E260" s="10" t="s">
        <v>3311</v>
      </c>
      <c r="F260" s="7">
        <v>814</v>
      </c>
      <c r="G260" s="11" t="s">
        <v>3185</v>
      </c>
      <c r="H260" s="16">
        <f>IF(ROW(H260)=2,0,IF(A260=A259,H259,1-H259))</f>
        <v>1</v>
      </c>
      <c r="I260" s="17" t="s">
        <v>3370</v>
      </c>
      <c r="J260" s="17" t="s">
        <v>5404</v>
      </c>
    </row>
    <row r="261" spans="1:10" x14ac:dyDescent="0.25">
      <c r="A261" s="7" t="s">
        <v>521</v>
      </c>
      <c r="B261" s="8" t="s">
        <v>522</v>
      </c>
      <c r="C261" s="8" t="s">
        <v>4226</v>
      </c>
      <c r="D261" s="15">
        <f>IF(ISERROR(FIND("2",E261,1))=FALSE,0,LEN(SUBSTITUTE(E261,"0","")))</f>
        <v>1</v>
      </c>
      <c r="E261" s="10" t="s">
        <v>3281</v>
      </c>
      <c r="F261" s="7">
        <v>19</v>
      </c>
      <c r="G261" s="11" t="s">
        <v>2864</v>
      </c>
      <c r="H261" s="16">
        <f>IF(ROW(H261)=2,0,IF(A261=A260,H260,1-H260))</f>
        <v>0</v>
      </c>
      <c r="I261" s="17" t="s">
        <v>3371</v>
      </c>
      <c r="J261" s="17" t="s">
        <v>5252</v>
      </c>
    </row>
    <row r="262" spans="1:10" x14ac:dyDescent="0.25">
      <c r="A262" s="7" t="s">
        <v>521</v>
      </c>
      <c r="B262" s="8" t="s">
        <v>522</v>
      </c>
      <c r="C262" s="8" t="s">
        <v>4227</v>
      </c>
      <c r="D262" s="15">
        <f>IF(ISERROR(FIND("2",E262,1))=FALSE,0,LEN(SUBSTITUTE(E262,"0","")))</f>
        <v>1</v>
      </c>
      <c r="E262" s="10" t="s">
        <v>4657</v>
      </c>
      <c r="F262" s="7">
        <v>10</v>
      </c>
      <c r="G262" s="11" t="s">
        <v>2862</v>
      </c>
      <c r="H262" s="16">
        <f>IF(ROW(H262)=2,0,IF(A262=A261,H261,1-H261))</f>
        <v>0</v>
      </c>
      <c r="I262" s="17" t="s">
        <v>3371</v>
      </c>
      <c r="J262" s="17" t="s">
        <v>5253</v>
      </c>
    </row>
    <row r="263" spans="1:10" x14ac:dyDescent="0.25">
      <c r="A263" s="7" t="s">
        <v>521</v>
      </c>
      <c r="B263" s="8" t="s">
        <v>522</v>
      </c>
      <c r="C263" s="8" t="s">
        <v>522</v>
      </c>
      <c r="D263" s="15">
        <f>IF(ISERROR(FIND("2",E263,1))=FALSE,0,LEN(SUBSTITUTE(E263,"0","")))</f>
        <v>0</v>
      </c>
      <c r="E263" s="10" t="s">
        <v>3279</v>
      </c>
      <c r="F263" s="7">
        <v>1356</v>
      </c>
      <c r="G263" s="11" t="s">
        <v>2861</v>
      </c>
      <c r="H263" s="16">
        <f>IF(ROW(H263)=2,0,IF(A263=A262,H262,1-H262))</f>
        <v>0</v>
      </c>
      <c r="I263" s="17" t="s">
        <v>3371</v>
      </c>
      <c r="J263" s="17" t="s">
        <v>3371</v>
      </c>
    </row>
    <row r="264" spans="1:10" x14ac:dyDescent="0.25">
      <c r="A264" s="7" t="s">
        <v>521</v>
      </c>
      <c r="B264" s="8" t="s">
        <v>522</v>
      </c>
      <c r="C264" s="8" t="s">
        <v>4228</v>
      </c>
      <c r="D264" s="15">
        <f>IF(ISERROR(FIND("2",E264,1))=FALSE,0,LEN(SUBSTITUTE(E264,"0","")))</f>
        <v>1</v>
      </c>
      <c r="E264" s="10" t="s">
        <v>3276</v>
      </c>
      <c r="F264" s="7">
        <v>27</v>
      </c>
      <c r="G264" s="11" t="s">
        <v>2865</v>
      </c>
      <c r="H264" s="16">
        <f>IF(ROW(H264)=2,0,IF(A264=A263,H263,1-H263))</f>
        <v>0</v>
      </c>
      <c r="I264" s="17" t="s">
        <v>3371</v>
      </c>
      <c r="J264" s="17" t="s">
        <v>5254</v>
      </c>
    </row>
    <row r="265" spans="1:10" x14ac:dyDescent="0.25">
      <c r="A265" s="7" t="s">
        <v>521</v>
      </c>
      <c r="B265" s="8" t="s">
        <v>522</v>
      </c>
      <c r="C265" s="8" t="s">
        <v>4229</v>
      </c>
      <c r="D265" s="15">
        <f>IF(ISERROR(FIND("2",E265,1))=FALSE,0,LEN(SUBSTITUTE(E265,"0","")))</f>
        <v>0</v>
      </c>
      <c r="E265" s="10" t="s">
        <v>3277</v>
      </c>
      <c r="F265" s="7">
        <v>12</v>
      </c>
      <c r="G265" s="11" t="s">
        <v>2860</v>
      </c>
      <c r="H265" s="16">
        <f>IF(ROW(H265)=2,0,IF(A265=A264,H264,1-H264))</f>
        <v>0</v>
      </c>
      <c r="I265" s="17" t="s">
        <v>3371</v>
      </c>
      <c r="J265" s="17" t="s">
        <v>5255</v>
      </c>
    </row>
    <row r="266" spans="1:10" x14ac:dyDescent="0.25">
      <c r="A266" s="7" t="s">
        <v>521</v>
      </c>
      <c r="B266" s="8" t="s">
        <v>522</v>
      </c>
      <c r="C266" s="8" t="s">
        <v>2100</v>
      </c>
      <c r="D266" s="15">
        <f>IF(ISERROR(FIND("2",E266,1))=FALSE,0,LEN(SUBSTITUTE(E266,"0","")))</f>
        <v>1</v>
      </c>
      <c r="E266" s="10" t="s">
        <v>3282</v>
      </c>
      <c r="F266" s="7">
        <v>47</v>
      </c>
      <c r="G266" s="11" t="s">
        <v>2863</v>
      </c>
      <c r="H266" s="16">
        <f>IF(ROW(H266)=2,0,IF(A266=A265,H265,1-H265))</f>
        <v>0</v>
      </c>
      <c r="I266" s="17" t="s">
        <v>3371</v>
      </c>
      <c r="J266" s="17" t="s">
        <v>5256</v>
      </c>
    </row>
    <row r="267" spans="1:10" x14ac:dyDescent="0.25">
      <c r="A267" s="7" t="s">
        <v>518</v>
      </c>
      <c r="B267" s="8" t="s">
        <v>519</v>
      </c>
      <c r="C267" s="8" t="s">
        <v>519</v>
      </c>
      <c r="D267" s="15">
        <f>IF(ISERROR(FIND("2",E267,1))=FALSE,0,LEN(SUBSTITUTE(E267,"0","")))</f>
        <v>0</v>
      </c>
      <c r="E267" s="10" t="s">
        <v>3279</v>
      </c>
      <c r="F267" s="7">
        <v>585</v>
      </c>
      <c r="G267" s="11" t="s">
        <v>2857</v>
      </c>
      <c r="H267" s="16">
        <f>IF(ROW(H267)=2,0,IF(A267=A266,H266,1-H266))</f>
        <v>1</v>
      </c>
      <c r="I267" s="17" t="s">
        <v>3372</v>
      </c>
      <c r="J267" s="17" t="s">
        <v>3372</v>
      </c>
    </row>
    <row r="268" spans="1:10" x14ac:dyDescent="0.25">
      <c r="A268" s="7" t="s">
        <v>518</v>
      </c>
      <c r="B268" s="8" t="s">
        <v>519</v>
      </c>
      <c r="C268" s="8" t="s">
        <v>4223</v>
      </c>
      <c r="D268" s="15">
        <f>IF(ISERROR(FIND("2",E268,1))=FALSE,0,LEN(SUBSTITUTE(E268,"0","")))</f>
        <v>1</v>
      </c>
      <c r="E268" s="10" t="s">
        <v>3280</v>
      </c>
      <c r="F268" s="7">
        <v>248</v>
      </c>
      <c r="G268" s="11" t="s">
        <v>2856</v>
      </c>
      <c r="H268" s="16">
        <f>IF(ROW(H268)=2,0,IF(A268=A267,H267,1-H267))</f>
        <v>1</v>
      </c>
      <c r="I268" s="17" t="s">
        <v>3372</v>
      </c>
      <c r="J268" s="17" t="s">
        <v>5249</v>
      </c>
    </row>
    <row r="269" spans="1:10" x14ac:dyDescent="0.25">
      <c r="A269" s="7" t="s">
        <v>518</v>
      </c>
      <c r="B269" s="8" t="s">
        <v>519</v>
      </c>
      <c r="C269" s="8" t="s">
        <v>4224</v>
      </c>
      <c r="D269" s="15">
        <f>IF(ISERROR(FIND("2",E269,1))=FALSE,0,LEN(SUBSTITUTE(E269,"0","")))</f>
        <v>2</v>
      </c>
      <c r="E269" s="10" t="s">
        <v>3270</v>
      </c>
      <c r="F269" s="7">
        <v>41</v>
      </c>
      <c r="G269" s="11" t="s">
        <v>2855</v>
      </c>
      <c r="H269" s="16">
        <f>IF(ROW(H269)=2,0,IF(A269=A268,H268,1-H268))</f>
        <v>1</v>
      </c>
      <c r="I269" s="17" t="s">
        <v>3372</v>
      </c>
      <c r="J269" s="17" t="s">
        <v>5250</v>
      </c>
    </row>
    <row r="270" spans="1:10" x14ac:dyDescent="0.25">
      <c r="A270" s="7" t="s">
        <v>518</v>
      </c>
      <c r="B270" s="8" t="s">
        <v>519</v>
      </c>
      <c r="C270" s="8" t="s">
        <v>4225</v>
      </c>
      <c r="D270" s="15">
        <f>IF(ISERROR(FIND("2",E270,1))=FALSE,0,LEN(SUBSTITUTE(E270,"0","")))</f>
        <v>2</v>
      </c>
      <c r="E270" s="10" t="s">
        <v>4662</v>
      </c>
      <c r="F270" s="7">
        <v>573</v>
      </c>
      <c r="G270" s="11" t="s">
        <v>2858</v>
      </c>
      <c r="H270" s="16">
        <f>IF(ROW(H270)=2,0,IF(A270=A269,H269,1-H269))</f>
        <v>1</v>
      </c>
      <c r="I270" s="17" t="s">
        <v>3372</v>
      </c>
      <c r="J270" s="17" t="s">
        <v>5251</v>
      </c>
    </row>
    <row r="271" spans="1:10" x14ac:dyDescent="0.25">
      <c r="A271" s="7" t="s">
        <v>518</v>
      </c>
      <c r="B271" s="8" t="s">
        <v>519</v>
      </c>
      <c r="C271" s="8" t="s">
        <v>2101</v>
      </c>
      <c r="D271" s="15">
        <f>IF(ISERROR(FIND("2",E271,1))=FALSE,0,LEN(SUBSTITUTE(E271,"0","")))</f>
        <v>2</v>
      </c>
      <c r="E271" s="10" t="s">
        <v>3265</v>
      </c>
      <c r="F271" s="7">
        <v>21</v>
      </c>
      <c r="G271" s="11" t="s">
        <v>2859</v>
      </c>
      <c r="H271" s="16">
        <f>IF(ROW(H271)=2,0,IF(A271=A270,H270,1-H270))</f>
        <v>1</v>
      </c>
      <c r="I271" s="17" t="s">
        <v>3372</v>
      </c>
      <c r="J271" s="17" t="s">
        <v>3585</v>
      </c>
    </row>
    <row r="272" spans="1:10" x14ac:dyDescent="0.25">
      <c r="A272" s="7" t="s">
        <v>512</v>
      </c>
      <c r="B272" s="8" t="s">
        <v>513</v>
      </c>
      <c r="C272" s="8" t="s">
        <v>4143</v>
      </c>
      <c r="D272" s="15">
        <f>IF(ISERROR(FIND("2",E272,1))=FALSE,0,LEN(SUBSTITUTE(E272,"0","")))</f>
        <v>0</v>
      </c>
      <c r="E272" s="10" t="s">
        <v>4641</v>
      </c>
      <c r="F272" s="7">
        <v>13</v>
      </c>
      <c r="G272" s="11" t="s">
        <v>2733</v>
      </c>
      <c r="H272" s="16">
        <f>IF(ROW(H272)=2,0,IF(A272=A271,H271,1-H271))</f>
        <v>0</v>
      </c>
      <c r="I272" s="17" t="s">
        <v>3373</v>
      </c>
      <c r="J272" s="17" t="s">
        <v>5164</v>
      </c>
    </row>
    <row r="273" spans="1:10" x14ac:dyDescent="0.25">
      <c r="A273" s="7" t="s">
        <v>512</v>
      </c>
      <c r="B273" s="8" t="s">
        <v>513</v>
      </c>
      <c r="C273" s="8" t="s">
        <v>4144</v>
      </c>
      <c r="D273" s="15">
        <f>IF(ISERROR(FIND("2",E273,1))=FALSE,0,LEN(SUBSTITUTE(E273,"0","")))</f>
        <v>2</v>
      </c>
      <c r="E273" s="10" t="s">
        <v>4654</v>
      </c>
      <c r="F273" s="7">
        <v>11</v>
      </c>
      <c r="G273" s="11" t="s">
        <v>2730</v>
      </c>
      <c r="H273" s="16">
        <f>IF(ROW(H273)=2,0,IF(A273=A272,H272,1-H272))</f>
        <v>0</v>
      </c>
      <c r="I273" s="17" t="s">
        <v>3373</v>
      </c>
      <c r="J273" s="17" t="s">
        <v>5165</v>
      </c>
    </row>
    <row r="274" spans="1:10" x14ac:dyDescent="0.25">
      <c r="A274" s="7" t="s">
        <v>512</v>
      </c>
      <c r="B274" s="8" t="s">
        <v>513</v>
      </c>
      <c r="C274" s="8" t="s">
        <v>513</v>
      </c>
      <c r="D274" s="15">
        <f>IF(ISERROR(FIND("2",E274,1))=FALSE,0,LEN(SUBSTITUTE(E274,"0","")))</f>
        <v>0</v>
      </c>
      <c r="E274" s="10" t="s">
        <v>4633</v>
      </c>
      <c r="F274" s="7">
        <v>1360</v>
      </c>
      <c r="G274" s="11" t="s">
        <v>2731</v>
      </c>
      <c r="H274" s="16">
        <f>IF(ROW(H274)=2,0,IF(A274=A273,H273,1-H273))</f>
        <v>0</v>
      </c>
      <c r="I274" s="17" t="s">
        <v>3373</v>
      </c>
      <c r="J274" s="17" t="s">
        <v>3373</v>
      </c>
    </row>
    <row r="275" spans="1:10" x14ac:dyDescent="0.25">
      <c r="A275" s="7" t="s">
        <v>512</v>
      </c>
      <c r="B275" s="8" t="s">
        <v>513</v>
      </c>
      <c r="C275" s="8" t="s">
        <v>4145</v>
      </c>
      <c r="D275" s="15">
        <f>IF(ISERROR(FIND("2",E275,1))=FALSE,0,LEN(SUBSTITUTE(E275,"0","")))</f>
        <v>1</v>
      </c>
      <c r="E275" s="10" t="s">
        <v>4635</v>
      </c>
      <c r="F275" s="7">
        <v>61</v>
      </c>
      <c r="G275" s="11" t="s">
        <v>2732</v>
      </c>
      <c r="H275" s="16">
        <f>IF(ROW(H275)=2,0,IF(A275=A274,H274,1-H274))</f>
        <v>0</v>
      </c>
      <c r="I275" s="17" t="s">
        <v>3373</v>
      </c>
      <c r="J275" s="17" t="s">
        <v>5166</v>
      </c>
    </row>
    <row r="276" spans="1:10" x14ac:dyDescent="0.25">
      <c r="A276" s="7" t="s">
        <v>512</v>
      </c>
      <c r="B276" s="8" t="s">
        <v>513</v>
      </c>
      <c r="C276" s="8" t="s">
        <v>4146</v>
      </c>
      <c r="D276" s="15">
        <f>IF(ISERROR(FIND("2",E276,1))=FALSE,0,LEN(SUBSTITUTE(E276,"0","")))</f>
        <v>1</v>
      </c>
      <c r="E276" s="10" t="s">
        <v>4640</v>
      </c>
      <c r="F276" s="7">
        <v>17</v>
      </c>
      <c r="G276" s="11" t="s">
        <v>2734</v>
      </c>
      <c r="H276" s="16">
        <f>IF(ROW(H276)=2,0,IF(A276=A275,H275,1-H275))</f>
        <v>0</v>
      </c>
      <c r="I276" s="17" t="s">
        <v>3373</v>
      </c>
      <c r="J276" s="17" t="s">
        <v>5167</v>
      </c>
    </row>
    <row r="277" spans="1:10" x14ac:dyDescent="0.25">
      <c r="A277" s="7" t="s">
        <v>430</v>
      </c>
      <c r="B277" s="8" t="s">
        <v>431</v>
      </c>
      <c r="C277" s="8" t="s">
        <v>3813</v>
      </c>
      <c r="D277" s="15">
        <f>IF(ISERROR(FIND("2",E277,1))=FALSE,0,LEN(SUBSTITUTE(E277,"0","")))</f>
        <v>3</v>
      </c>
      <c r="E277" s="10" t="s">
        <v>4437</v>
      </c>
      <c r="F277" s="7">
        <v>160</v>
      </c>
      <c r="G277" s="11" t="s">
        <v>2310</v>
      </c>
      <c r="H277" s="16">
        <f>IF(ROW(H277)=2,0,IF(A277=A276,H276,1-H276))</f>
        <v>1</v>
      </c>
      <c r="I277" s="17" t="s">
        <v>3374</v>
      </c>
      <c r="J277" s="17" t="s">
        <v>4830</v>
      </c>
    </row>
    <row r="278" spans="1:10" x14ac:dyDescent="0.25">
      <c r="A278" s="7" t="s">
        <v>430</v>
      </c>
      <c r="B278" s="8" t="s">
        <v>431</v>
      </c>
      <c r="C278" s="8" t="s">
        <v>3814</v>
      </c>
      <c r="D278" s="15">
        <f>IF(ISERROR(FIND("2",E278,1))=FALSE,0,LEN(SUBSTITUTE(E278,"0","")))</f>
        <v>1</v>
      </c>
      <c r="E278" s="10" t="s">
        <v>4438</v>
      </c>
      <c r="F278" s="7">
        <v>552</v>
      </c>
      <c r="G278" s="11" t="s">
        <v>2311</v>
      </c>
      <c r="H278" s="16">
        <f>IF(ROW(H278)=2,0,IF(A278=A277,H277,1-H277))</f>
        <v>1</v>
      </c>
      <c r="I278" s="17" t="s">
        <v>3374</v>
      </c>
      <c r="J278" s="17" t="s">
        <v>4831</v>
      </c>
    </row>
    <row r="279" spans="1:10" x14ac:dyDescent="0.25">
      <c r="A279" s="7" t="s">
        <v>430</v>
      </c>
      <c r="B279" s="8" t="s">
        <v>431</v>
      </c>
      <c r="C279" s="8" t="s">
        <v>431</v>
      </c>
      <c r="D279" s="15">
        <f>IF(ISERROR(FIND("2",E279,1))=FALSE,0,LEN(SUBSTITUTE(E279,"0","")))</f>
        <v>0</v>
      </c>
      <c r="E279" s="10" t="s">
        <v>4399</v>
      </c>
      <c r="F279" s="7">
        <v>129</v>
      </c>
      <c r="G279" s="11" t="s">
        <v>2313</v>
      </c>
      <c r="H279" s="16">
        <f>IF(ROW(H279)=2,0,IF(A279=A278,H278,1-H278))</f>
        <v>1</v>
      </c>
      <c r="I279" s="17" t="s">
        <v>3374</v>
      </c>
      <c r="J279" s="17" t="s">
        <v>3374</v>
      </c>
    </row>
    <row r="280" spans="1:10" x14ac:dyDescent="0.25">
      <c r="A280" s="7" t="s">
        <v>430</v>
      </c>
      <c r="B280" s="8" t="s">
        <v>431</v>
      </c>
      <c r="C280" s="8" t="s">
        <v>3815</v>
      </c>
      <c r="D280" s="15">
        <f>IF(ISERROR(FIND("2",E280,1))=FALSE,0,LEN(SUBSTITUTE(E280,"0","")))</f>
        <v>2</v>
      </c>
      <c r="E280" s="10" t="s">
        <v>4429</v>
      </c>
      <c r="F280" s="7">
        <v>467</v>
      </c>
      <c r="G280" s="11" t="s">
        <v>2309</v>
      </c>
      <c r="H280" s="16">
        <f>IF(ROW(H280)=2,0,IF(A280=A279,H279,1-H279))</f>
        <v>1</v>
      </c>
      <c r="I280" s="17" t="s">
        <v>3374</v>
      </c>
      <c r="J280" s="17" t="s">
        <v>4832</v>
      </c>
    </row>
    <row r="281" spans="1:10" x14ac:dyDescent="0.25">
      <c r="A281" s="7" t="s">
        <v>430</v>
      </c>
      <c r="B281" s="8" t="s">
        <v>431</v>
      </c>
      <c r="C281" s="8" t="s">
        <v>3816</v>
      </c>
      <c r="D281" s="15">
        <f>IF(ISERROR(FIND("2",E281,1))=FALSE,0,LEN(SUBSTITUTE(E281,"0","")))</f>
        <v>7</v>
      </c>
      <c r="E281" s="10" t="s">
        <v>4439</v>
      </c>
      <c r="F281" s="7">
        <v>122</v>
      </c>
      <c r="G281" s="11" t="s">
        <v>2307</v>
      </c>
      <c r="H281" s="16">
        <f>IF(ROW(H281)=2,0,IF(A281=A280,H280,1-H280))</f>
        <v>1</v>
      </c>
      <c r="I281" s="17" t="s">
        <v>3374</v>
      </c>
      <c r="J281" s="17" t="s">
        <v>4833</v>
      </c>
    </row>
    <row r="282" spans="1:10" x14ac:dyDescent="0.25">
      <c r="A282" s="7" t="s">
        <v>430</v>
      </c>
      <c r="B282" s="8" t="s">
        <v>431</v>
      </c>
      <c r="C282" s="8" t="s">
        <v>3817</v>
      </c>
      <c r="D282" s="15">
        <f>IF(ISERROR(FIND("2",E282,1))=FALSE,0,LEN(SUBSTITUTE(E282,"0","")))</f>
        <v>5</v>
      </c>
      <c r="E282" s="10" t="s">
        <v>4440</v>
      </c>
      <c r="F282" s="7">
        <v>22</v>
      </c>
      <c r="G282" s="11" t="s">
        <v>2312</v>
      </c>
      <c r="H282" s="16">
        <f>IF(ROW(H282)=2,0,IF(A282=A281,H281,1-H281))</f>
        <v>1</v>
      </c>
      <c r="I282" s="17" t="s">
        <v>3374</v>
      </c>
      <c r="J282" s="17" t="s">
        <v>4834</v>
      </c>
    </row>
    <row r="283" spans="1:10" x14ac:dyDescent="0.25">
      <c r="A283" s="7" t="s">
        <v>430</v>
      </c>
      <c r="B283" s="8" t="s">
        <v>431</v>
      </c>
      <c r="C283" s="8" t="s">
        <v>3818</v>
      </c>
      <c r="D283" s="15">
        <f>IF(ISERROR(FIND("2",E283,1))=FALSE,0,LEN(SUBSTITUTE(E283,"0","")))</f>
        <v>0</v>
      </c>
      <c r="E283" s="10" t="s">
        <v>4441</v>
      </c>
      <c r="F283" s="7">
        <v>12</v>
      </c>
      <c r="G283" s="11" t="s">
        <v>2308</v>
      </c>
      <c r="H283" s="16">
        <f>IF(ROW(H283)=2,0,IF(A283=A282,H282,1-H282))</f>
        <v>1</v>
      </c>
      <c r="I283" s="17" t="s">
        <v>3374</v>
      </c>
      <c r="J283" s="17" t="s">
        <v>4835</v>
      </c>
    </row>
    <row r="284" spans="1:10" x14ac:dyDescent="0.25">
      <c r="A284" s="7" t="s">
        <v>283</v>
      </c>
      <c r="B284" s="8" t="s">
        <v>284</v>
      </c>
      <c r="C284" s="8" t="s">
        <v>284</v>
      </c>
      <c r="D284" s="15">
        <f>IF(ISERROR(FIND("2",E284,1))=FALSE,0,LEN(SUBSTITUTE(E284,"0","")))</f>
        <v>0</v>
      </c>
      <c r="E284" s="10" t="s">
        <v>3295</v>
      </c>
      <c r="F284" s="7">
        <v>555</v>
      </c>
      <c r="G284" s="11" t="s">
        <v>2936</v>
      </c>
      <c r="H284" s="16">
        <f>IF(ROW(H284)=2,0,IF(A284=A283,H283,1-H283))</f>
        <v>0</v>
      </c>
      <c r="I284" s="17" t="s">
        <v>3375</v>
      </c>
      <c r="J284" s="17" t="s">
        <v>3375</v>
      </c>
    </row>
    <row r="285" spans="1:10" x14ac:dyDescent="0.25">
      <c r="A285" s="7" t="s">
        <v>283</v>
      </c>
      <c r="B285" s="8" t="s">
        <v>284</v>
      </c>
      <c r="C285" s="8" t="s">
        <v>4245</v>
      </c>
      <c r="D285" s="15">
        <f>IF(ISERROR(FIND("2",E285,1))=FALSE,0,LEN(SUBSTITUTE(E285,"0","")))</f>
        <v>0</v>
      </c>
      <c r="E285" s="10" t="s">
        <v>4671</v>
      </c>
      <c r="F285" s="7">
        <v>13</v>
      </c>
      <c r="G285" s="11" t="s">
        <v>2937</v>
      </c>
      <c r="H285" s="16">
        <f>IF(ROW(H285)=2,0,IF(A285=A284,H284,1-H284))</f>
        <v>0</v>
      </c>
      <c r="I285" s="17" t="s">
        <v>3375</v>
      </c>
      <c r="J285" s="17" t="s">
        <v>5295</v>
      </c>
    </row>
    <row r="286" spans="1:10" x14ac:dyDescent="0.25">
      <c r="A286" s="7" t="s">
        <v>283</v>
      </c>
      <c r="B286" s="8" t="s">
        <v>284</v>
      </c>
      <c r="C286" s="8" t="s">
        <v>285</v>
      </c>
      <c r="D286" s="15">
        <f>IF(ISERROR(FIND("2",E286,1))=FALSE,0,LEN(SUBSTITUTE(E286,"0","")))</f>
        <v>4</v>
      </c>
      <c r="E286" s="10" t="s">
        <v>3286</v>
      </c>
      <c r="F286" s="7">
        <v>640</v>
      </c>
      <c r="G286" s="11" t="s">
        <v>2938</v>
      </c>
      <c r="H286" s="16">
        <f>IF(ROW(H286)=2,0,IF(A286=A285,H285,1-H285))</f>
        <v>0</v>
      </c>
      <c r="I286" s="17" t="s">
        <v>3375</v>
      </c>
      <c r="J286" s="17" t="s">
        <v>3586</v>
      </c>
    </row>
    <row r="287" spans="1:10" x14ac:dyDescent="0.25">
      <c r="A287" s="7" t="s">
        <v>283</v>
      </c>
      <c r="B287" s="8" t="s">
        <v>284</v>
      </c>
      <c r="C287" s="8" t="s">
        <v>4246</v>
      </c>
      <c r="D287" s="15">
        <f>IF(ISERROR(FIND("2",E287,1))=FALSE,0,LEN(SUBSTITUTE(E287,"0","")))</f>
        <v>1</v>
      </c>
      <c r="E287" s="10" t="s">
        <v>3297</v>
      </c>
      <c r="F287" s="7">
        <v>270</v>
      </c>
      <c r="G287" s="11" t="s">
        <v>2939</v>
      </c>
      <c r="H287" s="16">
        <f>IF(ROW(H287)=2,0,IF(A287=A286,H286,1-H286))</f>
        <v>0</v>
      </c>
      <c r="I287" s="17" t="s">
        <v>3375</v>
      </c>
      <c r="J287" s="17" t="s">
        <v>5296</v>
      </c>
    </row>
    <row r="288" spans="1:10" x14ac:dyDescent="0.25">
      <c r="A288" s="7" t="s">
        <v>280</v>
      </c>
      <c r="B288" s="8" t="s">
        <v>281</v>
      </c>
      <c r="C288" s="8" t="s">
        <v>3841</v>
      </c>
      <c r="D288" s="15">
        <f>IF(ISERROR(FIND("2",E288,1))=FALSE,0,LEN(SUBSTITUTE(E288,"0","")))</f>
        <v>1</v>
      </c>
      <c r="E288" s="10" t="s">
        <v>4465</v>
      </c>
      <c r="F288" s="7">
        <v>148</v>
      </c>
      <c r="G288" s="11" t="s">
        <v>2341</v>
      </c>
      <c r="H288" s="16">
        <f>IF(ROW(H288)=2,0,IF(A288=A287,H287,1-H287))</f>
        <v>1</v>
      </c>
      <c r="I288" s="17" t="s">
        <v>3376</v>
      </c>
      <c r="J288" s="17" t="s">
        <v>4858</v>
      </c>
    </row>
    <row r="289" spans="1:10" x14ac:dyDescent="0.25">
      <c r="A289" s="7" t="s">
        <v>280</v>
      </c>
      <c r="B289" s="8" t="s">
        <v>281</v>
      </c>
      <c r="C289" s="8" t="s">
        <v>3842</v>
      </c>
      <c r="D289" s="15">
        <f>IF(ISERROR(FIND("2",E289,1))=FALSE,0,LEN(SUBSTITUTE(E289,"0","")))</f>
        <v>8</v>
      </c>
      <c r="E289" s="10" t="s">
        <v>4466</v>
      </c>
      <c r="F289" s="7">
        <v>482</v>
      </c>
      <c r="G289" s="11" t="s">
        <v>2340</v>
      </c>
      <c r="H289" s="16">
        <f>IF(ROW(H289)=2,0,IF(A289=A288,H288,1-H288))</f>
        <v>1</v>
      </c>
      <c r="I289" s="17" t="s">
        <v>3376</v>
      </c>
      <c r="J289" s="17" t="s">
        <v>4859</v>
      </c>
    </row>
    <row r="290" spans="1:10" x14ac:dyDescent="0.25">
      <c r="A290" s="7" t="s">
        <v>280</v>
      </c>
      <c r="B290" s="8" t="s">
        <v>281</v>
      </c>
      <c r="C290" s="8" t="s">
        <v>3843</v>
      </c>
      <c r="D290" s="15">
        <f>IF(ISERROR(FIND("2",E290,1))=FALSE,0,LEN(SUBSTITUTE(E290,"0","")))</f>
        <v>0</v>
      </c>
      <c r="E290" s="10" t="s">
        <v>4467</v>
      </c>
      <c r="F290" s="7">
        <v>15</v>
      </c>
      <c r="G290" s="11" t="s">
        <v>2344</v>
      </c>
      <c r="H290" s="16">
        <f>IF(ROW(H290)=2,0,IF(A290=A289,H289,1-H289))</f>
        <v>1</v>
      </c>
      <c r="I290" s="17" t="s">
        <v>3376</v>
      </c>
      <c r="J290" s="17" t="s">
        <v>4860</v>
      </c>
    </row>
    <row r="291" spans="1:10" x14ac:dyDescent="0.25">
      <c r="A291" s="7" t="s">
        <v>280</v>
      </c>
      <c r="B291" s="8" t="s">
        <v>281</v>
      </c>
      <c r="C291" s="8" t="s">
        <v>3844</v>
      </c>
      <c r="D291" s="15">
        <f>IF(ISERROR(FIND("2",E291,1))=FALSE,0,LEN(SUBSTITUTE(E291,"0","")))</f>
        <v>4</v>
      </c>
      <c r="E291" s="10" t="s">
        <v>4468</v>
      </c>
      <c r="F291" s="7">
        <v>118</v>
      </c>
      <c r="G291" s="11" t="s">
        <v>2342</v>
      </c>
      <c r="H291" s="16">
        <f>IF(ROW(H291)=2,0,IF(A291=A290,H290,1-H290))</f>
        <v>1</v>
      </c>
      <c r="I291" s="17" t="s">
        <v>3376</v>
      </c>
      <c r="J291" s="17" t="s">
        <v>4861</v>
      </c>
    </row>
    <row r="292" spans="1:10" x14ac:dyDescent="0.25">
      <c r="A292" s="7" t="s">
        <v>280</v>
      </c>
      <c r="B292" s="8" t="s">
        <v>281</v>
      </c>
      <c r="C292" s="8" t="s">
        <v>281</v>
      </c>
      <c r="D292" s="15">
        <f>IF(ISERROR(FIND("2",E292,1))=FALSE,0,LEN(SUBSTITUTE(E292,"0","")))</f>
        <v>0</v>
      </c>
      <c r="E292" s="10" t="s">
        <v>4443</v>
      </c>
      <c r="F292" s="7">
        <v>694</v>
      </c>
      <c r="G292" s="11" t="s">
        <v>2343</v>
      </c>
      <c r="H292" s="16">
        <f>IF(ROW(H292)=2,0,IF(A292=A291,H291,1-H291))</f>
        <v>1</v>
      </c>
      <c r="I292" s="17" t="s">
        <v>3376</v>
      </c>
      <c r="J292" s="17" t="s">
        <v>3376</v>
      </c>
    </row>
    <row r="293" spans="1:10" x14ac:dyDescent="0.25">
      <c r="A293" s="7" t="s">
        <v>277</v>
      </c>
      <c r="B293" s="8" t="s">
        <v>278</v>
      </c>
      <c r="C293" s="8" t="s">
        <v>4103</v>
      </c>
      <c r="D293" s="15">
        <f>IF(ISERROR(FIND("2",E293,1))=FALSE,0,LEN(SUBSTITUTE(E293,"0","")))</f>
        <v>2</v>
      </c>
      <c r="E293" s="10" t="s">
        <v>3252</v>
      </c>
      <c r="F293" s="7">
        <v>755</v>
      </c>
      <c r="G293" s="11" t="s">
        <v>2672</v>
      </c>
      <c r="H293" s="16">
        <f>IF(ROW(H293)=2,0,IF(A293=A292,H292,1-H292))</f>
        <v>0</v>
      </c>
      <c r="I293" s="17" t="s">
        <v>3377</v>
      </c>
      <c r="J293" s="17" t="s">
        <v>5123</v>
      </c>
    </row>
    <row r="294" spans="1:10" x14ac:dyDescent="0.25">
      <c r="A294" s="7" t="s">
        <v>277</v>
      </c>
      <c r="B294" s="8" t="s">
        <v>278</v>
      </c>
      <c r="C294" s="8" t="s">
        <v>4104</v>
      </c>
      <c r="D294" s="15">
        <f>IF(ISERROR(FIND("2",E294,1))=FALSE,0,LEN(SUBSTITUTE(E294,"0","")))</f>
        <v>3</v>
      </c>
      <c r="E294" s="10" t="s">
        <v>4645</v>
      </c>
      <c r="F294" s="7">
        <v>31</v>
      </c>
      <c r="G294" s="11" t="s">
        <v>2673</v>
      </c>
      <c r="H294" s="16">
        <f>IF(ROW(H294)=2,0,IF(A294=A293,H293,1-H293))</f>
        <v>0</v>
      </c>
      <c r="I294" s="17" t="s">
        <v>3377</v>
      </c>
      <c r="J294" s="17" t="s">
        <v>5124</v>
      </c>
    </row>
    <row r="295" spans="1:10" x14ac:dyDescent="0.25">
      <c r="A295" s="7" t="s">
        <v>277</v>
      </c>
      <c r="B295" s="8" t="s">
        <v>278</v>
      </c>
      <c r="C295" s="8" t="s">
        <v>278</v>
      </c>
      <c r="D295" s="15">
        <f>IF(ISERROR(FIND("2",E295,1))=FALSE,0,LEN(SUBSTITUTE(E295,"0","")))</f>
        <v>0</v>
      </c>
      <c r="E295" s="10" t="s">
        <v>4633</v>
      </c>
      <c r="F295" s="7">
        <v>549</v>
      </c>
      <c r="G295" s="11" t="s">
        <v>2675</v>
      </c>
      <c r="H295" s="16">
        <f>IF(ROW(H295)=2,0,IF(A295=A294,H294,1-H294))</f>
        <v>0</v>
      </c>
      <c r="I295" s="17" t="s">
        <v>3377</v>
      </c>
      <c r="J295" s="17" t="s">
        <v>3377</v>
      </c>
    </row>
    <row r="296" spans="1:10" x14ac:dyDescent="0.25">
      <c r="A296" s="7" t="s">
        <v>277</v>
      </c>
      <c r="B296" s="8" t="s">
        <v>278</v>
      </c>
      <c r="C296" s="8" t="s">
        <v>4105</v>
      </c>
      <c r="D296" s="15">
        <f>IF(ISERROR(FIND("2",E296,1))=FALSE,0,LEN(SUBSTITUTE(E296,"0","")))</f>
        <v>2</v>
      </c>
      <c r="E296" s="10" t="s">
        <v>3259</v>
      </c>
      <c r="F296" s="7">
        <v>107</v>
      </c>
      <c r="G296" s="11" t="s">
        <v>2674</v>
      </c>
      <c r="H296" s="16">
        <f>IF(ROW(H296)=2,0,IF(A296=A295,H295,1-H295))</f>
        <v>0</v>
      </c>
      <c r="I296" s="17" t="s">
        <v>3377</v>
      </c>
      <c r="J296" s="17" t="s">
        <v>5125</v>
      </c>
    </row>
    <row r="297" spans="1:10" x14ac:dyDescent="0.25">
      <c r="A297" s="7" t="s">
        <v>277</v>
      </c>
      <c r="B297" s="8" t="s">
        <v>278</v>
      </c>
      <c r="C297" s="8" t="s">
        <v>4106</v>
      </c>
      <c r="D297" s="15">
        <f>IF(ISERROR(FIND("2",E297,1))=FALSE,0,LEN(SUBSTITUTE(E297,"0","")))</f>
        <v>1</v>
      </c>
      <c r="E297" s="10" t="s">
        <v>3250</v>
      </c>
      <c r="F297" s="7">
        <v>38</v>
      </c>
      <c r="G297" s="11" t="s">
        <v>2671</v>
      </c>
      <c r="H297" s="16">
        <f>IF(ROW(H297)=2,0,IF(A297=A296,H296,1-H296))</f>
        <v>0</v>
      </c>
      <c r="I297" s="17" t="s">
        <v>3377</v>
      </c>
      <c r="J297" s="17" t="s">
        <v>5126</v>
      </c>
    </row>
    <row r="298" spans="1:10" x14ac:dyDescent="0.25">
      <c r="A298" s="7" t="s">
        <v>586</v>
      </c>
      <c r="B298" s="8" t="s">
        <v>587</v>
      </c>
      <c r="C298" s="8" t="s">
        <v>4268</v>
      </c>
      <c r="D298" s="15">
        <f>IF(ISERROR(FIND("2",E298,1))=FALSE,0,LEN(SUBSTITUTE(E298,"0","")))</f>
        <v>1</v>
      </c>
      <c r="E298" s="10" t="s">
        <v>3298</v>
      </c>
      <c r="F298" s="7">
        <v>331</v>
      </c>
      <c r="G298" s="11" t="s">
        <v>3028</v>
      </c>
      <c r="H298" s="16">
        <f>IF(ROW(H298)=2,0,IF(A298=A297,H297,1-H297))</f>
        <v>1</v>
      </c>
      <c r="I298" s="17" t="s">
        <v>3378</v>
      </c>
      <c r="J298" s="17" t="s">
        <v>5339</v>
      </c>
    </row>
    <row r="299" spans="1:10" x14ac:dyDescent="0.25">
      <c r="A299" s="7" t="s">
        <v>586</v>
      </c>
      <c r="B299" s="8" t="s">
        <v>587</v>
      </c>
      <c r="C299" s="8" t="s">
        <v>4234</v>
      </c>
      <c r="D299" s="15">
        <f>IF(ISERROR(FIND("2",E299,1))=FALSE,0,LEN(SUBSTITUTE(E299,"0","")))</f>
        <v>3</v>
      </c>
      <c r="E299" s="10" t="s">
        <v>3285</v>
      </c>
      <c r="F299" s="7">
        <v>208</v>
      </c>
      <c r="G299" s="11" t="s">
        <v>3029</v>
      </c>
      <c r="H299" s="16">
        <f>IF(ROW(H299)=2,0,IF(A299=A298,H298,1-H298))</f>
        <v>1</v>
      </c>
      <c r="I299" s="17" t="s">
        <v>3378</v>
      </c>
      <c r="J299" s="17" t="s">
        <v>5340</v>
      </c>
    </row>
    <row r="300" spans="1:10" x14ac:dyDescent="0.25">
      <c r="A300" s="7" t="s">
        <v>586</v>
      </c>
      <c r="B300" s="8" t="s">
        <v>587</v>
      </c>
      <c r="C300" s="8" t="s">
        <v>4269</v>
      </c>
      <c r="D300" s="15">
        <f>IF(ISERROR(FIND("2",E300,1))=FALSE,0,LEN(SUBSTITUTE(E300,"0","")))</f>
        <v>2</v>
      </c>
      <c r="E300" s="10" t="s">
        <v>3287</v>
      </c>
      <c r="F300" s="7">
        <v>365</v>
      </c>
      <c r="G300" s="11" t="s">
        <v>3027</v>
      </c>
      <c r="H300" s="16">
        <f>IF(ROW(H300)=2,0,IF(A300=A299,H299,1-H299))</f>
        <v>1</v>
      </c>
      <c r="I300" s="17" t="s">
        <v>3378</v>
      </c>
      <c r="J300" s="17" t="s">
        <v>5341</v>
      </c>
    </row>
    <row r="301" spans="1:10" x14ac:dyDescent="0.25">
      <c r="A301" s="7" t="s">
        <v>586</v>
      </c>
      <c r="B301" s="8" t="s">
        <v>587</v>
      </c>
      <c r="C301" s="8" t="s">
        <v>587</v>
      </c>
      <c r="D301" s="15">
        <f>IF(ISERROR(FIND("2",E301,1))=FALSE,0,LEN(SUBSTITUTE(E301,"0","")))</f>
        <v>0</v>
      </c>
      <c r="E301" s="10" t="s">
        <v>3295</v>
      </c>
      <c r="F301" s="7">
        <v>572</v>
      </c>
      <c r="G301" s="11" t="s">
        <v>3026</v>
      </c>
      <c r="H301" s="16">
        <f>IF(ROW(H301)=2,0,IF(A301=A300,H300,1-H300))</f>
        <v>1</v>
      </c>
      <c r="I301" s="17" t="s">
        <v>3378</v>
      </c>
      <c r="J301" s="17" t="s">
        <v>3378</v>
      </c>
    </row>
    <row r="302" spans="1:10" x14ac:dyDescent="0.25">
      <c r="A302" s="7" t="s">
        <v>589</v>
      </c>
      <c r="B302" s="8" t="s">
        <v>590</v>
      </c>
      <c r="C302" s="8" t="s">
        <v>50</v>
      </c>
      <c r="D302" s="15">
        <f>IF(ISERROR(FIND("2",E302,1))=FALSE,0,LEN(SUBSTITUTE(E302,"0","")))</f>
        <v>1</v>
      </c>
      <c r="E302" s="10" t="s">
        <v>3311</v>
      </c>
      <c r="F302" s="7">
        <v>91</v>
      </c>
      <c r="G302" s="11" t="s">
        <v>3206</v>
      </c>
      <c r="H302" s="16">
        <f>IF(ROW(H302)=2,0,IF(A302=A301,H301,1-H301))</f>
        <v>0</v>
      </c>
      <c r="I302" s="17" t="s">
        <v>3379</v>
      </c>
      <c r="J302" s="17" t="s">
        <v>3587</v>
      </c>
    </row>
    <row r="303" spans="1:10" x14ac:dyDescent="0.25">
      <c r="A303" s="7" t="s">
        <v>589</v>
      </c>
      <c r="B303" s="8" t="s">
        <v>590</v>
      </c>
      <c r="C303" s="8" t="s">
        <v>2073</v>
      </c>
      <c r="D303" s="15">
        <f>IF(ISERROR(FIND("2",E303,1))=FALSE,0,LEN(SUBSTITUTE(E303,"0","")))</f>
        <v>1</v>
      </c>
      <c r="E303" s="10" t="s">
        <v>3309</v>
      </c>
      <c r="F303" s="7">
        <v>208</v>
      </c>
      <c r="G303" s="11" t="s">
        <v>3207</v>
      </c>
      <c r="H303" s="16">
        <f>IF(ROW(H303)=2,0,IF(A303=A302,H302,1-H302))</f>
        <v>0</v>
      </c>
      <c r="I303" s="17" t="s">
        <v>3379</v>
      </c>
      <c r="J303" s="17" t="s">
        <v>3588</v>
      </c>
    </row>
    <row r="304" spans="1:10" x14ac:dyDescent="0.25">
      <c r="A304" s="7" t="s">
        <v>589</v>
      </c>
      <c r="B304" s="8" t="s">
        <v>590</v>
      </c>
      <c r="C304" s="8" t="s">
        <v>2070</v>
      </c>
      <c r="D304" s="15">
        <f>IF(ISERROR(FIND("2",E304,1))=FALSE,0,LEN(SUBSTITUTE(E304,"0","")))</f>
        <v>1</v>
      </c>
      <c r="E304" s="10" t="s">
        <v>3305</v>
      </c>
      <c r="F304" s="7">
        <v>59</v>
      </c>
      <c r="G304" s="11" t="s">
        <v>3205</v>
      </c>
      <c r="H304" s="16">
        <f>IF(ROW(H304)=2,0,IF(A304=A303,H303,1-H303))</f>
        <v>0</v>
      </c>
      <c r="I304" s="17" t="s">
        <v>3379</v>
      </c>
      <c r="J304" s="17" t="s">
        <v>3589</v>
      </c>
    </row>
    <row r="305" spans="1:10" x14ac:dyDescent="0.25">
      <c r="A305" s="7" t="s">
        <v>589</v>
      </c>
      <c r="B305" s="8" t="s">
        <v>590</v>
      </c>
      <c r="C305" s="8" t="s">
        <v>590</v>
      </c>
      <c r="D305" s="15">
        <f>IF(ISERROR(FIND("2",E305,1))=FALSE,0,LEN(SUBSTITUTE(E305,"0","")))</f>
        <v>0</v>
      </c>
      <c r="E305" s="10" t="s">
        <v>3304</v>
      </c>
      <c r="F305" s="7">
        <v>1128</v>
      </c>
      <c r="G305" s="11" t="s">
        <v>3208</v>
      </c>
      <c r="H305" s="16">
        <f>IF(ROW(H305)=2,0,IF(A305=A304,H304,1-H304))</f>
        <v>0</v>
      </c>
      <c r="I305" s="17" t="s">
        <v>3379</v>
      </c>
      <c r="J305" s="17" t="s">
        <v>3379</v>
      </c>
    </row>
    <row r="306" spans="1:10" x14ac:dyDescent="0.25">
      <c r="A306" s="7" t="s">
        <v>592</v>
      </c>
      <c r="B306" s="8" t="s">
        <v>593</v>
      </c>
      <c r="C306" s="8" t="s">
        <v>4156</v>
      </c>
      <c r="D306" s="15">
        <f>IF(ISERROR(FIND("2",E306,1))=FALSE,0,LEN(SUBSTITUTE(E306,"0","")))</f>
        <v>3</v>
      </c>
      <c r="E306" s="10" t="s">
        <v>3258</v>
      </c>
      <c r="F306" s="7">
        <v>12</v>
      </c>
      <c r="G306" s="11" t="s">
        <v>2746</v>
      </c>
      <c r="H306" s="16">
        <f>IF(ROW(H306)=2,0,IF(A306=A305,H305,1-H305))</f>
        <v>1</v>
      </c>
      <c r="I306" s="17" t="s">
        <v>3380</v>
      </c>
      <c r="J306" s="17" t="s">
        <v>3590</v>
      </c>
    </row>
    <row r="307" spans="1:10" x14ac:dyDescent="0.25">
      <c r="A307" s="7" t="s">
        <v>592</v>
      </c>
      <c r="B307" s="8" t="s">
        <v>593</v>
      </c>
      <c r="C307" s="8" t="s">
        <v>4157</v>
      </c>
      <c r="D307" s="15">
        <f>IF(ISERROR(FIND("2",E307,1))=FALSE,0,LEN(SUBSTITUTE(E307,"0","")))</f>
        <v>2</v>
      </c>
      <c r="E307" s="10" t="s">
        <v>3259</v>
      </c>
      <c r="F307" s="7">
        <v>17</v>
      </c>
      <c r="G307" s="11" t="s">
        <v>2749</v>
      </c>
      <c r="H307" s="16">
        <f>IF(ROW(H307)=2,0,IF(A307=A306,H306,1-H306))</f>
        <v>1</v>
      </c>
      <c r="I307" s="17" t="s">
        <v>3380</v>
      </c>
      <c r="J307" s="17" t="s">
        <v>3591</v>
      </c>
    </row>
    <row r="308" spans="1:10" x14ac:dyDescent="0.25">
      <c r="A308" s="7" t="s">
        <v>592</v>
      </c>
      <c r="B308" s="8" t="s">
        <v>593</v>
      </c>
      <c r="C308" s="8" t="s">
        <v>593</v>
      </c>
      <c r="D308" s="15">
        <f>IF(ISERROR(FIND("2",E308,1))=FALSE,0,LEN(SUBSTITUTE(E308,"0","")))</f>
        <v>0</v>
      </c>
      <c r="E308" s="10" t="s">
        <v>4633</v>
      </c>
      <c r="F308" s="7">
        <v>568</v>
      </c>
      <c r="G308" s="11" t="s">
        <v>2748</v>
      </c>
      <c r="H308" s="16">
        <f>IF(ROW(H308)=2,0,IF(A308=A307,H307,1-H307))</f>
        <v>1</v>
      </c>
      <c r="I308" s="17" t="s">
        <v>3380</v>
      </c>
      <c r="J308" s="17" t="s">
        <v>3380</v>
      </c>
    </row>
    <row r="309" spans="1:10" x14ac:dyDescent="0.25">
      <c r="A309" s="7" t="s">
        <v>592</v>
      </c>
      <c r="B309" s="8" t="s">
        <v>593</v>
      </c>
      <c r="C309" s="8" t="s">
        <v>4158</v>
      </c>
      <c r="D309" s="15">
        <f>IF(ISERROR(FIND("2",E309,1))=FALSE,0,LEN(SUBSTITUTE(E309,"0","")))</f>
        <v>4</v>
      </c>
      <c r="E309" s="10" t="s">
        <v>3242</v>
      </c>
      <c r="F309" s="7">
        <v>571</v>
      </c>
      <c r="G309" s="11" t="s">
        <v>2750</v>
      </c>
      <c r="H309" s="16">
        <f>IF(ROW(H309)=2,0,IF(A309=A308,H308,1-H308))</f>
        <v>1</v>
      </c>
      <c r="I309" s="17" t="s">
        <v>3380</v>
      </c>
      <c r="J309" s="17" t="s">
        <v>3592</v>
      </c>
    </row>
    <row r="310" spans="1:10" x14ac:dyDescent="0.25">
      <c r="A310" s="7" t="s">
        <v>592</v>
      </c>
      <c r="B310" s="8" t="s">
        <v>593</v>
      </c>
      <c r="C310" s="8" t="s">
        <v>4159</v>
      </c>
      <c r="D310" s="15">
        <f>IF(ISERROR(FIND("2",E310,1))=FALSE,0,LEN(SUBSTITUTE(E310,"0","")))</f>
        <v>4</v>
      </c>
      <c r="E310" s="10" t="s">
        <v>3240</v>
      </c>
      <c r="F310" s="7">
        <v>304</v>
      </c>
      <c r="G310" s="11" t="s">
        <v>2747</v>
      </c>
      <c r="H310" s="16">
        <f>IF(ROW(H310)=2,0,IF(A310=A309,H309,1-H309))</f>
        <v>1</v>
      </c>
      <c r="I310" s="17" t="s">
        <v>3380</v>
      </c>
      <c r="J310" s="17" t="s">
        <v>5178</v>
      </c>
    </row>
    <row r="311" spans="1:10" x14ac:dyDescent="0.25">
      <c r="A311" s="7" t="s">
        <v>286</v>
      </c>
      <c r="B311" s="8" t="s">
        <v>287</v>
      </c>
      <c r="C311" s="8" t="s">
        <v>287</v>
      </c>
      <c r="D311" s="15">
        <f>IF(ISERROR(FIND("2",E311,1))=FALSE,0,LEN(SUBSTITUTE(E311,"0","")))</f>
        <v>0</v>
      </c>
      <c r="E311" s="10" t="s">
        <v>3295</v>
      </c>
      <c r="F311" s="7">
        <v>1474</v>
      </c>
      <c r="G311" s="11" t="s">
        <v>2940</v>
      </c>
      <c r="H311" s="16">
        <f>IF(ROW(H311)=2,0,IF(A311=A310,H310,1-H310))</f>
        <v>0</v>
      </c>
      <c r="I311" s="17" t="s">
        <v>3381</v>
      </c>
      <c r="J311" s="17" t="s">
        <v>3381</v>
      </c>
    </row>
    <row r="312" spans="1:10" x14ac:dyDescent="0.25">
      <c r="A312" s="7" t="s">
        <v>483</v>
      </c>
      <c r="B312" s="8" t="s">
        <v>32</v>
      </c>
      <c r="C312" s="8" t="s">
        <v>110</v>
      </c>
      <c r="D312" s="15">
        <f>IF(ISERROR(FIND("2",E312,1))=FALSE,0,LEN(SUBSTITUTE(E312,"0","")))</f>
        <v>2</v>
      </c>
      <c r="E312" s="10" t="s">
        <v>3310</v>
      </c>
      <c r="F312" s="7">
        <v>20</v>
      </c>
      <c r="G312" s="11" t="s">
        <v>3168</v>
      </c>
      <c r="H312" s="16">
        <f>IF(ROW(H312)=2,0,IF(A312=A311,H311,1-H311))</f>
        <v>1</v>
      </c>
      <c r="I312" s="17" t="s">
        <v>3382</v>
      </c>
      <c r="J312" s="17" t="s">
        <v>5400</v>
      </c>
    </row>
    <row r="313" spans="1:10" x14ac:dyDescent="0.25">
      <c r="A313" s="7" t="s">
        <v>483</v>
      </c>
      <c r="B313" s="8" t="s">
        <v>32</v>
      </c>
      <c r="C313" s="8" t="s">
        <v>32</v>
      </c>
      <c r="D313" s="15">
        <f>IF(ISERROR(FIND("2",E313,1))=FALSE,0,LEN(SUBSTITUTE(E313,"0","")))</f>
        <v>0</v>
      </c>
      <c r="E313" s="10" t="s">
        <v>3304</v>
      </c>
      <c r="F313" s="7">
        <v>1109</v>
      </c>
      <c r="G313" s="11" t="s">
        <v>3169</v>
      </c>
      <c r="H313" s="16">
        <f>IF(ROW(H313)=2,0,IF(A313=A312,H312,1-H312))</f>
        <v>1</v>
      </c>
      <c r="I313" s="17" t="s">
        <v>3382</v>
      </c>
      <c r="J313" s="17" t="s">
        <v>3382</v>
      </c>
    </row>
    <row r="314" spans="1:10" x14ac:dyDescent="0.25">
      <c r="A314" s="7" t="s">
        <v>483</v>
      </c>
      <c r="B314" s="8" t="s">
        <v>32</v>
      </c>
      <c r="C314" s="8" t="s">
        <v>358</v>
      </c>
      <c r="D314" s="15">
        <f>IF(ISERROR(FIND("2",E314,1))=FALSE,0,LEN(SUBSTITUTE(E314,"0","")))</f>
        <v>1</v>
      </c>
      <c r="E314" s="10" t="s">
        <v>3309</v>
      </c>
      <c r="F314" s="7">
        <v>37</v>
      </c>
      <c r="G314" s="11" t="s">
        <v>3170</v>
      </c>
      <c r="H314" s="16">
        <f>IF(ROW(H314)=2,0,IF(A314=A313,H313,1-H313))</f>
        <v>1</v>
      </c>
      <c r="I314" s="17" t="s">
        <v>3382</v>
      </c>
      <c r="J314" s="17" t="s">
        <v>3593</v>
      </c>
    </row>
    <row r="315" spans="1:10" x14ac:dyDescent="0.25">
      <c r="A315" s="7" t="s">
        <v>483</v>
      </c>
      <c r="B315" s="8" t="s">
        <v>32</v>
      </c>
      <c r="C315" s="8" t="s">
        <v>117</v>
      </c>
      <c r="D315" s="15">
        <f>IF(ISERROR(FIND("2",E315,1))=FALSE,0,LEN(SUBSTITUTE(E315,"0","")))</f>
        <v>3</v>
      </c>
      <c r="E315" s="10" t="s">
        <v>3307</v>
      </c>
      <c r="F315" s="7">
        <v>312</v>
      </c>
      <c r="G315" s="11" t="s">
        <v>3171</v>
      </c>
      <c r="H315" s="16">
        <f>IF(ROW(H315)=2,0,IF(A315=A314,H314,1-H314))</f>
        <v>1</v>
      </c>
      <c r="I315" s="17" t="s">
        <v>3382</v>
      </c>
      <c r="J315" s="17" t="s">
        <v>3594</v>
      </c>
    </row>
    <row r="316" spans="1:10" x14ac:dyDescent="0.25">
      <c r="A316" s="7" t="s">
        <v>307</v>
      </c>
      <c r="B316" s="8" t="s">
        <v>308</v>
      </c>
      <c r="C316" s="8" t="s">
        <v>2103</v>
      </c>
      <c r="D316" s="15">
        <f>IF(ISERROR(FIND("2",E316,1))=FALSE,0,LEN(SUBSTITUTE(E316,"0","")))</f>
        <v>1</v>
      </c>
      <c r="E316" s="10" t="s">
        <v>3298</v>
      </c>
      <c r="F316" s="7">
        <v>347</v>
      </c>
      <c r="G316" s="11" t="s">
        <v>2941</v>
      </c>
      <c r="H316" s="16">
        <f>IF(ROW(H316)=2,0,IF(A316=A315,H315,1-H315))</f>
        <v>0</v>
      </c>
      <c r="I316" s="17" t="s">
        <v>3383</v>
      </c>
      <c r="J316" s="17" t="s">
        <v>5297</v>
      </c>
    </row>
    <row r="317" spans="1:10" x14ac:dyDescent="0.25">
      <c r="A317" s="7" t="s">
        <v>307</v>
      </c>
      <c r="B317" s="8" t="s">
        <v>308</v>
      </c>
      <c r="C317" s="8" t="s">
        <v>308</v>
      </c>
      <c r="D317" s="15">
        <f>IF(ISERROR(FIND("2",E317,1))=FALSE,0,LEN(SUBSTITUTE(E317,"0","")))</f>
        <v>0</v>
      </c>
      <c r="E317" s="10" t="s">
        <v>3295</v>
      </c>
      <c r="F317" s="7">
        <v>1123</v>
      </c>
      <c r="G317" s="11" t="s">
        <v>2942</v>
      </c>
      <c r="H317" s="16">
        <f>IF(ROW(H317)=2,0,IF(A317=A316,H316,1-H316))</f>
        <v>0</v>
      </c>
      <c r="I317" s="17" t="s">
        <v>3383</v>
      </c>
      <c r="J317" s="17" t="s">
        <v>3383</v>
      </c>
    </row>
    <row r="318" spans="1:10" x14ac:dyDescent="0.25">
      <c r="A318" s="7" t="s">
        <v>210</v>
      </c>
      <c r="B318" s="8" t="s">
        <v>43</v>
      </c>
      <c r="C318" s="8" t="s">
        <v>4235</v>
      </c>
      <c r="D318" s="15">
        <f>IF(ISERROR(FIND("2",E318,1))=FALSE,0,LEN(SUBSTITUTE(E318,"0","")))</f>
        <v>2</v>
      </c>
      <c r="E318" s="10" t="s">
        <v>3288</v>
      </c>
      <c r="F318" s="7">
        <v>175</v>
      </c>
      <c r="G318" s="11" t="s">
        <v>2914</v>
      </c>
      <c r="H318" s="16">
        <f>IF(ROW(H318)=2,0,IF(A318=A317,H317,1-H317))</f>
        <v>1</v>
      </c>
      <c r="I318" s="17" t="s">
        <v>3384</v>
      </c>
      <c r="J318" s="17" t="s">
        <v>5284</v>
      </c>
    </row>
    <row r="319" spans="1:10" x14ac:dyDescent="0.25">
      <c r="A319" s="7" t="s">
        <v>210</v>
      </c>
      <c r="B319" s="8" t="s">
        <v>43</v>
      </c>
      <c r="C319" s="8" t="s">
        <v>43</v>
      </c>
      <c r="D319" s="15">
        <f>IF(ISERROR(FIND("2",E319,1))=FALSE,0,LEN(SUBSTITUTE(E319,"0","")))</f>
        <v>0</v>
      </c>
      <c r="E319" s="10" t="s">
        <v>3295</v>
      </c>
      <c r="F319" s="7">
        <v>914</v>
      </c>
      <c r="G319" s="11" t="s">
        <v>2916</v>
      </c>
      <c r="H319" s="16">
        <f>IF(ROW(H319)=2,0,IF(A319=A318,H318,1-H318))</f>
        <v>1</v>
      </c>
      <c r="I319" s="17" t="s">
        <v>3384</v>
      </c>
      <c r="J319" s="17" t="s">
        <v>3384</v>
      </c>
    </row>
    <row r="320" spans="1:10" x14ac:dyDescent="0.25">
      <c r="A320" s="7" t="s">
        <v>210</v>
      </c>
      <c r="B320" s="8" t="s">
        <v>43</v>
      </c>
      <c r="C320" s="8" t="s">
        <v>2102</v>
      </c>
      <c r="D320" s="15">
        <f>IF(ISERROR(FIND("2",E320,1))=FALSE,0,LEN(SUBSTITUTE(E320,"0","")))</f>
        <v>1</v>
      </c>
      <c r="E320" s="10" t="s">
        <v>3298</v>
      </c>
      <c r="F320" s="7">
        <v>373</v>
      </c>
      <c r="G320" s="11" t="s">
        <v>2918</v>
      </c>
      <c r="H320" s="16">
        <f>IF(ROW(H320)=2,0,IF(A320=A319,H319,1-H319))</f>
        <v>1</v>
      </c>
      <c r="I320" s="17" t="s">
        <v>3384</v>
      </c>
      <c r="J320" s="17" t="s">
        <v>5285</v>
      </c>
    </row>
    <row r="321" spans="1:10" x14ac:dyDescent="0.25">
      <c r="A321" s="7" t="s">
        <v>210</v>
      </c>
      <c r="B321" s="8" t="s">
        <v>43</v>
      </c>
      <c r="C321" s="8" t="s">
        <v>2089</v>
      </c>
      <c r="D321" s="15">
        <f>IF(ISERROR(FIND("2",E321,1))=FALSE,0,LEN(SUBSTITUTE(E321,"0","")))</f>
        <v>2</v>
      </c>
      <c r="E321" s="10" t="s">
        <v>3290</v>
      </c>
      <c r="F321" s="7">
        <v>27</v>
      </c>
      <c r="G321" s="11" t="s">
        <v>2915</v>
      </c>
      <c r="H321" s="16">
        <f>IF(ROW(H321)=2,0,IF(A321=A320,H320,1-H320))</f>
        <v>1</v>
      </c>
      <c r="I321" s="17" t="s">
        <v>3384</v>
      </c>
      <c r="J321" s="17" t="s">
        <v>5286</v>
      </c>
    </row>
    <row r="322" spans="1:10" x14ac:dyDescent="0.25">
      <c r="A322" s="7" t="s">
        <v>211</v>
      </c>
      <c r="B322" s="8" t="s">
        <v>212</v>
      </c>
      <c r="C322" s="8" t="s">
        <v>213</v>
      </c>
      <c r="D322" s="15">
        <f>IF(ISERROR(FIND("2",E322,1))=FALSE,0,LEN(SUBSTITUTE(E322,"0","")))</f>
        <v>5</v>
      </c>
      <c r="E322" s="10" t="s">
        <v>3261</v>
      </c>
      <c r="F322" s="7">
        <v>10</v>
      </c>
      <c r="G322" s="11" t="s">
        <v>2752</v>
      </c>
      <c r="H322" s="16">
        <f>IF(ROW(H322)=2,0,IF(A322=A321,H321,1-H321))</f>
        <v>0</v>
      </c>
      <c r="I322" s="17" t="s">
        <v>3385</v>
      </c>
      <c r="J322" s="17" t="s">
        <v>3595</v>
      </c>
    </row>
    <row r="323" spans="1:10" x14ac:dyDescent="0.25">
      <c r="A323" s="7" t="s">
        <v>211</v>
      </c>
      <c r="B323" s="8" t="s">
        <v>212</v>
      </c>
      <c r="C323" s="8" t="s">
        <v>212</v>
      </c>
      <c r="D323" s="15">
        <f>IF(ISERROR(FIND("2",E323,1))=FALSE,0,LEN(SUBSTITUTE(E323,"0","")))</f>
        <v>0</v>
      </c>
      <c r="E323" s="10" t="s">
        <v>3279</v>
      </c>
      <c r="F323" s="7">
        <v>1480</v>
      </c>
      <c r="G323" s="11" t="s">
        <v>2779</v>
      </c>
      <c r="H323" s="16">
        <f>IF(ROW(H323)=2,0,IF(A323=A322,H322,1-H322))</f>
        <v>0</v>
      </c>
      <c r="I323" s="17" t="s">
        <v>3385</v>
      </c>
      <c r="J323" s="17" t="s">
        <v>3385</v>
      </c>
    </row>
    <row r="324" spans="1:10" x14ac:dyDescent="0.25">
      <c r="A324" s="7" t="s">
        <v>362</v>
      </c>
      <c r="B324" s="8" t="s">
        <v>363</v>
      </c>
      <c r="C324" s="8" t="s">
        <v>3715</v>
      </c>
      <c r="D324" s="15">
        <f>IF(ISERROR(FIND("2",E324,1))=FALSE,0,LEN(SUBSTITUTE(E324,"0","")))</f>
        <v>4</v>
      </c>
      <c r="E324" s="10" t="s">
        <v>4336</v>
      </c>
      <c r="F324" s="7">
        <v>237</v>
      </c>
      <c r="G324" s="11" t="s">
        <v>2198</v>
      </c>
      <c r="H324" s="16">
        <f>IF(ROW(H324)=2,0,IF(A324=A323,H323,1-H323))</f>
        <v>1</v>
      </c>
      <c r="I324" s="17" t="s">
        <v>3386</v>
      </c>
      <c r="J324" s="17" t="s">
        <v>4732</v>
      </c>
    </row>
    <row r="325" spans="1:10" x14ac:dyDescent="0.25">
      <c r="A325" s="7" t="s">
        <v>362</v>
      </c>
      <c r="B325" s="8" t="s">
        <v>363</v>
      </c>
      <c r="C325" s="8" t="s">
        <v>3716</v>
      </c>
      <c r="D325" s="15">
        <f>IF(ISERROR(FIND("2",E325,1))=FALSE,0,LEN(SUBSTITUTE(E325,"0","")))</f>
        <v>8</v>
      </c>
      <c r="E325" s="10" t="s">
        <v>4337</v>
      </c>
      <c r="F325" s="7">
        <v>20</v>
      </c>
      <c r="G325" s="11" t="s">
        <v>2195</v>
      </c>
      <c r="H325" s="16">
        <f>IF(ROW(H325)=2,0,IF(A325=A324,H324,1-H324))</f>
        <v>1</v>
      </c>
      <c r="I325" s="17" t="s">
        <v>3386</v>
      </c>
      <c r="J325" s="17" t="s">
        <v>4733</v>
      </c>
    </row>
    <row r="326" spans="1:10" x14ac:dyDescent="0.25">
      <c r="A326" s="7" t="s">
        <v>362</v>
      </c>
      <c r="B326" s="8" t="s">
        <v>363</v>
      </c>
      <c r="C326" s="8" t="s">
        <v>3717</v>
      </c>
      <c r="D326" s="15">
        <f>IF(ISERROR(FIND("2",E326,1))=FALSE,0,LEN(SUBSTITUTE(E326,"0","")))</f>
        <v>8</v>
      </c>
      <c r="E326" s="10" t="s">
        <v>4338</v>
      </c>
      <c r="F326" s="7">
        <v>173</v>
      </c>
      <c r="G326" s="11" t="s">
        <v>2202</v>
      </c>
      <c r="H326" s="16">
        <f>IF(ROW(H326)=2,0,IF(A326=A325,H325,1-H325))</f>
        <v>1</v>
      </c>
      <c r="I326" s="17" t="s">
        <v>3386</v>
      </c>
      <c r="J326" s="17" t="s">
        <v>4734</v>
      </c>
    </row>
    <row r="327" spans="1:10" x14ac:dyDescent="0.25">
      <c r="A327" s="7" t="s">
        <v>362</v>
      </c>
      <c r="B327" s="8" t="s">
        <v>363</v>
      </c>
      <c r="C327" s="8" t="s">
        <v>3718</v>
      </c>
      <c r="D327" s="15">
        <f>IF(ISERROR(FIND("2",E327,1))=FALSE,0,LEN(SUBSTITUTE(E327,"0","")))</f>
        <v>2</v>
      </c>
      <c r="E327" s="10" t="s">
        <v>4339</v>
      </c>
      <c r="F327" s="7">
        <v>81</v>
      </c>
      <c r="G327" s="11" t="s">
        <v>2196</v>
      </c>
      <c r="H327" s="16">
        <f>IF(ROW(H327)=2,0,IF(A327=A326,H326,1-H326))</f>
        <v>1</v>
      </c>
      <c r="I327" s="17" t="s">
        <v>3386</v>
      </c>
      <c r="J327" s="17" t="s">
        <v>4735</v>
      </c>
    </row>
    <row r="328" spans="1:10" x14ac:dyDescent="0.25">
      <c r="A328" s="7" t="s">
        <v>362</v>
      </c>
      <c r="B328" s="8" t="s">
        <v>363</v>
      </c>
      <c r="C328" s="8" t="s">
        <v>3719</v>
      </c>
      <c r="D328" s="15">
        <f>IF(ISERROR(FIND("2",E328,1))=FALSE,0,LEN(SUBSTITUTE(E328,"0","")))</f>
        <v>6</v>
      </c>
      <c r="E328" s="10" t="s">
        <v>4340</v>
      </c>
      <c r="F328" s="7">
        <v>232</v>
      </c>
      <c r="G328" s="11" t="s">
        <v>2203</v>
      </c>
      <c r="H328" s="16">
        <f>IF(ROW(H328)=2,0,IF(A328=A327,H327,1-H327))</f>
        <v>1</v>
      </c>
      <c r="I328" s="17" t="s">
        <v>3386</v>
      </c>
      <c r="J328" s="17" t="s">
        <v>4736</v>
      </c>
    </row>
    <row r="329" spans="1:10" x14ac:dyDescent="0.25">
      <c r="A329" s="7" t="s">
        <v>362</v>
      </c>
      <c r="B329" s="8" t="s">
        <v>363</v>
      </c>
      <c r="C329" s="8" t="s">
        <v>363</v>
      </c>
      <c r="D329" s="15">
        <f>IF(ISERROR(FIND("2",E329,1))=FALSE,0,LEN(SUBSTITUTE(E329,"0","")))</f>
        <v>0</v>
      </c>
      <c r="E329" s="10" t="s">
        <v>4332</v>
      </c>
      <c r="F329" s="7">
        <v>476</v>
      </c>
      <c r="G329" s="11" t="s">
        <v>2201</v>
      </c>
      <c r="H329" s="16">
        <f>IF(ROW(H329)=2,0,IF(A329=A328,H328,1-H328))</f>
        <v>1</v>
      </c>
      <c r="I329" s="17" t="s">
        <v>3386</v>
      </c>
      <c r="J329" s="17" t="s">
        <v>3386</v>
      </c>
    </row>
    <row r="330" spans="1:10" x14ac:dyDescent="0.25">
      <c r="A330" s="7" t="s">
        <v>362</v>
      </c>
      <c r="B330" s="8" t="s">
        <v>363</v>
      </c>
      <c r="C330" s="8" t="s">
        <v>3720</v>
      </c>
      <c r="D330" s="15">
        <f>IF(ISERROR(FIND("2",E330,1))=FALSE,0,LEN(SUBSTITUTE(E330,"0","")))</f>
        <v>9</v>
      </c>
      <c r="E330" s="10" t="s">
        <v>4341</v>
      </c>
      <c r="F330" s="7">
        <v>81</v>
      </c>
      <c r="G330" s="11" t="s">
        <v>2197</v>
      </c>
      <c r="H330" s="16">
        <f>IF(ROW(H330)=2,0,IF(A330=A329,H329,1-H329))</f>
        <v>1</v>
      </c>
      <c r="I330" s="17" t="s">
        <v>3386</v>
      </c>
      <c r="J330" s="17" t="s">
        <v>4737</v>
      </c>
    </row>
    <row r="331" spans="1:10" x14ac:dyDescent="0.25">
      <c r="A331" s="7" t="s">
        <v>362</v>
      </c>
      <c r="B331" s="8" t="s">
        <v>363</v>
      </c>
      <c r="C331" s="8" t="s">
        <v>3721</v>
      </c>
      <c r="D331" s="15">
        <f>IF(ISERROR(FIND("2",E331,1))=FALSE,0,LEN(SUBSTITUTE(E331,"0","")))</f>
        <v>1</v>
      </c>
      <c r="E331" s="10" t="s">
        <v>4342</v>
      </c>
      <c r="F331" s="7">
        <v>10</v>
      </c>
      <c r="G331" s="11" t="s">
        <v>2205</v>
      </c>
      <c r="H331" s="16">
        <f>IF(ROW(H331)=2,0,IF(A331=A330,H330,1-H330))</f>
        <v>1</v>
      </c>
      <c r="I331" s="17" t="s">
        <v>3386</v>
      </c>
      <c r="J331" s="17" t="s">
        <v>4738</v>
      </c>
    </row>
    <row r="332" spans="1:10" x14ac:dyDescent="0.25">
      <c r="A332" s="7" t="s">
        <v>362</v>
      </c>
      <c r="B332" s="8" t="s">
        <v>363</v>
      </c>
      <c r="C332" s="8" t="s">
        <v>3722</v>
      </c>
      <c r="D332" s="15">
        <f>IF(ISERROR(FIND("2",E332,1))=FALSE,0,LEN(SUBSTITUTE(E332,"0","")))</f>
        <v>7</v>
      </c>
      <c r="E332" s="10" t="s">
        <v>4343</v>
      </c>
      <c r="F332" s="7">
        <v>15</v>
      </c>
      <c r="G332" s="11" t="s">
        <v>2204</v>
      </c>
      <c r="H332" s="16">
        <f>IF(ROW(H332)=2,0,IF(A332=A331,H331,1-H331))</f>
        <v>1</v>
      </c>
      <c r="I332" s="17" t="s">
        <v>3386</v>
      </c>
      <c r="J332" s="17" t="s">
        <v>4739</v>
      </c>
    </row>
    <row r="333" spans="1:10" x14ac:dyDescent="0.25">
      <c r="A333" s="7" t="s">
        <v>362</v>
      </c>
      <c r="B333" s="8" t="s">
        <v>363</v>
      </c>
      <c r="C333" s="8" t="s">
        <v>3723</v>
      </c>
      <c r="D333" s="15">
        <f>IF(ISERROR(FIND("2",E333,1))=FALSE,0,LEN(SUBSTITUTE(E333,"0","")))</f>
        <v>0</v>
      </c>
      <c r="E333" s="10" t="s">
        <v>4344</v>
      </c>
      <c r="F333" s="7">
        <v>21</v>
      </c>
      <c r="G333" s="11" t="s">
        <v>2199</v>
      </c>
      <c r="H333" s="16">
        <f>IF(ROW(H333)=2,0,IF(A333=A332,H332,1-H332))</f>
        <v>1</v>
      </c>
      <c r="I333" s="17" t="s">
        <v>3386</v>
      </c>
      <c r="J333" s="17" t="s">
        <v>4740</v>
      </c>
    </row>
    <row r="334" spans="1:10" x14ac:dyDescent="0.25">
      <c r="A334" s="7" t="s">
        <v>362</v>
      </c>
      <c r="B334" s="8" t="s">
        <v>363</v>
      </c>
      <c r="C334" s="8" t="s">
        <v>3724</v>
      </c>
      <c r="D334" s="15">
        <f>IF(ISERROR(FIND("2",E334,1))=FALSE,0,LEN(SUBSTITUTE(E334,"0","")))</f>
        <v>10</v>
      </c>
      <c r="E334" s="10" t="s">
        <v>4345</v>
      </c>
      <c r="F334" s="7">
        <v>102</v>
      </c>
      <c r="G334" s="11" t="s">
        <v>2200</v>
      </c>
      <c r="H334" s="16">
        <f>IF(ROW(H334)=2,0,IF(A334=A333,H333,1-H333))</f>
        <v>1</v>
      </c>
      <c r="I334" s="17" t="s">
        <v>3386</v>
      </c>
      <c r="J334" s="17" t="s">
        <v>4741</v>
      </c>
    </row>
    <row r="335" spans="1:10" x14ac:dyDescent="0.25">
      <c r="A335" s="7" t="s">
        <v>176</v>
      </c>
      <c r="B335" s="8" t="s">
        <v>177</v>
      </c>
      <c r="C335" s="8" t="s">
        <v>4240</v>
      </c>
      <c r="D335" s="15">
        <f>IF(ISERROR(FIND("2",E335,1))=FALSE,0,LEN(SUBSTITUTE(E335,"0","")))</f>
        <v>1</v>
      </c>
      <c r="E335" s="10" t="s">
        <v>3298</v>
      </c>
      <c r="F335" s="7">
        <v>270</v>
      </c>
      <c r="G335" s="11" t="s">
        <v>2905</v>
      </c>
      <c r="H335" s="16">
        <f>IF(ROW(H335)=2,0,IF(A335=A334,H334,1-H334))</f>
        <v>0</v>
      </c>
      <c r="I335" s="17" t="s">
        <v>3387</v>
      </c>
      <c r="J335" s="17" t="s">
        <v>5275</v>
      </c>
    </row>
    <row r="336" spans="1:10" x14ac:dyDescent="0.25">
      <c r="A336" s="7" t="s">
        <v>176</v>
      </c>
      <c r="B336" s="8" t="s">
        <v>177</v>
      </c>
      <c r="C336" s="8" t="s">
        <v>2103</v>
      </c>
      <c r="D336" s="15">
        <f>IF(ISERROR(FIND("2",E336,1))=FALSE,0,LEN(SUBSTITUTE(E336,"0","")))</f>
        <v>2</v>
      </c>
      <c r="E336" s="10" t="s">
        <v>3290</v>
      </c>
      <c r="F336" s="7">
        <v>66</v>
      </c>
      <c r="G336" s="11" t="s">
        <v>2904</v>
      </c>
      <c r="H336" s="16">
        <f>IF(ROW(H336)=2,0,IF(A336=A335,H335,1-H335))</f>
        <v>0</v>
      </c>
      <c r="I336" s="17" t="s">
        <v>3387</v>
      </c>
      <c r="J336" s="17" t="s">
        <v>5276</v>
      </c>
    </row>
    <row r="337" spans="1:10" x14ac:dyDescent="0.25">
      <c r="A337" s="7" t="s">
        <v>176</v>
      </c>
      <c r="B337" s="8" t="s">
        <v>177</v>
      </c>
      <c r="C337" s="8" t="s">
        <v>177</v>
      </c>
      <c r="D337" s="15">
        <f>IF(ISERROR(FIND("2",E337,1))=FALSE,0,LEN(SUBSTITUTE(E337,"0","")))</f>
        <v>0</v>
      </c>
      <c r="E337" s="10" t="s">
        <v>3295</v>
      </c>
      <c r="F337" s="7">
        <v>694</v>
      </c>
      <c r="G337" s="11" t="s">
        <v>2903</v>
      </c>
      <c r="H337" s="16">
        <f>IF(ROW(H337)=2,0,IF(A337=A336,H336,1-H336))</f>
        <v>0</v>
      </c>
      <c r="I337" s="17" t="s">
        <v>3387</v>
      </c>
      <c r="J337" s="17" t="s">
        <v>3387</v>
      </c>
    </row>
    <row r="338" spans="1:10" x14ac:dyDescent="0.25">
      <c r="A338" s="7" t="s">
        <v>176</v>
      </c>
      <c r="B338" s="8" t="s">
        <v>177</v>
      </c>
      <c r="C338" s="8" t="s">
        <v>4241</v>
      </c>
      <c r="D338" s="15">
        <f>IF(ISERROR(FIND("2",E338,1))=FALSE,0,LEN(SUBSTITUTE(E338,"0","")))</f>
        <v>1</v>
      </c>
      <c r="E338" s="10" t="s">
        <v>3294</v>
      </c>
      <c r="F338" s="7">
        <v>456</v>
      </c>
      <c r="G338" s="11" t="s">
        <v>2902</v>
      </c>
      <c r="H338" s="16">
        <f>IF(ROW(H338)=2,0,IF(A338=A337,H337,1-H337))</f>
        <v>0</v>
      </c>
      <c r="I338" s="17" t="s">
        <v>3387</v>
      </c>
      <c r="J338" s="17" t="s">
        <v>5277</v>
      </c>
    </row>
    <row r="339" spans="1:10" x14ac:dyDescent="0.25">
      <c r="A339" s="7" t="s">
        <v>112</v>
      </c>
      <c r="B339" s="8" t="s">
        <v>113</v>
      </c>
      <c r="C339" s="8" t="s">
        <v>4239</v>
      </c>
      <c r="D339" s="15">
        <f>IF(ISERROR(FIND("2",E339,1))=FALSE,0,LEN(SUBSTITUTE(E339,"0","")))</f>
        <v>2</v>
      </c>
      <c r="E339" s="10" t="s">
        <v>3293</v>
      </c>
      <c r="F339" s="7">
        <v>17</v>
      </c>
      <c r="G339" s="11" t="s">
        <v>2900</v>
      </c>
      <c r="H339" s="16">
        <f>IF(ROW(H339)=2,0,IF(A339=A338,H338,1-H338))</f>
        <v>1</v>
      </c>
      <c r="I339" s="17" t="s">
        <v>3388</v>
      </c>
      <c r="J339" s="17" t="s">
        <v>5271</v>
      </c>
    </row>
    <row r="340" spans="1:10" x14ac:dyDescent="0.25">
      <c r="A340" s="7" t="s">
        <v>112</v>
      </c>
      <c r="B340" s="8" t="s">
        <v>113</v>
      </c>
      <c r="C340" s="8" t="s">
        <v>2104</v>
      </c>
      <c r="D340" s="15">
        <f>IF(ISERROR(FIND("2",E340,1))=FALSE,0,LEN(SUBSTITUTE(E340,"0","")))</f>
        <v>2</v>
      </c>
      <c r="E340" s="10" t="s">
        <v>3290</v>
      </c>
      <c r="F340" s="7">
        <v>369</v>
      </c>
      <c r="G340" s="11" t="s">
        <v>2897</v>
      </c>
      <c r="H340" s="16">
        <f>IF(ROW(H340)=2,0,IF(A340=A339,H339,1-H339))</f>
        <v>1</v>
      </c>
      <c r="I340" s="17" t="s">
        <v>3388</v>
      </c>
      <c r="J340" s="17" t="s">
        <v>5272</v>
      </c>
    </row>
    <row r="341" spans="1:10" x14ac:dyDescent="0.25">
      <c r="A341" s="7" t="s">
        <v>112</v>
      </c>
      <c r="B341" s="8" t="s">
        <v>113</v>
      </c>
      <c r="C341" s="8" t="s">
        <v>561</v>
      </c>
      <c r="D341" s="15">
        <f>IF(ISERROR(FIND("2",E341,1))=FALSE,0,LEN(SUBSTITUTE(E341,"0","")))</f>
        <v>1</v>
      </c>
      <c r="E341" s="10" t="s">
        <v>3298</v>
      </c>
      <c r="F341" s="7">
        <v>63</v>
      </c>
      <c r="G341" s="11" t="s">
        <v>2899</v>
      </c>
      <c r="H341" s="16">
        <f>IF(ROW(H341)=2,0,IF(A341=A340,H340,1-H340))</f>
        <v>1</v>
      </c>
      <c r="I341" s="17" t="s">
        <v>3388</v>
      </c>
      <c r="J341" s="17" t="s">
        <v>5273</v>
      </c>
    </row>
    <row r="342" spans="1:10" x14ac:dyDescent="0.25">
      <c r="A342" s="7" t="s">
        <v>112</v>
      </c>
      <c r="B342" s="8" t="s">
        <v>113</v>
      </c>
      <c r="C342" s="8" t="s">
        <v>113</v>
      </c>
      <c r="D342" s="15">
        <f>IF(ISERROR(FIND("2",E342,1))=FALSE,0,LEN(SUBSTITUTE(E342,"0","")))</f>
        <v>0</v>
      </c>
      <c r="E342" s="10" t="s">
        <v>3295</v>
      </c>
      <c r="F342" s="7">
        <v>1026</v>
      </c>
      <c r="G342" s="11" t="s">
        <v>2898</v>
      </c>
      <c r="H342" s="16">
        <f>IF(ROW(H342)=2,0,IF(A342=A341,H341,1-H341))</f>
        <v>1</v>
      </c>
      <c r="I342" s="17" t="s">
        <v>3388</v>
      </c>
      <c r="J342" s="17" t="s">
        <v>3388</v>
      </c>
    </row>
    <row r="343" spans="1:10" x14ac:dyDescent="0.25">
      <c r="A343" s="7" t="s">
        <v>112</v>
      </c>
      <c r="B343" s="8" t="s">
        <v>113</v>
      </c>
      <c r="C343" s="8" t="s">
        <v>2917</v>
      </c>
      <c r="D343" s="15">
        <f>IF(ISERROR(FIND("2",E343,1))=FALSE,0,LEN(SUBSTITUTE(E343,"0","")))</f>
        <v>1</v>
      </c>
      <c r="E343" s="10" t="s">
        <v>3297</v>
      </c>
      <c r="F343" s="7">
        <v>10</v>
      </c>
      <c r="G343" s="11" t="s">
        <v>2901</v>
      </c>
      <c r="H343" s="16">
        <f>IF(ROW(H343)=2,0,IF(A343=A342,H342,1-H342))</f>
        <v>1</v>
      </c>
      <c r="I343" s="17" t="s">
        <v>3388</v>
      </c>
      <c r="J343" s="17" t="s">
        <v>5274</v>
      </c>
    </row>
    <row r="344" spans="1:10" x14ac:dyDescent="0.25">
      <c r="A344" s="7" t="s">
        <v>111</v>
      </c>
      <c r="B344" s="8" t="s">
        <v>100</v>
      </c>
      <c r="C344" s="8" t="s">
        <v>105</v>
      </c>
      <c r="D344" s="15">
        <f>IF(ISERROR(FIND("2",E344,1))=FALSE,0,LEN(SUBSTITUTE(E344,"0","")))</f>
        <v>1</v>
      </c>
      <c r="E344" s="10" t="s">
        <v>3311</v>
      </c>
      <c r="F344" s="7">
        <v>943</v>
      </c>
      <c r="G344" s="11" t="s">
        <v>3063</v>
      </c>
      <c r="H344" s="16">
        <f>IF(ROW(H344)=2,0,IF(A344=A343,H343,1-H343))</f>
        <v>0</v>
      </c>
      <c r="I344" s="17" t="s">
        <v>3389</v>
      </c>
      <c r="J344" s="17" t="s">
        <v>5353</v>
      </c>
    </row>
    <row r="345" spans="1:10" x14ac:dyDescent="0.25">
      <c r="A345" s="7" t="s">
        <v>111</v>
      </c>
      <c r="B345" s="8" t="s">
        <v>100</v>
      </c>
      <c r="C345" s="8" t="s">
        <v>296</v>
      </c>
      <c r="D345" s="15">
        <f>IF(ISERROR(FIND("2",E345,1))=FALSE,0,LEN(SUBSTITUTE(E345,"0","")))</f>
        <v>2</v>
      </c>
      <c r="E345" s="10" t="s">
        <v>3306</v>
      </c>
      <c r="F345" s="7">
        <v>47</v>
      </c>
      <c r="G345" s="11" t="s">
        <v>3064</v>
      </c>
      <c r="H345" s="16">
        <f>IF(ROW(H345)=2,0,IF(A345=A344,H344,1-H344))</f>
        <v>0</v>
      </c>
      <c r="I345" s="17" t="s">
        <v>3389</v>
      </c>
      <c r="J345" s="17" t="s">
        <v>5354</v>
      </c>
    </row>
    <row r="346" spans="1:10" x14ac:dyDescent="0.25">
      <c r="A346" s="7" t="s">
        <v>111</v>
      </c>
      <c r="B346" s="8" t="s">
        <v>100</v>
      </c>
      <c r="C346" s="8" t="s">
        <v>101</v>
      </c>
      <c r="D346" s="15">
        <f>IF(ISERROR(FIND("2",E346,1))=FALSE,0,LEN(SUBSTITUTE(E346,"0","")))</f>
        <v>3</v>
      </c>
      <c r="E346" s="10" t="s">
        <v>3307</v>
      </c>
      <c r="F346" s="7">
        <v>49</v>
      </c>
      <c r="G346" s="11" t="s">
        <v>3062</v>
      </c>
      <c r="H346" s="16">
        <f>IF(ROW(H346)=2,0,IF(A346=A345,H345,1-H345))</f>
        <v>0</v>
      </c>
      <c r="I346" s="17" t="s">
        <v>3389</v>
      </c>
      <c r="J346" s="17" t="s">
        <v>3596</v>
      </c>
    </row>
    <row r="347" spans="1:10" x14ac:dyDescent="0.25">
      <c r="A347" s="7" t="s">
        <v>111</v>
      </c>
      <c r="B347" s="8" t="s">
        <v>100</v>
      </c>
      <c r="C347" s="8" t="s">
        <v>100</v>
      </c>
      <c r="D347" s="15">
        <f>IF(ISERROR(FIND("2",E347,1))=FALSE,0,LEN(SUBSTITUTE(E347,"0","")))</f>
        <v>0</v>
      </c>
      <c r="E347" s="10" t="s">
        <v>3304</v>
      </c>
      <c r="F347" s="7">
        <v>451</v>
      </c>
      <c r="G347" s="11" t="s">
        <v>3065</v>
      </c>
      <c r="H347" s="16">
        <f>IF(ROW(H347)=2,0,IF(A347=A346,H346,1-H346))</f>
        <v>0</v>
      </c>
      <c r="I347" s="17" t="s">
        <v>3389</v>
      </c>
      <c r="J347" s="17" t="s">
        <v>3389</v>
      </c>
    </row>
    <row r="348" spans="1:10" x14ac:dyDescent="0.25">
      <c r="A348" s="7" t="s">
        <v>332</v>
      </c>
      <c r="B348" s="8" t="s">
        <v>333</v>
      </c>
      <c r="C348" s="8" t="s">
        <v>333</v>
      </c>
      <c r="D348" s="15">
        <f>IF(ISERROR(FIND("2",E348,1))=FALSE,0,LEN(SUBSTITUTE(E348,"0","")))</f>
        <v>0</v>
      </c>
      <c r="E348" s="10" t="s">
        <v>4492</v>
      </c>
      <c r="F348" s="7">
        <v>963</v>
      </c>
      <c r="G348" s="11" t="s">
        <v>2401</v>
      </c>
      <c r="H348" s="16">
        <f>IF(ROW(H348)=2,0,IF(A348=A347,H347,1-H347))</f>
        <v>1</v>
      </c>
      <c r="I348" s="17" t="s">
        <v>3390</v>
      </c>
      <c r="J348" s="17" t="s">
        <v>3390</v>
      </c>
    </row>
    <row r="349" spans="1:10" x14ac:dyDescent="0.25">
      <c r="A349" s="7" t="s">
        <v>332</v>
      </c>
      <c r="B349" s="8" t="s">
        <v>333</v>
      </c>
      <c r="C349" s="8" t="s">
        <v>3891</v>
      </c>
      <c r="D349" s="15">
        <f>IF(ISERROR(FIND("2",E349,1))=FALSE,0,LEN(SUBSTITUTE(E349,"0","")))</f>
        <v>7</v>
      </c>
      <c r="E349" s="10" t="s">
        <v>4516</v>
      </c>
      <c r="F349" s="7">
        <v>43</v>
      </c>
      <c r="G349" s="11" t="s">
        <v>2402</v>
      </c>
      <c r="H349" s="16">
        <f>IF(ROW(H349)=2,0,IF(A349=A348,H348,1-H348))</f>
        <v>1</v>
      </c>
      <c r="I349" s="17" t="s">
        <v>3390</v>
      </c>
      <c r="J349" s="17" t="s">
        <v>4908</v>
      </c>
    </row>
    <row r="350" spans="1:10" x14ac:dyDescent="0.25">
      <c r="A350" s="7" t="s">
        <v>332</v>
      </c>
      <c r="B350" s="8" t="s">
        <v>333</v>
      </c>
      <c r="C350" s="8" t="s">
        <v>3892</v>
      </c>
      <c r="D350" s="15">
        <f>IF(ISERROR(FIND("2",E350,1))=FALSE,0,LEN(SUBSTITUTE(E350,"0","")))</f>
        <v>3</v>
      </c>
      <c r="E350" s="10" t="s">
        <v>4517</v>
      </c>
      <c r="F350" s="7">
        <v>464</v>
      </c>
      <c r="G350" s="11" t="s">
        <v>2403</v>
      </c>
      <c r="H350" s="16">
        <f>IF(ROW(H350)=2,0,IF(A350=A349,H349,1-H349))</f>
        <v>1</v>
      </c>
      <c r="I350" s="17" t="s">
        <v>3390</v>
      </c>
      <c r="J350" s="17" t="s">
        <v>4909</v>
      </c>
    </row>
    <row r="351" spans="1:10" x14ac:dyDescent="0.25">
      <c r="A351" s="7" t="s">
        <v>365</v>
      </c>
      <c r="B351" s="8" t="s">
        <v>14</v>
      </c>
      <c r="C351" s="8" t="s">
        <v>117</v>
      </c>
      <c r="D351" s="15">
        <f>IF(ISERROR(FIND("2",E351,1))=FALSE,0,LEN(SUBSTITUTE(E351,"0","")))</f>
        <v>1</v>
      </c>
      <c r="E351" s="10" t="s">
        <v>3309</v>
      </c>
      <c r="F351" s="7">
        <v>25</v>
      </c>
      <c r="G351" s="11" t="s">
        <v>3127</v>
      </c>
      <c r="H351" s="16">
        <f>IF(ROW(H351)=2,0,IF(A351=A350,H350,1-H350))</f>
        <v>0</v>
      </c>
      <c r="I351" s="17" t="s">
        <v>3391</v>
      </c>
      <c r="J351" s="17" t="s">
        <v>5385</v>
      </c>
    </row>
    <row r="352" spans="1:10" x14ac:dyDescent="0.25">
      <c r="A352" s="7" t="s">
        <v>365</v>
      </c>
      <c r="B352" s="8" t="s">
        <v>14</v>
      </c>
      <c r="C352" s="8" t="s">
        <v>2090</v>
      </c>
      <c r="D352" s="15">
        <f>IF(ISERROR(FIND("2",E352,1))=FALSE,0,LEN(SUBSTITUTE(E352,"0","")))</f>
        <v>1</v>
      </c>
      <c r="E352" s="10" t="s">
        <v>3311</v>
      </c>
      <c r="F352" s="7">
        <v>96</v>
      </c>
      <c r="G352" s="11" t="s">
        <v>3128</v>
      </c>
      <c r="H352" s="16">
        <f>IF(ROW(H352)=2,0,IF(A352=A351,H351,1-H351))</f>
        <v>0</v>
      </c>
      <c r="I352" s="17" t="s">
        <v>3391</v>
      </c>
      <c r="J352" s="17" t="s">
        <v>5386</v>
      </c>
    </row>
    <row r="353" spans="1:10" x14ac:dyDescent="0.25">
      <c r="A353" s="7" t="s">
        <v>365</v>
      </c>
      <c r="B353" s="8" t="s">
        <v>14</v>
      </c>
      <c r="C353" s="8" t="s">
        <v>103</v>
      </c>
      <c r="D353" s="15">
        <f>IF(ISERROR(FIND("2",E353,1))=FALSE,0,LEN(SUBSTITUTE(E353,"0","")))</f>
        <v>1</v>
      </c>
      <c r="E353" s="10" t="s">
        <v>3305</v>
      </c>
      <c r="F353" s="7">
        <v>745</v>
      </c>
      <c r="G353" s="11" t="s">
        <v>3129</v>
      </c>
      <c r="H353" s="16">
        <f>IF(ROW(H353)=2,0,IF(A353=A352,H352,1-H352))</f>
        <v>0</v>
      </c>
      <c r="I353" s="17" t="s">
        <v>3391</v>
      </c>
      <c r="J353" s="17" t="s">
        <v>5387</v>
      </c>
    </row>
    <row r="354" spans="1:10" x14ac:dyDescent="0.25">
      <c r="A354" s="7" t="s">
        <v>365</v>
      </c>
      <c r="B354" s="8" t="s">
        <v>14</v>
      </c>
      <c r="C354" s="8" t="s">
        <v>14</v>
      </c>
      <c r="D354" s="15">
        <f>IF(ISERROR(FIND("2",E354,1))=FALSE,0,LEN(SUBSTITUTE(E354,"0","")))</f>
        <v>0</v>
      </c>
      <c r="E354" s="10" t="s">
        <v>3304</v>
      </c>
      <c r="F354" s="7">
        <v>622</v>
      </c>
      <c r="G354" s="11" t="s">
        <v>3130</v>
      </c>
      <c r="H354" s="16">
        <f>IF(ROW(H354)=2,0,IF(A354=A353,H353,1-H353))</f>
        <v>0</v>
      </c>
      <c r="I354" s="17" t="s">
        <v>3391</v>
      </c>
      <c r="J354" s="17" t="s">
        <v>3391</v>
      </c>
    </row>
    <row r="355" spans="1:10" x14ac:dyDescent="0.25">
      <c r="A355" s="7" t="s">
        <v>367</v>
      </c>
      <c r="B355" s="8" t="s">
        <v>368</v>
      </c>
      <c r="C355" s="8" t="s">
        <v>4127</v>
      </c>
      <c r="D355" s="15">
        <f>IF(ISERROR(FIND("2",E355,1))=FALSE,0,LEN(SUBSTITUTE(E355,"0","")))</f>
        <v>2</v>
      </c>
      <c r="E355" s="10" t="s">
        <v>3249</v>
      </c>
      <c r="F355" s="7">
        <v>18</v>
      </c>
      <c r="G355" s="11" t="s">
        <v>2707</v>
      </c>
      <c r="H355" s="16">
        <f>IF(ROW(H355)=2,0,IF(A355=A354,H354,1-H354))</f>
        <v>1</v>
      </c>
      <c r="I355" s="17" t="s">
        <v>3392</v>
      </c>
      <c r="J355" s="17" t="s">
        <v>5146</v>
      </c>
    </row>
    <row r="356" spans="1:10" x14ac:dyDescent="0.25">
      <c r="A356" s="7" t="s">
        <v>367</v>
      </c>
      <c r="B356" s="8" t="s">
        <v>368</v>
      </c>
      <c r="C356" s="8" t="s">
        <v>4128</v>
      </c>
      <c r="D356" s="15">
        <f>IF(ISERROR(FIND("2",E356,1))=FALSE,0,LEN(SUBSTITUTE(E356,"0","")))</f>
        <v>4</v>
      </c>
      <c r="E356" s="10" t="s">
        <v>3238</v>
      </c>
      <c r="F356" s="7">
        <v>670</v>
      </c>
      <c r="G356" s="11" t="s">
        <v>2705</v>
      </c>
      <c r="H356" s="16">
        <f>IF(ROW(H356)=2,0,IF(A356=A355,H355,1-H355))</f>
        <v>1</v>
      </c>
      <c r="I356" s="17" t="s">
        <v>3392</v>
      </c>
      <c r="J356" s="17" t="s">
        <v>5147</v>
      </c>
    </row>
    <row r="357" spans="1:10" x14ac:dyDescent="0.25">
      <c r="A357" s="7" t="s">
        <v>367</v>
      </c>
      <c r="B357" s="8" t="s">
        <v>368</v>
      </c>
      <c r="C357" s="8" t="s">
        <v>368</v>
      </c>
      <c r="D357" s="15">
        <f>IF(ISERROR(FIND("2",E357,1))=FALSE,0,LEN(SUBSTITUTE(E357,"0","")))</f>
        <v>0</v>
      </c>
      <c r="E357" s="10" t="s">
        <v>4633</v>
      </c>
      <c r="F357" s="7">
        <v>728</v>
      </c>
      <c r="G357" s="11" t="s">
        <v>2708</v>
      </c>
      <c r="H357" s="16">
        <f>IF(ROW(H357)=2,0,IF(A357=A356,H356,1-H356))</f>
        <v>1</v>
      </c>
      <c r="I357" s="17" t="s">
        <v>3392</v>
      </c>
      <c r="J357" s="17" t="s">
        <v>3392</v>
      </c>
    </row>
    <row r="358" spans="1:10" x14ac:dyDescent="0.25">
      <c r="A358" s="7" t="s">
        <v>367</v>
      </c>
      <c r="B358" s="8" t="s">
        <v>368</v>
      </c>
      <c r="C358" s="8" t="s">
        <v>4129</v>
      </c>
      <c r="D358" s="15">
        <f>IF(ISERROR(FIND("2",E358,1))=FALSE,0,LEN(SUBSTITUTE(E358,"0","")))</f>
        <v>5</v>
      </c>
      <c r="E358" s="10" t="s">
        <v>3243</v>
      </c>
      <c r="F358" s="7">
        <v>33</v>
      </c>
      <c r="G358" s="11" t="s">
        <v>2706</v>
      </c>
      <c r="H358" s="16">
        <f>IF(ROW(H358)=2,0,IF(A358=A357,H357,1-H357))</f>
        <v>1</v>
      </c>
      <c r="I358" s="17" t="s">
        <v>3392</v>
      </c>
      <c r="J358" s="17" t="s">
        <v>5148</v>
      </c>
    </row>
    <row r="359" spans="1:10" x14ac:dyDescent="0.25">
      <c r="A359" s="7" t="s">
        <v>335</v>
      </c>
      <c r="B359" s="8" t="s">
        <v>336</v>
      </c>
      <c r="C359" s="8" t="s">
        <v>4117</v>
      </c>
      <c r="D359" s="15">
        <f>IF(ISERROR(FIND("2",E359,1))=FALSE,0,LEN(SUBSTITUTE(E359,"0","")))</f>
        <v>4</v>
      </c>
      <c r="E359" s="10" t="s">
        <v>3245</v>
      </c>
      <c r="F359" s="7">
        <v>504</v>
      </c>
      <c r="G359" s="11" t="s">
        <v>2698</v>
      </c>
      <c r="H359" s="16">
        <f>IF(ROW(H359)=2,0,IF(A359=A358,H358,1-H358))</f>
        <v>0</v>
      </c>
      <c r="I359" s="17" t="s">
        <v>3393</v>
      </c>
      <c r="J359" s="17" t="s">
        <v>5136</v>
      </c>
    </row>
    <row r="360" spans="1:10" x14ac:dyDescent="0.25">
      <c r="A360" s="7" t="s">
        <v>335</v>
      </c>
      <c r="B360" s="8" t="s">
        <v>336</v>
      </c>
      <c r="C360" s="8" t="s">
        <v>4118</v>
      </c>
      <c r="D360" s="15">
        <f>IF(ISERROR(FIND("2",E360,1))=FALSE,0,LEN(SUBSTITUTE(E360,"0","")))</f>
        <v>3</v>
      </c>
      <c r="E360" s="10" t="s">
        <v>4642</v>
      </c>
      <c r="F360" s="7">
        <v>12</v>
      </c>
      <c r="G360" s="11" t="s">
        <v>2694</v>
      </c>
      <c r="H360" s="16">
        <f>IF(ROW(H360)=2,0,IF(A360=A359,H359,1-H359))</f>
        <v>0</v>
      </c>
      <c r="I360" s="17" t="s">
        <v>3393</v>
      </c>
      <c r="J360" s="17" t="s">
        <v>5137</v>
      </c>
    </row>
    <row r="361" spans="1:10" x14ac:dyDescent="0.25">
      <c r="A361" s="7" t="s">
        <v>335</v>
      </c>
      <c r="B361" s="8" t="s">
        <v>336</v>
      </c>
      <c r="C361" s="8" t="s">
        <v>336</v>
      </c>
      <c r="D361" s="15">
        <f>IF(ISERROR(FIND("2",E361,1))=FALSE,0,LEN(SUBSTITUTE(E361,"0","")))</f>
        <v>0</v>
      </c>
      <c r="E361" s="10" t="s">
        <v>4633</v>
      </c>
      <c r="F361" s="7">
        <v>397</v>
      </c>
      <c r="G361" s="11" t="s">
        <v>2699</v>
      </c>
      <c r="H361" s="16">
        <f>IF(ROW(H361)=2,0,IF(A361=A360,H360,1-H360))</f>
        <v>0</v>
      </c>
      <c r="I361" s="17" t="s">
        <v>3393</v>
      </c>
      <c r="J361" s="17" t="s">
        <v>3393</v>
      </c>
    </row>
    <row r="362" spans="1:10" x14ac:dyDescent="0.25">
      <c r="A362" s="7" t="s">
        <v>335</v>
      </c>
      <c r="B362" s="8" t="s">
        <v>336</v>
      </c>
      <c r="C362" s="8" t="s">
        <v>4119</v>
      </c>
      <c r="D362" s="15">
        <f>IF(ISERROR(FIND("2",E362,1))=FALSE,0,LEN(SUBSTITUTE(E362,"0","")))</f>
        <v>1</v>
      </c>
      <c r="E362" s="10" t="s">
        <v>4640</v>
      </c>
      <c r="F362" s="7">
        <v>51</v>
      </c>
      <c r="G362" s="11" t="s">
        <v>2695</v>
      </c>
      <c r="H362" s="16">
        <f>IF(ROW(H362)=2,0,IF(A362=A361,H361,1-H361))</f>
        <v>0</v>
      </c>
      <c r="I362" s="17" t="s">
        <v>3393</v>
      </c>
      <c r="J362" s="17" t="s">
        <v>5138</v>
      </c>
    </row>
    <row r="363" spans="1:10" x14ac:dyDescent="0.25">
      <c r="A363" s="7" t="s">
        <v>335</v>
      </c>
      <c r="B363" s="8" t="s">
        <v>336</v>
      </c>
      <c r="C363" s="8" t="s">
        <v>4120</v>
      </c>
      <c r="D363" s="15">
        <f>IF(ISERROR(FIND("2",E363,1))=FALSE,0,LEN(SUBSTITUTE(E363,"0","")))</f>
        <v>2</v>
      </c>
      <c r="E363" s="10" t="s">
        <v>4647</v>
      </c>
      <c r="F363" s="7">
        <v>119</v>
      </c>
      <c r="G363" s="11" t="s">
        <v>2692</v>
      </c>
      <c r="H363" s="16">
        <f>IF(ROW(H363)=2,0,IF(A363=A362,H362,1-H362))</f>
        <v>0</v>
      </c>
      <c r="I363" s="17" t="s">
        <v>3393</v>
      </c>
      <c r="J363" s="17" t="s">
        <v>5139</v>
      </c>
    </row>
    <row r="364" spans="1:10" x14ac:dyDescent="0.25">
      <c r="A364" s="7" t="s">
        <v>335</v>
      </c>
      <c r="B364" s="8" t="s">
        <v>336</v>
      </c>
      <c r="C364" s="8" t="s">
        <v>4121</v>
      </c>
      <c r="D364" s="15">
        <f>IF(ISERROR(FIND("2",E364,1))=FALSE,0,LEN(SUBSTITUTE(E364,"0","")))</f>
        <v>3</v>
      </c>
      <c r="E364" s="10" t="s">
        <v>3254</v>
      </c>
      <c r="F364" s="7">
        <v>137</v>
      </c>
      <c r="G364" s="11" t="s">
        <v>2696</v>
      </c>
      <c r="H364" s="16">
        <f>IF(ROW(H364)=2,0,IF(A364=A363,H363,1-H363))</f>
        <v>0</v>
      </c>
      <c r="I364" s="17" t="s">
        <v>3393</v>
      </c>
      <c r="J364" s="17" t="s">
        <v>5140</v>
      </c>
    </row>
    <row r="365" spans="1:10" x14ac:dyDescent="0.25">
      <c r="A365" s="7" t="s">
        <v>335</v>
      </c>
      <c r="B365" s="8" t="s">
        <v>336</v>
      </c>
      <c r="C365" s="8" t="s">
        <v>4122</v>
      </c>
      <c r="D365" s="15">
        <f>IF(ISERROR(FIND("2",E365,1))=FALSE,0,LEN(SUBSTITUTE(E365,"0","")))</f>
        <v>4</v>
      </c>
      <c r="E365" s="10" t="s">
        <v>3247</v>
      </c>
      <c r="F365" s="7">
        <v>54</v>
      </c>
      <c r="G365" s="11" t="s">
        <v>2693</v>
      </c>
      <c r="H365" s="16">
        <f>IF(ROW(H365)=2,0,IF(A365=A364,H364,1-H364))</f>
        <v>0</v>
      </c>
      <c r="I365" s="17" t="s">
        <v>3393</v>
      </c>
      <c r="J365" s="17" t="s">
        <v>5141</v>
      </c>
    </row>
    <row r="366" spans="1:10" x14ac:dyDescent="0.25">
      <c r="A366" s="7" t="s">
        <v>335</v>
      </c>
      <c r="B366" s="8" t="s">
        <v>336</v>
      </c>
      <c r="C366" s="8" t="s">
        <v>4123</v>
      </c>
      <c r="D366" s="15">
        <f>IF(ISERROR(FIND("2",E366,1))=FALSE,0,LEN(SUBSTITUTE(E366,"0","")))</f>
        <v>0</v>
      </c>
      <c r="E366" s="10" t="s">
        <v>4648</v>
      </c>
      <c r="F366" s="7">
        <v>212</v>
      </c>
      <c r="G366" s="11" t="s">
        <v>2697</v>
      </c>
      <c r="H366" s="16">
        <f>IF(ROW(H366)=2,0,IF(A366=A365,H365,1-H365))</f>
        <v>0</v>
      </c>
      <c r="I366" s="17" t="s">
        <v>3393</v>
      </c>
      <c r="J366" s="17" t="s">
        <v>5142</v>
      </c>
    </row>
    <row r="367" spans="1:10" x14ac:dyDescent="0.25">
      <c r="A367" s="7" t="s">
        <v>81</v>
      </c>
      <c r="B367" s="8" t="s">
        <v>82</v>
      </c>
      <c r="C367" s="8" t="s">
        <v>3861</v>
      </c>
      <c r="D367" s="15">
        <f>IF(ISERROR(FIND("2",E367,1))=FALSE,0,LEN(SUBSTITUTE(E367,"0","")))</f>
        <v>4</v>
      </c>
      <c r="E367" s="10" t="s">
        <v>4486</v>
      </c>
      <c r="F367" s="7">
        <v>57</v>
      </c>
      <c r="G367" s="11" t="s">
        <v>2365</v>
      </c>
      <c r="H367" s="16">
        <f>IF(ROW(H367)=2,0,IF(A367=A366,H366,1-H366))</f>
        <v>1</v>
      </c>
      <c r="I367" s="17" t="s">
        <v>3394</v>
      </c>
      <c r="J367" s="17" t="s">
        <v>4878</v>
      </c>
    </row>
    <row r="368" spans="1:10" x14ac:dyDescent="0.25">
      <c r="A368" s="7" t="s">
        <v>81</v>
      </c>
      <c r="B368" s="8" t="s">
        <v>82</v>
      </c>
      <c r="C368" s="8" t="s">
        <v>82</v>
      </c>
      <c r="D368" s="15">
        <f>IF(ISERROR(FIND("2",E368,1))=FALSE,0,LEN(SUBSTITUTE(E368,"0","")))</f>
        <v>0</v>
      </c>
      <c r="E368" s="10" t="s">
        <v>4481</v>
      </c>
      <c r="F368" s="7">
        <v>588</v>
      </c>
      <c r="G368" s="11" t="s">
        <v>2364</v>
      </c>
      <c r="H368" s="16">
        <f>IF(ROW(H368)=2,0,IF(A368=A367,H367,1-H367))</f>
        <v>1</v>
      </c>
      <c r="I368" s="17" t="s">
        <v>3394</v>
      </c>
      <c r="J368" s="17" t="s">
        <v>3394</v>
      </c>
    </row>
    <row r="369" spans="1:10" x14ac:dyDescent="0.25">
      <c r="A369" s="7" t="s">
        <v>81</v>
      </c>
      <c r="B369" s="8" t="s">
        <v>82</v>
      </c>
      <c r="C369" s="8" t="s">
        <v>3862</v>
      </c>
      <c r="D369" s="15">
        <f>IF(ISERROR(FIND("2",E369,1))=FALSE,0,LEN(SUBSTITUTE(E369,"0","")))</f>
        <v>7</v>
      </c>
      <c r="E369" s="10" t="s">
        <v>4487</v>
      </c>
      <c r="F369" s="7">
        <v>833</v>
      </c>
      <c r="G369" s="11" t="s">
        <v>2366</v>
      </c>
      <c r="H369" s="16">
        <f>IF(ROW(H369)=2,0,IF(A369=A368,H368,1-H368))</f>
        <v>1</v>
      </c>
      <c r="I369" s="17" t="s">
        <v>3394</v>
      </c>
      <c r="J369" s="17" t="s">
        <v>4879</v>
      </c>
    </row>
    <row r="370" spans="1:10" x14ac:dyDescent="0.25">
      <c r="A370" s="7" t="s">
        <v>484</v>
      </c>
      <c r="B370" s="8" t="s">
        <v>407</v>
      </c>
      <c r="C370" s="8" t="s">
        <v>407</v>
      </c>
      <c r="D370" s="15">
        <f>IF(ISERROR(FIND("2",E370,1))=FALSE,0,LEN(SUBSTITUTE(E370,"0","")))</f>
        <v>0</v>
      </c>
      <c r="E370" s="10" t="s">
        <v>3304</v>
      </c>
      <c r="F370" s="7">
        <v>1418</v>
      </c>
      <c r="G370" s="11" t="s">
        <v>3172</v>
      </c>
      <c r="H370" s="16">
        <f>IF(ROW(H370)=2,0,IF(A370=A369,H369,1-H369))</f>
        <v>0</v>
      </c>
      <c r="I370" s="17" t="s">
        <v>3395</v>
      </c>
      <c r="J370" s="17" t="s">
        <v>3395</v>
      </c>
    </row>
    <row r="371" spans="1:10" x14ac:dyDescent="0.25">
      <c r="A371" s="7" t="s">
        <v>484</v>
      </c>
      <c r="B371" s="8" t="s">
        <v>407</v>
      </c>
      <c r="C371" s="8" t="s">
        <v>409</v>
      </c>
      <c r="D371" s="15">
        <f>IF(ISERROR(FIND("2",E371,1))=FALSE,0,LEN(SUBSTITUTE(E371,"0","")))</f>
        <v>1</v>
      </c>
      <c r="E371" s="10" t="s">
        <v>3309</v>
      </c>
      <c r="F371" s="7">
        <v>13</v>
      </c>
      <c r="G371" s="11" t="s">
        <v>3173</v>
      </c>
      <c r="H371" s="16">
        <f>IF(ROW(H371)=2,0,IF(A371=A370,H370,1-H370))</f>
        <v>0</v>
      </c>
      <c r="I371" s="17" t="s">
        <v>3395</v>
      </c>
      <c r="J371" s="17" t="s">
        <v>5401</v>
      </c>
    </row>
    <row r="372" spans="1:10" x14ac:dyDescent="0.25">
      <c r="A372" s="7" t="s">
        <v>484</v>
      </c>
      <c r="B372" s="8" t="s">
        <v>407</v>
      </c>
      <c r="C372" s="8" t="s">
        <v>40</v>
      </c>
      <c r="D372" s="15">
        <f>IF(ISERROR(FIND("2",E372,1))=FALSE,0,LEN(SUBSTITUTE(E372,"0","")))</f>
        <v>2</v>
      </c>
      <c r="E372" s="10" t="s">
        <v>3306</v>
      </c>
      <c r="F372" s="7">
        <v>28</v>
      </c>
      <c r="G372" s="11" t="s">
        <v>3174</v>
      </c>
      <c r="H372" s="16">
        <f>IF(ROW(H372)=2,0,IF(A372=A371,H371,1-H371))</f>
        <v>0</v>
      </c>
      <c r="I372" s="17" t="s">
        <v>3395</v>
      </c>
      <c r="J372" s="17" t="s">
        <v>3597</v>
      </c>
    </row>
    <row r="373" spans="1:10" x14ac:dyDescent="0.25">
      <c r="A373" s="7" t="s">
        <v>87</v>
      </c>
      <c r="B373" s="8" t="s">
        <v>88</v>
      </c>
      <c r="C373" s="8" t="s">
        <v>3876</v>
      </c>
      <c r="D373" s="15">
        <f>IF(ISERROR(FIND("2",E373,1))=FALSE,0,LEN(SUBSTITUTE(E373,"0","")))</f>
        <v>4</v>
      </c>
      <c r="E373" s="10" t="s">
        <v>4501</v>
      </c>
      <c r="F373" s="7">
        <v>115</v>
      </c>
      <c r="G373" s="11" t="s">
        <v>2389</v>
      </c>
      <c r="H373" s="16">
        <f>IF(ROW(H373)=2,0,IF(A373=A372,H372,1-H372))</f>
        <v>1</v>
      </c>
      <c r="I373" s="17" t="s">
        <v>3396</v>
      </c>
      <c r="J373" s="17" t="s">
        <v>4893</v>
      </c>
    </row>
    <row r="374" spans="1:10" x14ac:dyDescent="0.25">
      <c r="A374" s="7" t="s">
        <v>87</v>
      </c>
      <c r="B374" s="8" t="s">
        <v>88</v>
      </c>
      <c r="C374" s="8" t="s">
        <v>3877</v>
      </c>
      <c r="D374" s="15">
        <f>IF(ISERROR(FIND("2",E374,1))=FALSE,0,LEN(SUBSTITUTE(E374,"0","")))</f>
        <v>2</v>
      </c>
      <c r="E374" s="10" t="s">
        <v>4502</v>
      </c>
      <c r="F374" s="7">
        <v>197</v>
      </c>
      <c r="G374" s="11" t="s">
        <v>2387</v>
      </c>
      <c r="H374" s="16">
        <f>IF(ROW(H374)=2,0,IF(A374=A373,H373,1-H373))</f>
        <v>1</v>
      </c>
      <c r="I374" s="17" t="s">
        <v>3396</v>
      </c>
      <c r="J374" s="17" t="s">
        <v>4894</v>
      </c>
    </row>
    <row r="375" spans="1:10" x14ac:dyDescent="0.25">
      <c r="A375" s="7" t="s">
        <v>87</v>
      </c>
      <c r="B375" s="8" t="s">
        <v>88</v>
      </c>
      <c r="C375" s="8" t="s">
        <v>3878</v>
      </c>
      <c r="D375" s="15">
        <f>IF(ISERROR(FIND("2",E375,1))=FALSE,0,LEN(SUBSTITUTE(E375,"0","")))</f>
        <v>3</v>
      </c>
      <c r="E375" s="10" t="s">
        <v>4503</v>
      </c>
      <c r="F375" s="7">
        <v>19</v>
      </c>
      <c r="G375" s="11" t="s">
        <v>2385</v>
      </c>
      <c r="H375" s="16">
        <f>IF(ROW(H375)=2,0,IF(A375=A374,H374,1-H374))</f>
        <v>1</v>
      </c>
      <c r="I375" s="17" t="s">
        <v>3396</v>
      </c>
      <c r="J375" s="17" t="s">
        <v>4895</v>
      </c>
    </row>
    <row r="376" spans="1:10" x14ac:dyDescent="0.25">
      <c r="A376" s="7" t="s">
        <v>87</v>
      </c>
      <c r="B376" s="8" t="s">
        <v>88</v>
      </c>
      <c r="C376" s="8" t="s">
        <v>3879</v>
      </c>
      <c r="D376" s="15">
        <f>IF(ISERROR(FIND("2",E376,1))=FALSE,0,LEN(SUBSTITUTE(E376,"0","")))</f>
        <v>5</v>
      </c>
      <c r="E376" s="10" t="s">
        <v>4504</v>
      </c>
      <c r="F376" s="7">
        <v>15</v>
      </c>
      <c r="G376" s="11" t="s">
        <v>2384</v>
      </c>
      <c r="H376" s="16">
        <f>IF(ROW(H376)=2,0,IF(A376=A375,H375,1-H375))</f>
        <v>1</v>
      </c>
      <c r="I376" s="17" t="s">
        <v>3396</v>
      </c>
      <c r="J376" s="17" t="s">
        <v>4896</v>
      </c>
    </row>
    <row r="377" spans="1:10" x14ac:dyDescent="0.25">
      <c r="A377" s="7" t="s">
        <v>87</v>
      </c>
      <c r="B377" s="8" t="s">
        <v>88</v>
      </c>
      <c r="C377" s="8" t="s">
        <v>3880</v>
      </c>
      <c r="D377" s="15">
        <f>IF(ISERROR(FIND("2",E377,1))=FALSE,0,LEN(SUBSTITUTE(E377,"0","")))</f>
        <v>2</v>
      </c>
      <c r="E377" s="10" t="s">
        <v>4505</v>
      </c>
      <c r="F377" s="7">
        <v>64</v>
      </c>
      <c r="G377" s="11" t="s">
        <v>2386</v>
      </c>
      <c r="H377" s="16">
        <f>IF(ROW(H377)=2,0,IF(A377=A376,H376,1-H376))</f>
        <v>1</v>
      </c>
      <c r="I377" s="17" t="s">
        <v>3396</v>
      </c>
      <c r="J377" s="17" t="s">
        <v>4897</v>
      </c>
    </row>
    <row r="378" spans="1:10" x14ac:dyDescent="0.25">
      <c r="A378" s="7" t="s">
        <v>87</v>
      </c>
      <c r="B378" s="8" t="s">
        <v>88</v>
      </c>
      <c r="C378" s="8" t="s">
        <v>88</v>
      </c>
      <c r="D378" s="15">
        <f>IF(ISERROR(FIND("2",E378,1))=FALSE,0,LEN(SUBSTITUTE(E378,"0","")))</f>
        <v>0</v>
      </c>
      <c r="E378" s="10" t="s">
        <v>4492</v>
      </c>
      <c r="F378" s="7">
        <v>637</v>
      </c>
      <c r="G378" s="11" t="s">
        <v>2388</v>
      </c>
      <c r="H378" s="16">
        <f>IF(ROW(H378)=2,0,IF(A378=A377,H377,1-H377))</f>
        <v>1</v>
      </c>
      <c r="I378" s="17" t="s">
        <v>3396</v>
      </c>
      <c r="J378" s="17" t="s">
        <v>3396</v>
      </c>
    </row>
    <row r="379" spans="1:10" x14ac:dyDescent="0.25">
      <c r="A379" s="7" t="s">
        <v>87</v>
      </c>
      <c r="B379" s="8" t="s">
        <v>88</v>
      </c>
      <c r="C379" s="8" t="s">
        <v>3881</v>
      </c>
      <c r="D379" s="15">
        <f>IF(ISERROR(FIND("2",E379,1))=FALSE,0,LEN(SUBSTITUTE(E379,"0","")))</f>
        <v>4</v>
      </c>
      <c r="E379" s="10" t="s">
        <v>4506</v>
      </c>
      <c r="F379" s="7">
        <v>337</v>
      </c>
      <c r="G379" s="11" t="s">
        <v>2383</v>
      </c>
      <c r="H379" s="16">
        <f>IF(ROW(H379)=2,0,IF(A379=A378,H378,1-H378))</f>
        <v>1</v>
      </c>
      <c r="I379" s="17" t="s">
        <v>3396</v>
      </c>
      <c r="J379" s="17" t="s">
        <v>4898</v>
      </c>
    </row>
    <row r="380" spans="1:10" x14ac:dyDescent="0.25">
      <c r="A380" s="7" t="s">
        <v>84</v>
      </c>
      <c r="B380" s="8" t="s">
        <v>85</v>
      </c>
      <c r="C380" s="8" t="s">
        <v>4169</v>
      </c>
      <c r="D380" s="15">
        <f>IF(ISERROR(FIND("2",E380,1))=FALSE,0,LEN(SUBSTITUTE(E380,"0","")))</f>
        <v>2</v>
      </c>
      <c r="E380" s="10" t="s">
        <v>3269</v>
      </c>
      <c r="F380" s="7">
        <v>125</v>
      </c>
      <c r="G380" s="11" t="s">
        <v>2767</v>
      </c>
      <c r="H380" s="16">
        <f>IF(ROW(H380)=2,0,IF(A380=A379,H379,1-H379))</f>
        <v>0</v>
      </c>
      <c r="I380" s="17" t="s">
        <v>3397</v>
      </c>
      <c r="J380" s="17" t="s">
        <v>5190</v>
      </c>
    </row>
    <row r="381" spans="1:10" x14ac:dyDescent="0.25">
      <c r="A381" s="7" t="s">
        <v>84</v>
      </c>
      <c r="B381" s="8" t="s">
        <v>85</v>
      </c>
      <c r="C381" s="8" t="s">
        <v>85</v>
      </c>
      <c r="D381" s="15">
        <f>IF(ISERROR(FIND("2",E381,1))=FALSE,0,LEN(SUBSTITUTE(E381,"0","")))</f>
        <v>0</v>
      </c>
      <c r="E381" s="10" t="s">
        <v>3279</v>
      </c>
      <c r="F381" s="7">
        <v>882</v>
      </c>
      <c r="G381" s="11" t="s">
        <v>2765</v>
      </c>
      <c r="H381" s="16">
        <f>IF(ROW(H381)=2,0,IF(A381=A380,H380,1-H380))</f>
        <v>0</v>
      </c>
      <c r="I381" s="17" t="s">
        <v>3397</v>
      </c>
      <c r="J381" s="17" t="s">
        <v>3397</v>
      </c>
    </row>
    <row r="382" spans="1:10" x14ac:dyDescent="0.25">
      <c r="A382" s="7" t="s">
        <v>84</v>
      </c>
      <c r="B382" s="8" t="s">
        <v>85</v>
      </c>
      <c r="C382" s="8" t="s">
        <v>4170</v>
      </c>
      <c r="D382" s="15">
        <f>IF(ISERROR(FIND("2",E382,1))=FALSE,0,LEN(SUBSTITUTE(E382,"0","")))</f>
        <v>2</v>
      </c>
      <c r="E382" s="10" t="s">
        <v>4659</v>
      </c>
      <c r="F382" s="7">
        <v>448</v>
      </c>
      <c r="G382" s="11" t="s">
        <v>2768</v>
      </c>
      <c r="H382" s="16">
        <f>IF(ROW(H382)=2,0,IF(A382=A381,H381,1-H381))</f>
        <v>0</v>
      </c>
      <c r="I382" s="17" t="s">
        <v>3397</v>
      </c>
      <c r="J382" s="17" t="s">
        <v>5191</v>
      </c>
    </row>
    <row r="383" spans="1:10" x14ac:dyDescent="0.25">
      <c r="A383" s="7" t="s">
        <v>84</v>
      </c>
      <c r="B383" s="8" t="s">
        <v>85</v>
      </c>
      <c r="C383" s="8" t="s">
        <v>2105</v>
      </c>
      <c r="D383" s="15">
        <f>IF(ISERROR(FIND("2",E383,1))=FALSE,0,LEN(SUBSTITUTE(E383,"0","")))</f>
        <v>1</v>
      </c>
      <c r="E383" s="10" t="s">
        <v>3281</v>
      </c>
      <c r="F383" s="7">
        <v>27</v>
      </c>
      <c r="G383" s="11" t="s">
        <v>2766</v>
      </c>
      <c r="H383" s="16">
        <f>IF(ROW(H383)=2,0,IF(A383=A382,H382,1-H382))</f>
        <v>0</v>
      </c>
      <c r="I383" s="17" t="s">
        <v>3397</v>
      </c>
      <c r="J383" s="17" t="s">
        <v>5192</v>
      </c>
    </row>
    <row r="384" spans="1:10" x14ac:dyDescent="0.25">
      <c r="A384" s="7" t="s">
        <v>93</v>
      </c>
      <c r="B384" s="8" t="s">
        <v>94</v>
      </c>
      <c r="C384" s="8" t="s">
        <v>94</v>
      </c>
      <c r="D384" s="15">
        <f>IF(ISERROR(FIND("2",E384,1))=FALSE,0,LEN(SUBSTITUTE(E384,"0","")))</f>
        <v>0</v>
      </c>
      <c r="E384" s="10" t="s">
        <v>4584</v>
      </c>
      <c r="F384" s="7">
        <v>338</v>
      </c>
      <c r="G384" s="11" t="s">
        <v>2533</v>
      </c>
      <c r="H384" s="16">
        <f>IF(ROW(H384)=2,0,IF(A384=A383,H383,1-H383))</f>
        <v>1</v>
      </c>
      <c r="I384" s="17" t="s">
        <v>3398</v>
      </c>
      <c r="J384" s="17" t="s">
        <v>3398</v>
      </c>
    </row>
    <row r="385" spans="1:10" x14ac:dyDescent="0.25">
      <c r="A385" s="7" t="s">
        <v>93</v>
      </c>
      <c r="B385" s="8" t="s">
        <v>94</v>
      </c>
      <c r="C385" s="8" t="s">
        <v>3996</v>
      </c>
      <c r="D385" s="15">
        <f>IF(ISERROR(FIND("2",E385,1))=FALSE,0,LEN(SUBSTITUTE(E385,"0","")))</f>
        <v>3</v>
      </c>
      <c r="E385" s="10" t="s">
        <v>4589</v>
      </c>
      <c r="F385" s="7">
        <v>84</v>
      </c>
      <c r="G385" s="11" t="s">
        <v>2535</v>
      </c>
      <c r="H385" s="16">
        <f>IF(ROW(H385)=2,0,IF(A385=A384,H384,1-H384))</f>
        <v>1</v>
      </c>
      <c r="I385" s="17" t="s">
        <v>3398</v>
      </c>
      <c r="J385" s="17" t="s">
        <v>5014</v>
      </c>
    </row>
    <row r="386" spans="1:10" x14ac:dyDescent="0.25">
      <c r="A386" s="7" t="s">
        <v>93</v>
      </c>
      <c r="B386" s="8" t="s">
        <v>94</v>
      </c>
      <c r="C386" s="8" t="s">
        <v>3997</v>
      </c>
      <c r="D386" s="15">
        <f>IF(ISERROR(FIND("2",E386,1))=FALSE,0,LEN(SUBSTITUTE(E386,"0","")))</f>
        <v>4</v>
      </c>
      <c r="E386" s="10" t="s">
        <v>4590</v>
      </c>
      <c r="F386" s="7">
        <v>827</v>
      </c>
      <c r="G386" s="11" t="s">
        <v>2532</v>
      </c>
      <c r="H386" s="16">
        <f>IF(ROW(H386)=2,0,IF(A386=A385,H385,1-H385))</f>
        <v>1</v>
      </c>
      <c r="I386" s="17" t="s">
        <v>3398</v>
      </c>
      <c r="J386" s="17" t="s">
        <v>5015</v>
      </c>
    </row>
    <row r="387" spans="1:10" x14ac:dyDescent="0.25">
      <c r="A387" s="7" t="s">
        <v>93</v>
      </c>
      <c r="B387" s="8" t="s">
        <v>94</v>
      </c>
      <c r="C387" s="8" t="s">
        <v>3998</v>
      </c>
      <c r="D387" s="15">
        <f>IF(ISERROR(FIND("2",E387,1))=FALSE,0,LEN(SUBSTITUTE(E387,"0","")))</f>
        <v>2</v>
      </c>
      <c r="E387" s="10" t="s">
        <v>4591</v>
      </c>
      <c r="F387" s="7">
        <v>220</v>
      </c>
      <c r="G387" s="11" t="s">
        <v>2534</v>
      </c>
      <c r="H387" s="16">
        <f>IF(ROW(H387)=2,0,IF(A387=A386,H386,1-H386))</f>
        <v>1</v>
      </c>
      <c r="I387" s="17" t="s">
        <v>3398</v>
      </c>
      <c r="J387" s="17" t="s">
        <v>5016</v>
      </c>
    </row>
    <row r="388" spans="1:10" x14ac:dyDescent="0.25">
      <c r="A388" s="7" t="s">
        <v>90</v>
      </c>
      <c r="B388" s="8" t="s">
        <v>91</v>
      </c>
      <c r="C388" s="8" t="s">
        <v>97</v>
      </c>
      <c r="D388" s="15">
        <f>IF(ISERROR(FIND("2",E388,1))=FALSE,0,LEN(SUBSTITUTE(E388,"0","")))</f>
        <v>1</v>
      </c>
      <c r="E388" s="10" t="s">
        <v>3309</v>
      </c>
      <c r="F388" s="7">
        <v>25</v>
      </c>
      <c r="G388" s="11" t="s">
        <v>3046</v>
      </c>
      <c r="H388" s="16">
        <f>IF(ROW(H388)=2,0,IF(A388=A387,H387,1-H387))</f>
        <v>0</v>
      </c>
      <c r="I388" s="17" t="s">
        <v>3399</v>
      </c>
      <c r="J388" s="17" t="s">
        <v>5350</v>
      </c>
    </row>
    <row r="389" spans="1:10" x14ac:dyDescent="0.25">
      <c r="A389" s="7" t="s">
        <v>90</v>
      </c>
      <c r="B389" s="8" t="s">
        <v>91</v>
      </c>
      <c r="C389" s="8" t="s">
        <v>91</v>
      </c>
      <c r="D389" s="15">
        <f>IF(ISERROR(FIND("2",E389,1))=FALSE,0,LEN(SUBSTITUTE(E389,"0","")))</f>
        <v>0</v>
      </c>
      <c r="E389" s="10" t="s">
        <v>3304</v>
      </c>
      <c r="F389" s="7">
        <v>710</v>
      </c>
      <c r="G389" s="11" t="s">
        <v>3044</v>
      </c>
      <c r="H389" s="16">
        <f>IF(ROW(H389)=2,0,IF(A389=A388,H388,1-H388))</f>
        <v>0</v>
      </c>
      <c r="I389" s="17" t="s">
        <v>3399</v>
      </c>
      <c r="J389" s="17" t="s">
        <v>3399</v>
      </c>
    </row>
    <row r="390" spans="1:10" x14ac:dyDescent="0.25">
      <c r="A390" s="7" t="s">
        <v>90</v>
      </c>
      <c r="B390" s="8" t="s">
        <v>91</v>
      </c>
      <c r="C390" s="8" t="s">
        <v>31</v>
      </c>
      <c r="D390" s="15">
        <f>IF(ISERROR(FIND("2",E390,1))=FALSE,0,LEN(SUBSTITUTE(E390,"0","")))</f>
        <v>1</v>
      </c>
      <c r="E390" s="10" t="s">
        <v>3305</v>
      </c>
      <c r="F390" s="7">
        <v>734</v>
      </c>
      <c r="G390" s="11" t="s">
        <v>3047</v>
      </c>
      <c r="H390" s="16">
        <f>IF(ROW(H390)=2,0,IF(A390=A389,H389,1-H389))</f>
        <v>0</v>
      </c>
      <c r="I390" s="17" t="s">
        <v>3399</v>
      </c>
      <c r="J390" s="17" t="s">
        <v>5351</v>
      </c>
    </row>
    <row r="391" spans="1:10" x14ac:dyDescent="0.25">
      <c r="A391" s="7" t="s">
        <v>90</v>
      </c>
      <c r="B391" s="8" t="s">
        <v>91</v>
      </c>
      <c r="C391" s="8" t="s">
        <v>49</v>
      </c>
      <c r="D391" s="15">
        <f>IF(ISERROR(FIND("2",E391,1))=FALSE,0,LEN(SUBSTITUTE(E391,"0","")))</f>
        <v>2</v>
      </c>
      <c r="E391" s="10" t="s">
        <v>3306</v>
      </c>
      <c r="F391" s="7">
        <v>13</v>
      </c>
      <c r="G391" s="11" t="s">
        <v>3045</v>
      </c>
      <c r="H391" s="16">
        <f>IF(ROW(H391)=2,0,IF(A391=A390,H390,1-H390))</f>
        <v>0</v>
      </c>
      <c r="I391" s="17" t="s">
        <v>3399</v>
      </c>
      <c r="J391" s="17" t="s">
        <v>3598</v>
      </c>
    </row>
    <row r="392" spans="1:10" x14ac:dyDescent="0.25">
      <c r="A392" s="7" t="s">
        <v>480</v>
      </c>
      <c r="B392" s="8" t="s">
        <v>481</v>
      </c>
      <c r="C392" s="8" t="s">
        <v>4218</v>
      </c>
      <c r="D392" s="15">
        <f>IF(ISERROR(FIND("2",E392,1))=FALSE,0,LEN(SUBSTITUTE(E392,"0","")))</f>
        <v>0</v>
      </c>
      <c r="E392" s="10" t="s">
        <v>4669</v>
      </c>
      <c r="F392" s="7">
        <v>10</v>
      </c>
      <c r="G392" s="11" t="s">
        <v>2839</v>
      </c>
      <c r="H392" s="16">
        <f>IF(ROW(H392)=2,0,IF(A392=A391,H391,1-H391))</f>
        <v>1</v>
      </c>
      <c r="I392" s="17" t="s">
        <v>3400</v>
      </c>
      <c r="J392" s="17" t="s">
        <v>5243</v>
      </c>
    </row>
    <row r="393" spans="1:10" x14ac:dyDescent="0.25">
      <c r="A393" s="7" t="s">
        <v>480</v>
      </c>
      <c r="B393" s="8" t="s">
        <v>481</v>
      </c>
      <c r="C393" s="8" t="s">
        <v>4219</v>
      </c>
      <c r="D393" s="15">
        <f>IF(ISERROR(FIND("2",E393,1))=FALSE,0,LEN(SUBSTITUTE(E393,"0","")))</f>
        <v>0</v>
      </c>
      <c r="E393" s="10" t="s">
        <v>4670</v>
      </c>
      <c r="F393" s="7">
        <v>15</v>
      </c>
      <c r="G393" s="11" t="s">
        <v>2838</v>
      </c>
      <c r="H393" s="16">
        <f>IF(ROW(H393)=2,0,IF(A393=A392,H392,1-H392))</f>
        <v>1</v>
      </c>
      <c r="I393" s="17" t="s">
        <v>3400</v>
      </c>
      <c r="J393" s="17" t="s">
        <v>5244</v>
      </c>
    </row>
    <row r="394" spans="1:10" x14ac:dyDescent="0.25">
      <c r="A394" s="7" t="s">
        <v>480</v>
      </c>
      <c r="B394" s="8" t="s">
        <v>481</v>
      </c>
      <c r="C394" s="8" t="s">
        <v>4220</v>
      </c>
      <c r="D394" s="15">
        <f>IF(ISERROR(FIND("2",E394,1))=FALSE,0,LEN(SUBSTITUTE(E394,"0","")))</f>
        <v>4</v>
      </c>
      <c r="E394" s="10" t="s">
        <v>3275</v>
      </c>
      <c r="F394" s="7">
        <v>752</v>
      </c>
      <c r="G394" s="11" t="s">
        <v>2840</v>
      </c>
      <c r="H394" s="16">
        <f>IF(ROW(H394)=2,0,IF(A394=A393,H393,1-H393))</f>
        <v>1</v>
      </c>
      <c r="I394" s="17" t="s">
        <v>3400</v>
      </c>
      <c r="J394" s="17" t="s">
        <v>5245</v>
      </c>
    </row>
    <row r="395" spans="1:10" x14ac:dyDescent="0.25">
      <c r="A395" s="7" t="s">
        <v>480</v>
      </c>
      <c r="B395" s="8" t="s">
        <v>481</v>
      </c>
      <c r="C395" s="8" t="s">
        <v>481</v>
      </c>
      <c r="D395" s="15">
        <f>IF(ISERROR(FIND("2",E395,1))=FALSE,0,LEN(SUBSTITUTE(E395,"0","")))</f>
        <v>0</v>
      </c>
      <c r="E395" s="10" t="s">
        <v>3279</v>
      </c>
      <c r="F395" s="7">
        <v>691</v>
      </c>
      <c r="G395" s="11" t="s">
        <v>2841</v>
      </c>
      <c r="H395" s="16">
        <f>IF(ROW(H395)=2,0,IF(A395=A394,H394,1-H394))</f>
        <v>1</v>
      </c>
      <c r="I395" s="17" t="s">
        <v>3400</v>
      </c>
      <c r="J395" s="17" t="s">
        <v>3400</v>
      </c>
    </row>
    <row r="396" spans="1:10" x14ac:dyDescent="0.25">
      <c r="A396" s="7" t="s">
        <v>448</v>
      </c>
      <c r="B396" s="8" t="s">
        <v>358</v>
      </c>
      <c r="C396" s="8" t="s">
        <v>449</v>
      </c>
      <c r="D396" s="15">
        <f>IF(ISERROR(FIND("2",E396,1))=FALSE,0,LEN(SUBSTITUTE(E396,"0","")))</f>
        <v>3</v>
      </c>
      <c r="E396" s="10" t="s">
        <v>3307</v>
      </c>
      <c r="F396" s="7">
        <v>29</v>
      </c>
      <c r="G396" s="11" t="s">
        <v>3159</v>
      </c>
      <c r="H396" s="16">
        <f>IF(ROW(H396)=2,0,IF(A396=A395,H395,1-H395))</f>
        <v>0</v>
      </c>
      <c r="I396" s="17" t="s">
        <v>3401</v>
      </c>
      <c r="J396" s="17" t="s">
        <v>3599</v>
      </c>
    </row>
    <row r="397" spans="1:10" x14ac:dyDescent="0.25">
      <c r="A397" s="7" t="s">
        <v>448</v>
      </c>
      <c r="B397" s="8" t="s">
        <v>358</v>
      </c>
      <c r="C397" s="8" t="s">
        <v>358</v>
      </c>
      <c r="D397" s="15">
        <f>IF(ISERROR(FIND("2",E397,1))=FALSE,0,LEN(SUBSTITUTE(E397,"0","")))</f>
        <v>0</v>
      </c>
      <c r="E397" s="10" t="s">
        <v>3304</v>
      </c>
      <c r="F397" s="7">
        <v>654</v>
      </c>
      <c r="G397" s="11" t="s">
        <v>3161</v>
      </c>
      <c r="H397" s="16">
        <f>IF(ROW(H397)=2,0,IF(A397=A396,H396,1-H396))</f>
        <v>0</v>
      </c>
      <c r="I397" s="17" t="s">
        <v>3401</v>
      </c>
      <c r="J397" s="17" t="s">
        <v>3401</v>
      </c>
    </row>
    <row r="398" spans="1:10" x14ac:dyDescent="0.25">
      <c r="A398" s="7" t="s">
        <v>448</v>
      </c>
      <c r="B398" s="8" t="s">
        <v>358</v>
      </c>
      <c r="C398" s="8" t="s">
        <v>40</v>
      </c>
      <c r="D398" s="15">
        <f>IF(ISERROR(FIND("2",E398,1))=FALSE,0,LEN(SUBSTITUTE(E398,"0","")))</f>
        <v>2</v>
      </c>
      <c r="E398" s="10" t="s">
        <v>3306</v>
      </c>
      <c r="F398" s="7">
        <v>796</v>
      </c>
      <c r="G398" s="11" t="s">
        <v>3160</v>
      </c>
      <c r="H398" s="16">
        <f>IF(ROW(H398)=2,0,IF(A398=A397,H397,1-H397))</f>
        <v>0</v>
      </c>
      <c r="I398" s="17" t="s">
        <v>3401</v>
      </c>
      <c r="J398" s="17" t="s">
        <v>5397</v>
      </c>
    </row>
    <row r="399" spans="1:10" x14ac:dyDescent="0.25">
      <c r="A399" s="7" t="s">
        <v>524</v>
      </c>
      <c r="B399" s="8" t="s">
        <v>525</v>
      </c>
      <c r="C399" s="8" t="s">
        <v>3976</v>
      </c>
      <c r="D399" s="15">
        <f>IF(ISERROR(FIND("2",E399,1))=FALSE,0,LEN(SUBSTITUTE(E399,"0","")))</f>
        <v>1</v>
      </c>
      <c r="E399" s="10" t="s">
        <v>4540</v>
      </c>
      <c r="F399" s="7">
        <v>38</v>
      </c>
      <c r="G399" s="11" t="s">
        <v>2512</v>
      </c>
      <c r="H399" s="16">
        <f>IF(ROW(H399)=2,0,IF(A399=A398,H398,1-H398))</f>
        <v>1</v>
      </c>
      <c r="I399" s="17" t="s">
        <v>3402</v>
      </c>
      <c r="J399" s="17" t="s">
        <v>4994</v>
      </c>
    </row>
    <row r="400" spans="1:10" x14ac:dyDescent="0.25">
      <c r="A400" s="7" t="s">
        <v>524</v>
      </c>
      <c r="B400" s="8" t="s">
        <v>525</v>
      </c>
      <c r="C400" s="8" t="s">
        <v>3977</v>
      </c>
      <c r="D400" s="15">
        <f>IF(ISERROR(FIND("2",E400,1))=FALSE,0,LEN(SUBSTITUTE(E400,"0","")))</f>
        <v>1</v>
      </c>
      <c r="E400" s="10" t="s">
        <v>4546</v>
      </c>
      <c r="F400" s="7">
        <v>15</v>
      </c>
      <c r="G400" s="11" t="s">
        <v>2407</v>
      </c>
      <c r="H400" s="16">
        <f>IF(ROW(H400)=2,0,IF(A400=A399,H399,1-H399))</f>
        <v>1</v>
      </c>
      <c r="I400" s="17" t="s">
        <v>3402</v>
      </c>
      <c r="J400" s="17" t="s">
        <v>4995</v>
      </c>
    </row>
    <row r="401" spans="1:10" x14ac:dyDescent="0.25">
      <c r="A401" s="7" t="s">
        <v>524</v>
      </c>
      <c r="B401" s="8" t="s">
        <v>525</v>
      </c>
      <c r="C401" s="8" t="s">
        <v>3978</v>
      </c>
      <c r="D401" s="15">
        <f>IF(ISERROR(FIND("2",E401,1))=FALSE,0,LEN(SUBSTITUTE(E401,"0","")))</f>
        <v>3</v>
      </c>
      <c r="E401" s="10" t="s">
        <v>4581</v>
      </c>
      <c r="F401" s="7">
        <v>44</v>
      </c>
      <c r="G401" s="11" t="s">
        <v>2514</v>
      </c>
      <c r="H401" s="16">
        <f>IF(ROW(H401)=2,0,IF(A401=A400,H400,1-H400))</f>
        <v>1</v>
      </c>
      <c r="I401" s="17" t="s">
        <v>3402</v>
      </c>
      <c r="J401" s="17" t="s">
        <v>4996</v>
      </c>
    </row>
    <row r="402" spans="1:10" x14ac:dyDescent="0.25">
      <c r="A402" s="7" t="s">
        <v>524</v>
      </c>
      <c r="B402" s="8" t="s">
        <v>525</v>
      </c>
      <c r="C402" s="8" t="s">
        <v>3979</v>
      </c>
      <c r="D402" s="15">
        <f>IF(ISERROR(FIND("2",E402,1))=FALSE,0,LEN(SUBSTITUTE(E402,"0","")))</f>
        <v>1</v>
      </c>
      <c r="E402" s="10" t="s">
        <v>4538</v>
      </c>
      <c r="F402" s="7">
        <v>22</v>
      </c>
      <c r="G402" s="11" t="s">
        <v>2509</v>
      </c>
      <c r="H402" s="16">
        <f>IF(ROW(H402)=2,0,IF(A402=A401,H401,1-H401))</f>
        <v>1</v>
      </c>
      <c r="I402" s="17" t="s">
        <v>3402</v>
      </c>
      <c r="J402" s="17" t="s">
        <v>4997</v>
      </c>
    </row>
    <row r="403" spans="1:10" x14ac:dyDescent="0.25">
      <c r="A403" s="7" t="s">
        <v>524</v>
      </c>
      <c r="B403" s="8" t="s">
        <v>525</v>
      </c>
      <c r="C403" s="8" t="s">
        <v>3980</v>
      </c>
      <c r="D403" s="15">
        <f>IF(ISERROR(FIND("2",E403,1))=FALSE,0,LEN(SUBSTITUTE(E403,"0","")))</f>
        <v>1</v>
      </c>
      <c r="E403" s="10" t="s">
        <v>3221</v>
      </c>
      <c r="F403" s="7">
        <v>10</v>
      </c>
      <c r="G403" s="11" t="s">
        <v>2510</v>
      </c>
      <c r="H403" s="16">
        <f>IF(ROW(H403)=2,0,IF(A403=A402,H402,1-H402))</f>
        <v>1</v>
      </c>
      <c r="I403" s="17" t="s">
        <v>3402</v>
      </c>
      <c r="J403" s="17" t="s">
        <v>4998</v>
      </c>
    </row>
    <row r="404" spans="1:10" x14ac:dyDescent="0.25">
      <c r="A404" s="7" t="s">
        <v>524</v>
      </c>
      <c r="B404" s="8" t="s">
        <v>525</v>
      </c>
      <c r="C404" s="8" t="s">
        <v>525</v>
      </c>
      <c r="D404" s="15">
        <f>IF(ISERROR(FIND("2",E404,1))=FALSE,0,LEN(SUBSTITUTE(E404,"0","")))</f>
        <v>0</v>
      </c>
      <c r="E404" s="10" t="s">
        <v>3218</v>
      </c>
      <c r="F404" s="7">
        <v>1258</v>
      </c>
      <c r="G404" s="11" t="s">
        <v>2513</v>
      </c>
      <c r="H404" s="16">
        <f>IF(ROW(H404)=2,0,IF(A404=A403,H403,1-H403))</f>
        <v>1</v>
      </c>
      <c r="I404" s="17" t="s">
        <v>3402</v>
      </c>
      <c r="J404" s="17" t="s">
        <v>3402</v>
      </c>
    </row>
    <row r="405" spans="1:10" x14ac:dyDescent="0.25">
      <c r="A405" s="7" t="s">
        <v>524</v>
      </c>
      <c r="B405" s="8" t="s">
        <v>525</v>
      </c>
      <c r="C405" s="8" t="s">
        <v>3981</v>
      </c>
      <c r="D405" s="15">
        <f>IF(ISERROR(FIND("2",E405,1))=FALSE,0,LEN(SUBSTITUTE(E405,"0","")))</f>
        <v>2</v>
      </c>
      <c r="E405" s="10" t="s">
        <v>4582</v>
      </c>
      <c r="F405" s="7">
        <v>20</v>
      </c>
      <c r="G405" s="11" t="s">
        <v>2515</v>
      </c>
      <c r="H405" s="16">
        <f>IF(ROW(H405)=2,0,IF(A405=A404,H404,1-H404))</f>
        <v>1</v>
      </c>
      <c r="I405" s="17" t="s">
        <v>3402</v>
      </c>
      <c r="J405" s="17" t="s">
        <v>4999</v>
      </c>
    </row>
    <row r="406" spans="1:10" x14ac:dyDescent="0.25">
      <c r="A406" s="7" t="s">
        <v>524</v>
      </c>
      <c r="B406" s="8" t="s">
        <v>525</v>
      </c>
      <c r="C406" s="8" t="s">
        <v>3982</v>
      </c>
      <c r="D406" s="15">
        <f>IF(ISERROR(FIND("2",E406,1))=FALSE,0,LEN(SUBSTITUTE(E406,"0","")))</f>
        <v>1</v>
      </c>
      <c r="E406" s="10" t="s">
        <v>4573</v>
      </c>
      <c r="F406" s="7">
        <v>80</v>
      </c>
      <c r="G406" s="11" t="s">
        <v>2511</v>
      </c>
      <c r="H406" s="16">
        <f>IF(ROW(H406)=2,0,IF(A406=A405,H405,1-H405))</f>
        <v>1</v>
      </c>
      <c r="I406" s="17" t="s">
        <v>3402</v>
      </c>
      <c r="J406" s="17" t="s">
        <v>5000</v>
      </c>
    </row>
    <row r="407" spans="1:10" x14ac:dyDescent="0.25">
      <c r="A407" s="7" t="s">
        <v>527</v>
      </c>
      <c r="B407" s="8" t="s">
        <v>528</v>
      </c>
      <c r="C407" s="8" t="s">
        <v>4230</v>
      </c>
      <c r="D407" s="15">
        <f>IF(ISERROR(FIND("2",E407,1))=FALSE,0,LEN(SUBSTITUTE(E407,"0","")))</f>
        <v>1</v>
      </c>
      <c r="E407" s="10" t="s">
        <v>3276</v>
      </c>
      <c r="F407" s="7">
        <v>39</v>
      </c>
      <c r="G407" s="11" t="s">
        <v>2869</v>
      </c>
      <c r="H407" s="16">
        <f>IF(ROW(H407)=2,0,IF(A407=A406,H406,1-H406))</f>
        <v>0</v>
      </c>
      <c r="I407" s="17" t="s">
        <v>3403</v>
      </c>
      <c r="J407" s="17" t="s">
        <v>5257</v>
      </c>
    </row>
    <row r="408" spans="1:10" x14ac:dyDescent="0.25">
      <c r="A408" s="7" t="s">
        <v>527</v>
      </c>
      <c r="B408" s="8" t="s">
        <v>528</v>
      </c>
      <c r="C408" s="8" t="s">
        <v>4231</v>
      </c>
      <c r="D408" s="15">
        <f>IF(ISERROR(FIND("2",E408,1))=FALSE,0,LEN(SUBSTITUTE(E408,"0","")))</f>
        <v>2</v>
      </c>
      <c r="E408" s="10" t="s">
        <v>3269</v>
      </c>
      <c r="F408" s="7">
        <v>65</v>
      </c>
      <c r="G408" s="11" t="s">
        <v>2866</v>
      </c>
      <c r="H408" s="16">
        <f>IF(ROW(H408)=2,0,IF(A408=A407,H407,1-H407))</f>
        <v>0</v>
      </c>
      <c r="I408" s="17" t="s">
        <v>3403</v>
      </c>
      <c r="J408" s="17" t="s">
        <v>5258</v>
      </c>
    </row>
    <row r="409" spans="1:10" x14ac:dyDescent="0.25">
      <c r="A409" s="7" t="s">
        <v>527</v>
      </c>
      <c r="B409" s="8" t="s">
        <v>528</v>
      </c>
      <c r="C409" s="8" t="s">
        <v>2107</v>
      </c>
      <c r="D409" s="15">
        <f>IF(ISERROR(FIND("2",E409,1))=FALSE,0,LEN(SUBSTITUTE(E409,"0","")))</f>
        <v>1</v>
      </c>
      <c r="E409" s="10" t="s">
        <v>3281</v>
      </c>
      <c r="F409" s="7">
        <v>16</v>
      </c>
      <c r="G409" s="11" t="s">
        <v>2868</v>
      </c>
      <c r="H409" s="16">
        <f>IF(ROW(H409)=2,0,IF(A409=A408,H408,1-H408))</f>
        <v>0</v>
      </c>
      <c r="I409" s="17" t="s">
        <v>3403</v>
      </c>
      <c r="J409" s="17" t="s">
        <v>3600</v>
      </c>
    </row>
    <row r="410" spans="1:10" x14ac:dyDescent="0.25">
      <c r="A410" s="7" t="s">
        <v>527</v>
      </c>
      <c r="B410" s="8" t="s">
        <v>528</v>
      </c>
      <c r="C410" s="8" t="s">
        <v>528</v>
      </c>
      <c r="D410" s="15">
        <f>IF(ISERROR(FIND("2",E410,1))=FALSE,0,LEN(SUBSTITUTE(E410,"0","")))</f>
        <v>0</v>
      </c>
      <c r="E410" s="10" t="s">
        <v>3279</v>
      </c>
      <c r="F410" s="7">
        <v>1358</v>
      </c>
      <c r="G410" s="11" t="s">
        <v>2867</v>
      </c>
      <c r="H410" s="16">
        <f>IF(ROW(H410)=2,0,IF(A410=A409,H409,1-H409))</f>
        <v>0</v>
      </c>
      <c r="I410" s="17" t="s">
        <v>3403</v>
      </c>
      <c r="J410" s="17" t="s">
        <v>3403</v>
      </c>
    </row>
    <row r="411" spans="1:10" x14ac:dyDescent="0.25">
      <c r="A411" s="7" t="s">
        <v>527</v>
      </c>
      <c r="B411" s="8" t="s">
        <v>528</v>
      </c>
      <c r="C411" s="8" t="s">
        <v>2106</v>
      </c>
      <c r="D411" s="15">
        <f>IF(ISERROR(FIND("2",E411,1))=FALSE,0,LEN(SUBSTITUTE(E411,"0","")))</f>
        <v>1</v>
      </c>
      <c r="E411" s="10" t="s">
        <v>3282</v>
      </c>
      <c r="F411" s="7">
        <v>12</v>
      </c>
      <c r="G411" s="11" t="s">
        <v>2870</v>
      </c>
      <c r="H411" s="16">
        <f>IF(ROW(H411)=2,0,IF(A411=A410,H410,1-H410))</f>
        <v>0</v>
      </c>
      <c r="I411" s="17" t="s">
        <v>3403</v>
      </c>
      <c r="J411" s="17" t="s">
        <v>5259</v>
      </c>
    </row>
    <row r="412" spans="1:10" x14ac:dyDescent="0.25">
      <c r="A412" s="7" t="s">
        <v>530</v>
      </c>
      <c r="B412" s="8" t="s">
        <v>531</v>
      </c>
      <c r="C412" s="8" t="s">
        <v>4147</v>
      </c>
      <c r="D412" s="15">
        <f>IF(ISERROR(FIND("2",E412,1))=FALSE,0,LEN(SUBSTITUTE(E412,"0","")))</f>
        <v>1</v>
      </c>
      <c r="E412" s="10" t="s">
        <v>3250</v>
      </c>
      <c r="F412" s="7">
        <v>52</v>
      </c>
      <c r="G412" s="11" t="s">
        <v>2736</v>
      </c>
      <c r="H412" s="16">
        <f>IF(ROW(H412)=2,0,IF(A412=A411,H411,1-H411))</f>
        <v>1</v>
      </c>
      <c r="I412" s="17" t="s">
        <v>3404</v>
      </c>
      <c r="J412" s="17" t="s">
        <v>5168</v>
      </c>
    </row>
    <row r="413" spans="1:10" x14ac:dyDescent="0.25">
      <c r="A413" s="7" t="s">
        <v>530</v>
      </c>
      <c r="B413" s="8" t="s">
        <v>531</v>
      </c>
      <c r="C413" s="8" t="s">
        <v>4148</v>
      </c>
      <c r="D413" s="15">
        <f>IF(ISERROR(FIND("2",E413,1))=FALSE,0,LEN(SUBSTITUTE(E413,"0","")))</f>
        <v>1</v>
      </c>
      <c r="E413" s="10" t="s">
        <v>4640</v>
      </c>
      <c r="F413" s="7">
        <v>82</v>
      </c>
      <c r="G413" s="11" t="s">
        <v>2738</v>
      </c>
      <c r="H413" s="16">
        <f>IF(ROW(H413)=2,0,IF(A413=A412,H412,1-H412))</f>
        <v>1</v>
      </c>
      <c r="I413" s="17" t="s">
        <v>3404</v>
      </c>
      <c r="J413" s="17" t="s">
        <v>5169</v>
      </c>
    </row>
    <row r="414" spans="1:10" x14ac:dyDescent="0.25">
      <c r="A414" s="7" t="s">
        <v>530</v>
      </c>
      <c r="B414" s="8" t="s">
        <v>531</v>
      </c>
      <c r="C414" s="8" t="s">
        <v>531</v>
      </c>
      <c r="D414" s="15">
        <f>IF(ISERROR(FIND("2",E414,1))=FALSE,0,LEN(SUBSTITUTE(E414,"0","")))</f>
        <v>0</v>
      </c>
      <c r="E414" s="10" t="s">
        <v>4633</v>
      </c>
      <c r="F414" s="7">
        <v>1290</v>
      </c>
      <c r="G414" s="11" t="s">
        <v>2737</v>
      </c>
      <c r="H414" s="16">
        <f>IF(ROW(H414)=2,0,IF(A414=A413,H413,1-H413))</f>
        <v>1</v>
      </c>
      <c r="I414" s="17" t="s">
        <v>3404</v>
      </c>
      <c r="J414" s="17" t="s">
        <v>3404</v>
      </c>
    </row>
    <row r="415" spans="1:10" x14ac:dyDescent="0.25">
      <c r="A415" s="7" t="s">
        <v>530</v>
      </c>
      <c r="B415" s="8" t="s">
        <v>531</v>
      </c>
      <c r="C415" s="8" t="s">
        <v>4149</v>
      </c>
      <c r="D415" s="15">
        <f>IF(ISERROR(FIND("2",E415,1))=FALSE,0,LEN(SUBSTITUTE(E415,"0","")))</f>
        <v>2</v>
      </c>
      <c r="E415" s="10" t="s">
        <v>4655</v>
      </c>
      <c r="F415" s="7">
        <v>15</v>
      </c>
      <c r="G415" s="11" t="s">
        <v>2407</v>
      </c>
      <c r="H415" s="16">
        <f>IF(ROW(H415)=2,0,IF(A415=A414,H414,1-H414))</f>
        <v>1</v>
      </c>
      <c r="I415" s="17" t="s">
        <v>3404</v>
      </c>
      <c r="J415" s="17" t="s">
        <v>5170</v>
      </c>
    </row>
    <row r="416" spans="1:10" x14ac:dyDescent="0.25">
      <c r="A416" s="7" t="s">
        <v>530</v>
      </c>
      <c r="B416" s="8" t="s">
        <v>531</v>
      </c>
      <c r="C416" s="8" t="s">
        <v>4150</v>
      </c>
      <c r="D416" s="15">
        <f>IF(ISERROR(FIND("2",E416,1))=FALSE,0,LEN(SUBSTITUTE(E416,"0","")))</f>
        <v>1</v>
      </c>
      <c r="E416" s="10" t="s">
        <v>4635</v>
      </c>
      <c r="F416" s="7">
        <v>26</v>
      </c>
      <c r="G416" s="11" t="s">
        <v>2735</v>
      </c>
      <c r="H416" s="16">
        <f>IF(ROW(H416)=2,0,IF(A416=A415,H415,1-H415))</f>
        <v>1</v>
      </c>
      <c r="I416" s="17" t="s">
        <v>3404</v>
      </c>
      <c r="J416" s="17" t="s">
        <v>5171</v>
      </c>
    </row>
    <row r="417" spans="1:10" x14ac:dyDescent="0.25">
      <c r="A417" s="7" t="s">
        <v>530</v>
      </c>
      <c r="B417" s="8" t="s">
        <v>531</v>
      </c>
      <c r="C417" s="8" t="s">
        <v>4110</v>
      </c>
      <c r="D417" s="15">
        <f>IF(ISERROR(FIND("2",E417,1))=FALSE,0,LEN(SUBSTITUTE(E417,"0","")))</f>
        <v>1</v>
      </c>
      <c r="E417" s="10" t="s">
        <v>4639</v>
      </c>
      <c r="F417" s="7">
        <v>18</v>
      </c>
      <c r="G417" s="11" t="s">
        <v>2739</v>
      </c>
      <c r="H417" s="16">
        <f>IF(ROW(H417)=2,0,IF(A417=A416,H416,1-H416))</f>
        <v>1</v>
      </c>
      <c r="I417" s="17" t="s">
        <v>3404</v>
      </c>
      <c r="J417" s="17" t="s">
        <v>5172</v>
      </c>
    </row>
    <row r="418" spans="1:10" x14ac:dyDescent="0.25">
      <c r="A418" s="7" t="s">
        <v>533</v>
      </c>
      <c r="B418" s="8" t="s">
        <v>534</v>
      </c>
      <c r="C418" s="8" t="s">
        <v>534</v>
      </c>
      <c r="D418" s="15">
        <f>IF(ISERROR(FIND("2",E418,1))=FALSE,0,LEN(SUBSTITUTE(E418,"0","")))</f>
        <v>0</v>
      </c>
      <c r="E418" s="10" t="s">
        <v>4584</v>
      </c>
      <c r="F418" s="7">
        <v>355</v>
      </c>
      <c r="G418" s="11" t="s">
        <v>2616</v>
      </c>
      <c r="H418" s="16">
        <f>IF(ROW(H418)=2,0,IF(A418=A417,H417,1-H417))</f>
        <v>0</v>
      </c>
      <c r="I418" s="17" t="s">
        <v>3405</v>
      </c>
      <c r="J418" s="17" t="s">
        <v>3405</v>
      </c>
    </row>
    <row r="419" spans="1:10" x14ac:dyDescent="0.25">
      <c r="A419" s="7" t="s">
        <v>533</v>
      </c>
      <c r="B419" s="8" t="s">
        <v>534</v>
      </c>
      <c r="C419" s="8" t="s">
        <v>4059</v>
      </c>
      <c r="D419" s="15">
        <f>IF(ISERROR(FIND("2",E419,1))=FALSE,0,LEN(SUBSTITUTE(E419,"0","")))</f>
        <v>1</v>
      </c>
      <c r="E419" s="10" t="s">
        <v>4592</v>
      </c>
      <c r="F419" s="7">
        <v>748</v>
      </c>
      <c r="G419" s="11" t="s">
        <v>2619</v>
      </c>
      <c r="H419" s="16">
        <f>IF(ROW(H419)=2,0,IF(A419=A418,H418,1-H418))</f>
        <v>0</v>
      </c>
      <c r="I419" s="17" t="s">
        <v>3405</v>
      </c>
      <c r="J419" s="17" t="s">
        <v>5079</v>
      </c>
    </row>
    <row r="420" spans="1:10" x14ac:dyDescent="0.25">
      <c r="A420" s="7" t="s">
        <v>533</v>
      </c>
      <c r="B420" s="8" t="s">
        <v>534</v>
      </c>
      <c r="C420" s="8" t="s">
        <v>4060</v>
      </c>
      <c r="D420" s="15">
        <f>IF(ISERROR(FIND("2",E420,1))=FALSE,0,LEN(SUBSTITUTE(E420,"0","")))</f>
        <v>2</v>
      </c>
      <c r="E420" s="10" t="s">
        <v>4618</v>
      </c>
      <c r="F420" s="7">
        <v>20</v>
      </c>
      <c r="G420" s="11" t="s">
        <v>2615</v>
      </c>
      <c r="H420" s="16">
        <f>IF(ROW(H420)=2,0,IF(A420=A419,H419,1-H419))</f>
        <v>0</v>
      </c>
      <c r="I420" s="17" t="s">
        <v>3405</v>
      </c>
      <c r="J420" s="17" t="s">
        <v>5080</v>
      </c>
    </row>
    <row r="421" spans="1:10" x14ac:dyDescent="0.25">
      <c r="A421" s="7" t="s">
        <v>533</v>
      </c>
      <c r="B421" s="8" t="s">
        <v>534</v>
      </c>
      <c r="C421" s="8" t="s">
        <v>4061</v>
      </c>
      <c r="D421" s="15">
        <f>IF(ISERROR(FIND("2",E421,1))=FALSE,0,LEN(SUBSTITUTE(E421,"0","")))</f>
        <v>2</v>
      </c>
      <c r="E421" s="10" t="s">
        <v>4628</v>
      </c>
      <c r="F421" s="7">
        <v>21</v>
      </c>
      <c r="G421" s="11" t="s">
        <v>2617</v>
      </c>
      <c r="H421" s="16">
        <f>IF(ROW(H421)=2,0,IF(A421=A420,H420,1-H420))</f>
        <v>0</v>
      </c>
      <c r="I421" s="17" t="s">
        <v>3405</v>
      </c>
      <c r="J421" s="17" t="s">
        <v>5081</v>
      </c>
    </row>
    <row r="422" spans="1:10" x14ac:dyDescent="0.25">
      <c r="A422" s="7" t="s">
        <v>533</v>
      </c>
      <c r="B422" s="8" t="s">
        <v>534</v>
      </c>
      <c r="C422" s="8" t="s">
        <v>4062</v>
      </c>
      <c r="D422" s="15">
        <f>IF(ISERROR(FIND("2",E422,1))=FALSE,0,LEN(SUBSTITUTE(E422,"0","")))</f>
        <v>2</v>
      </c>
      <c r="E422" s="10" t="s">
        <v>4598</v>
      </c>
      <c r="F422" s="7">
        <v>87</v>
      </c>
      <c r="G422" s="11" t="s">
        <v>2618</v>
      </c>
      <c r="H422" s="16">
        <f>IF(ROW(H422)=2,0,IF(A422=A421,H421,1-H421))</f>
        <v>0</v>
      </c>
      <c r="I422" s="17" t="s">
        <v>3405</v>
      </c>
      <c r="J422" s="17" t="s">
        <v>5082</v>
      </c>
    </row>
    <row r="423" spans="1:10" x14ac:dyDescent="0.25">
      <c r="A423" s="7" t="s">
        <v>533</v>
      </c>
      <c r="B423" s="8" t="s">
        <v>534</v>
      </c>
      <c r="C423" s="8" t="s">
        <v>4063</v>
      </c>
      <c r="D423" s="15">
        <f>IF(ISERROR(FIND("2",E423,1))=FALSE,0,LEN(SUBSTITUTE(E423,"0","")))</f>
        <v>2</v>
      </c>
      <c r="E423" s="10" t="s">
        <v>4588</v>
      </c>
      <c r="F423" s="7">
        <v>218</v>
      </c>
      <c r="G423" s="11" t="s">
        <v>2620</v>
      </c>
      <c r="H423" s="16">
        <f>IF(ROW(H423)=2,0,IF(A423=A422,H422,1-H422))</f>
        <v>0</v>
      </c>
      <c r="I423" s="17" t="s">
        <v>3405</v>
      </c>
      <c r="J423" s="17" t="s">
        <v>5083</v>
      </c>
    </row>
    <row r="424" spans="1:10" x14ac:dyDescent="0.25">
      <c r="A424" s="7" t="s">
        <v>533</v>
      </c>
      <c r="B424" s="8" t="s">
        <v>534</v>
      </c>
      <c r="C424" s="8" t="s">
        <v>4064</v>
      </c>
      <c r="D424" s="15">
        <f>IF(ISERROR(FIND("2",E424,1))=FALSE,0,LEN(SUBSTITUTE(E424,"0","")))</f>
        <v>1</v>
      </c>
      <c r="E424" s="10" t="s">
        <v>4629</v>
      </c>
      <c r="F424" s="7">
        <v>23</v>
      </c>
      <c r="G424" s="11" t="s">
        <v>2621</v>
      </c>
      <c r="H424" s="16">
        <f>IF(ROW(H424)=2,0,IF(A424=A423,H423,1-H423))</f>
        <v>0</v>
      </c>
      <c r="I424" s="17" t="s">
        <v>3405</v>
      </c>
      <c r="J424" s="17" t="s">
        <v>5084</v>
      </c>
    </row>
    <row r="425" spans="1:10" x14ac:dyDescent="0.25">
      <c r="A425" s="7" t="s">
        <v>536</v>
      </c>
      <c r="B425" s="8" t="s">
        <v>537</v>
      </c>
      <c r="C425" s="8" t="s">
        <v>3894</v>
      </c>
      <c r="D425" s="15">
        <f>IF(ISERROR(FIND("2",E425,1))=FALSE,0,LEN(SUBSTITUTE(E425,"0","")))</f>
        <v>1</v>
      </c>
      <c r="E425" s="10" t="s">
        <v>4512</v>
      </c>
      <c r="F425" s="7">
        <v>15</v>
      </c>
      <c r="G425" s="11" t="s">
        <v>2407</v>
      </c>
      <c r="H425" s="16">
        <f>IF(ROW(H425)=2,0,IF(A425=A424,H424,1-H424))</f>
        <v>1</v>
      </c>
      <c r="I425" s="17" t="s">
        <v>3406</v>
      </c>
      <c r="J425" s="17" t="s">
        <v>4912</v>
      </c>
    </row>
    <row r="426" spans="1:10" x14ac:dyDescent="0.25">
      <c r="A426" s="7" t="s">
        <v>536</v>
      </c>
      <c r="B426" s="8" t="s">
        <v>537</v>
      </c>
      <c r="C426" s="8" t="s">
        <v>3895</v>
      </c>
      <c r="D426" s="15">
        <f>IF(ISERROR(FIND("2",E426,1))=FALSE,0,LEN(SUBSTITUTE(E426,"0","")))</f>
        <v>2</v>
      </c>
      <c r="E426" s="10" t="s">
        <v>4518</v>
      </c>
      <c r="F426" s="7">
        <v>29</v>
      </c>
      <c r="G426" s="11" t="s">
        <v>2408</v>
      </c>
      <c r="H426" s="16">
        <f>IF(ROW(H426)=2,0,IF(A426=A425,H425,1-H425))</f>
        <v>1</v>
      </c>
      <c r="I426" s="17" t="s">
        <v>3406</v>
      </c>
      <c r="J426" s="17" t="s">
        <v>4913</v>
      </c>
    </row>
    <row r="427" spans="1:10" x14ac:dyDescent="0.25">
      <c r="A427" s="7" t="s">
        <v>536</v>
      </c>
      <c r="B427" s="8" t="s">
        <v>537</v>
      </c>
      <c r="C427" s="8" t="s">
        <v>537</v>
      </c>
      <c r="D427" s="15">
        <f>IF(ISERROR(FIND("2",E427,1))=FALSE,0,LEN(SUBSTITUTE(E427,"0","")))</f>
        <v>0</v>
      </c>
      <c r="E427" s="10" t="s">
        <v>4492</v>
      </c>
      <c r="F427" s="7">
        <v>840</v>
      </c>
      <c r="G427" s="11" t="s">
        <v>2413</v>
      </c>
      <c r="H427" s="16">
        <f>IF(ROW(H427)=2,0,IF(A427=A426,H426,1-H426))</f>
        <v>1</v>
      </c>
      <c r="I427" s="17" t="s">
        <v>3406</v>
      </c>
      <c r="J427" s="17" t="s">
        <v>3406</v>
      </c>
    </row>
    <row r="428" spans="1:10" x14ac:dyDescent="0.25">
      <c r="A428" s="7" t="s">
        <v>536</v>
      </c>
      <c r="B428" s="8" t="s">
        <v>537</v>
      </c>
      <c r="C428" s="8" t="s">
        <v>3896</v>
      </c>
      <c r="D428" s="15">
        <f>IF(ISERROR(FIND("2",E428,1))=FALSE,0,LEN(SUBSTITUTE(E428,"0","")))</f>
        <v>1</v>
      </c>
      <c r="E428" s="10" t="s">
        <v>4519</v>
      </c>
      <c r="F428" s="7">
        <v>22</v>
      </c>
      <c r="G428" s="11" t="s">
        <v>2410</v>
      </c>
      <c r="H428" s="16">
        <f>IF(ROW(H428)=2,0,IF(A428=A427,H427,1-H427))</f>
        <v>1</v>
      </c>
      <c r="I428" s="17" t="s">
        <v>3406</v>
      </c>
      <c r="J428" s="17" t="s">
        <v>4914</v>
      </c>
    </row>
    <row r="429" spans="1:10" x14ac:dyDescent="0.25">
      <c r="A429" s="7" t="s">
        <v>536</v>
      </c>
      <c r="B429" s="8" t="s">
        <v>537</v>
      </c>
      <c r="C429" s="8" t="s">
        <v>3897</v>
      </c>
      <c r="D429" s="15">
        <f>IF(ISERROR(FIND("2",E429,1))=FALSE,0,LEN(SUBSTITUTE(E429,"0","")))</f>
        <v>1</v>
      </c>
      <c r="E429" s="10" t="s">
        <v>4493</v>
      </c>
      <c r="F429" s="7">
        <v>307</v>
      </c>
      <c r="G429" s="11" t="s">
        <v>2412</v>
      </c>
      <c r="H429" s="16">
        <f>IF(ROW(H429)=2,0,IF(A429=A428,H428,1-H428))</f>
        <v>1</v>
      </c>
      <c r="I429" s="17" t="s">
        <v>3406</v>
      </c>
      <c r="J429" s="17" t="s">
        <v>4915</v>
      </c>
    </row>
    <row r="430" spans="1:10" x14ac:dyDescent="0.25">
      <c r="A430" s="7" t="s">
        <v>536</v>
      </c>
      <c r="B430" s="8" t="s">
        <v>537</v>
      </c>
      <c r="C430" s="8" t="s">
        <v>3898</v>
      </c>
      <c r="D430" s="15">
        <f>IF(ISERROR(FIND("2",E430,1))=FALSE,0,LEN(SUBSTITUTE(E430,"0","")))</f>
        <v>3</v>
      </c>
      <c r="E430" s="10" t="s">
        <v>4520</v>
      </c>
      <c r="F430" s="7">
        <v>18</v>
      </c>
      <c r="G430" s="11" t="s">
        <v>2409</v>
      </c>
      <c r="H430" s="16">
        <f>IF(ROW(H430)=2,0,IF(A430=A429,H429,1-H429))</f>
        <v>1</v>
      </c>
      <c r="I430" s="17" t="s">
        <v>3406</v>
      </c>
      <c r="J430" s="17" t="s">
        <v>4916</v>
      </c>
    </row>
    <row r="431" spans="1:10" x14ac:dyDescent="0.25">
      <c r="A431" s="7" t="s">
        <v>536</v>
      </c>
      <c r="B431" s="8" t="s">
        <v>537</v>
      </c>
      <c r="C431" s="8" t="s">
        <v>3899</v>
      </c>
      <c r="D431" s="15">
        <f>IF(ISERROR(FIND("2",E431,1))=FALSE,0,LEN(SUBSTITUTE(E431,"0","")))</f>
        <v>1</v>
      </c>
      <c r="E431" s="10" t="s">
        <v>4521</v>
      </c>
      <c r="F431" s="7">
        <v>240</v>
      </c>
      <c r="G431" s="11" t="s">
        <v>2411</v>
      </c>
      <c r="H431" s="16">
        <f>IF(ROW(H431)=2,0,IF(A431=A430,H430,1-H430))</f>
        <v>1</v>
      </c>
      <c r="I431" s="17" t="s">
        <v>3406</v>
      </c>
      <c r="J431" s="17" t="s">
        <v>4917</v>
      </c>
    </row>
    <row r="432" spans="1:10" x14ac:dyDescent="0.25">
      <c r="A432" s="7" t="s">
        <v>539</v>
      </c>
      <c r="B432" s="8" t="s">
        <v>540</v>
      </c>
      <c r="C432" s="8" t="s">
        <v>3850</v>
      </c>
      <c r="D432" s="15">
        <f>IF(ISERROR(FIND("2",E432,1))=FALSE,0,LEN(SUBSTITUTE(E432,"0","")))</f>
        <v>1</v>
      </c>
      <c r="E432" s="10" t="s">
        <v>4474</v>
      </c>
      <c r="F432" s="7">
        <v>705</v>
      </c>
      <c r="G432" s="11" t="s">
        <v>2354</v>
      </c>
      <c r="H432" s="16">
        <f>IF(ROW(H432)=2,0,IF(A432=A431,H431,1-H431))</f>
        <v>0</v>
      </c>
      <c r="I432" s="17" t="s">
        <v>3407</v>
      </c>
      <c r="J432" s="17" t="s">
        <v>4867</v>
      </c>
    </row>
    <row r="433" spans="1:10" x14ac:dyDescent="0.25">
      <c r="A433" s="7" t="s">
        <v>539</v>
      </c>
      <c r="B433" s="8" t="s">
        <v>540</v>
      </c>
      <c r="C433" s="8" t="s">
        <v>3851</v>
      </c>
      <c r="D433" s="15">
        <f>IF(ISERROR(FIND("2",E433,1))=FALSE,0,LEN(SUBSTITUTE(E433,"0","")))</f>
        <v>2</v>
      </c>
      <c r="E433" s="10" t="s">
        <v>4475</v>
      </c>
      <c r="F433" s="7">
        <v>76</v>
      </c>
      <c r="G433" s="11" t="s">
        <v>2351</v>
      </c>
      <c r="H433" s="16">
        <f>IF(ROW(H433)=2,0,IF(A433=A432,H432,1-H432))</f>
        <v>0</v>
      </c>
      <c r="I433" s="17" t="s">
        <v>3407</v>
      </c>
      <c r="J433" s="17" t="s">
        <v>4868</v>
      </c>
    </row>
    <row r="434" spans="1:10" x14ac:dyDescent="0.25">
      <c r="A434" s="7" t="s">
        <v>539</v>
      </c>
      <c r="B434" s="8" t="s">
        <v>540</v>
      </c>
      <c r="C434" s="8" t="s">
        <v>3852</v>
      </c>
      <c r="D434" s="15">
        <f>IF(ISERROR(FIND("2",E434,1))=FALSE,0,LEN(SUBSTITUTE(E434,"0","")))</f>
        <v>2</v>
      </c>
      <c r="E434" s="10" t="s">
        <v>4476</v>
      </c>
      <c r="F434" s="7">
        <v>16</v>
      </c>
      <c r="G434" s="11" t="s">
        <v>2356</v>
      </c>
      <c r="H434" s="16">
        <f>IF(ROW(H434)=2,0,IF(A434=A433,H433,1-H433))</f>
        <v>0</v>
      </c>
      <c r="I434" s="17" t="s">
        <v>3407</v>
      </c>
      <c r="J434" s="17" t="s">
        <v>4869</v>
      </c>
    </row>
    <row r="435" spans="1:10" x14ac:dyDescent="0.25">
      <c r="A435" s="7" t="s">
        <v>539</v>
      </c>
      <c r="B435" s="8" t="s">
        <v>540</v>
      </c>
      <c r="C435" s="8" t="s">
        <v>3853</v>
      </c>
      <c r="D435" s="15">
        <f>IF(ISERROR(FIND("2",E435,1))=FALSE,0,LEN(SUBSTITUTE(E435,"0","")))</f>
        <v>5</v>
      </c>
      <c r="E435" s="10" t="s">
        <v>4477</v>
      </c>
      <c r="F435" s="7">
        <v>45</v>
      </c>
      <c r="G435" s="11" t="s">
        <v>2357</v>
      </c>
      <c r="H435" s="16">
        <f>IF(ROW(H435)=2,0,IF(A435=A434,H434,1-H434))</f>
        <v>0</v>
      </c>
      <c r="I435" s="17" t="s">
        <v>3407</v>
      </c>
      <c r="J435" s="17" t="s">
        <v>4870</v>
      </c>
    </row>
    <row r="436" spans="1:10" x14ac:dyDescent="0.25">
      <c r="A436" s="7" t="s">
        <v>539</v>
      </c>
      <c r="B436" s="8" t="s">
        <v>540</v>
      </c>
      <c r="C436" s="8" t="s">
        <v>3854</v>
      </c>
      <c r="D436" s="15">
        <f>IF(ISERROR(FIND("2",E436,1))=FALSE,0,LEN(SUBSTITUTE(E436,"0","")))</f>
        <v>2</v>
      </c>
      <c r="E436" s="10" t="s">
        <v>4478</v>
      </c>
      <c r="F436" s="7">
        <v>25</v>
      </c>
      <c r="G436" s="11" t="s">
        <v>2353</v>
      </c>
      <c r="H436" s="16">
        <f>IF(ROW(H436)=2,0,IF(A436=A435,H435,1-H435))</f>
        <v>0</v>
      </c>
      <c r="I436" s="17" t="s">
        <v>3407</v>
      </c>
      <c r="J436" s="17" t="s">
        <v>4871</v>
      </c>
    </row>
    <row r="437" spans="1:10" x14ac:dyDescent="0.25">
      <c r="A437" s="7" t="s">
        <v>539</v>
      </c>
      <c r="B437" s="8" t="s">
        <v>540</v>
      </c>
      <c r="C437" s="8" t="s">
        <v>540</v>
      </c>
      <c r="D437" s="15">
        <f>IF(ISERROR(FIND("2",E437,1))=FALSE,0,LEN(SUBSTITUTE(E437,"0","")))</f>
        <v>0</v>
      </c>
      <c r="E437" s="10" t="s">
        <v>4443</v>
      </c>
      <c r="F437" s="7">
        <v>328</v>
      </c>
      <c r="G437" s="11" t="s">
        <v>2352</v>
      </c>
      <c r="H437" s="16">
        <f>IF(ROW(H437)=2,0,IF(A437=A436,H436,1-H436))</f>
        <v>0</v>
      </c>
      <c r="I437" s="17" t="s">
        <v>3407</v>
      </c>
      <c r="J437" s="17" t="s">
        <v>3407</v>
      </c>
    </row>
    <row r="438" spans="1:10" x14ac:dyDescent="0.25">
      <c r="A438" s="7" t="s">
        <v>539</v>
      </c>
      <c r="B438" s="8" t="s">
        <v>540</v>
      </c>
      <c r="C438" s="8" t="s">
        <v>3855</v>
      </c>
      <c r="D438" s="15">
        <f>IF(ISERROR(FIND("2",E438,1))=FALSE,0,LEN(SUBSTITUTE(E438,"0","")))</f>
        <v>2</v>
      </c>
      <c r="E438" s="10" t="s">
        <v>4479</v>
      </c>
      <c r="F438" s="7">
        <v>111</v>
      </c>
      <c r="G438" s="11" t="s">
        <v>2358</v>
      </c>
      <c r="H438" s="16">
        <f>IF(ROW(H438)=2,0,IF(A438=A437,H437,1-H437))</f>
        <v>0</v>
      </c>
      <c r="I438" s="17" t="s">
        <v>3407</v>
      </c>
      <c r="J438" s="17" t="s">
        <v>4872</v>
      </c>
    </row>
    <row r="439" spans="1:10" x14ac:dyDescent="0.25">
      <c r="A439" s="7" t="s">
        <v>539</v>
      </c>
      <c r="B439" s="8" t="s">
        <v>540</v>
      </c>
      <c r="C439" s="8" t="s">
        <v>3856</v>
      </c>
      <c r="D439" s="15">
        <f>IF(ISERROR(FIND("2",E439,1))=FALSE,0,LEN(SUBSTITUTE(E439,"0","")))</f>
        <v>2</v>
      </c>
      <c r="E439" s="10" t="s">
        <v>4480</v>
      </c>
      <c r="F439" s="7">
        <v>164</v>
      </c>
      <c r="G439" s="11" t="s">
        <v>2355</v>
      </c>
      <c r="H439" s="16">
        <f>IF(ROW(H439)=2,0,IF(A439=A438,H438,1-H438))</f>
        <v>0</v>
      </c>
      <c r="I439" s="17" t="s">
        <v>3407</v>
      </c>
      <c r="J439" s="17" t="s">
        <v>4873</v>
      </c>
    </row>
    <row r="440" spans="1:10" x14ac:dyDescent="0.25">
      <c r="A440" s="7" t="s">
        <v>179</v>
      </c>
      <c r="B440" s="8" t="s">
        <v>180</v>
      </c>
      <c r="C440" s="8" t="s">
        <v>180</v>
      </c>
      <c r="D440" s="15">
        <f>IF(ISERROR(FIND("2",E440,1))=FALSE,0,LEN(SUBSTITUTE(E440,"0","")))</f>
        <v>0</v>
      </c>
      <c r="E440" s="10" t="s">
        <v>4633</v>
      </c>
      <c r="F440" s="7">
        <v>1374</v>
      </c>
      <c r="G440" s="11" t="s">
        <v>2644</v>
      </c>
      <c r="H440" s="16">
        <f>IF(ROW(H440)=2,0,IF(A440=A439,H439,1-H439))</f>
        <v>1</v>
      </c>
      <c r="I440" s="17" t="s">
        <v>3408</v>
      </c>
      <c r="J440" s="17" t="s">
        <v>3408</v>
      </c>
    </row>
    <row r="441" spans="1:10" x14ac:dyDescent="0.25">
      <c r="A441" s="7" t="s">
        <v>179</v>
      </c>
      <c r="B441" s="8" t="s">
        <v>180</v>
      </c>
      <c r="C441" s="8" t="s">
        <v>4082</v>
      </c>
      <c r="D441" s="15">
        <f>IF(ISERROR(FIND("2",E441,1))=FALSE,0,LEN(SUBSTITUTE(E441,"0","")))</f>
        <v>1</v>
      </c>
      <c r="E441" s="10" t="s">
        <v>4637</v>
      </c>
      <c r="F441" s="7">
        <v>14</v>
      </c>
      <c r="G441" s="11" t="s">
        <v>2646</v>
      </c>
      <c r="H441" s="16">
        <f>IF(ROW(H441)=2,0,IF(A441=A440,H440,1-H440))</f>
        <v>1</v>
      </c>
      <c r="I441" s="17" t="s">
        <v>3408</v>
      </c>
      <c r="J441" s="17" t="s">
        <v>5101</v>
      </c>
    </row>
    <row r="442" spans="1:10" x14ac:dyDescent="0.25">
      <c r="A442" s="7" t="s">
        <v>179</v>
      </c>
      <c r="B442" s="8" t="s">
        <v>180</v>
      </c>
      <c r="C442" s="8" t="s">
        <v>4083</v>
      </c>
      <c r="D442" s="15">
        <f>IF(ISERROR(FIND("2",E442,1))=FALSE,0,LEN(SUBSTITUTE(E442,"0","")))</f>
        <v>3</v>
      </c>
      <c r="E442" s="10" t="s">
        <v>4638</v>
      </c>
      <c r="F442" s="7">
        <v>47</v>
      </c>
      <c r="G442" s="11" t="s">
        <v>2647</v>
      </c>
      <c r="H442" s="16">
        <f>IF(ROW(H442)=2,0,IF(A442=A441,H441,1-H441))</f>
        <v>1</v>
      </c>
      <c r="I442" s="17" t="s">
        <v>3408</v>
      </c>
      <c r="J442" s="17" t="s">
        <v>5102</v>
      </c>
    </row>
    <row r="443" spans="1:10" x14ac:dyDescent="0.25">
      <c r="A443" s="7" t="s">
        <v>179</v>
      </c>
      <c r="B443" s="8" t="s">
        <v>180</v>
      </c>
      <c r="C443" s="8" t="s">
        <v>4084</v>
      </c>
      <c r="D443" s="15">
        <f>IF(ISERROR(FIND("2",E443,1))=FALSE,0,LEN(SUBSTITUTE(E443,"0","")))</f>
        <v>1</v>
      </c>
      <c r="E443" s="10" t="s">
        <v>4639</v>
      </c>
      <c r="F443" s="7">
        <v>25</v>
      </c>
      <c r="G443" s="11" t="s">
        <v>2353</v>
      </c>
      <c r="H443" s="16">
        <f>IF(ROW(H443)=2,0,IF(A443=A442,H442,1-H442))</f>
        <v>1</v>
      </c>
      <c r="I443" s="17" t="s">
        <v>3408</v>
      </c>
      <c r="J443" s="17" t="s">
        <v>5103</v>
      </c>
    </row>
    <row r="444" spans="1:10" x14ac:dyDescent="0.25">
      <c r="A444" s="7" t="s">
        <v>179</v>
      </c>
      <c r="B444" s="8" t="s">
        <v>180</v>
      </c>
      <c r="C444" s="8" t="s">
        <v>4085</v>
      </c>
      <c r="D444" s="15">
        <f>IF(ISERROR(FIND("2",E444,1))=FALSE,0,LEN(SUBSTITUTE(E444,"0","")))</f>
        <v>1</v>
      </c>
      <c r="E444" s="10" t="s">
        <v>4635</v>
      </c>
      <c r="F444" s="7">
        <v>21</v>
      </c>
      <c r="G444" s="11" t="s">
        <v>2645</v>
      </c>
      <c r="H444" s="16">
        <f>IF(ROW(H444)=2,0,IF(A444=A443,H443,1-H443))</f>
        <v>1</v>
      </c>
      <c r="I444" s="17" t="s">
        <v>3408</v>
      </c>
      <c r="J444" s="17" t="s">
        <v>5104</v>
      </c>
    </row>
    <row r="445" spans="1:10" x14ac:dyDescent="0.25">
      <c r="A445" s="7" t="s">
        <v>182</v>
      </c>
      <c r="B445" s="8" t="s">
        <v>183</v>
      </c>
      <c r="C445" s="8" t="s">
        <v>3957</v>
      </c>
      <c r="D445" s="15">
        <f>IF(ISERROR(FIND("2",E445,1))=FALSE,0,LEN(SUBSTITUTE(E445,"0","")))</f>
        <v>2</v>
      </c>
      <c r="E445" s="10" t="s">
        <v>4568</v>
      </c>
      <c r="F445" s="7">
        <v>10</v>
      </c>
      <c r="G445" s="11" t="s">
        <v>2483</v>
      </c>
      <c r="H445" s="16">
        <f>IF(ROW(H445)=2,0,IF(A445=A444,H444,1-H444))</f>
        <v>0</v>
      </c>
      <c r="I445" s="17" t="s">
        <v>3409</v>
      </c>
      <c r="J445" s="17" t="s">
        <v>4975</v>
      </c>
    </row>
    <row r="446" spans="1:10" x14ac:dyDescent="0.25">
      <c r="A446" s="7" t="s">
        <v>182</v>
      </c>
      <c r="B446" s="8" t="s">
        <v>183</v>
      </c>
      <c r="C446" s="8" t="s">
        <v>3958</v>
      </c>
      <c r="D446" s="15">
        <f>IF(ISERROR(FIND("2",E446,1))=FALSE,0,LEN(SUBSTITUTE(E446,"0","")))</f>
        <v>2</v>
      </c>
      <c r="E446" s="10" t="s">
        <v>4569</v>
      </c>
      <c r="F446" s="7">
        <v>104</v>
      </c>
      <c r="G446" s="11" t="s">
        <v>2481</v>
      </c>
      <c r="H446" s="16">
        <f>IF(ROW(H446)=2,0,IF(A446=A445,H445,1-H445))</f>
        <v>0</v>
      </c>
      <c r="I446" s="17" t="s">
        <v>3409</v>
      </c>
      <c r="J446" s="17" t="s">
        <v>4976</v>
      </c>
    </row>
    <row r="447" spans="1:10" x14ac:dyDescent="0.25">
      <c r="A447" s="7" t="s">
        <v>182</v>
      </c>
      <c r="B447" s="8" t="s">
        <v>183</v>
      </c>
      <c r="C447" s="8" t="s">
        <v>183</v>
      </c>
      <c r="D447" s="15">
        <f>IF(ISERROR(FIND("2",E447,1))=FALSE,0,LEN(SUBSTITUTE(E447,"0","")))</f>
        <v>0</v>
      </c>
      <c r="E447" s="10" t="s">
        <v>3218</v>
      </c>
      <c r="F447" s="7">
        <v>583</v>
      </c>
      <c r="G447" s="11" t="s">
        <v>2484</v>
      </c>
      <c r="H447" s="16">
        <f>IF(ROW(H447)=2,0,IF(A447=A446,H446,1-H446))</f>
        <v>0</v>
      </c>
      <c r="I447" s="17" t="s">
        <v>3409</v>
      </c>
      <c r="J447" s="17" t="s">
        <v>3409</v>
      </c>
    </row>
    <row r="448" spans="1:10" x14ac:dyDescent="0.25">
      <c r="A448" s="7" t="s">
        <v>182</v>
      </c>
      <c r="B448" s="8" t="s">
        <v>183</v>
      </c>
      <c r="C448" s="8" t="s">
        <v>3959</v>
      </c>
      <c r="D448" s="15">
        <f>IF(ISERROR(FIND("2",E448,1))=FALSE,0,LEN(SUBSTITUTE(E448,"0","")))</f>
        <v>1</v>
      </c>
      <c r="E448" s="10" t="s">
        <v>4551</v>
      </c>
      <c r="F448" s="7">
        <v>470</v>
      </c>
      <c r="G448" s="11" t="s">
        <v>2482</v>
      </c>
      <c r="H448" s="16">
        <f>IF(ROW(H448)=2,0,IF(A448=A447,H447,1-H447))</f>
        <v>0</v>
      </c>
      <c r="I448" s="17" t="s">
        <v>3409</v>
      </c>
      <c r="J448" s="17" t="s">
        <v>4977</v>
      </c>
    </row>
    <row r="449" spans="1:10" x14ac:dyDescent="0.25">
      <c r="A449" s="7" t="s">
        <v>182</v>
      </c>
      <c r="B449" s="8" t="s">
        <v>183</v>
      </c>
      <c r="C449" s="8" t="s">
        <v>3960</v>
      </c>
      <c r="D449" s="15">
        <f>IF(ISERROR(FIND("2",E449,1))=FALSE,0,LEN(SUBSTITUTE(E449,"0","")))</f>
        <v>4</v>
      </c>
      <c r="E449" s="10" t="s">
        <v>4570</v>
      </c>
      <c r="F449" s="7">
        <v>302</v>
      </c>
      <c r="G449" s="11" t="s">
        <v>2485</v>
      </c>
      <c r="H449" s="16">
        <f>IF(ROW(H449)=2,0,IF(A449=A448,H448,1-H448))</f>
        <v>0</v>
      </c>
      <c r="I449" s="17" t="s">
        <v>3409</v>
      </c>
      <c r="J449" s="17" t="s">
        <v>4978</v>
      </c>
    </row>
    <row r="450" spans="1:10" x14ac:dyDescent="0.25">
      <c r="A450" s="7" t="s">
        <v>185</v>
      </c>
      <c r="B450" s="8" t="s">
        <v>186</v>
      </c>
      <c r="C450" s="8" t="s">
        <v>2108</v>
      </c>
      <c r="D450" s="15">
        <f>IF(ISERROR(FIND("2",E450,1))=FALSE,0,LEN(SUBSTITUTE(E450,"0","")))</f>
        <v>2</v>
      </c>
      <c r="E450" s="10" t="s">
        <v>3288</v>
      </c>
      <c r="F450" s="7">
        <v>345</v>
      </c>
      <c r="G450" s="11" t="s">
        <v>2909</v>
      </c>
      <c r="H450" s="16">
        <f>IF(ROW(H450)=2,0,IF(A450=A449,H449,1-H449))</f>
        <v>1</v>
      </c>
      <c r="I450" s="17" t="s">
        <v>3410</v>
      </c>
      <c r="J450" s="17" t="s">
        <v>5278</v>
      </c>
    </row>
    <row r="451" spans="1:10" x14ac:dyDescent="0.25">
      <c r="A451" s="7" t="s">
        <v>185</v>
      </c>
      <c r="B451" s="8" t="s">
        <v>186</v>
      </c>
      <c r="C451" s="8" t="s">
        <v>4233</v>
      </c>
      <c r="D451" s="15">
        <f>IF(ISERROR(FIND("2",E451,1))=FALSE,0,LEN(SUBSTITUTE(E451,"0","")))</f>
        <v>2</v>
      </c>
      <c r="E451" s="10" t="s">
        <v>3287</v>
      </c>
      <c r="F451" s="7">
        <v>10</v>
      </c>
      <c r="G451" s="11" t="s">
        <v>2908</v>
      </c>
      <c r="H451" s="16">
        <f>IF(ROW(H451)=2,0,IF(A451=A450,H450,1-H450))</f>
        <v>1</v>
      </c>
      <c r="I451" s="17" t="s">
        <v>3410</v>
      </c>
      <c r="J451" s="17" t="s">
        <v>5279</v>
      </c>
    </row>
    <row r="452" spans="1:10" x14ac:dyDescent="0.25">
      <c r="A452" s="7" t="s">
        <v>185</v>
      </c>
      <c r="B452" s="8" t="s">
        <v>186</v>
      </c>
      <c r="C452" s="8" t="s">
        <v>2109</v>
      </c>
      <c r="D452" s="15">
        <f>IF(ISERROR(FIND("2",E452,1))=FALSE,0,LEN(SUBSTITUTE(E452,"0","")))</f>
        <v>1</v>
      </c>
      <c r="E452" s="10" t="s">
        <v>3298</v>
      </c>
      <c r="F452" s="7">
        <v>433</v>
      </c>
      <c r="G452" s="11" t="s">
        <v>2906</v>
      </c>
      <c r="H452" s="16">
        <f>IF(ROW(H452)=2,0,IF(A452=A451,H451,1-H451))</f>
        <v>1</v>
      </c>
      <c r="I452" s="17" t="s">
        <v>3410</v>
      </c>
      <c r="J452" s="17" t="s">
        <v>5280</v>
      </c>
    </row>
    <row r="453" spans="1:10" x14ac:dyDescent="0.25">
      <c r="A453" s="7" t="s">
        <v>185</v>
      </c>
      <c r="B453" s="8" t="s">
        <v>186</v>
      </c>
      <c r="C453" s="8" t="s">
        <v>186</v>
      </c>
      <c r="D453" s="15">
        <f>IF(ISERROR(FIND("2",E453,1))=FALSE,0,LEN(SUBSTITUTE(E453,"0","")))</f>
        <v>0</v>
      </c>
      <c r="E453" s="10" t="s">
        <v>3295</v>
      </c>
      <c r="F453" s="7">
        <v>694</v>
      </c>
      <c r="G453" s="11" t="s">
        <v>2907</v>
      </c>
      <c r="H453" s="16">
        <f>IF(ROW(H453)=2,0,IF(A453=A452,H452,1-H452))</f>
        <v>1</v>
      </c>
      <c r="I453" s="17" t="s">
        <v>3410</v>
      </c>
      <c r="J453" s="17" t="s">
        <v>3410</v>
      </c>
    </row>
    <row r="454" spans="1:10" x14ac:dyDescent="0.25">
      <c r="A454" s="7" t="s">
        <v>340</v>
      </c>
      <c r="B454" s="8" t="s">
        <v>341</v>
      </c>
      <c r="C454" s="8" t="s">
        <v>341</v>
      </c>
      <c r="D454" s="15">
        <f>IF(ISERROR(FIND("2",E454,1))=FALSE,0,LEN(SUBSTITUTE(E454,"0","")))</f>
        <v>0</v>
      </c>
      <c r="E454" s="10" t="s">
        <v>3295</v>
      </c>
      <c r="F454" s="7">
        <v>1418</v>
      </c>
      <c r="G454" s="11" t="s">
        <v>2953</v>
      </c>
      <c r="H454" s="16">
        <f>IF(ROW(H454)=2,0,IF(A454=A453,H453,1-H453))</f>
        <v>0</v>
      </c>
      <c r="I454" s="17" t="s">
        <v>3411</v>
      </c>
      <c r="J454" s="17" t="s">
        <v>3411</v>
      </c>
    </row>
    <row r="455" spans="1:10" x14ac:dyDescent="0.25">
      <c r="A455" s="7" t="s">
        <v>340</v>
      </c>
      <c r="B455" s="8" t="s">
        <v>341</v>
      </c>
      <c r="C455" s="8" t="s">
        <v>342</v>
      </c>
      <c r="D455" s="15">
        <f>IF(ISERROR(FIND("2",E455,1))=FALSE,0,LEN(SUBSTITUTE(E455,"0","")))</f>
        <v>4</v>
      </c>
      <c r="E455" s="10" t="s">
        <v>3286</v>
      </c>
      <c r="F455" s="7">
        <v>65</v>
      </c>
      <c r="G455" s="11" t="s">
        <v>2110</v>
      </c>
      <c r="H455" s="16">
        <f>IF(ROW(H455)=2,0,IF(A455=A454,H454,1-H454))</f>
        <v>0</v>
      </c>
      <c r="I455" s="17" t="s">
        <v>3411</v>
      </c>
      <c r="J455" s="17" t="s">
        <v>5303</v>
      </c>
    </row>
    <row r="456" spans="1:10" x14ac:dyDescent="0.25">
      <c r="A456" s="7" t="s">
        <v>348</v>
      </c>
      <c r="B456" s="8" t="s">
        <v>349</v>
      </c>
      <c r="C456" s="8" t="s">
        <v>349</v>
      </c>
      <c r="D456" s="15">
        <f>IF(ISERROR(FIND("2",E456,1))=FALSE,0,LEN(SUBSTITUTE(E456,"0","")))</f>
        <v>0</v>
      </c>
      <c r="E456" s="10" t="s">
        <v>4399</v>
      </c>
      <c r="F456" s="7">
        <v>474</v>
      </c>
      <c r="G456" s="11" t="s">
        <v>2303</v>
      </c>
      <c r="H456" s="16">
        <f>IF(ROW(H456)=2,0,IF(A456=A455,H455,1-H455))</f>
        <v>1</v>
      </c>
      <c r="I456" s="17" t="s">
        <v>3412</v>
      </c>
      <c r="J456" s="17" t="s">
        <v>3412</v>
      </c>
    </row>
    <row r="457" spans="1:10" x14ac:dyDescent="0.25">
      <c r="A457" s="7" t="s">
        <v>348</v>
      </c>
      <c r="B457" s="8" t="s">
        <v>349</v>
      </c>
      <c r="C457" s="8" t="s">
        <v>3806</v>
      </c>
      <c r="D457" s="15">
        <f>IF(ISERROR(FIND("2",E457,1))=FALSE,0,LEN(SUBSTITUTE(E457,"0","")))</f>
        <v>3</v>
      </c>
      <c r="E457" s="10" t="s">
        <v>4431</v>
      </c>
      <c r="F457" s="7">
        <v>53</v>
      </c>
      <c r="G457" s="11" t="s">
        <v>2301</v>
      </c>
      <c r="H457" s="16">
        <f>IF(ROW(H457)=2,0,IF(A457=A456,H456,1-H456))</f>
        <v>1</v>
      </c>
      <c r="I457" s="17" t="s">
        <v>3412</v>
      </c>
      <c r="J457" s="17" t="s">
        <v>4823</v>
      </c>
    </row>
    <row r="458" spans="1:10" x14ac:dyDescent="0.25">
      <c r="A458" s="7" t="s">
        <v>348</v>
      </c>
      <c r="B458" s="8" t="s">
        <v>349</v>
      </c>
      <c r="C458" s="8" t="s">
        <v>3807</v>
      </c>
      <c r="D458" s="15">
        <f>IF(ISERROR(FIND("2",E458,1))=FALSE,0,LEN(SUBSTITUTE(E458,"0","")))</f>
        <v>2</v>
      </c>
      <c r="E458" s="10" t="s">
        <v>4432</v>
      </c>
      <c r="F458" s="7">
        <v>55</v>
      </c>
      <c r="G458" s="11" t="s">
        <v>2299</v>
      </c>
      <c r="H458" s="16">
        <f>IF(ROW(H458)=2,0,IF(A458=A457,H457,1-H457))</f>
        <v>1</v>
      </c>
      <c r="I458" s="17" t="s">
        <v>3412</v>
      </c>
      <c r="J458" s="17" t="s">
        <v>4824</v>
      </c>
    </row>
    <row r="459" spans="1:10" x14ac:dyDescent="0.25">
      <c r="A459" s="7" t="s">
        <v>348</v>
      </c>
      <c r="B459" s="8" t="s">
        <v>349</v>
      </c>
      <c r="C459" s="8" t="s">
        <v>3808</v>
      </c>
      <c r="D459" s="15">
        <f>IF(ISERROR(FIND("2",E459,1))=FALSE,0,LEN(SUBSTITUTE(E459,"0","")))</f>
        <v>4</v>
      </c>
      <c r="E459" s="10" t="s">
        <v>4433</v>
      </c>
      <c r="F459" s="7">
        <v>21</v>
      </c>
      <c r="G459" s="11" t="s">
        <v>2304</v>
      </c>
      <c r="H459" s="16">
        <f>IF(ROW(H459)=2,0,IF(A459=A458,H458,1-H458))</f>
        <v>1</v>
      </c>
      <c r="I459" s="17" t="s">
        <v>3412</v>
      </c>
      <c r="J459" s="17" t="s">
        <v>4825</v>
      </c>
    </row>
    <row r="460" spans="1:10" x14ac:dyDescent="0.25">
      <c r="A460" s="7" t="s">
        <v>348</v>
      </c>
      <c r="B460" s="8" t="s">
        <v>349</v>
      </c>
      <c r="C460" s="8" t="s">
        <v>3809</v>
      </c>
      <c r="D460" s="15">
        <f>IF(ISERROR(FIND("2",E460,1))=FALSE,0,LEN(SUBSTITUTE(E460,"0","")))</f>
        <v>1</v>
      </c>
      <c r="E460" s="10" t="s">
        <v>4420</v>
      </c>
      <c r="F460" s="7">
        <v>35</v>
      </c>
      <c r="G460" s="11" t="s">
        <v>2306</v>
      </c>
      <c r="H460" s="16">
        <f>IF(ROW(H460)=2,0,IF(A460=A459,H459,1-H459))</f>
        <v>1</v>
      </c>
      <c r="I460" s="17" t="s">
        <v>3412</v>
      </c>
      <c r="J460" s="17" t="s">
        <v>4826</v>
      </c>
    </row>
    <row r="461" spans="1:10" x14ac:dyDescent="0.25">
      <c r="A461" s="7" t="s">
        <v>348</v>
      </c>
      <c r="B461" s="8" t="s">
        <v>349</v>
      </c>
      <c r="C461" s="8" t="s">
        <v>3810</v>
      </c>
      <c r="D461" s="15">
        <f>IF(ISERROR(FIND("2",E461,1))=FALSE,0,LEN(SUBSTITUTE(E461,"0","")))</f>
        <v>0</v>
      </c>
      <c r="E461" s="10" t="s">
        <v>4434</v>
      </c>
      <c r="F461" s="7">
        <v>20</v>
      </c>
      <c r="G461" s="11" t="s">
        <v>2300</v>
      </c>
      <c r="H461" s="16">
        <f>IF(ROW(H461)=2,0,IF(A461=A460,H460,1-H460))</f>
        <v>1</v>
      </c>
      <c r="I461" s="17" t="s">
        <v>3412</v>
      </c>
      <c r="J461" s="17" t="s">
        <v>4827</v>
      </c>
    </row>
    <row r="462" spans="1:10" x14ac:dyDescent="0.25">
      <c r="A462" s="7" t="s">
        <v>348</v>
      </c>
      <c r="B462" s="8" t="s">
        <v>349</v>
      </c>
      <c r="C462" s="8" t="s">
        <v>3811</v>
      </c>
      <c r="D462" s="15">
        <f>IF(ISERROR(FIND("2",E462,1))=FALSE,0,LEN(SUBSTITUTE(E462,"0","")))</f>
        <v>1</v>
      </c>
      <c r="E462" s="10" t="s">
        <v>4435</v>
      </c>
      <c r="F462" s="7">
        <v>765</v>
      </c>
      <c r="G462" s="11" t="s">
        <v>2305</v>
      </c>
      <c r="H462" s="16">
        <f>IF(ROW(H462)=2,0,IF(A462=A461,H461,1-H461))</f>
        <v>1</v>
      </c>
      <c r="I462" s="17" t="s">
        <v>3412</v>
      </c>
      <c r="J462" s="17" t="s">
        <v>4828</v>
      </c>
    </row>
    <row r="463" spans="1:10" x14ac:dyDescent="0.25">
      <c r="A463" s="7" t="s">
        <v>348</v>
      </c>
      <c r="B463" s="8" t="s">
        <v>349</v>
      </c>
      <c r="C463" s="8" t="s">
        <v>3812</v>
      </c>
      <c r="D463" s="15">
        <f>IF(ISERROR(FIND("2",E463,1))=FALSE,0,LEN(SUBSTITUTE(E463,"0","")))</f>
        <v>5</v>
      </c>
      <c r="E463" s="10" t="s">
        <v>4436</v>
      </c>
      <c r="F463" s="7">
        <v>53</v>
      </c>
      <c r="G463" s="11" t="s">
        <v>2302</v>
      </c>
      <c r="H463" s="16">
        <f>IF(ROW(H463)=2,0,IF(A463=A462,H462,1-H462))</f>
        <v>1</v>
      </c>
      <c r="I463" s="17" t="s">
        <v>3412</v>
      </c>
      <c r="J463" s="17" t="s">
        <v>4829</v>
      </c>
    </row>
    <row r="464" spans="1:10" x14ac:dyDescent="0.25">
      <c r="A464" s="7" t="s">
        <v>477</v>
      </c>
      <c r="B464" s="8" t="s">
        <v>478</v>
      </c>
      <c r="C464" s="8" t="s">
        <v>4214</v>
      </c>
      <c r="D464" s="15">
        <f>IF(ISERROR(FIND("2",E464,1))=FALSE,0,LEN(SUBSTITUTE(E464,"0","")))</f>
        <v>1</v>
      </c>
      <c r="E464" s="10" t="s">
        <v>3276</v>
      </c>
      <c r="F464" s="7">
        <v>42</v>
      </c>
      <c r="G464" s="11" t="s">
        <v>2836</v>
      </c>
      <c r="H464" s="16">
        <f>IF(ROW(H464)=2,0,IF(A464=A463,H463,1-H463))</f>
        <v>0</v>
      </c>
      <c r="I464" s="17" t="s">
        <v>3413</v>
      </c>
      <c r="J464" s="17" t="s">
        <v>5239</v>
      </c>
    </row>
    <row r="465" spans="1:10" x14ac:dyDescent="0.25">
      <c r="A465" s="7" t="s">
        <v>477</v>
      </c>
      <c r="B465" s="8" t="s">
        <v>478</v>
      </c>
      <c r="C465" s="8" t="s">
        <v>4215</v>
      </c>
      <c r="D465" s="15">
        <f>IF(ISERROR(FIND("2",E465,1))=FALSE,0,LEN(SUBSTITUTE(E465,"0","")))</f>
        <v>3</v>
      </c>
      <c r="E465" s="10" t="s">
        <v>3266</v>
      </c>
      <c r="F465" s="7">
        <v>39</v>
      </c>
      <c r="G465" s="11" t="s">
        <v>2835</v>
      </c>
      <c r="H465" s="16">
        <f>IF(ROW(H465)=2,0,IF(A465=A464,H464,1-H464))</f>
        <v>0</v>
      </c>
      <c r="I465" s="17" t="s">
        <v>3413</v>
      </c>
      <c r="J465" s="17" t="s">
        <v>5240</v>
      </c>
    </row>
    <row r="466" spans="1:10" x14ac:dyDescent="0.25">
      <c r="A466" s="7" t="s">
        <v>477</v>
      </c>
      <c r="B466" s="8" t="s">
        <v>478</v>
      </c>
      <c r="C466" s="8" t="s">
        <v>4216</v>
      </c>
      <c r="D466" s="15">
        <f>IF(ISERROR(FIND("2",E466,1))=FALSE,0,LEN(SUBSTITUTE(E466,"0","")))</f>
        <v>0</v>
      </c>
      <c r="E466" s="10" t="s">
        <v>3277</v>
      </c>
      <c r="F466" s="7">
        <v>62</v>
      </c>
      <c r="G466" s="11" t="s">
        <v>2834</v>
      </c>
      <c r="H466" s="16">
        <f>IF(ROW(H466)=2,0,IF(A466=A465,H465,1-H465))</f>
        <v>0</v>
      </c>
      <c r="I466" s="17" t="s">
        <v>3413</v>
      </c>
      <c r="J466" s="17" t="s">
        <v>5241</v>
      </c>
    </row>
    <row r="467" spans="1:10" x14ac:dyDescent="0.25">
      <c r="A467" s="7" t="s">
        <v>477</v>
      </c>
      <c r="B467" s="8" t="s">
        <v>478</v>
      </c>
      <c r="C467" s="8" t="s">
        <v>4217</v>
      </c>
      <c r="D467" s="15">
        <f>IF(ISERROR(FIND("2",E467,1))=FALSE,0,LEN(SUBSTITUTE(E467,"0","")))</f>
        <v>1</v>
      </c>
      <c r="E467" s="10" t="s">
        <v>3282</v>
      </c>
      <c r="F467" s="7">
        <v>53</v>
      </c>
      <c r="G467" s="11" t="s">
        <v>2837</v>
      </c>
      <c r="H467" s="16">
        <f>IF(ROW(H467)=2,0,IF(A467=A466,H466,1-H466))</f>
        <v>0</v>
      </c>
      <c r="I467" s="17" t="s">
        <v>3413</v>
      </c>
      <c r="J467" s="17" t="s">
        <v>5242</v>
      </c>
    </row>
    <row r="468" spans="1:10" x14ac:dyDescent="0.25">
      <c r="A468" s="7" t="s">
        <v>477</v>
      </c>
      <c r="B468" s="8" t="s">
        <v>478</v>
      </c>
      <c r="C468" s="8" t="s">
        <v>478</v>
      </c>
      <c r="D468" s="15">
        <f>IF(ISERROR(FIND("2",E468,1))=FALSE,0,LEN(SUBSTITUTE(E468,"0","")))</f>
        <v>0</v>
      </c>
      <c r="E468" s="10" t="s">
        <v>3279</v>
      </c>
      <c r="F468" s="7">
        <v>1293</v>
      </c>
      <c r="G468" s="11" t="s">
        <v>2833</v>
      </c>
      <c r="H468" s="16">
        <f>IF(ROW(H468)=2,0,IF(A468=A467,H467,1-H467))</f>
        <v>0</v>
      </c>
      <c r="I468" s="17" t="s">
        <v>3413</v>
      </c>
      <c r="J468" s="17" t="s">
        <v>3413</v>
      </c>
    </row>
    <row r="469" spans="1:10" x14ac:dyDescent="0.25">
      <c r="A469" s="7" t="s">
        <v>433</v>
      </c>
      <c r="B469" s="8" t="s">
        <v>434</v>
      </c>
      <c r="C469" s="8" t="s">
        <v>434</v>
      </c>
      <c r="D469" s="15">
        <f>IF(ISERROR(FIND("2",E469,1))=FALSE,0,LEN(SUBSTITUTE(E469,"0","")))</f>
        <v>0</v>
      </c>
      <c r="E469" s="10" t="s">
        <v>3304</v>
      </c>
      <c r="F469" s="7">
        <v>503</v>
      </c>
      <c r="G469" s="11" t="s">
        <v>3151</v>
      </c>
      <c r="H469" s="16">
        <f>IF(ROW(H469)=2,0,IF(A469=A468,H468,1-H468))</f>
        <v>1</v>
      </c>
      <c r="I469" s="17" t="s">
        <v>3414</v>
      </c>
      <c r="J469" s="17" t="s">
        <v>3414</v>
      </c>
    </row>
    <row r="470" spans="1:10" x14ac:dyDescent="0.25">
      <c r="A470" s="7" t="s">
        <v>433</v>
      </c>
      <c r="B470" s="8" t="s">
        <v>434</v>
      </c>
      <c r="C470" s="8" t="s">
        <v>122</v>
      </c>
      <c r="D470" s="15">
        <f>IF(ISERROR(FIND("2",E470,1))=FALSE,0,LEN(SUBSTITUTE(E470,"0","")))</f>
        <v>3</v>
      </c>
      <c r="E470" s="10" t="s">
        <v>3307</v>
      </c>
      <c r="F470" s="7">
        <v>973</v>
      </c>
      <c r="G470" s="11" t="s">
        <v>3150</v>
      </c>
      <c r="H470" s="16">
        <f>IF(ROW(H470)=2,0,IF(A470=A469,H469,1-H469))</f>
        <v>1</v>
      </c>
      <c r="I470" s="17" t="s">
        <v>3414</v>
      </c>
      <c r="J470" s="17" t="s">
        <v>5393</v>
      </c>
    </row>
    <row r="471" spans="1:10" x14ac:dyDescent="0.25">
      <c r="A471" s="7" t="s">
        <v>435</v>
      </c>
      <c r="B471" s="8" t="s">
        <v>218</v>
      </c>
      <c r="C471" s="8" t="s">
        <v>218</v>
      </c>
      <c r="D471" s="15">
        <f>IF(ISERROR(FIND("2",E471,1))=FALSE,0,LEN(SUBSTITUTE(E471,"0","")))</f>
        <v>0</v>
      </c>
      <c r="E471" s="10" t="s">
        <v>3295</v>
      </c>
      <c r="F471" s="7">
        <v>302</v>
      </c>
      <c r="G471" s="11" t="s">
        <v>2977</v>
      </c>
      <c r="H471" s="16">
        <f>IF(ROW(H471)=2,0,IF(A471=A470,H470,1-H470))</f>
        <v>0</v>
      </c>
      <c r="I471" s="17" t="s">
        <v>3415</v>
      </c>
      <c r="J471" s="17" t="s">
        <v>3415</v>
      </c>
    </row>
    <row r="472" spans="1:10" x14ac:dyDescent="0.25">
      <c r="A472" s="7" t="s">
        <v>435</v>
      </c>
      <c r="B472" s="8" t="s">
        <v>218</v>
      </c>
      <c r="C472" s="8" t="s">
        <v>4258</v>
      </c>
      <c r="D472" s="15">
        <f>IF(ISERROR(FIND("2",E472,1))=FALSE,0,LEN(SUBSTITUTE(E472,"0","")))</f>
        <v>1</v>
      </c>
      <c r="E472" s="10" t="s">
        <v>3294</v>
      </c>
      <c r="F472" s="7">
        <v>546</v>
      </c>
      <c r="G472" s="11" t="s">
        <v>2978</v>
      </c>
      <c r="H472" s="16">
        <f>IF(ROW(H472)=2,0,IF(A472=A471,H471,1-H471))</f>
        <v>0</v>
      </c>
      <c r="I472" s="17" t="s">
        <v>3415</v>
      </c>
      <c r="J472" s="17" t="s">
        <v>5318</v>
      </c>
    </row>
    <row r="473" spans="1:10" x14ac:dyDescent="0.25">
      <c r="A473" s="7" t="s">
        <v>435</v>
      </c>
      <c r="B473" s="8" t="s">
        <v>218</v>
      </c>
      <c r="C473" s="8" t="s">
        <v>4259</v>
      </c>
      <c r="D473" s="15">
        <f>IF(ISERROR(FIND("2",E473,1))=FALSE,0,LEN(SUBSTITUTE(E473,"0","")))</f>
        <v>0</v>
      </c>
      <c r="E473" s="10" t="s">
        <v>3299</v>
      </c>
      <c r="F473" s="7">
        <v>14</v>
      </c>
      <c r="G473" s="11" t="s">
        <v>2979</v>
      </c>
      <c r="H473" s="16">
        <f>IF(ROW(H473)=2,0,IF(A473=A472,H472,1-H472))</f>
        <v>0</v>
      </c>
      <c r="I473" s="17" t="s">
        <v>3415</v>
      </c>
      <c r="J473" s="17" t="s">
        <v>5319</v>
      </c>
    </row>
    <row r="474" spans="1:10" x14ac:dyDescent="0.25">
      <c r="A474" s="7" t="s">
        <v>435</v>
      </c>
      <c r="B474" s="8" t="s">
        <v>218</v>
      </c>
      <c r="C474" s="8" t="s">
        <v>2089</v>
      </c>
      <c r="D474" s="15">
        <f>IF(ISERROR(FIND("2",E474,1))=FALSE,0,LEN(SUBSTITUTE(E474,"0","")))</f>
        <v>2</v>
      </c>
      <c r="E474" s="10" t="s">
        <v>3290</v>
      </c>
      <c r="F474" s="7">
        <v>279</v>
      </c>
      <c r="G474" s="11" t="s">
        <v>2980</v>
      </c>
      <c r="H474" s="16">
        <f>IF(ROW(H474)=2,0,IF(A474=A473,H473,1-H473))</f>
        <v>0</v>
      </c>
      <c r="I474" s="17" t="s">
        <v>3415</v>
      </c>
      <c r="J474" s="17" t="s">
        <v>3601</v>
      </c>
    </row>
    <row r="475" spans="1:10" x14ac:dyDescent="0.25">
      <c r="A475" s="7" t="s">
        <v>435</v>
      </c>
      <c r="B475" s="8" t="s">
        <v>218</v>
      </c>
      <c r="C475" s="8" t="s">
        <v>2112</v>
      </c>
      <c r="D475" s="15">
        <f>IF(ISERROR(FIND("2",E475,1))=FALSE,0,LEN(SUBSTITUTE(E475,"0","")))</f>
        <v>2</v>
      </c>
      <c r="E475" s="10" t="s">
        <v>3288</v>
      </c>
      <c r="F475" s="7">
        <v>340</v>
      </c>
      <c r="G475" s="11" t="s">
        <v>2981</v>
      </c>
      <c r="H475" s="16">
        <f>IF(ROW(H475)=2,0,IF(A475=A474,H474,1-H474))</f>
        <v>0</v>
      </c>
      <c r="I475" s="17" t="s">
        <v>3415</v>
      </c>
      <c r="J475" s="17" t="s">
        <v>3602</v>
      </c>
    </row>
    <row r="476" spans="1:10" x14ac:dyDescent="0.25">
      <c r="A476" s="7" t="s">
        <v>188</v>
      </c>
      <c r="B476" s="8" t="s">
        <v>13</v>
      </c>
      <c r="C476" s="8" t="s">
        <v>347</v>
      </c>
      <c r="D476" s="15">
        <f>IF(ISERROR(FIND("2",E476,1))=FALSE,0,LEN(SUBSTITUTE(E476,"0","")))</f>
        <v>1</v>
      </c>
      <c r="E476" s="10" t="s">
        <v>3309</v>
      </c>
      <c r="F476" s="7">
        <v>704</v>
      </c>
      <c r="G476" s="11" t="s">
        <v>3077</v>
      </c>
      <c r="H476" s="16">
        <f>IF(ROW(H476)=2,0,IF(A476=A475,H475,1-H475))</f>
        <v>1</v>
      </c>
      <c r="I476" s="17" t="s">
        <v>3416</v>
      </c>
      <c r="J476" s="17" t="s">
        <v>5361</v>
      </c>
    </row>
    <row r="477" spans="1:10" x14ac:dyDescent="0.25">
      <c r="A477" s="7" t="s">
        <v>188</v>
      </c>
      <c r="B477" s="8" t="s">
        <v>13</v>
      </c>
      <c r="C477" s="8" t="s">
        <v>13</v>
      </c>
      <c r="D477" s="15">
        <f>IF(ISERROR(FIND("2",E477,1))=FALSE,0,LEN(SUBSTITUTE(E477,"0","")))</f>
        <v>0</v>
      </c>
      <c r="E477" s="10" t="s">
        <v>3304</v>
      </c>
      <c r="F477" s="7">
        <v>761</v>
      </c>
      <c r="G477" s="11" t="s">
        <v>3078</v>
      </c>
      <c r="H477" s="16">
        <f>IF(ROW(H477)=2,0,IF(A477=A476,H476,1-H476))</f>
        <v>1</v>
      </c>
      <c r="I477" s="17" t="s">
        <v>3416</v>
      </c>
      <c r="J477" s="17" t="s">
        <v>3416</v>
      </c>
    </row>
    <row r="478" spans="1:10" x14ac:dyDescent="0.25">
      <c r="A478" s="7" t="s">
        <v>188</v>
      </c>
      <c r="B478" s="8" t="s">
        <v>13</v>
      </c>
      <c r="C478" s="8" t="s">
        <v>359</v>
      </c>
      <c r="D478" s="15">
        <f>IF(ISERROR(FIND("2",E478,1))=FALSE,0,LEN(SUBSTITUTE(E478,"0","")))</f>
        <v>2</v>
      </c>
      <c r="E478" s="10" t="s">
        <v>3308</v>
      </c>
      <c r="F478" s="7">
        <v>19</v>
      </c>
      <c r="G478" s="11" t="s">
        <v>3079</v>
      </c>
      <c r="H478" s="16">
        <f>IF(ROW(H478)=2,0,IF(A478=A477,H477,1-H477))</f>
        <v>1</v>
      </c>
      <c r="I478" s="17" t="s">
        <v>3416</v>
      </c>
      <c r="J478" s="17" t="s">
        <v>5362</v>
      </c>
    </row>
    <row r="479" spans="1:10" x14ac:dyDescent="0.25">
      <c r="A479" s="7" t="s">
        <v>509</v>
      </c>
      <c r="B479" s="8" t="s">
        <v>510</v>
      </c>
      <c r="C479" s="8" t="s">
        <v>4262</v>
      </c>
      <c r="D479" s="15">
        <f>IF(ISERROR(FIND("2",E479,1))=FALSE,0,LEN(SUBSTITUTE(E479,"0","")))</f>
        <v>1</v>
      </c>
      <c r="E479" s="10" t="s">
        <v>3298</v>
      </c>
      <c r="F479" s="7">
        <v>106</v>
      </c>
      <c r="G479" s="11" t="s">
        <v>3006</v>
      </c>
      <c r="H479" s="16">
        <f>IF(ROW(H479)=2,0,IF(A479=A478,H478,1-H478))</f>
        <v>0</v>
      </c>
      <c r="I479" s="17" t="s">
        <v>3417</v>
      </c>
      <c r="J479" s="17" t="s">
        <v>5327</v>
      </c>
    </row>
    <row r="480" spans="1:10" x14ac:dyDescent="0.25">
      <c r="A480" s="7" t="s">
        <v>509</v>
      </c>
      <c r="B480" s="8" t="s">
        <v>510</v>
      </c>
      <c r="C480" s="8" t="s">
        <v>177</v>
      </c>
      <c r="D480" s="15">
        <f>IF(ISERROR(FIND("2",E480,1))=FALSE,0,LEN(SUBSTITUTE(E480,"0","")))</f>
        <v>1</v>
      </c>
      <c r="E480" s="10" t="s">
        <v>3296</v>
      </c>
      <c r="F480" s="7">
        <v>12</v>
      </c>
      <c r="G480" s="11" t="s">
        <v>3005</v>
      </c>
      <c r="H480" s="16">
        <f>IF(ROW(H480)=2,0,IF(A480=A479,H479,1-H479))</f>
        <v>0</v>
      </c>
      <c r="I480" s="17" t="s">
        <v>3417</v>
      </c>
      <c r="J480" s="17" t="s">
        <v>5328</v>
      </c>
    </row>
    <row r="481" spans="1:10" x14ac:dyDescent="0.25">
      <c r="A481" s="7" t="s">
        <v>509</v>
      </c>
      <c r="B481" s="8" t="s">
        <v>510</v>
      </c>
      <c r="C481" s="8" t="s">
        <v>2096</v>
      </c>
      <c r="D481" s="15">
        <f>IF(ISERROR(FIND("2",E481,1))=FALSE,0,LEN(SUBSTITUTE(E481,"0","")))</f>
        <v>3</v>
      </c>
      <c r="E481" s="10" t="s">
        <v>3291</v>
      </c>
      <c r="F481" s="7">
        <v>25</v>
      </c>
      <c r="G481" s="11" t="s">
        <v>3007</v>
      </c>
      <c r="H481" s="16">
        <f>IF(ROW(H481)=2,0,IF(A481=A480,H480,1-H480))</f>
        <v>0</v>
      </c>
      <c r="I481" s="17" t="s">
        <v>3417</v>
      </c>
      <c r="J481" s="17" t="s">
        <v>5329</v>
      </c>
    </row>
    <row r="482" spans="1:10" x14ac:dyDescent="0.25">
      <c r="A482" s="7" t="s">
        <v>509</v>
      </c>
      <c r="B482" s="8" t="s">
        <v>510</v>
      </c>
      <c r="C482" s="8" t="s">
        <v>510</v>
      </c>
      <c r="D482" s="15">
        <f>IF(ISERROR(FIND("2",E482,1))=FALSE,0,LEN(SUBSTITUTE(E482,"0","")))</f>
        <v>0</v>
      </c>
      <c r="E482" s="10" t="s">
        <v>3295</v>
      </c>
      <c r="F482" s="7">
        <v>1290</v>
      </c>
      <c r="G482" s="11" t="s">
        <v>3004</v>
      </c>
      <c r="H482" s="16">
        <f>IF(ROW(H482)=2,0,IF(A482=A481,H481,1-H481))</f>
        <v>0</v>
      </c>
      <c r="I482" s="17" t="s">
        <v>3417</v>
      </c>
      <c r="J482" s="17" t="s">
        <v>3417</v>
      </c>
    </row>
    <row r="483" spans="1:10" x14ac:dyDescent="0.25">
      <c r="A483" s="7" t="s">
        <v>509</v>
      </c>
      <c r="B483" s="8" t="s">
        <v>510</v>
      </c>
      <c r="C483" s="8" t="s">
        <v>4263</v>
      </c>
      <c r="D483" s="15">
        <f>IF(ISERROR(FIND("2",E483,1))=FALSE,0,LEN(SUBSTITUTE(E483,"0","")))</f>
        <v>0</v>
      </c>
      <c r="E483" s="10" t="s">
        <v>3300</v>
      </c>
      <c r="F483" s="7">
        <v>44</v>
      </c>
      <c r="G483" s="11" t="s">
        <v>3008</v>
      </c>
      <c r="H483" s="16">
        <f>IF(ROW(H483)=2,0,IF(A483=A482,H482,1-H482))</f>
        <v>0</v>
      </c>
      <c r="I483" s="17" t="s">
        <v>3417</v>
      </c>
      <c r="J483" s="17" t="s">
        <v>5330</v>
      </c>
    </row>
    <row r="484" spans="1:10" x14ac:dyDescent="0.25">
      <c r="A484" s="7" t="s">
        <v>276</v>
      </c>
      <c r="B484" s="8" t="s">
        <v>32</v>
      </c>
      <c r="C484" s="8" t="s">
        <v>116</v>
      </c>
      <c r="D484" s="15">
        <f>IF(ISERROR(FIND("2",E484,1))=FALSE,0,LEN(SUBSTITUTE(E484,"0","")))</f>
        <v>1</v>
      </c>
      <c r="E484" s="10" t="s">
        <v>3311</v>
      </c>
      <c r="F484" s="7">
        <v>192</v>
      </c>
      <c r="G484" s="11" t="s">
        <v>3104</v>
      </c>
      <c r="H484" s="16">
        <f>IF(ROW(H484)=2,0,IF(A484=A483,H483,1-H483))</f>
        <v>1</v>
      </c>
      <c r="I484" s="17" t="s">
        <v>3418</v>
      </c>
      <c r="J484" s="17" t="s">
        <v>5371</v>
      </c>
    </row>
    <row r="485" spans="1:10" x14ac:dyDescent="0.25">
      <c r="A485" s="7" t="s">
        <v>276</v>
      </c>
      <c r="B485" s="8" t="s">
        <v>32</v>
      </c>
      <c r="C485" s="8" t="s">
        <v>517</v>
      </c>
      <c r="D485" s="15">
        <f>IF(ISERROR(FIND("2",E485,1))=FALSE,0,LEN(SUBSTITUTE(E485,"0","")))</f>
        <v>1</v>
      </c>
      <c r="E485" s="10" t="s">
        <v>3305</v>
      </c>
      <c r="F485" s="7">
        <v>22</v>
      </c>
      <c r="G485" s="11" t="s">
        <v>3101</v>
      </c>
      <c r="H485" s="16">
        <f>IF(ROW(H485)=2,0,IF(A485=A484,H484,1-H484))</f>
        <v>1</v>
      </c>
      <c r="I485" s="17" t="s">
        <v>3418</v>
      </c>
      <c r="J485" s="17" t="s">
        <v>5372</v>
      </c>
    </row>
    <row r="486" spans="1:10" x14ac:dyDescent="0.25">
      <c r="A486" s="7" t="s">
        <v>276</v>
      </c>
      <c r="B486" s="8" t="s">
        <v>32</v>
      </c>
      <c r="C486" s="8" t="s">
        <v>32</v>
      </c>
      <c r="D486" s="15">
        <f>IF(ISERROR(FIND("2",E486,1))=FALSE,0,LEN(SUBSTITUTE(E486,"0","")))</f>
        <v>0</v>
      </c>
      <c r="E486" s="10" t="s">
        <v>3304</v>
      </c>
      <c r="F486" s="7">
        <v>1120</v>
      </c>
      <c r="G486" s="11" t="s">
        <v>3103</v>
      </c>
      <c r="H486" s="16">
        <f>IF(ROW(H486)=2,0,IF(A486=A485,H485,1-H485))</f>
        <v>1</v>
      </c>
      <c r="I486" s="17" t="s">
        <v>3418</v>
      </c>
      <c r="J486" s="17" t="s">
        <v>3418</v>
      </c>
    </row>
    <row r="487" spans="1:10" x14ac:dyDescent="0.25">
      <c r="A487" s="7" t="s">
        <v>276</v>
      </c>
      <c r="B487" s="8" t="s">
        <v>32</v>
      </c>
      <c r="C487" s="8" t="s">
        <v>358</v>
      </c>
      <c r="D487" s="15">
        <f>IF(ISERROR(FIND("2",E487,1))=FALSE,0,LEN(SUBSTITUTE(E487,"0","")))</f>
        <v>1</v>
      </c>
      <c r="E487" s="10" t="s">
        <v>3309</v>
      </c>
      <c r="F487" s="7">
        <v>11</v>
      </c>
      <c r="G487" s="11" t="s">
        <v>3100</v>
      </c>
      <c r="H487" s="16">
        <f>IF(ROW(H487)=2,0,IF(A487=A486,H486,1-H486))</f>
        <v>1</v>
      </c>
      <c r="I487" s="17" t="s">
        <v>3418</v>
      </c>
      <c r="J487" s="17" t="s">
        <v>5373</v>
      </c>
    </row>
    <row r="488" spans="1:10" x14ac:dyDescent="0.25">
      <c r="A488" s="7" t="s">
        <v>276</v>
      </c>
      <c r="B488" s="8" t="s">
        <v>32</v>
      </c>
      <c r="C488" s="8" t="s">
        <v>4273</v>
      </c>
      <c r="D488" s="15">
        <f>IF(ISERROR(FIND("2",E488,1))=FALSE,0,LEN(SUBSTITUTE(E488,"0","")))</f>
        <v>0</v>
      </c>
      <c r="E488" s="10" t="s">
        <v>4675</v>
      </c>
      <c r="F488" s="7">
        <v>130</v>
      </c>
      <c r="G488" s="11" t="s">
        <v>3102</v>
      </c>
      <c r="H488" s="16">
        <f>IF(ROW(H488)=2,0,IF(A488=A487,H487,1-H487))</f>
        <v>1</v>
      </c>
      <c r="I488" s="17" t="s">
        <v>3418</v>
      </c>
      <c r="J488" s="17" t="s">
        <v>5374</v>
      </c>
    </row>
    <row r="489" spans="1:10" x14ac:dyDescent="0.25">
      <c r="A489" s="7" t="s">
        <v>360</v>
      </c>
      <c r="B489" s="8" t="s">
        <v>315</v>
      </c>
      <c r="C489" s="8" t="s">
        <v>4252</v>
      </c>
      <c r="D489" s="15">
        <f>IF(ISERROR(FIND("2",E489,1))=FALSE,0,LEN(SUBSTITUTE(E489,"0","")))</f>
        <v>3</v>
      </c>
      <c r="E489" s="10" t="s">
        <v>3291</v>
      </c>
      <c r="F489" s="7">
        <v>87</v>
      </c>
      <c r="G489" s="11" t="s">
        <v>2963</v>
      </c>
      <c r="H489" s="16">
        <f>IF(ROW(H489)=2,0,IF(A489=A488,H488,1-H488))</f>
        <v>0</v>
      </c>
      <c r="I489" s="17" t="s">
        <v>3419</v>
      </c>
      <c r="J489" s="17" t="s">
        <v>5309</v>
      </c>
    </row>
    <row r="490" spans="1:10" x14ac:dyDescent="0.25">
      <c r="A490" s="7" t="s">
        <v>360</v>
      </c>
      <c r="B490" s="8" t="s">
        <v>315</v>
      </c>
      <c r="C490" s="8" t="s">
        <v>315</v>
      </c>
      <c r="D490" s="15">
        <f>IF(ISERROR(FIND("2",E490,1))=FALSE,0,LEN(SUBSTITUTE(E490,"0","")))</f>
        <v>0</v>
      </c>
      <c r="E490" s="10" t="s">
        <v>3295</v>
      </c>
      <c r="F490" s="7">
        <v>591</v>
      </c>
      <c r="G490" s="11" t="s">
        <v>2962</v>
      </c>
      <c r="H490" s="16">
        <f>IF(ROW(H490)=2,0,IF(A490=A489,H489,1-H489))</f>
        <v>0</v>
      </c>
      <c r="I490" s="17" t="s">
        <v>3419</v>
      </c>
      <c r="J490" s="17" t="s">
        <v>3419</v>
      </c>
    </row>
    <row r="491" spans="1:10" x14ac:dyDescent="0.25">
      <c r="A491" s="7" t="s">
        <v>360</v>
      </c>
      <c r="B491" s="8" t="s">
        <v>315</v>
      </c>
      <c r="C491" s="8" t="s">
        <v>4253</v>
      </c>
      <c r="D491" s="15">
        <f>IF(ISERROR(FIND("2",E491,1))=FALSE,0,LEN(SUBSTITUTE(E491,"0","")))</f>
        <v>2</v>
      </c>
      <c r="E491" s="10" t="s">
        <v>3293</v>
      </c>
      <c r="F491" s="7">
        <v>180</v>
      </c>
      <c r="G491" s="11" t="s">
        <v>2961</v>
      </c>
      <c r="H491" s="16">
        <f>IF(ROW(H491)=2,0,IF(A491=A490,H490,1-H490))</f>
        <v>0</v>
      </c>
      <c r="I491" s="17" t="s">
        <v>3419</v>
      </c>
      <c r="J491" s="17" t="s">
        <v>5310</v>
      </c>
    </row>
    <row r="492" spans="1:10" x14ac:dyDescent="0.25">
      <c r="A492" s="7" t="s">
        <v>360</v>
      </c>
      <c r="B492" s="8" t="s">
        <v>315</v>
      </c>
      <c r="C492" s="8" t="s">
        <v>4254</v>
      </c>
      <c r="D492" s="15">
        <f>IF(ISERROR(FIND("2",E492,1))=FALSE,0,LEN(SUBSTITUTE(E492,"0","")))</f>
        <v>3</v>
      </c>
      <c r="E492" s="10" t="s">
        <v>3285</v>
      </c>
      <c r="F492" s="7">
        <v>627</v>
      </c>
      <c r="G492" s="11" t="s">
        <v>2960</v>
      </c>
      <c r="H492" s="16">
        <f>IF(ROW(H492)=2,0,IF(A492=A491,H491,1-H491))</f>
        <v>0</v>
      </c>
      <c r="I492" s="17" t="s">
        <v>3419</v>
      </c>
      <c r="J492" s="17" t="s">
        <v>5311</v>
      </c>
    </row>
    <row r="493" spans="1:10" x14ac:dyDescent="0.25">
      <c r="A493" s="7" t="s">
        <v>542</v>
      </c>
      <c r="B493" s="8" t="s">
        <v>543</v>
      </c>
      <c r="C493" s="8" t="s">
        <v>543</v>
      </c>
      <c r="D493" s="15">
        <f>IF(ISERROR(FIND("2",E493,1))=FALSE,0,LEN(SUBSTITUTE(E493,"0","")))</f>
        <v>0</v>
      </c>
      <c r="E493" s="10" t="s">
        <v>3279</v>
      </c>
      <c r="F493" s="7">
        <v>719</v>
      </c>
      <c r="G493" s="11" t="s">
        <v>2873</v>
      </c>
      <c r="H493" s="16">
        <f>IF(ROW(H493)=2,0,IF(A493=A492,H492,1-H492))</f>
        <v>1</v>
      </c>
      <c r="I493" s="17" t="s">
        <v>3536</v>
      </c>
      <c r="J493" s="17" t="s">
        <v>3536</v>
      </c>
    </row>
    <row r="494" spans="1:10" x14ac:dyDescent="0.25">
      <c r="A494" s="7" t="s">
        <v>542</v>
      </c>
      <c r="B494" s="8" t="s">
        <v>543</v>
      </c>
      <c r="C494" s="8" t="s">
        <v>4191</v>
      </c>
      <c r="D494" s="15">
        <f>IF(ISERROR(FIND("2",E494,1))=FALSE,0,LEN(SUBSTITUTE(E494,"0","")))</f>
        <v>4</v>
      </c>
      <c r="E494" s="10" t="s">
        <v>3267</v>
      </c>
      <c r="F494" s="7">
        <v>204</v>
      </c>
      <c r="G494" s="11" t="s">
        <v>2871</v>
      </c>
      <c r="H494" s="16">
        <f>IF(ROW(H494)=2,0,IF(A494=A493,H493,1-H493))</f>
        <v>1</v>
      </c>
      <c r="I494" s="17" t="s">
        <v>3536</v>
      </c>
      <c r="J494" s="17" t="s">
        <v>5411</v>
      </c>
    </row>
    <row r="495" spans="1:10" x14ac:dyDescent="0.25">
      <c r="A495" s="7" t="s">
        <v>542</v>
      </c>
      <c r="B495" s="8" t="s">
        <v>543</v>
      </c>
      <c r="C495" s="8" t="s">
        <v>4232</v>
      </c>
      <c r="D495" s="15">
        <f>IF(ISERROR(FIND("2",E495,1))=FALSE,0,LEN(SUBSTITUTE(E495,"0","")))</f>
        <v>1</v>
      </c>
      <c r="E495" s="10" t="s">
        <v>3282</v>
      </c>
      <c r="F495" s="7">
        <v>558</v>
      </c>
      <c r="G495" s="11" t="s">
        <v>2872</v>
      </c>
      <c r="H495" s="16">
        <f>IF(ROW(H495)=2,0,IF(A495=A494,H494,1-H494))</f>
        <v>1</v>
      </c>
      <c r="I495" s="17" t="s">
        <v>3536</v>
      </c>
      <c r="J495" s="17" t="s">
        <v>5410</v>
      </c>
    </row>
    <row r="496" spans="1:10" x14ac:dyDescent="0.25">
      <c r="A496" s="7" t="s">
        <v>253</v>
      </c>
      <c r="B496" s="8" t="s">
        <v>254</v>
      </c>
      <c r="C496" s="8" t="s">
        <v>34</v>
      </c>
      <c r="D496" s="15">
        <f>IF(ISERROR(FIND("2",E496,1))=FALSE,0,LEN(SUBSTITUTE(E496,"0","")))</f>
        <v>1</v>
      </c>
      <c r="E496" s="10" t="s">
        <v>3309</v>
      </c>
      <c r="F496" s="7">
        <v>10</v>
      </c>
      <c r="G496" s="11" t="s">
        <v>3096</v>
      </c>
      <c r="H496" s="16">
        <f>IF(ROW(H496)=2,0,IF(A496=A495,H495,1-H495))</f>
        <v>0</v>
      </c>
      <c r="I496" s="17" t="s">
        <v>3420</v>
      </c>
      <c r="J496" s="17" t="s">
        <v>5367</v>
      </c>
    </row>
    <row r="497" spans="1:10" x14ac:dyDescent="0.25">
      <c r="A497" s="7" t="s">
        <v>253</v>
      </c>
      <c r="B497" s="8" t="s">
        <v>254</v>
      </c>
      <c r="C497" s="8" t="s">
        <v>254</v>
      </c>
      <c r="D497" s="15">
        <f>IF(ISERROR(FIND("2",E497,1))=FALSE,0,LEN(SUBSTITUTE(E497,"0","")))</f>
        <v>0</v>
      </c>
      <c r="E497" s="10" t="s">
        <v>3304</v>
      </c>
      <c r="F497" s="7">
        <v>1251</v>
      </c>
      <c r="G497" s="11" t="s">
        <v>3099</v>
      </c>
      <c r="H497" s="16">
        <f>IF(ROW(H497)=2,0,IF(A497=A496,H496,1-H496))</f>
        <v>0</v>
      </c>
      <c r="I497" s="17" t="s">
        <v>3420</v>
      </c>
      <c r="J497" s="17" t="s">
        <v>3420</v>
      </c>
    </row>
    <row r="498" spans="1:10" x14ac:dyDescent="0.25">
      <c r="A498" s="7" t="s">
        <v>253</v>
      </c>
      <c r="B498" s="8" t="s">
        <v>254</v>
      </c>
      <c r="C498" s="8" t="s">
        <v>470</v>
      </c>
      <c r="D498" s="15">
        <f>IF(ISERROR(FIND("2",E498,1))=FALSE,0,LEN(SUBSTITUTE(E498,"0","")))</f>
        <v>1</v>
      </c>
      <c r="E498" s="10" t="s">
        <v>3305</v>
      </c>
      <c r="F498" s="7">
        <v>25</v>
      </c>
      <c r="G498" s="11" t="s">
        <v>3097</v>
      </c>
      <c r="H498" s="16">
        <f>IF(ROW(H498)=2,0,IF(A498=A497,H497,1-H497))</f>
        <v>0</v>
      </c>
      <c r="I498" s="17" t="s">
        <v>3420</v>
      </c>
      <c r="J498" s="17" t="s">
        <v>5368</v>
      </c>
    </row>
    <row r="499" spans="1:10" x14ac:dyDescent="0.25">
      <c r="A499" s="7" t="s">
        <v>253</v>
      </c>
      <c r="B499" s="8" t="s">
        <v>254</v>
      </c>
      <c r="C499" s="8" t="s">
        <v>4272</v>
      </c>
      <c r="D499" s="15">
        <f>IF(ISERROR(FIND("2",E499,1))=FALSE,0,LEN(SUBSTITUTE(E499,"0","")))</f>
        <v>0</v>
      </c>
      <c r="E499" s="10" t="s">
        <v>4675</v>
      </c>
      <c r="F499" s="7">
        <v>129</v>
      </c>
      <c r="G499" s="11" t="s">
        <v>3098</v>
      </c>
      <c r="H499" s="16">
        <f>IF(ROW(H499)=2,0,IF(A499=A498,H498,1-H498))</f>
        <v>0</v>
      </c>
      <c r="I499" s="17" t="s">
        <v>3420</v>
      </c>
      <c r="J499" s="17" t="s">
        <v>5369</v>
      </c>
    </row>
    <row r="500" spans="1:10" x14ac:dyDescent="0.25">
      <c r="A500" s="7" t="s">
        <v>253</v>
      </c>
      <c r="B500" s="8" t="s">
        <v>254</v>
      </c>
      <c r="C500" s="8" t="s">
        <v>434</v>
      </c>
      <c r="D500" s="15">
        <f>IF(ISERROR(FIND("2",E500,1))=FALSE,0,LEN(SUBSTITUTE(E500,"0","")))</f>
        <v>1</v>
      </c>
      <c r="E500" s="10" t="s">
        <v>3311</v>
      </c>
      <c r="F500" s="7">
        <v>66</v>
      </c>
      <c r="G500" s="11" t="s">
        <v>3095</v>
      </c>
      <c r="H500" s="16">
        <f>IF(ROW(H500)=2,0,IF(A500=A499,H499,1-H499))</f>
        <v>0</v>
      </c>
      <c r="I500" s="17" t="s">
        <v>3420</v>
      </c>
      <c r="J500" s="17" t="s">
        <v>5370</v>
      </c>
    </row>
    <row r="501" spans="1:10" x14ac:dyDescent="0.25">
      <c r="A501" s="7" t="s">
        <v>250</v>
      </c>
      <c r="B501" s="8" t="s">
        <v>251</v>
      </c>
      <c r="C501" s="8" t="s">
        <v>251</v>
      </c>
      <c r="D501" s="15">
        <f>IF(ISERROR(FIND("2",E501,1))=FALSE,0,LEN(SUBSTITUTE(E501,"0","")))</f>
        <v>0</v>
      </c>
      <c r="E501" s="10" t="s">
        <v>3295</v>
      </c>
      <c r="F501" s="7">
        <v>612</v>
      </c>
      <c r="G501" s="11" t="s">
        <v>2932</v>
      </c>
      <c r="H501" s="16">
        <f>IF(ROW(H501)=2,0,IF(A501=A500,H500,1-H500))</f>
        <v>1</v>
      </c>
      <c r="I501" s="17" t="s">
        <v>3421</v>
      </c>
      <c r="J501" s="17" t="s">
        <v>3421</v>
      </c>
    </row>
    <row r="502" spans="1:10" x14ac:dyDescent="0.25">
      <c r="A502" s="7" t="s">
        <v>250</v>
      </c>
      <c r="B502" s="8" t="s">
        <v>251</v>
      </c>
      <c r="C502" s="8" t="s">
        <v>4244</v>
      </c>
      <c r="D502" s="15">
        <f>IF(ISERROR(FIND("2",E502,1))=FALSE,0,LEN(SUBSTITUTE(E502,"0","")))</f>
        <v>1</v>
      </c>
      <c r="E502" s="10" t="s">
        <v>3297</v>
      </c>
      <c r="F502" s="7">
        <v>856</v>
      </c>
      <c r="G502" s="11" t="s">
        <v>2933</v>
      </c>
      <c r="H502" s="16">
        <f>IF(ROW(H502)=2,0,IF(A502=A501,H501,1-H501))</f>
        <v>1</v>
      </c>
      <c r="I502" s="17" t="s">
        <v>3421</v>
      </c>
      <c r="J502" s="17" t="s">
        <v>5293</v>
      </c>
    </row>
    <row r="503" spans="1:10" x14ac:dyDescent="0.25">
      <c r="A503" s="7" t="s">
        <v>250</v>
      </c>
      <c r="B503" s="8" t="s">
        <v>251</v>
      </c>
      <c r="C503" s="8" t="s">
        <v>2097</v>
      </c>
      <c r="D503" s="15">
        <f>IF(ISERROR(FIND("2",E503,1))=FALSE,0,LEN(SUBSTITUTE(E503,"0","")))</f>
        <v>3</v>
      </c>
      <c r="E503" s="10" t="s">
        <v>3285</v>
      </c>
      <c r="F503" s="7">
        <v>10</v>
      </c>
      <c r="G503" s="11" t="s">
        <v>2113</v>
      </c>
      <c r="H503" s="16">
        <f>IF(ROW(H503)=2,0,IF(A503=A502,H502,1-H502))</f>
        <v>1</v>
      </c>
      <c r="I503" s="17" t="s">
        <v>3421</v>
      </c>
      <c r="J503" s="17" t="s">
        <v>5294</v>
      </c>
    </row>
    <row r="504" spans="1:10" x14ac:dyDescent="0.25">
      <c r="A504" s="7" t="s">
        <v>255</v>
      </c>
      <c r="B504" s="8" t="s">
        <v>256</v>
      </c>
      <c r="C504" s="8" t="s">
        <v>257</v>
      </c>
      <c r="D504" s="15">
        <f>IF(ISERROR(FIND("2",E504,1))=FALSE,0,LEN(SUBSTITUTE(E504,"0","")))</f>
        <v>4</v>
      </c>
      <c r="E504" s="10" t="s">
        <v>3286</v>
      </c>
      <c r="F504" s="7">
        <v>885</v>
      </c>
      <c r="G504" s="11" t="s">
        <v>2934</v>
      </c>
      <c r="H504" s="16">
        <f>IF(ROW(H504)=2,0,IF(A504=A503,H503,1-H503))</f>
        <v>0</v>
      </c>
      <c r="I504" s="17" t="s">
        <v>3422</v>
      </c>
      <c r="J504" s="17" t="s">
        <v>3603</v>
      </c>
    </row>
    <row r="505" spans="1:10" x14ac:dyDescent="0.25">
      <c r="A505" s="7" t="s">
        <v>255</v>
      </c>
      <c r="B505" s="8" t="s">
        <v>256</v>
      </c>
      <c r="C505" s="8" t="s">
        <v>256</v>
      </c>
      <c r="D505" s="15">
        <f>IF(ISERROR(FIND("2",E505,1))=FALSE,0,LEN(SUBSTITUTE(E505,"0","")))</f>
        <v>0</v>
      </c>
      <c r="E505" s="10" t="s">
        <v>3295</v>
      </c>
      <c r="F505" s="7">
        <v>601</v>
      </c>
      <c r="G505" s="11" t="s">
        <v>2935</v>
      </c>
      <c r="H505" s="16">
        <f>IF(ROW(H505)=2,0,IF(A505=A504,H504,1-H504))</f>
        <v>0</v>
      </c>
      <c r="I505" s="17" t="s">
        <v>3422</v>
      </c>
      <c r="J505" s="17" t="s">
        <v>3422</v>
      </c>
    </row>
    <row r="506" spans="1:10" x14ac:dyDescent="0.25">
      <c r="A506" s="7" t="s">
        <v>247</v>
      </c>
      <c r="B506" s="8" t="s">
        <v>248</v>
      </c>
      <c r="C506" s="8" t="s">
        <v>2099</v>
      </c>
      <c r="D506" s="15">
        <f>IF(ISERROR(FIND("2",E506,1))=FALSE,0,LEN(SUBSTITUTE(E506,"0","")))</f>
        <v>3</v>
      </c>
      <c r="E506" s="10" t="s">
        <v>3289</v>
      </c>
      <c r="F506" s="7">
        <v>365</v>
      </c>
      <c r="G506" s="11" t="s">
        <v>2930</v>
      </c>
      <c r="H506" s="16">
        <f>IF(ROW(H506)=2,0,IF(A506=A505,H505,1-H505))</f>
        <v>1</v>
      </c>
      <c r="I506" s="17" t="s">
        <v>3423</v>
      </c>
      <c r="J506" s="17" t="s">
        <v>5292</v>
      </c>
    </row>
    <row r="507" spans="1:10" x14ac:dyDescent="0.25">
      <c r="A507" s="7" t="s">
        <v>247</v>
      </c>
      <c r="B507" s="8" t="s">
        <v>248</v>
      </c>
      <c r="C507" s="8" t="s">
        <v>248</v>
      </c>
      <c r="D507" s="15">
        <f>IF(ISERROR(FIND("2",E507,1))=FALSE,0,LEN(SUBSTITUTE(E507,"0","")))</f>
        <v>0</v>
      </c>
      <c r="E507" s="10" t="s">
        <v>3295</v>
      </c>
      <c r="F507" s="7">
        <v>618</v>
      </c>
      <c r="G507" s="11" t="s">
        <v>2929</v>
      </c>
      <c r="H507" s="16">
        <f>IF(ROW(H507)=2,0,IF(A507=A506,H506,1-H506))</f>
        <v>1</v>
      </c>
      <c r="I507" s="17" t="s">
        <v>3423</v>
      </c>
      <c r="J507" s="17" t="s">
        <v>3423</v>
      </c>
    </row>
    <row r="508" spans="1:10" x14ac:dyDescent="0.25">
      <c r="A508" s="7" t="s">
        <v>247</v>
      </c>
      <c r="B508" s="8" t="s">
        <v>248</v>
      </c>
      <c r="C508" s="8" t="s">
        <v>249</v>
      </c>
      <c r="D508" s="15">
        <f>IF(ISERROR(FIND("2",E508,1))=FALSE,0,LEN(SUBSTITUTE(E508,"0","")))</f>
        <v>4</v>
      </c>
      <c r="E508" s="10" t="s">
        <v>3286</v>
      </c>
      <c r="F508" s="7">
        <v>499</v>
      </c>
      <c r="G508" s="11" t="s">
        <v>2931</v>
      </c>
      <c r="H508" s="16">
        <f>IF(ROW(H508)=2,0,IF(A508=A507,H507,1-H507))</f>
        <v>1</v>
      </c>
      <c r="I508" s="17" t="s">
        <v>3423</v>
      </c>
      <c r="J508" s="17" t="s">
        <v>3604</v>
      </c>
    </row>
    <row r="509" spans="1:10" x14ac:dyDescent="0.25">
      <c r="A509" s="7" t="s">
        <v>115</v>
      </c>
      <c r="B509" s="8" t="s">
        <v>116</v>
      </c>
      <c r="C509" s="8" t="s">
        <v>116</v>
      </c>
      <c r="D509" s="15">
        <f>IF(ISERROR(FIND("2",E509,1))=FALSE,0,LEN(SUBSTITUTE(E509,"0","")))</f>
        <v>0</v>
      </c>
      <c r="E509" s="10" t="s">
        <v>3304</v>
      </c>
      <c r="F509" s="7">
        <v>768</v>
      </c>
      <c r="G509" s="11" t="s">
        <v>3068</v>
      </c>
      <c r="H509" s="16">
        <f>IF(ROW(H509)=2,0,IF(A509=A508,H508,1-H508))</f>
        <v>0</v>
      </c>
      <c r="I509" s="17" t="s">
        <v>3424</v>
      </c>
      <c r="J509" s="17" t="s">
        <v>3424</v>
      </c>
    </row>
    <row r="510" spans="1:10" x14ac:dyDescent="0.25">
      <c r="A510" s="7" t="s">
        <v>115</v>
      </c>
      <c r="B510" s="8" t="s">
        <v>116</v>
      </c>
      <c r="C510" s="8" t="s">
        <v>2090</v>
      </c>
      <c r="D510" s="15">
        <f>IF(ISERROR(FIND("2",E510,1))=FALSE,0,LEN(SUBSTITUTE(E510,"0","")))</f>
        <v>1</v>
      </c>
      <c r="E510" s="10" t="s">
        <v>3305</v>
      </c>
      <c r="F510" s="7">
        <v>604</v>
      </c>
      <c r="G510" s="11" t="s">
        <v>3067</v>
      </c>
      <c r="H510" s="16">
        <f>IF(ROW(H510)=2,0,IF(A510=A509,H509,1-H509))</f>
        <v>0</v>
      </c>
      <c r="I510" s="17" t="s">
        <v>3424</v>
      </c>
      <c r="J510" s="17" t="s">
        <v>5355</v>
      </c>
    </row>
    <row r="511" spans="1:10" x14ac:dyDescent="0.25">
      <c r="A511" s="7" t="s">
        <v>115</v>
      </c>
      <c r="B511" s="8" t="s">
        <v>116</v>
      </c>
      <c r="C511" s="8" t="s">
        <v>103</v>
      </c>
      <c r="D511" s="15">
        <f>IF(ISERROR(FIND("2",E511,1))=FALSE,0,LEN(SUBSTITUTE(E511,"0","")))</f>
        <v>1</v>
      </c>
      <c r="E511" s="10" t="s">
        <v>3311</v>
      </c>
      <c r="F511" s="7">
        <v>107</v>
      </c>
      <c r="G511" s="11" t="s">
        <v>3066</v>
      </c>
      <c r="H511" s="16">
        <f>IF(ROW(H511)=2,0,IF(A511=A510,H510,1-H510))</f>
        <v>0</v>
      </c>
      <c r="I511" s="17" t="s">
        <v>3424</v>
      </c>
      <c r="J511" s="17" t="s">
        <v>5356</v>
      </c>
    </row>
    <row r="512" spans="1:10" x14ac:dyDescent="0.25">
      <c r="A512" s="7" t="s">
        <v>118</v>
      </c>
      <c r="B512" s="8" t="s">
        <v>119</v>
      </c>
      <c r="C512" s="8" t="s">
        <v>119</v>
      </c>
      <c r="D512" s="15">
        <f>IF(ISERROR(FIND("2",E512,1))=FALSE,0,LEN(SUBSTITUTE(E512,"0","")))</f>
        <v>0</v>
      </c>
      <c r="E512" s="10" t="s">
        <v>4399</v>
      </c>
      <c r="F512" s="7">
        <v>267</v>
      </c>
      <c r="G512" s="11" t="s">
        <v>2271</v>
      </c>
      <c r="H512" s="16">
        <f>IF(ROW(H512)=2,0,IF(A512=A511,H511,1-H511))</f>
        <v>1</v>
      </c>
      <c r="I512" s="17" t="s">
        <v>3425</v>
      </c>
      <c r="J512" s="17" t="s">
        <v>3425</v>
      </c>
    </row>
    <row r="513" spans="1:10" x14ac:dyDescent="0.25">
      <c r="A513" s="7" t="s">
        <v>118</v>
      </c>
      <c r="B513" s="8" t="s">
        <v>119</v>
      </c>
      <c r="C513" s="8" t="s">
        <v>3777</v>
      </c>
      <c r="D513" s="15">
        <f>IF(ISERROR(FIND("2",E513,1))=FALSE,0,LEN(SUBSTITUTE(E513,"0","")))</f>
        <v>5</v>
      </c>
      <c r="E513" s="10" t="s">
        <v>4402</v>
      </c>
      <c r="F513" s="7">
        <v>54</v>
      </c>
      <c r="G513" s="11" t="s">
        <v>2275</v>
      </c>
      <c r="H513" s="16">
        <f>IF(ROW(H513)=2,0,IF(A513=A512,H512,1-H512))</f>
        <v>1</v>
      </c>
      <c r="I513" s="17" t="s">
        <v>3425</v>
      </c>
      <c r="J513" s="17" t="s">
        <v>4794</v>
      </c>
    </row>
    <row r="514" spans="1:10" x14ac:dyDescent="0.25">
      <c r="A514" s="7" t="s">
        <v>118</v>
      </c>
      <c r="B514" s="8" t="s">
        <v>119</v>
      </c>
      <c r="C514" s="8" t="s">
        <v>3778</v>
      </c>
      <c r="D514" s="15">
        <f>IF(ISERROR(FIND("2",E514,1))=FALSE,0,LEN(SUBSTITUTE(E514,"0","")))</f>
        <v>7</v>
      </c>
      <c r="E514" s="10" t="s">
        <v>4403</v>
      </c>
      <c r="F514" s="7">
        <v>200</v>
      </c>
      <c r="G514" s="11" t="s">
        <v>2269</v>
      </c>
      <c r="H514" s="16">
        <f>IF(ROW(H514)=2,0,IF(A514=A513,H513,1-H513))</f>
        <v>1</v>
      </c>
      <c r="I514" s="17" t="s">
        <v>3425</v>
      </c>
      <c r="J514" s="17" t="s">
        <v>4795</v>
      </c>
    </row>
    <row r="515" spans="1:10" x14ac:dyDescent="0.25">
      <c r="A515" s="7" t="s">
        <v>118</v>
      </c>
      <c r="B515" s="8" t="s">
        <v>119</v>
      </c>
      <c r="C515" s="8" t="s">
        <v>3779</v>
      </c>
      <c r="D515" s="15">
        <f>IF(ISERROR(FIND("2",E515,1))=FALSE,0,LEN(SUBSTITUTE(E515,"0","")))</f>
        <v>10</v>
      </c>
      <c r="E515" s="10" t="s">
        <v>4404</v>
      </c>
      <c r="F515" s="7">
        <v>59</v>
      </c>
      <c r="G515" s="11" t="s">
        <v>2270</v>
      </c>
      <c r="H515" s="16">
        <f>IF(ROW(H515)=2,0,IF(A515=A514,H514,1-H514))</f>
        <v>1</v>
      </c>
      <c r="I515" s="17" t="s">
        <v>3425</v>
      </c>
      <c r="J515" s="17" t="s">
        <v>4796</v>
      </c>
    </row>
    <row r="516" spans="1:10" x14ac:dyDescent="0.25">
      <c r="A516" s="7" t="s">
        <v>118</v>
      </c>
      <c r="B516" s="8" t="s">
        <v>119</v>
      </c>
      <c r="C516" s="8" t="s">
        <v>3780</v>
      </c>
      <c r="D516" s="15">
        <f>IF(ISERROR(FIND("2",E516,1))=FALSE,0,LEN(SUBSTITUTE(E516,"0","")))</f>
        <v>4</v>
      </c>
      <c r="E516" s="10" t="s">
        <v>4405</v>
      </c>
      <c r="F516" s="7">
        <v>230</v>
      </c>
      <c r="G516" s="11" t="s">
        <v>2274</v>
      </c>
      <c r="H516" s="16">
        <f>IF(ROW(H516)=2,0,IF(A516=A515,H515,1-H515))</f>
        <v>1</v>
      </c>
      <c r="I516" s="17" t="s">
        <v>3425</v>
      </c>
      <c r="J516" s="17" t="s">
        <v>4797</v>
      </c>
    </row>
    <row r="517" spans="1:10" x14ac:dyDescent="0.25">
      <c r="A517" s="7" t="s">
        <v>118</v>
      </c>
      <c r="B517" s="8" t="s">
        <v>119</v>
      </c>
      <c r="C517" s="8" t="s">
        <v>3781</v>
      </c>
      <c r="D517" s="15">
        <f>IF(ISERROR(FIND("2",E517,1))=FALSE,0,LEN(SUBSTITUTE(E517,"0","")))</f>
        <v>1</v>
      </c>
      <c r="E517" s="10" t="s">
        <v>4406</v>
      </c>
      <c r="F517" s="7">
        <v>24</v>
      </c>
      <c r="G517" s="11" t="s">
        <v>2267</v>
      </c>
      <c r="H517" s="16">
        <f>IF(ROW(H517)=2,0,IF(A517=A516,H516,1-H516))</f>
        <v>1</v>
      </c>
      <c r="I517" s="17" t="s">
        <v>3425</v>
      </c>
      <c r="J517" s="17" t="s">
        <v>4798</v>
      </c>
    </row>
    <row r="518" spans="1:10" x14ac:dyDescent="0.25">
      <c r="A518" s="7" t="s">
        <v>118</v>
      </c>
      <c r="B518" s="8" t="s">
        <v>119</v>
      </c>
      <c r="C518" s="8" t="s">
        <v>3782</v>
      </c>
      <c r="D518" s="15">
        <f>IF(ISERROR(FIND("2",E518,1))=FALSE,0,LEN(SUBSTITUTE(E518,"0","")))</f>
        <v>0</v>
      </c>
      <c r="E518" s="10" t="s">
        <v>4407</v>
      </c>
      <c r="F518" s="7">
        <v>33</v>
      </c>
      <c r="G518" s="11" t="s">
        <v>2268</v>
      </c>
      <c r="H518" s="16">
        <f>IF(ROW(H518)=2,0,IF(A518=A517,H517,1-H517))</f>
        <v>1</v>
      </c>
      <c r="I518" s="17" t="s">
        <v>3425</v>
      </c>
      <c r="J518" s="17" t="s">
        <v>4799</v>
      </c>
    </row>
    <row r="519" spans="1:10" x14ac:dyDescent="0.25">
      <c r="A519" s="7" t="s">
        <v>118</v>
      </c>
      <c r="B519" s="8" t="s">
        <v>119</v>
      </c>
      <c r="C519" s="8" t="s">
        <v>3783</v>
      </c>
      <c r="D519" s="15">
        <f>IF(ISERROR(FIND("2",E519,1))=FALSE,0,LEN(SUBSTITUTE(E519,"0","")))</f>
        <v>6</v>
      </c>
      <c r="E519" s="10" t="s">
        <v>4408</v>
      </c>
      <c r="F519" s="7">
        <v>12</v>
      </c>
      <c r="G519" s="11" t="s">
        <v>2273</v>
      </c>
      <c r="H519" s="16">
        <f>IF(ROW(H519)=2,0,IF(A519=A518,H518,1-H518))</f>
        <v>1</v>
      </c>
      <c r="I519" s="17" t="s">
        <v>3425</v>
      </c>
      <c r="J519" s="17" t="s">
        <v>4800</v>
      </c>
    </row>
    <row r="520" spans="1:10" x14ac:dyDescent="0.25">
      <c r="A520" s="7" t="s">
        <v>118</v>
      </c>
      <c r="B520" s="8" t="s">
        <v>119</v>
      </c>
      <c r="C520" s="8" t="s">
        <v>3784</v>
      </c>
      <c r="D520" s="15">
        <f>IF(ISERROR(FIND("2",E520,1))=FALSE,0,LEN(SUBSTITUTE(E520,"0","")))</f>
        <v>8</v>
      </c>
      <c r="E520" s="10" t="s">
        <v>4409</v>
      </c>
      <c r="F520" s="7">
        <v>478</v>
      </c>
      <c r="G520" s="11" t="s">
        <v>2266</v>
      </c>
      <c r="H520" s="16">
        <f>IF(ROW(H520)=2,0,IF(A520=A519,H519,1-H519))</f>
        <v>1</v>
      </c>
      <c r="I520" s="17" t="s">
        <v>3425</v>
      </c>
      <c r="J520" s="17" t="s">
        <v>4801</v>
      </c>
    </row>
    <row r="521" spans="1:10" x14ac:dyDescent="0.25">
      <c r="A521" s="7" t="s">
        <v>118</v>
      </c>
      <c r="B521" s="8" t="s">
        <v>119</v>
      </c>
      <c r="C521" s="8" t="s">
        <v>3785</v>
      </c>
      <c r="D521" s="15">
        <f>IF(ISERROR(FIND("2",E521,1))=FALSE,0,LEN(SUBSTITUTE(E521,"0","")))</f>
        <v>0</v>
      </c>
      <c r="E521" s="10" t="s">
        <v>4410</v>
      </c>
      <c r="F521" s="7">
        <v>57</v>
      </c>
      <c r="G521" s="11" t="s">
        <v>2272</v>
      </c>
      <c r="H521" s="16">
        <f>IF(ROW(H521)=2,0,IF(A521=A520,H520,1-H520))</f>
        <v>1</v>
      </c>
      <c r="I521" s="17" t="s">
        <v>3425</v>
      </c>
      <c r="J521" s="17" t="s">
        <v>4802</v>
      </c>
    </row>
    <row r="522" spans="1:10" x14ac:dyDescent="0.25">
      <c r="A522" s="7" t="s">
        <v>121</v>
      </c>
      <c r="B522" s="8" t="s">
        <v>92</v>
      </c>
      <c r="C522" s="8" t="s">
        <v>449</v>
      </c>
      <c r="D522" s="15">
        <f>IF(ISERROR(FIND("2",E522,1))=FALSE,0,LEN(SUBSTITUTE(E522,"0","")))</f>
        <v>2</v>
      </c>
      <c r="E522" s="10" t="s">
        <v>3306</v>
      </c>
      <c r="F522" s="7">
        <v>87</v>
      </c>
      <c r="G522" s="11" t="s">
        <v>3071</v>
      </c>
      <c r="H522" s="16">
        <f>IF(ROW(H522)=2,0,IF(A522=A521,H521,1-H521))</f>
        <v>0</v>
      </c>
      <c r="I522" s="17" t="s">
        <v>3426</v>
      </c>
      <c r="J522" s="17" t="s">
        <v>3605</v>
      </c>
    </row>
    <row r="523" spans="1:10" x14ac:dyDescent="0.25">
      <c r="A523" s="7" t="s">
        <v>121</v>
      </c>
      <c r="B523" s="8" t="s">
        <v>92</v>
      </c>
      <c r="C523" s="8" t="s">
        <v>98</v>
      </c>
      <c r="D523" s="15">
        <f>IF(ISERROR(FIND("2",E523,1))=FALSE,0,LEN(SUBSTITUTE(E523,"0","")))</f>
        <v>1</v>
      </c>
      <c r="E523" s="10" t="s">
        <v>3309</v>
      </c>
      <c r="F523" s="7">
        <v>747</v>
      </c>
      <c r="G523" s="11" t="s">
        <v>3070</v>
      </c>
      <c r="H523" s="16">
        <f>IF(ROW(H523)=2,0,IF(A523=A522,H522,1-H522))</f>
        <v>0</v>
      </c>
      <c r="I523" s="17" t="s">
        <v>3426</v>
      </c>
      <c r="J523" s="17" t="s">
        <v>5357</v>
      </c>
    </row>
    <row r="524" spans="1:10" x14ac:dyDescent="0.25">
      <c r="A524" s="7" t="s">
        <v>121</v>
      </c>
      <c r="B524" s="8" t="s">
        <v>92</v>
      </c>
      <c r="C524" s="8" t="s">
        <v>92</v>
      </c>
      <c r="D524" s="15">
        <f>IF(ISERROR(FIND("2",E524,1))=FALSE,0,LEN(SUBSTITUTE(E524,"0","")))</f>
        <v>0</v>
      </c>
      <c r="E524" s="10" t="s">
        <v>3304</v>
      </c>
      <c r="F524" s="7">
        <v>558</v>
      </c>
      <c r="G524" s="11" t="s">
        <v>3069</v>
      </c>
      <c r="H524" s="16">
        <f>IF(ROW(H524)=2,0,IF(A524=A523,H523,1-H523))</f>
        <v>0</v>
      </c>
      <c r="I524" s="17" t="s">
        <v>3426</v>
      </c>
      <c r="J524" s="17" t="s">
        <v>3426</v>
      </c>
    </row>
    <row r="525" spans="1:10" x14ac:dyDescent="0.25">
      <c r="A525" s="7" t="s">
        <v>121</v>
      </c>
      <c r="B525" s="8" t="s">
        <v>92</v>
      </c>
      <c r="C525" s="8" t="s">
        <v>124</v>
      </c>
      <c r="D525" s="15">
        <f>IF(ISERROR(FIND("2",E525,1))=FALSE,0,LEN(SUBSTITUTE(E525,"0","")))</f>
        <v>2</v>
      </c>
      <c r="E525" s="10" t="s">
        <v>3310</v>
      </c>
      <c r="F525" s="7">
        <v>87</v>
      </c>
      <c r="G525" s="11" t="s">
        <v>3072</v>
      </c>
      <c r="H525" s="16">
        <f>IF(ROW(H525)=2,0,IF(A525=A524,H524,1-H524))</f>
        <v>0</v>
      </c>
      <c r="I525" s="17" t="s">
        <v>3426</v>
      </c>
      <c r="J525" s="17" t="s">
        <v>5358</v>
      </c>
    </row>
    <row r="526" spans="1:10" x14ac:dyDescent="0.25">
      <c r="A526" s="7" t="s">
        <v>445</v>
      </c>
      <c r="B526" s="8" t="s">
        <v>446</v>
      </c>
      <c r="C526" s="8" t="s">
        <v>446</v>
      </c>
      <c r="D526" s="15">
        <f>IF(ISERROR(FIND("2",E526,1))=FALSE,0,LEN(SUBSTITUTE(E526,"0","")))</f>
        <v>0</v>
      </c>
      <c r="E526" s="10" t="s">
        <v>3295</v>
      </c>
      <c r="F526" s="7">
        <v>1395</v>
      </c>
      <c r="G526" s="11" t="s">
        <v>2992</v>
      </c>
      <c r="H526" s="16">
        <f>IF(ROW(H526)=2,0,IF(A526=A525,H525,1-H525))</f>
        <v>1</v>
      </c>
      <c r="I526" s="17" t="s">
        <v>3427</v>
      </c>
      <c r="J526" s="17" t="s">
        <v>3427</v>
      </c>
    </row>
    <row r="527" spans="1:10" x14ac:dyDescent="0.25">
      <c r="A527" s="7" t="s">
        <v>445</v>
      </c>
      <c r="B527" s="8" t="s">
        <v>446</v>
      </c>
      <c r="C527" s="8" t="s">
        <v>2114</v>
      </c>
      <c r="D527" s="15">
        <f>IF(ISERROR(FIND("2",E527,1))=FALSE,0,LEN(SUBSTITUTE(E527,"0","")))</f>
        <v>2</v>
      </c>
      <c r="E527" s="10" t="s">
        <v>3290</v>
      </c>
      <c r="F527" s="7">
        <v>11</v>
      </c>
      <c r="G527" s="11" t="s">
        <v>2994</v>
      </c>
      <c r="H527" s="16">
        <f>IF(ROW(H527)=2,0,IF(A527=A526,H526,1-H526))</f>
        <v>1</v>
      </c>
      <c r="I527" s="17" t="s">
        <v>3427</v>
      </c>
      <c r="J527" s="17" t="s">
        <v>5323</v>
      </c>
    </row>
    <row r="528" spans="1:10" x14ac:dyDescent="0.25">
      <c r="A528" s="7" t="s">
        <v>445</v>
      </c>
      <c r="B528" s="8" t="s">
        <v>446</v>
      </c>
      <c r="C528" s="8" t="s">
        <v>447</v>
      </c>
      <c r="D528" s="15">
        <f>IF(ISERROR(FIND("2",E528,1))=FALSE,0,LEN(SUBSTITUTE(E528,"0","")))</f>
        <v>4</v>
      </c>
      <c r="E528" s="10" t="s">
        <v>3286</v>
      </c>
      <c r="F528" s="7">
        <v>84</v>
      </c>
      <c r="G528" s="11" t="s">
        <v>2993</v>
      </c>
      <c r="H528" s="16">
        <f>IF(ROW(H528)=2,0,IF(A528=A527,H527,1-H527))</f>
        <v>1</v>
      </c>
      <c r="I528" s="17" t="s">
        <v>3427</v>
      </c>
      <c r="J528" s="17" t="s">
        <v>3606</v>
      </c>
    </row>
    <row r="529" spans="1:10" x14ac:dyDescent="0.25">
      <c r="A529" s="7" t="s">
        <v>3</v>
      </c>
      <c r="B529" s="8" t="s">
        <v>4</v>
      </c>
      <c r="C529" s="8" t="s">
        <v>4067</v>
      </c>
      <c r="D529" s="15">
        <f>IF(ISERROR(FIND("2",E529,1))=FALSE,0,LEN(SUBSTITUTE(E529,"0","")))</f>
        <v>1</v>
      </c>
      <c r="E529" s="10" t="s">
        <v>4632</v>
      </c>
      <c r="F529" s="7">
        <v>331</v>
      </c>
      <c r="G529" s="11" t="s">
        <v>2625</v>
      </c>
      <c r="H529" s="16">
        <f>IF(ROW(H529)=2,0,IF(A529=A528,H528,1-H528))</f>
        <v>0</v>
      </c>
      <c r="I529" s="17" t="s">
        <v>3428</v>
      </c>
      <c r="J529" s="17" t="s">
        <v>5087</v>
      </c>
    </row>
    <row r="530" spans="1:10" x14ac:dyDescent="0.25">
      <c r="A530" s="7" t="s">
        <v>3</v>
      </c>
      <c r="B530" s="8" t="s">
        <v>4</v>
      </c>
      <c r="C530" s="8" t="s">
        <v>4068</v>
      </c>
      <c r="D530" s="15">
        <f>IF(ISERROR(FIND("2",E530,1))=FALSE,0,LEN(SUBSTITUTE(E530,"0","")))</f>
        <v>4</v>
      </c>
      <c r="E530" s="10" t="s">
        <v>3240</v>
      </c>
      <c r="F530" s="7">
        <v>80</v>
      </c>
      <c r="G530" s="11" t="s">
        <v>2627</v>
      </c>
      <c r="H530" s="16">
        <f>IF(ROW(H530)=2,0,IF(A530=A529,H529,1-H529))</f>
        <v>0</v>
      </c>
      <c r="I530" s="17" t="s">
        <v>3428</v>
      </c>
      <c r="J530" s="17" t="s">
        <v>5088</v>
      </c>
    </row>
    <row r="531" spans="1:10" x14ac:dyDescent="0.25">
      <c r="A531" s="7" t="s">
        <v>3</v>
      </c>
      <c r="B531" s="8" t="s">
        <v>4</v>
      </c>
      <c r="C531" s="8" t="s">
        <v>4069</v>
      </c>
      <c r="D531" s="15">
        <f>IF(ISERROR(FIND("2",E531,1))=FALSE,0,LEN(SUBSTITUTE(E531,"0","")))</f>
        <v>3</v>
      </c>
      <c r="E531" s="10" t="s">
        <v>3258</v>
      </c>
      <c r="F531" s="7">
        <v>708</v>
      </c>
      <c r="G531" s="11" t="s">
        <v>2629</v>
      </c>
      <c r="H531" s="16">
        <f>IF(ROW(H531)=2,0,IF(A531=A530,H530,1-H530))</f>
        <v>0</v>
      </c>
      <c r="I531" s="17" t="s">
        <v>3428</v>
      </c>
      <c r="J531" s="17" t="s">
        <v>5089</v>
      </c>
    </row>
    <row r="532" spans="1:10" x14ac:dyDescent="0.25">
      <c r="A532" s="7" t="s">
        <v>3</v>
      </c>
      <c r="B532" s="8" t="s">
        <v>4</v>
      </c>
      <c r="C532" s="8" t="s">
        <v>4070</v>
      </c>
      <c r="D532" s="15">
        <f>IF(ISERROR(FIND("2",E532,1))=FALSE,0,LEN(SUBSTITUTE(E532,"0","")))</f>
        <v>1</v>
      </c>
      <c r="E532" s="10" t="s">
        <v>3250</v>
      </c>
      <c r="F532" s="7">
        <v>19</v>
      </c>
      <c r="G532" s="11" t="s">
        <v>2626</v>
      </c>
      <c r="H532" s="16">
        <f>IF(ROW(H532)=2,0,IF(A532=A531,H531,1-H531))</f>
        <v>0</v>
      </c>
      <c r="I532" s="17" t="s">
        <v>3428</v>
      </c>
      <c r="J532" s="17" t="s">
        <v>5090</v>
      </c>
    </row>
    <row r="533" spans="1:10" x14ac:dyDescent="0.25">
      <c r="A533" s="7" t="s">
        <v>3</v>
      </c>
      <c r="B533" s="8" t="s">
        <v>4</v>
      </c>
      <c r="C533" s="8" t="s">
        <v>4</v>
      </c>
      <c r="D533" s="15">
        <f>IF(ISERROR(FIND("2",E533,1))=FALSE,0,LEN(SUBSTITUTE(E533,"0","")))</f>
        <v>0</v>
      </c>
      <c r="E533" s="10" t="s">
        <v>4633</v>
      </c>
      <c r="F533" s="7">
        <v>287</v>
      </c>
      <c r="G533" s="11" t="s">
        <v>2628</v>
      </c>
      <c r="H533" s="16">
        <f>IF(ROW(H533)=2,0,IF(A533=A532,H532,1-H532))</f>
        <v>0</v>
      </c>
      <c r="I533" s="17" t="s">
        <v>3428</v>
      </c>
      <c r="J533" s="17" t="s">
        <v>3428</v>
      </c>
    </row>
    <row r="534" spans="1:10" x14ac:dyDescent="0.25">
      <c r="A534" s="7" t="s">
        <v>3</v>
      </c>
      <c r="B534" s="8" t="s">
        <v>4</v>
      </c>
      <c r="C534" s="8" t="s">
        <v>4071</v>
      </c>
      <c r="D534" s="15">
        <f>IF(ISERROR(FIND("2",E534,1))=FALSE,0,LEN(SUBSTITUTE(E534,"0","")))</f>
        <v>2</v>
      </c>
      <c r="E534" s="10" t="s">
        <v>3252</v>
      </c>
      <c r="F534" s="7">
        <v>49</v>
      </c>
      <c r="G534" s="11" t="s">
        <v>2630</v>
      </c>
      <c r="H534" s="16">
        <f>IF(ROW(H534)=2,0,IF(A534=A533,H533,1-H533))</f>
        <v>0</v>
      </c>
      <c r="I534" s="17" t="s">
        <v>3428</v>
      </c>
      <c r="J534" s="17" t="s">
        <v>5091</v>
      </c>
    </row>
    <row r="535" spans="1:10" x14ac:dyDescent="0.25">
      <c r="A535" s="7" t="s">
        <v>0</v>
      </c>
      <c r="B535" s="8" t="s">
        <v>1</v>
      </c>
      <c r="C535" s="8" t="s">
        <v>3762</v>
      </c>
      <c r="D535" s="15">
        <f>IF(ISERROR(FIND("2",E535,1))=FALSE,0,LEN(SUBSTITUTE(E535,"0","")))</f>
        <v>4</v>
      </c>
      <c r="E535" s="10" t="s">
        <v>4386</v>
      </c>
      <c r="F535" s="7">
        <v>23</v>
      </c>
      <c r="G535" s="11" t="s">
        <v>2251</v>
      </c>
      <c r="H535" s="16">
        <f>IF(ROW(H535)=2,0,IF(A535=A534,H534,1-H534))</f>
        <v>1</v>
      </c>
      <c r="I535" s="17" t="s">
        <v>3429</v>
      </c>
      <c r="J535" s="17" t="s">
        <v>4779</v>
      </c>
    </row>
    <row r="536" spans="1:10" x14ac:dyDescent="0.25">
      <c r="A536" s="7" t="s">
        <v>0</v>
      </c>
      <c r="B536" s="8" t="s">
        <v>1</v>
      </c>
      <c r="C536" s="8" t="s">
        <v>3763</v>
      </c>
      <c r="D536" s="15">
        <f>IF(ISERROR(FIND("2",E536,1))=FALSE,0,LEN(SUBSTITUTE(E536,"0","")))</f>
        <v>4</v>
      </c>
      <c r="E536" s="10" t="s">
        <v>4387</v>
      </c>
      <c r="F536" s="7">
        <v>35</v>
      </c>
      <c r="G536" s="11" t="s">
        <v>2255</v>
      </c>
      <c r="H536" s="16">
        <f>IF(ROW(H536)=2,0,IF(A536=A535,H535,1-H535))</f>
        <v>1</v>
      </c>
      <c r="I536" s="17" t="s">
        <v>3429</v>
      </c>
      <c r="J536" s="17" t="s">
        <v>4780</v>
      </c>
    </row>
    <row r="537" spans="1:10" x14ac:dyDescent="0.25">
      <c r="A537" s="7" t="s">
        <v>0</v>
      </c>
      <c r="B537" s="8" t="s">
        <v>1</v>
      </c>
      <c r="C537" s="8" t="s">
        <v>3764</v>
      </c>
      <c r="D537" s="15">
        <f>IF(ISERROR(FIND("2",E537,1))=FALSE,0,LEN(SUBSTITUTE(E537,"0","")))</f>
        <v>4</v>
      </c>
      <c r="E537" s="10" t="s">
        <v>4388</v>
      </c>
      <c r="F537" s="7">
        <v>171</v>
      </c>
      <c r="G537" s="11" t="s">
        <v>2248</v>
      </c>
      <c r="H537" s="16">
        <f>IF(ROW(H537)=2,0,IF(A537=A536,H536,1-H536))</f>
        <v>1</v>
      </c>
      <c r="I537" s="17" t="s">
        <v>3429</v>
      </c>
      <c r="J537" s="17" t="s">
        <v>4781</v>
      </c>
    </row>
    <row r="538" spans="1:10" x14ac:dyDescent="0.25">
      <c r="A538" s="7" t="s">
        <v>0</v>
      </c>
      <c r="B538" s="8" t="s">
        <v>1</v>
      </c>
      <c r="C538" s="8" t="s">
        <v>3765</v>
      </c>
      <c r="D538" s="15">
        <f>IF(ISERROR(FIND("2",E538,1))=FALSE,0,LEN(SUBSTITUTE(E538,"0","")))</f>
        <v>2</v>
      </c>
      <c r="E538" s="10" t="s">
        <v>4389</v>
      </c>
      <c r="F538" s="7">
        <v>14</v>
      </c>
      <c r="G538" s="11" t="s">
        <v>2249</v>
      </c>
      <c r="H538" s="16">
        <f>IF(ROW(H538)=2,0,IF(A538=A537,H537,1-H537))</f>
        <v>1</v>
      </c>
      <c r="I538" s="17" t="s">
        <v>3429</v>
      </c>
      <c r="J538" s="17" t="s">
        <v>4782</v>
      </c>
    </row>
    <row r="539" spans="1:10" x14ac:dyDescent="0.25">
      <c r="A539" s="7" t="s">
        <v>0</v>
      </c>
      <c r="B539" s="8" t="s">
        <v>1</v>
      </c>
      <c r="C539" s="8" t="s">
        <v>3766</v>
      </c>
      <c r="D539" s="15">
        <f>IF(ISERROR(FIND("2",E539,1))=FALSE,0,LEN(SUBSTITUTE(E539,"0","")))</f>
        <v>5</v>
      </c>
      <c r="E539" s="10" t="s">
        <v>4390</v>
      </c>
      <c r="F539" s="7">
        <v>716</v>
      </c>
      <c r="G539" s="11" t="s">
        <v>2252</v>
      </c>
      <c r="H539" s="16">
        <f>IF(ROW(H539)=2,0,IF(A539=A538,H538,1-H538))</f>
        <v>1</v>
      </c>
      <c r="I539" s="17" t="s">
        <v>3429</v>
      </c>
      <c r="J539" s="17" t="s">
        <v>4783</v>
      </c>
    </row>
    <row r="540" spans="1:10" x14ac:dyDescent="0.25">
      <c r="A540" s="7" t="s">
        <v>0</v>
      </c>
      <c r="B540" s="8" t="s">
        <v>1</v>
      </c>
      <c r="C540" s="8" t="s">
        <v>3767</v>
      </c>
      <c r="D540" s="15">
        <f>IF(ISERROR(FIND("2",E540,1))=FALSE,0,LEN(SUBSTITUTE(E540,"0","")))</f>
        <v>3</v>
      </c>
      <c r="E540" s="10" t="s">
        <v>4391</v>
      </c>
      <c r="F540" s="7">
        <v>15</v>
      </c>
      <c r="G540" s="11" t="s">
        <v>2253</v>
      </c>
      <c r="H540" s="16">
        <f>IF(ROW(H540)=2,0,IF(A540=A539,H539,1-H539))</f>
        <v>1</v>
      </c>
      <c r="I540" s="17" t="s">
        <v>3429</v>
      </c>
      <c r="J540" s="17" t="s">
        <v>4784</v>
      </c>
    </row>
    <row r="541" spans="1:10" x14ac:dyDescent="0.25">
      <c r="A541" s="7" t="s">
        <v>0</v>
      </c>
      <c r="B541" s="8" t="s">
        <v>1</v>
      </c>
      <c r="C541" s="8" t="s">
        <v>3768</v>
      </c>
      <c r="D541" s="15">
        <f>IF(ISERROR(FIND("2",E541,1))=FALSE,0,LEN(SUBSTITUTE(E541,"0","")))</f>
        <v>3</v>
      </c>
      <c r="E541" s="10" t="s">
        <v>4392</v>
      </c>
      <c r="F541" s="7">
        <v>169</v>
      </c>
      <c r="G541" s="11" t="s">
        <v>2250</v>
      </c>
      <c r="H541" s="16">
        <f>IF(ROW(H541)=2,0,IF(A541=A540,H540,1-H540))</f>
        <v>1</v>
      </c>
      <c r="I541" s="17" t="s">
        <v>3429</v>
      </c>
      <c r="J541" s="17" t="s">
        <v>4785</v>
      </c>
    </row>
    <row r="542" spans="1:10" x14ac:dyDescent="0.25">
      <c r="A542" s="7" t="s">
        <v>0</v>
      </c>
      <c r="B542" s="8" t="s">
        <v>1</v>
      </c>
      <c r="C542" s="8" t="s">
        <v>1</v>
      </c>
      <c r="D542" s="15">
        <f>IF(ISERROR(FIND("2",E542,1))=FALSE,0,LEN(SUBSTITUTE(E542,"0","")))</f>
        <v>0</v>
      </c>
      <c r="E542" s="10" t="s">
        <v>4393</v>
      </c>
      <c r="F542" s="7">
        <v>254</v>
      </c>
      <c r="G542" s="11" t="s">
        <v>2256</v>
      </c>
      <c r="H542" s="16">
        <f>IF(ROW(H542)=2,0,IF(A542=A541,H541,1-H541))</f>
        <v>1</v>
      </c>
      <c r="I542" s="17" t="s">
        <v>3429</v>
      </c>
      <c r="J542" s="17" t="s">
        <v>3429</v>
      </c>
    </row>
    <row r="543" spans="1:10" x14ac:dyDescent="0.25">
      <c r="A543" s="7" t="s">
        <v>0</v>
      </c>
      <c r="B543" s="8" t="s">
        <v>1</v>
      </c>
      <c r="C543" s="8" t="s">
        <v>3769</v>
      </c>
      <c r="D543" s="15">
        <f>IF(ISERROR(FIND("2",E543,1))=FALSE,0,LEN(SUBSTITUTE(E543,"0","")))</f>
        <v>8</v>
      </c>
      <c r="E543" s="10" t="s">
        <v>4394</v>
      </c>
      <c r="F543" s="7">
        <v>69</v>
      </c>
      <c r="G543" s="11" t="s">
        <v>2254</v>
      </c>
      <c r="H543" s="16">
        <f>IF(ROW(H543)=2,0,IF(A543=A542,H542,1-H542))</f>
        <v>1</v>
      </c>
      <c r="I543" s="17" t="s">
        <v>3429</v>
      </c>
      <c r="J543" s="17" t="s">
        <v>4786</v>
      </c>
    </row>
    <row r="544" spans="1:10" x14ac:dyDescent="0.25">
      <c r="A544" s="7" t="s">
        <v>9</v>
      </c>
      <c r="B544" s="8" t="s">
        <v>10</v>
      </c>
      <c r="C544" s="8" t="s">
        <v>3867</v>
      </c>
      <c r="D544" s="15">
        <f>IF(ISERROR(FIND("2",E544,1))=FALSE,0,LEN(SUBSTITUTE(E544,"0","")))</f>
        <v>3</v>
      </c>
      <c r="E544" s="10" t="s">
        <v>4491</v>
      </c>
      <c r="F544" s="7">
        <v>11</v>
      </c>
      <c r="G544" s="11" t="s">
        <v>2374</v>
      </c>
      <c r="H544" s="16">
        <f>IF(ROW(H544)=2,0,IF(A544=A543,H543,1-H543))</f>
        <v>0</v>
      </c>
      <c r="I544" s="17" t="s">
        <v>3430</v>
      </c>
      <c r="J544" s="17" t="s">
        <v>4884</v>
      </c>
    </row>
    <row r="545" spans="1:10" x14ac:dyDescent="0.25">
      <c r="A545" s="7" t="s">
        <v>9</v>
      </c>
      <c r="B545" s="8" t="s">
        <v>10</v>
      </c>
      <c r="C545" s="8" t="s">
        <v>10</v>
      </c>
      <c r="D545" s="15">
        <f>IF(ISERROR(FIND("2",E545,1))=FALSE,0,LEN(SUBSTITUTE(E545,"0","")))</f>
        <v>0</v>
      </c>
      <c r="E545" s="10" t="s">
        <v>4492</v>
      </c>
      <c r="F545" s="7">
        <v>756</v>
      </c>
      <c r="G545" s="11" t="s">
        <v>2373</v>
      </c>
      <c r="H545" s="16">
        <f>IF(ROW(H545)=2,0,IF(A545=A544,H544,1-H544))</f>
        <v>0</v>
      </c>
      <c r="I545" s="17" t="s">
        <v>3430</v>
      </c>
      <c r="J545" s="17" t="s">
        <v>3430</v>
      </c>
    </row>
    <row r="546" spans="1:10" x14ac:dyDescent="0.25">
      <c r="A546" s="7" t="s">
        <v>9</v>
      </c>
      <c r="B546" s="8" t="s">
        <v>10</v>
      </c>
      <c r="C546" s="8" t="s">
        <v>3868</v>
      </c>
      <c r="D546" s="15">
        <f>IF(ISERROR(FIND("2",E546,1))=FALSE,0,LEN(SUBSTITUTE(E546,"0","")))</f>
        <v>1</v>
      </c>
      <c r="E546" s="10" t="s">
        <v>4493</v>
      </c>
      <c r="F546" s="7">
        <v>97</v>
      </c>
      <c r="G546" s="11" t="s">
        <v>2375</v>
      </c>
      <c r="H546" s="16">
        <f>IF(ROW(H546)=2,0,IF(A546=A545,H545,1-H545))</f>
        <v>0</v>
      </c>
      <c r="I546" s="17" t="s">
        <v>3430</v>
      </c>
      <c r="J546" s="17" t="s">
        <v>4885</v>
      </c>
    </row>
    <row r="547" spans="1:10" x14ac:dyDescent="0.25">
      <c r="A547" s="7" t="s">
        <v>9</v>
      </c>
      <c r="B547" s="8" t="s">
        <v>10</v>
      </c>
      <c r="C547" s="8" t="s">
        <v>3869</v>
      </c>
      <c r="D547" s="15">
        <f>IF(ISERROR(FIND("2",E547,1))=FALSE,0,LEN(SUBSTITUTE(E547,"0","")))</f>
        <v>4</v>
      </c>
      <c r="E547" s="10" t="s">
        <v>4494</v>
      </c>
      <c r="F547" s="7">
        <v>525</v>
      </c>
      <c r="G547" s="11" t="s">
        <v>2372</v>
      </c>
      <c r="H547" s="16">
        <f>IF(ROW(H547)=2,0,IF(A547=A546,H546,1-H546))</f>
        <v>0</v>
      </c>
      <c r="I547" s="17" t="s">
        <v>3430</v>
      </c>
      <c r="J547" s="17" t="s">
        <v>4886</v>
      </c>
    </row>
    <row r="548" spans="1:10" x14ac:dyDescent="0.25">
      <c r="A548" s="7" t="s">
        <v>9</v>
      </c>
      <c r="B548" s="8" t="s">
        <v>10</v>
      </c>
      <c r="C548" s="8" t="s">
        <v>3870</v>
      </c>
      <c r="D548" s="15">
        <f>IF(ISERROR(FIND("2",E548,1))=FALSE,0,LEN(SUBSTITUTE(E548,"0","")))</f>
        <v>2</v>
      </c>
      <c r="E548" s="10" t="s">
        <v>4495</v>
      </c>
      <c r="F548" s="7">
        <v>25</v>
      </c>
      <c r="G548" s="11" t="s">
        <v>2377</v>
      </c>
      <c r="H548" s="16">
        <f>IF(ROW(H548)=2,0,IF(A548=A547,H547,1-H547))</f>
        <v>0</v>
      </c>
      <c r="I548" s="17" t="s">
        <v>3430</v>
      </c>
      <c r="J548" s="17" t="s">
        <v>4887</v>
      </c>
    </row>
    <row r="549" spans="1:10" x14ac:dyDescent="0.25">
      <c r="A549" s="7" t="s">
        <v>9</v>
      </c>
      <c r="B549" s="8" t="s">
        <v>10</v>
      </c>
      <c r="C549" s="8" t="s">
        <v>3871</v>
      </c>
      <c r="D549" s="15">
        <f>IF(ISERROR(FIND("2",E549,1))=FALSE,0,LEN(SUBSTITUTE(E549,"0","")))</f>
        <v>3</v>
      </c>
      <c r="E549" s="10" t="s">
        <v>4496</v>
      </c>
      <c r="F549" s="7">
        <v>40</v>
      </c>
      <c r="G549" s="11" t="s">
        <v>2376</v>
      </c>
      <c r="H549" s="16">
        <f>IF(ROW(H549)=2,0,IF(A549=A548,H548,1-H548))</f>
        <v>0</v>
      </c>
      <c r="I549" s="17" t="s">
        <v>3430</v>
      </c>
      <c r="J549" s="17" t="s">
        <v>4888</v>
      </c>
    </row>
    <row r="550" spans="1:10" x14ac:dyDescent="0.25">
      <c r="A550" s="7" t="s">
        <v>6</v>
      </c>
      <c r="B550" s="8" t="s">
        <v>7</v>
      </c>
      <c r="C550" s="8" t="s">
        <v>3916</v>
      </c>
      <c r="D550" s="15">
        <f>IF(ISERROR(FIND("2",E550,1))=FALSE,0,LEN(SUBSTITUTE(E550,"0","")))</f>
        <v>5</v>
      </c>
      <c r="E550" s="10" t="s">
        <v>4536</v>
      </c>
      <c r="F550" s="7">
        <v>414</v>
      </c>
      <c r="G550" s="11" t="s">
        <v>2434</v>
      </c>
      <c r="H550" s="16">
        <f>IF(ROW(H550)=2,0,IF(A550=A549,H549,1-H549))</f>
        <v>1</v>
      </c>
      <c r="I550" s="17" t="s">
        <v>3431</v>
      </c>
      <c r="J550" s="17" t="s">
        <v>4934</v>
      </c>
    </row>
    <row r="551" spans="1:10" x14ac:dyDescent="0.25">
      <c r="A551" s="7" t="s">
        <v>6</v>
      </c>
      <c r="B551" s="8" t="s">
        <v>7</v>
      </c>
      <c r="C551" s="8" t="s">
        <v>3917</v>
      </c>
      <c r="D551" s="15">
        <f>IF(ISERROR(FIND("2",E551,1))=FALSE,0,LEN(SUBSTITUTE(E551,"0","")))</f>
        <v>4</v>
      </c>
      <c r="E551" s="10" t="s">
        <v>4537</v>
      </c>
      <c r="F551" s="7">
        <v>533</v>
      </c>
      <c r="G551" s="11" t="s">
        <v>2436</v>
      </c>
      <c r="H551" s="16">
        <f>IF(ROW(H551)=2,0,IF(A551=A550,H550,1-H550))</f>
        <v>1</v>
      </c>
      <c r="I551" s="17" t="s">
        <v>3431</v>
      </c>
      <c r="J551" s="17" t="s">
        <v>4935</v>
      </c>
    </row>
    <row r="552" spans="1:10" x14ac:dyDescent="0.25">
      <c r="A552" s="7" t="s">
        <v>6</v>
      </c>
      <c r="B552" s="8" t="s">
        <v>7</v>
      </c>
      <c r="C552" s="8" t="s">
        <v>3918</v>
      </c>
      <c r="D552" s="15">
        <f>IF(ISERROR(FIND("2",E552,1))=FALSE,0,LEN(SUBSTITUTE(E552,"0","")))</f>
        <v>1</v>
      </c>
      <c r="E552" s="10" t="s">
        <v>4538</v>
      </c>
      <c r="F552" s="7">
        <v>53</v>
      </c>
      <c r="G552" s="11" t="s">
        <v>2433</v>
      </c>
      <c r="H552" s="16">
        <f>IF(ROW(H552)=2,0,IF(A552=A551,H551,1-H551))</f>
        <v>1</v>
      </c>
      <c r="I552" s="17" t="s">
        <v>3431</v>
      </c>
      <c r="J552" s="17" t="s">
        <v>4936</v>
      </c>
    </row>
    <row r="553" spans="1:10" x14ac:dyDescent="0.25">
      <c r="A553" s="7" t="s">
        <v>6</v>
      </c>
      <c r="B553" s="8" t="s">
        <v>7</v>
      </c>
      <c r="C553" s="8" t="s">
        <v>7</v>
      </c>
      <c r="D553" s="15">
        <f>IF(ISERROR(FIND("2",E553,1))=FALSE,0,LEN(SUBSTITUTE(E553,"0","")))</f>
        <v>0</v>
      </c>
      <c r="E553" s="10" t="s">
        <v>3218</v>
      </c>
      <c r="F553" s="7">
        <v>464</v>
      </c>
      <c r="G553" s="11" t="s">
        <v>2435</v>
      </c>
      <c r="H553" s="16">
        <f>IF(ROW(H553)=2,0,IF(A553=A552,H552,1-H552))</f>
        <v>1</v>
      </c>
      <c r="I553" s="17" t="s">
        <v>3431</v>
      </c>
      <c r="J553" s="17" t="s">
        <v>3431</v>
      </c>
    </row>
    <row r="554" spans="1:10" x14ac:dyDescent="0.25">
      <c r="A554" s="7" t="s">
        <v>497</v>
      </c>
      <c r="B554" s="8" t="s">
        <v>498</v>
      </c>
      <c r="C554" s="8" t="s">
        <v>303</v>
      </c>
      <c r="D554" s="15">
        <f>IF(ISERROR(FIND("2",E554,1))=FALSE,0,LEN(SUBSTITUTE(E554,"0","")))</f>
        <v>1</v>
      </c>
      <c r="E554" s="10" t="s">
        <v>3309</v>
      </c>
      <c r="F554" s="7">
        <v>27</v>
      </c>
      <c r="G554" s="11" t="s">
        <v>3177</v>
      </c>
      <c r="H554" s="16">
        <f>IF(ROW(H554)=2,0,IF(A554=A553,H553,1-H553))</f>
        <v>0</v>
      </c>
      <c r="I554" s="17" t="s">
        <v>3432</v>
      </c>
      <c r="J554" s="17" t="s">
        <v>3607</v>
      </c>
    </row>
    <row r="555" spans="1:10" x14ac:dyDescent="0.25">
      <c r="A555" s="7" t="s">
        <v>497</v>
      </c>
      <c r="B555" s="8" t="s">
        <v>498</v>
      </c>
      <c r="C555" s="8" t="s">
        <v>2080</v>
      </c>
      <c r="D555" s="15">
        <f>IF(ISERROR(FIND("2",E555,1))=FALSE,0,LEN(SUBSTITUTE(E555,"0","")))</f>
        <v>1</v>
      </c>
      <c r="E555" s="10" t="s">
        <v>3305</v>
      </c>
      <c r="F555" s="7">
        <v>12</v>
      </c>
      <c r="G555" s="11" t="s">
        <v>3176</v>
      </c>
      <c r="H555" s="16">
        <f>IF(ROW(H555)=2,0,IF(A555=A554,H554,1-H554))</f>
        <v>0</v>
      </c>
      <c r="I555" s="17" t="s">
        <v>3432</v>
      </c>
      <c r="J555" s="17" t="s">
        <v>3608</v>
      </c>
    </row>
    <row r="556" spans="1:10" x14ac:dyDescent="0.25">
      <c r="A556" s="7" t="s">
        <v>497</v>
      </c>
      <c r="B556" s="8" t="s">
        <v>498</v>
      </c>
      <c r="C556" s="8" t="s">
        <v>498</v>
      </c>
      <c r="D556" s="15">
        <f>IF(ISERROR(FIND("2",E556,1))=FALSE,0,LEN(SUBSTITUTE(E556,"0","")))</f>
        <v>0</v>
      </c>
      <c r="E556" s="10" t="s">
        <v>3304</v>
      </c>
      <c r="F556" s="7">
        <v>1403</v>
      </c>
      <c r="G556" s="11" t="s">
        <v>3178</v>
      </c>
      <c r="H556" s="16">
        <f>IF(ROW(H556)=2,0,IF(A556=A555,H555,1-H555))</f>
        <v>0</v>
      </c>
      <c r="I556" s="17" t="s">
        <v>3432</v>
      </c>
      <c r="J556" s="17" t="s">
        <v>3432</v>
      </c>
    </row>
    <row r="557" spans="1:10" x14ac:dyDescent="0.25">
      <c r="A557" s="7" t="s">
        <v>497</v>
      </c>
      <c r="B557" s="8" t="s">
        <v>498</v>
      </c>
      <c r="C557" s="8" t="s">
        <v>2075</v>
      </c>
      <c r="D557" s="15">
        <f>IF(ISERROR(FIND("2",E557,1))=FALSE,0,LEN(SUBSTITUTE(E557,"0","")))</f>
        <v>1</v>
      </c>
      <c r="E557" s="10" t="s">
        <v>3311</v>
      </c>
      <c r="F557" s="7">
        <v>37</v>
      </c>
      <c r="G557" s="11" t="s">
        <v>3179</v>
      </c>
      <c r="H557" s="16">
        <f>IF(ROW(H557)=2,0,IF(A557=A556,H556,1-H556))</f>
        <v>0</v>
      </c>
      <c r="I557" s="17" t="s">
        <v>3432</v>
      </c>
      <c r="J557" s="17" t="s">
        <v>3609</v>
      </c>
    </row>
    <row r="558" spans="1:10" x14ac:dyDescent="0.25">
      <c r="A558" s="7" t="s">
        <v>497</v>
      </c>
      <c r="B558" s="8" t="s">
        <v>498</v>
      </c>
      <c r="C558" s="8" t="s">
        <v>3113</v>
      </c>
      <c r="D558" s="15">
        <f>IF(ISERROR(FIND("2",E558,1))=FALSE,0,LEN(SUBSTITUTE(E558,"0","")))</f>
        <v>0</v>
      </c>
      <c r="E558" s="10" t="s">
        <v>3303</v>
      </c>
      <c r="F558" s="7">
        <v>10</v>
      </c>
      <c r="G558" s="11" t="s">
        <v>3175</v>
      </c>
      <c r="H558" s="16">
        <f>IF(ROW(H558)=2,0,IF(A558=A557,H557,1-H557))</f>
        <v>0</v>
      </c>
      <c r="I558" s="17" t="s">
        <v>3432</v>
      </c>
      <c r="J558" s="17" t="s">
        <v>5402</v>
      </c>
    </row>
    <row r="559" spans="1:10" x14ac:dyDescent="0.25">
      <c r="A559" s="7" t="s">
        <v>21</v>
      </c>
      <c r="B559" s="8" t="s">
        <v>22</v>
      </c>
      <c r="C559" s="8" t="s">
        <v>3872</v>
      </c>
      <c r="D559" s="15">
        <f>IF(ISERROR(FIND("2",E559,1))=FALSE,0,LEN(SUBSTITUTE(E559,"0","")))</f>
        <v>4</v>
      </c>
      <c r="E559" s="10" t="s">
        <v>4497</v>
      </c>
      <c r="F559" s="7">
        <v>328</v>
      </c>
      <c r="G559" s="11" t="s">
        <v>2381</v>
      </c>
      <c r="H559" s="16">
        <f>IF(ROW(H559)=2,0,IF(A559=A558,H558,1-H558))</f>
        <v>1</v>
      </c>
      <c r="I559" s="17" t="s">
        <v>3433</v>
      </c>
      <c r="J559" s="17" t="s">
        <v>4889</v>
      </c>
    </row>
    <row r="560" spans="1:10" x14ac:dyDescent="0.25">
      <c r="A560" s="7" t="s">
        <v>21</v>
      </c>
      <c r="B560" s="8" t="s">
        <v>22</v>
      </c>
      <c r="C560" s="8" t="s">
        <v>22</v>
      </c>
      <c r="D560" s="15">
        <f>IF(ISERROR(FIND("2",E560,1))=FALSE,0,LEN(SUBSTITUTE(E560,"0","")))</f>
        <v>0</v>
      </c>
      <c r="E560" s="10" t="s">
        <v>4492</v>
      </c>
      <c r="F560" s="7">
        <v>618</v>
      </c>
      <c r="G560" s="11" t="s">
        <v>2382</v>
      </c>
      <c r="H560" s="16">
        <f>IF(ROW(H560)=2,0,IF(A560=A559,H559,1-H559))</f>
        <v>1</v>
      </c>
      <c r="I560" s="17" t="s">
        <v>3433</v>
      </c>
      <c r="J560" s="17" t="s">
        <v>3433</v>
      </c>
    </row>
    <row r="561" spans="1:10" x14ac:dyDescent="0.25">
      <c r="A561" s="7" t="s">
        <v>21</v>
      </c>
      <c r="B561" s="8" t="s">
        <v>22</v>
      </c>
      <c r="C561" s="8" t="s">
        <v>3873</v>
      </c>
      <c r="D561" s="15">
        <f>IF(ISERROR(FIND("2",E561,1))=FALSE,0,LEN(SUBSTITUTE(E561,"0","")))</f>
        <v>6</v>
      </c>
      <c r="E561" s="10" t="s">
        <v>4498</v>
      </c>
      <c r="F561" s="7">
        <v>85</v>
      </c>
      <c r="G561" s="11" t="s">
        <v>2378</v>
      </c>
      <c r="H561" s="16">
        <f>IF(ROW(H561)=2,0,IF(A561=A560,H560,1-H560))</f>
        <v>1</v>
      </c>
      <c r="I561" s="17" t="s">
        <v>3433</v>
      </c>
      <c r="J561" s="17" t="s">
        <v>4890</v>
      </c>
    </row>
    <row r="562" spans="1:10" x14ac:dyDescent="0.25">
      <c r="A562" s="7" t="s">
        <v>21</v>
      </c>
      <c r="B562" s="8" t="s">
        <v>22</v>
      </c>
      <c r="C562" s="8" t="s">
        <v>3874</v>
      </c>
      <c r="D562" s="15">
        <f>IF(ISERROR(FIND("2",E562,1))=FALSE,0,LEN(SUBSTITUTE(E562,"0","")))</f>
        <v>5</v>
      </c>
      <c r="E562" s="10" t="s">
        <v>4499</v>
      </c>
      <c r="F562" s="7">
        <v>216</v>
      </c>
      <c r="G562" s="11" t="s">
        <v>2380</v>
      </c>
      <c r="H562" s="16">
        <f>IF(ROW(H562)=2,0,IF(A562=A561,H561,1-H561))</f>
        <v>1</v>
      </c>
      <c r="I562" s="17" t="s">
        <v>3433</v>
      </c>
      <c r="J562" s="17" t="s">
        <v>4891</v>
      </c>
    </row>
    <row r="563" spans="1:10" x14ac:dyDescent="0.25">
      <c r="A563" s="7" t="s">
        <v>21</v>
      </c>
      <c r="B563" s="8" t="s">
        <v>22</v>
      </c>
      <c r="C563" s="8" t="s">
        <v>3875</v>
      </c>
      <c r="D563" s="15">
        <f>IF(ISERROR(FIND("2",E563,1))=FALSE,0,LEN(SUBSTITUTE(E563,"0","")))</f>
        <v>6</v>
      </c>
      <c r="E563" s="10" t="s">
        <v>4500</v>
      </c>
      <c r="F563" s="7">
        <v>229</v>
      </c>
      <c r="G563" s="11" t="s">
        <v>2379</v>
      </c>
      <c r="H563" s="16">
        <f>IF(ROW(H563)=2,0,IF(A563=A562,H562,1-H562))</f>
        <v>1</v>
      </c>
      <c r="I563" s="17" t="s">
        <v>3433</v>
      </c>
      <c r="J563" s="17" t="s">
        <v>4892</v>
      </c>
    </row>
    <row r="564" spans="1:10" x14ac:dyDescent="0.25">
      <c r="A564" s="7" t="s">
        <v>301</v>
      </c>
      <c r="B564" s="8" t="s">
        <v>302</v>
      </c>
      <c r="C564" s="8" t="s">
        <v>302</v>
      </c>
      <c r="D564" s="15">
        <f>IF(ISERROR(FIND("2",E564,1))=FALSE,0,LEN(SUBSTITUTE(E564,"0","")))</f>
        <v>0</v>
      </c>
      <c r="E564" s="10" t="s">
        <v>3304</v>
      </c>
      <c r="F564" s="7">
        <v>864</v>
      </c>
      <c r="G564" s="11" t="s">
        <v>3108</v>
      </c>
      <c r="H564" s="16">
        <f>IF(ROW(H564)=2,0,IF(A564=A563,H563,1-H563))</f>
        <v>0</v>
      </c>
      <c r="I564" s="17" t="s">
        <v>3434</v>
      </c>
      <c r="J564" s="17" t="s">
        <v>3434</v>
      </c>
    </row>
    <row r="565" spans="1:10" x14ac:dyDescent="0.25">
      <c r="A565" s="7" t="s">
        <v>301</v>
      </c>
      <c r="B565" s="8" t="s">
        <v>302</v>
      </c>
      <c r="C565" s="8" t="s">
        <v>303</v>
      </c>
      <c r="D565" s="15">
        <f>IF(ISERROR(FIND("2",E565,1))=FALSE,0,LEN(SUBSTITUTE(E565,"0","")))</f>
        <v>3</v>
      </c>
      <c r="E565" s="10" t="s">
        <v>3307</v>
      </c>
      <c r="F565" s="7">
        <v>621</v>
      </c>
      <c r="G565" s="11" t="s">
        <v>3109</v>
      </c>
      <c r="H565" s="16">
        <f>IF(ROW(H565)=2,0,IF(A565=A564,H564,1-H564))</f>
        <v>0</v>
      </c>
      <c r="I565" s="17" t="s">
        <v>3434</v>
      </c>
      <c r="J565" s="17" t="s">
        <v>5376</v>
      </c>
    </row>
    <row r="566" spans="1:10" x14ac:dyDescent="0.25">
      <c r="A566" s="7" t="s">
        <v>295</v>
      </c>
      <c r="B566" s="8" t="s">
        <v>296</v>
      </c>
      <c r="C566" s="8" t="s">
        <v>296</v>
      </c>
      <c r="D566" s="15">
        <f>IF(ISERROR(FIND("2",E566,1))=FALSE,0,LEN(SUBSTITUTE(E566,"0","")))</f>
        <v>0</v>
      </c>
      <c r="E566" s="10" t="s">
        <v>3304</v>
      </c>
      <c r="F566" s="7">
        <v>627</v>
      </c>
      <c r="G566" s="11" t="s">
        <v>3105</v>
      </c>
      <c r="H566" s="16">
        <f>IF(ROW(H566)=2,0,IF(A566=A565,H565,1-H565))</f>
        <v>1</v>
      </c>
      <c r="I566" s="17" t="s">
        <v>3435</v>
      </c>
      <c r="J566" s="17" t="s">
        <v>3435</v>
      </c>
    </row>
    <row r="567" spans="1:10" x14ac:dyDescent="0.25">
      <c r="A567" s="7" t="s">
        <v>295</v>
      </c>
      <c r="B567" s="8" t="s">
        <v>296</v>
      </c>
      <c r="C567" s="8" t="s">
        <v>2080</v>
      </c>
      <c r="D567" s="15">
        <f>IF(ISERROR(FIND("2",E567,1))=FALSE,0,LEN(SUBSTITUTE(E567,"0","")))</f>
        <v>2</v>
      </c>
      <c r="E567" s="10" t="s">
        <v>3310</v>
      </c>
      <c r="F567" s="7">
        <v>548</v>
      </c>
      <c r="G567" s="11" t="s">
        <v>3106</v>
      </c>
      <c r="H567" s="16">
        <f>IF(ROW(H567)=2,0,IF(A567=A566,H566,1-H566))</f>
        <v>1</v>
      </c>
      <c r="I567" s="17" t="s">
        <v>3435</v>
      </c>
      <c r="J567" s="17" t="s">
        <v>5375</v>
      </c>
    </row>
    <row r="568" spans="1:10" x14ac:dyDescent="0.25">
      <c r="A568" s="7" t="s">
        <v>295</v>
      </c>
      <c r="B568" s="8" t="s">
        <v>296</v>
      </c>
      <c r="C568" s="8" t="s">
        <v>297</v>
      </c>
      <c r="D568" s="15">
        <f>IF(ISERROR(FIND("2",E568,1))=FALSE,0,LEN(SUBSTITUTE(E568,"0","")))</f>
        <v>3</v>
      </c>
      <c r="E568" s="10" t="s">
        <v>3307</v>
      </c>
      <c r="F568" s="7">
        <v>313</v>
      </c>
      <c r="G568" s="11" t="s">
        <v>3107</v>
      </c>
      <c r="H568" s="16">
        <f>IF(ROW(H568)=2,0,IF(A568=A567,H567,1-H567))</f>
        <v>1</v>
      </c>
      <c r="I568" s="17" t="s">
        <v>3435</v>
      </c>
      <c r="J568" s="17" t="s">
        <v>3610</v>
      </c>
    </row>
    <row r="569" spans="1:10" x14ac:dyDescent="0.25">
      <c r="A569" s="7" t="s">
        <v>298</v>
      </c>
      <c r="B569" s="8" t="s">
        <v>299</v>
      </c>
      <c r="C569" s="8" t="s">
        <v>4022</v>
      </c>
      <c r="D569" s="15">
        <f>IF(ISERROR(FIND("2",E569,1))=FALSE,0,LEN(SUBSTITUTE(E569,"0","")))</f>
        <v>4</v>
      </c>
      <c r="E569" s="10" t="s">
        <v>4609</v>
      </c>
      <c r="F569" s="7">
        <v>13</v>
      </c>
      <c r="G569" s="11" t="s">
        <v>2569</v>
      </c>
      <c r="H569" s="16">
        <f>IF(ROW(H569)=2,0,IF(A569=A568,H568,1-H568))</f>
        <v>0</v>
      </c>
      <c r="I569" s="17" t="s">
        <v>3436</v>
      </c>
      <c r="J569" s="17" t="s">
        <v>5044</v>
      </c>
    </row>
    <row r="570" spans="1:10" x14ac:dyDescent="0.25">
      <c r="A570" s="7" t="s">
        <v>298</v>
      </c>
      <c r="B570" s="8" t="s">
        <v>299</v>
      </c>
      <c r="C570" s="8" t="s">
        <v>4023</v>
      </c>
      <c r="D570" s="15">
        <f>IF(ISERROR(FIND("2",E570,1))=FALSE,0,LEN(SUBSTITUTE(E570,"0","")))</f>
        <v>5</v>
      </c>
      <c r="E570" s="10" t="s">
        <v>3223</v>
      </c>
      <c r="F570" s="7">
        <v>19</v>
      </c>
      <c r="G570" s="11" t="s">
        <v>2572</v>
      </c>
      <c r="H570" s="16">
        <f>IF(ROW(H570)=2,0,IF(A570=A569,H569,1-H569))</f>
        <v>0</v>
      </c>
      <c r="I570" s="17" t="s">
        <v>3436</v>
      </c>
      <c r="J570" s="17" t="s">
        <v>5045</v>
      </c>
    </row>
    <row r="571" spans="1:10" x14ac:dyDescent="0.25">
      <c r="A571" s="7" t="s">
        <v>298</v>
      </c>
      <c r="B571" s="8" t="s">
        <v>299</v>
      </c>
      <c r="C571" s="8" t="s">
        <v>299</v>
      </c>
      <c r="D571" s="15">
        <f>IF(ISERROR(FIND("2",E571,1))=FALSE,0,LEN(SUBSTITUTE(E571,"0","")))</f>
        <v>0</v>
      </c>
      <c r="E571" s="10" t="s">
        <v>4584</v>
      </c>
      <c r="F571" s="7">
        <v>542</v>
      </c>
      <c r="G571" s="11" t="s">
        <v>2571</v>
      </c>
      <c r="H571" s="16">
        <f>IF(ROW(H571)=2,0,IF(A571=A570,H570,1-H570))</f>
        <v>0</v>
      </c>
      <c r="I571" s="17" t="s">
        <v>3436</v>
      </c>
      <c r="J571" s="17" t="s">
        <v>3436</v>
      </c>
    </row>
    <row r="572" spans="1:10" x14ac:dyDescent="0.25">
      <c r="A572" s="7" t="s">
        <v>298</v>
      </c>
      <c r="B572" s="8" t="s">
        <v>299</v>
      </c>
      <c r="C572" s="8" t="s">
        <v>4024</v>
      </c>
      <c r="D572" s="15">
        <f>IF(ISERROR(FIND("2",E572,1))=FALSE,0,LEN(SUBSTITUTE(E572,"0","")))</f>
        <v>3</v>
      </c>
      <c r="E572" s="10" t="s">
        <v>4593</v>
      </c>
      <c r="F572" s="7">
        <v>877</v>
      </c>
      <c r="G572" s="11" t="s">
        <v>2573</v>
      </c>
      <c r="H572" s="16">
        <f>IF(ROW(H572)=2,0,IF(A572=A571,H571,1-H571))</f>
        <v>0</v>
      </c>
      <c r="I572" s="17" t="s">
        <v>3436</v>
      </c>
      <c r="J572" s="17" t="s">
        <v>5046</v>
      </c>
    </row>
    <row r="573" spans="1:10" x14ac:dyDescent="0.25">
      <c r="A573" s="7" t="s">
        <v>298</v>
      </c>
      <c r="B573" s="8" t="s">
        <v>299</v>
      </c>
      <c r="C573" s="8" t="s">
        <v>4025</v>
      </c>
      <c r="D573" s="15">
        <f>IF(ISERROR(FIND("2",E573,1))=FALSE,0,LEN(SUBSTITUTE(E573,"0","")))</f>
        <v>6</v>
      </c>
      <c r="E573" s="10" t="s">
        <v>3232</v>
      </c>
      <c r="F573" s="7">
        <v>27</v>
      </c>
      <c r="G573" s="11" t="s">
        <v>2570</v>
      </c>
      <c r="H573" s="16">
        <f>IF(ROW(H573)=2,0,IF(A573=A572,H572,1-H572))</f>
        <v>0</v>
      </c>
      <c r="I573" s="17" t="s">
        <v>3436</v>
      </c>
      <c r="J573" s="17" t="s">
        <v>3611</v>
      </c>
    </row>
    <row r="574" spans="1:10" x14ac:dyDescent="0.25">
      <c r="A574" s="7" t="s">
        <v>310</v>
      </c>
      <c r="B574" s="8" t="s">
        <v>311</v>
      </c>
      <c r="C574" s="8" t="s">
        <v>311</v>
      </c>
      <c r="D574" s="15">
        <f>IF(ISERROR(FIND("2",E574,1))=FALSE,0,LEN(SUBSTITUTE(E574,"0","")))</f>
        <v>0</v>
      </c>
      <c r="E574" s="10" t="s">
        <v>4492</v>
      </c>
      <c r="F574" s="7">
        <v>1262</v>
      </c>
      <c r="G574" s="11" t="s">
        <v>2398</v>
      </c>
      <c r="H574" s="16">
        <f>IF(ROW(H574)=2,0,IF(A574=A573,H573,1-H573))</f>
        <v>1</v>
      </c>
      <c r="I574" s="17" t="s">
        <v>3437</v>
      </c>
      <c r="J574" s="17" t="s">
        <v>3437</v>
      </c>
    </row>
    <row r="575" spans="1:10" x14ac:dyDescent="0.25">
      <c r="A575" s="7" t="s">
        <v>310</v>
      </c>
      <c r="B575" s="8" t="s">
        <v>311</v>
      </c>
      <c r="C575" s="8" t="s">
        <v>3888</v>
      </c>
      <c r="D575" s="15">
        <f>IF(ISERROR(FIND("2",E575,1))=FALSE,0,LEN(SUBSTITUTE(E575,"0","")))</f>
        <v>6</v>
      </c>
      <c r="E575" s="10" t="s">
        <v>4513</v>
      </c>
      <c r="F575" s="7">
        <v>36</v>
      </c>
      <c r="G575" s="11" t="s">
        <v>2400</v>
      </c>
      <c r="H575" s="16">
        <f>IF(ROW(H575)=2,0,IF(A575=A574,H574,1-H574))</f>
        <v>1</v>
      </c>
      <c r="I575" s="17" t="s">
        <v>3437</v>
      </c>
      <c r="J575" s="17" t="s">
        <v>4905</v>
      </c>
    </row>
    <row r="576" spans="1:10" x14ac:dyDescent="0.25">
      <c r="A576" s="7" t="s">
        <v>310</v>
      </c>
      <c r="B576" s="8" t="s">
        <v>311</v>
      </c>
      <c r="C576" s="8" t="s">
        <v>3889</v>
      </c>
      <c r="D576" s="15">
        <f>IF(ISERROR(FIND("2",E576,1))=FALSE,0,LEN(SUBSTITUTE(E576,"0","")))</f>
        <v>0</v>
      </c>
      <c r="E576" s="10" t="s">
        <v>4514</v>
      </c>
      <c r="F576" s="7">
        <v>60</v>
      </c>
      <c r="G576" s="11" t="s">
        <v>2397</v>
      </c>
      <c r="H576" s="16">
        <f>IF(ROW(H576)=2,0,IF(A576=A575,H575,1-H575))</f>
        <v>1</v>
      </c>
      <c r="I576" s="17" t="s">
        <v>3437</v>
      </c>
      <c r="J576" s="17" t="s">
        <v>4906</v>
      </c>
    </row>
    <row r="577" spans="1:10" x14ac:dyDescent="0.25">
      <c r="A577" s="7" t="s">
        <v>310</v>
      </c>
      <c r="B577" s="8" t="s">
        <v>311</v>
      </c>
      <c r="C577" s="8" t="s">
        <v>3890</v>
      </c>
      <c r="D577" s="15">
        <f>IF(ISERROR(FIND("2",E577,1))=FALSE,0,LEN(SUBSTITUTE(E577,"0","")))</f>
        <v>3</v>
      </c>
      <c r="E577" s="10" t="s">
        <v>4515</v>
      </c>
      <c r="F577" s="7">
        <v>121</v>
      </c>
      <c r="G577" s="11" t="s">
        <v>2399</v>
      </c>
      <c r="H577" s="16">
        <f>IF(ROW(H577)=2,0,IF(A577=A576,H576,1-H576))</f>
        <v>1</v>
      </c>
      <c r="I577" s="17" t="s">
        <v>3437</v>
      </c>
      <c r="J577" s="17" t="s">
        <v>4907</v>
      </c>
    </row>
    <row r="578" spans="1:10" x14ac:dyDescent="0.25">
      <c r="A578" s="7" t="s">
        <v>313</v>
      </c>
      <c r="B578" s="8" t="s">
        <v>314</v>
      </c>
      <c r="C578" s="8" t="s">
        <v>314</v>
      </c>
      <c r="D578" s="15">
        <f>IF(ISERROR(FIND("2",E578,1))=FALSE,0,LEN(SUBSTITUTE(E578,"0","")))</f>
        <v>0</v>
      </c>
      <c r="E578" s="10" t="s">
        <v>3295</v>
      </c>
      <c r="F578" s="7">
        <v>410</v>
      </c>
      <c r="G578" s="11" t="s">
        <v>2944</v>
      </c>
      <c r="H578" s="16">
        <f>IF(ROW(H578)=2,0,IF(A578=A577,H577,1-H577))</f>
        <v>0</v>
      </c>
      <c r="I578" s="17" t="s">
        <v>3438</v>
      </c>
      <c r="J578" s="17" t="s">
        <v>3438</v>
      </c>
    </row>
    <row r="579" spans="1:10" x14ac:dyDescent="0.25">
      <c r="A579" s="7" t="s">
        <v>313</v>
      </c>
      <c r="B579" s="8" t="s">
        <v>314</v>
      </c>
      <c r="C579" s="8" t="s">
        <v>284</v>
      </c>
      <c r="D579" s="15">
        <f>IF(ISERROR(FIND("2",E579,1))=FALSE,0,LEN(SUBSTITUTE(E579,"0","")))</f>
        <v>1</v>
      </c>
      <c r="E579" s="10" t="s">
        <v>3296</v>
      </c>
      <c r="F579" s="7">
        <v>265</v>
      </c>
      <c r="G579" s="11" t="s">
        <v>2945</v>
      </c>
      <c r="H579" s="16">
        <f>IF(ROW(H579)=2,0,IF(A579=A578,H578,1-H578))</f>
        <v>0</v>
      </c>
      <c r="I579" s="17" t="s">
        <v>3438</v>
      </c>
      <c r="J579" s="17" t="s">
        <v>3612</v>
      </c>
    </row>
    <row r="580" spans="1:10" x14ac:dyDescent="0.25">
      <c r="A580" s="7" t="s">
        <v>313</v>
      </c>
      <c r="B580" s="8" t="s">
        <v>314</v>
      </c>
      <c r="C580" s="8" t="s">
        <v>4247</v>
      </c>
      <c r="D580" s="15">
        <f>IF(ISERROR(FIND("2",E580,1))=FALSE,0,LEN(SUBSTITUTE(E580,"0","")))</f>
        <v>1</v>
      </c>
      <c r="E580" s="10" t="s">
        <v>3297</v>
      </c>
      <c r="F580" s="7">
        <v>10</v>
      </c>
      <c r="G580" s="11" t="s">
        <v>2943</v>
      </c>
      <c r="H580" s="16">
        <f>IF(ROW(H580)=2,0,IF(A580=A579,H579,1-H579))</f>
        <v>0</v>
      </c>
      <c r="I580" s="17" t="s">
        <v>3438</v>
      </c>
      <c r="J580" s="17" t="s">
        <v>5298</v>
      </c>
    </row>
    <row r="581" spans="1:10" x14ac:dyDescent="0.25">
      <c r="A581" s="7" t="s">
        <v>313</v>
      </c>
      <c r="B581" s="8" t="s">
        <v>314</v>
      </c>
      <c r="C581" s="8" t="s">
        <v>2111</v>
      </c>
      <c r="D581" s="15">
        <f>IF(ISERROR(FIND("2",E581,1))=FALSE,0,LEN(SUBSTITUTE(E581,"0","")))</f>
        <v>2</v>
      </c>
      <c r="E581" s="10" t="s">
        <v>3288</v>
      </c>
      <c r="F581" s="7">
        <v>796</v>
      </c>
      <c r="G581" s="11" t="s">
        <v>2946</v>
      </c>
      <c r="H581" s="16">
        <f>IF(ROW(H581)=2,0,IF(A581=A580,H580,1-H580))</f>
        <v>0</v>
      </c>
      <c r="I581" s="17" t="s">
        <v>3438</v>
      </c>
      <c r="J581" s="17" t="s">
        <v>5299</v>
      </c>
    </row>
    <row r="582" spans="1:10" x14ac:dyDescent="0.25">
      <c r="A582" s="7" t="s">
        <v>304</v>
      </c>
      <c r="B582" s="8" t="s">
        <v>305</v>
      </c>
      <c r="C582" s="8" t="s">
        <v>4026</v>
      </c>
      <c r="D582" s="15">
        <f>IF(ISERROR(FIND("2",E582,1))=FALSE,0,LEN(SUBSTITUTE(E582,"0","")))</f>
        <v>1</v>
      </c>
      <c r="E582" s="10" t="s">
        <v>4610</v>
      </c>
      <c r="F582" s="7">
        <v>449</v>
      </c>
      <c r="G582" s="11" t="s">
        <v>2575</v>
      </c>
      <c r="H582" s="16">
        <f>IF(ROW(H582)=2,0,IF(A582=A581,H581,1-H581))</f>
        <v>1</v>
      </c>
      <c r="I582" s="17" t="s">
        <v>3439</v>
      </c>
      <c r="J582" s="17" t="s">
        <v>5047</v>
      </c>
    </row>
    <row r="583" spans="1:10" x14ac:dyDescent="0.25">
      <c r="A583" s="7" t="s">
        <v>304</v>
      </c>
      <c r="B583" s="8" t="s">
        <v>305</v>
      </c>
      <c r="C583" s="8" t="s">
        <v>4027</v>
      </c>
      <c r="D583" s="15">
        <f>IF(ISERROR(FIND("2",E583,1))=FALSE,0,LEN(SUBSTITUTE(E583,"0","")))</f>
        <v>3</v>
      </c>
      <c r="E583" s="10" t="s">
        <v>4608</v>
      </c>
      <c r="F583" s="7">
        <v>182</v>
      </c>
      <c r="G583" s="11" t="s">
        <v>2579</v>
      </c>
      <c r="H583" s="16">
        <f>IF(ROW(H583)=2,0,IF(A583=A582,H582,1-H582))</f>
        <v>1</v>
      </c>
      <c r="I583" s="17" t="s">
        <v>3439</v>
      </c>
      <c r="J583" s="17" t="s">
        <v>5048</v>
      </c>
    </row>
    <row r="584" spans="1:10" x14ac:dyDescent="0.25">
      <c r="A584" s="7" t="s">
        <v>304</v>
      </c>
      <c r="B584" s="8" t="s">
        <v>305</v>
      </c>
      <c r="C584" s="8" t="s">
        <v>4028</v>
      </c>
      <c r="D584" s="15">
        <f>IF(ISERROR(FIND("2",E584,1))=FALSE,0,LEN(SUBSTITUTE(E584,"0","")))</f>
        <v>3</v>
      </c>
      <c r="E584" s="10" t="s">
        <v>4611</v>
      </c>
      <c r="F584" s="7">
        <v>12</v>
      </c>
      <c r="G584" s="11" t="s">
        <v>2574</v>
      </c>
      <c r="H584" s="16">
        <f>IF(ROW(H584)=2,0,IF(A584=A583,H583,1-H583))</f>
        <v>1</v>
      </c>
      <c r="I584" s="17" t="s">
        <v>3439</v>
      </c>
      <c r="J584" s="17" t="s">
        <v>5049</v>
      </c>
    </row>
    <row r="585" spans="1:10" x14ac:dyDescent="0.25">
      <c r="A585" s="7" t="s">
        <v>304</v>
      </c>
      <c r="B585" s="8" t="s">
        <v>305</v>
      </c>
      <c r="C585" s="8" t="s">
        <v>4029</v>
      </c>
      <c r="D585" s="15">
        <f>IF(ISERROR(FIND("2",E585,1))=FALSE,0,LEN(SUBSTITUTE(E585,"0","")))</f>
        <v>1</v>
      </c>
      <c r="E585" s="10" t="s">
        <v>4597</v>
      </c>
      <c r="F585" s="7">
        <v>265</v>
      </c>
      <c r="G585" s="11" t="s">
        <v>2577</v>
      </c>
      <c r="H585" s="16">
        <f>IF(ROW(H585)=2,0,IF(A585=A584,H584,1-H584))</f>
        <v>1</v>
      </c>
      <c r="I585" s="17" t="s">
        <v>3439</v>
      </c>
      <c r="J585" s="17" t="s">
        <v>5050</v>
      </c>
    </row>
    <row r="586" spans="1:10" x14ac:dyDescent="0.25">
      <c r="A586" s="7" t="s">
        <v>304</v>
      </c>
      <c r="B586" s="8" t="s">
        <v>305</v>
      </c>
      <c r="C586" s="8" t="s">
        <v>4030</v>
      </c>
      <c r="D586" s="15">
        <f>IF(ISERROR(FIND("2",E586,1))=FALSE,0,LEN(SUBSTITUTE(E586,"0","")))</f>
        <v>2</v>
      </c>
      <c r="E586" s="10" t="s">
        <v>4612</v>
      </c>
      <c r="F586" s="7">
        <v>16</v>
      </c>
      <c r="G586" s="11" t="s">
        <v>2576</v>
      </c>
      <c r="H586" s="16">
        <f>IF(ROW(H586)=2,0,IF(A586=A585,H585,1-H585))</f>
        <v>1</v>
      </c>
      <c r="I586" s="17" t="s">
        <v>3439</v>
      </c>
      <c r="J586" s="17" t="s">
        <v>5051</v>
      </c>
    </row>
    <row r="587" spans="1:10" x14ac:dyDescent="0.25">
      <c r="A587" s="7" t="s">
        <v>304</v>
      </c>
      <c r="B587" s="8" t="s">
        <v>305</v>
      </c>
      <c r="C587" s="8" t="s">
        <v>305</v>
      </c>
      <c r="D587" s="15">
        <f>IF(ISERROR(FIND("2",E587,1))=FALSE,0,LEN(SUBSTITUTE(E587,"0","")))</f>
        <v>0</v>
      </c>
      <c r="E587" s="10" t="s">
        <v>4584</v>
      </c>
      <c r="F587" s="7">
        <v>287</v>
      </c>
      <c r="G587" s="11" t="s">
        <v>2578</v>
      </c>
      <c r="H587" s="16">
        <f>IF(ROW(H587)=2,0,IF(A587=A586,H586,1-H586))</f>
        <v>1</v>
      </c>
      <c r="I587" s="17" t="s">
        <v>3439</v>
      </c>
      <c r="J587" s="17" t="s">
        <v>3439</v>
      </c>
    </row>
    <row r="588" spans="1:10" x14ac:dyDescent="0.25">
      <c r="A588" s="7" t="s">
        <v>304</v>
      </c>
      <c r="B588" s="8" t="s">
        <v>305</v>
      </c>
      <c r="C588" s="8" t="s">
        <v>4031</v>
      </c>
      <c r="D588" s="15">
        <f>IF(ISERROR(FIND("2",E588,1))=FALSE,0,LEN(SUBSTITUTE(E588,"0","")))</f>
        <v>3</v>
      </c>
      <c r="E588" s="10" t="s">
        <v>4613</v>
      </c>
      <c r="F588" s="7">
        <v>270</v>
      </c>
      <c r="G588" s="11" t="s">
        <v>2580</v>
      </c>
      <c r="H588" s="16">
        <f>IF(ROW(H588)=2,0,IF(A588=A587,H587,1-H587))</f>
        <v>1</v>
      </c>
      <c r="I588" s="17" t="s">
        <v>3439</v>
      </c>
      <c r="J588" s="17" t="s">
        <v>5052</v>
      </c>
    </row>
    <row r="589" spans="1:10" x14ac:dyDescent="0.25">
      <c r="A589" s="7" t="s">
        <v>354</v>
      </c>
      <c r="B589" s="8" t="s">
        <v>355</v>
      </c>
      <c r="C589" s="8" t="s">
        <v>356</v>
      </c>
      <c r="D589" s="15">
        <f>IF(ISERROR(FIND("2",E589,1))=FALSE,0,LEN(SUBSTITUTE(E589,"0","")))</f>
        <v>6</v>
      </c>
      <c r="E589" s="10" t="s">
        <v>3237</v>
      </c>
      <c r="F589" s="7">
        <v>106</v>
      </c>
      <c r="G589" s="11" t="s">
        <v>2115</v>
      </c>
      <c r="H589" s="16">
        <f>IF(ROW(H589)=2,0,IF(A589=A588,H588,1-H588))</f>
        <v>0</v>
      </c>
      <c r="I589" s="17" t="s">
        <v>3440</v>
      </c>
      <c r="J589" s="17" t="s">
        <v>3613</v>
      </c>
    </row>
    <row r="590" spans="1:10" x14ac:dyDescent="0.25">
      <c r="A590" s="7" t="s">
        <v>354</v>
      </c>
      <c r="B590" s="8" t="s">
        <v>355</v>
      </c>
      <c r="C590" s="8" t="s">
        <v>355</v>
      </c>
      <c r="D590" s="15">
        <f>IF(ISERROR(FIND("2",E590,1))=FALSE,0,LEN(SUBSTITUTE(E590,"0","")))</f>
        <v>0</v>
      </c>
      <c r="E590" s="10" t="s">
        <v>4633</v>
      </c>
      <c r="F590" s="7">
        <v>1376</v>
      </c>
      <c r="G590" s="11" t="s">
        <v>2704</v>
      </c>
      <c r="H590" s="16">
        <f>IF(ROW(H590)=2,0,IF(A590=A589,H589,1-H589))</f>
        <v>0</v>
      </c>
      <c r="I590" s="17" t="s">
        <v>3440</v>
      </c>
      <c r="J590" s="17" t="s">
        <v>3440</v>
      </c>
    </row>
    <row r="591" spans="1:10" x14ac:dyDescent="0.25">
      <c r="A591" s="7" t="s">
        <v>544</v>
      </c>
      <c r="B591" s="8" t="s">
        <v>358</v>
      </c>
      <c r="C591" s="8" t="s">
        <v>34</v>
      </c>
      <c r="D591" s="15">
        <f>IF(ISERROR(FIND("2",E591,1))=FALSE,0,LEN(SUBSTITUTE(E591,"0","")))</f>
        <v>2</v>
      </c>
      <c r="E591" s="10" t="s">
        <v>3306</v>
      </c>
      <c r="F591" s="7">
        <v>42</v>
      </c>
      <c r="G591" s="11" t="s">
        <v>3191</v>
      </c>
      <c r="H591" s="16">
        <f>IF(ROW(H591)=2,0,IF(A591=A590,H590,1-H590))</f>
        <v>1</v>
      </c>
      <c r="I591" s="17" t="s">
        <v>3441</v>
      </c>
      <c r="J591" s="17" t="s">
        <v>5406</v>
      </c>
    </row>
    <row r="592" spans="1:10" x14ac:dyDescent="0.25">
      <c r="A592" s="7" t="s">
        <v>544</v>
      </c>
      <c r="B592" s="8" t="s">
        <v>358</v>
      </c>
      <c r="C592" s="8" t="s">
        <v>254</v>
      </c>
      <c r="D592" s="15">
        <f>IF(ISERROR(FIND("2",E592,1))=FALSE,0,LEN(SUBSTITUTE(E592,"0","")))</f>
        <v>1</v>
      </c>
      <c r="E592" s="10" t="s">
        <v>3311</v>
      </c>
      <c r="F592" s="7">
        <v>22</v>
      </c>
      <c r="G592" s="11" t="s">
        <v>3189</v>
      </c>
      <c r="H592" s="16">
        <f>IF(ROW(H592)=2,0,IF(A592=A591,H591,1-H591))</f>
        <v>1</v>
      </c>
      <c r="I592" s="17" t="s">
        <v>3441</v>
      </c>
      <c r="J592" s="17" t="s">
        <v>5407</v>
      </c>
    </row>
    <row r="593" spans="1:10" x14ac:dyDescent="0.25">
      <c r="A593" s="7" t="s">
        <v>544</v>
      </c>
      <c r="B593" s="8" t="s">
        <v>358</v>
      </c>
      <c r="C593" s="8" t="s">
        <v>470</v>
      </c>
      <c r="D593" s="15">
        <f>IF(ISERROR(FIND("2",E593,1))=FALSE,0,LEN(SUBSTITUTE(E593,"0","")))</f>
        <v>2</v>
      </c>
      <c r="E593" s="10" t="s">
        <v>3308</v>
      </c>
      <c r="F593" s="7">
        <v>224</v>
      </c>
      <c r="G593" s="11" t="s">
        <v>3190</v>
      </c>
      <c r="H593" s="16">
        <f>IF(ROW(H593)=2,0,IF(A593=A592,H592,1-H592))</f>
        <v>1</v>
      </c>
      <c r="I593" s="17" t="s">
        <v>3441</v>
      </c>
      <c r="J593" s="17" t="s">
        <v>3614</v>
      </c>
    </row>
    <row r="594" spans="1:10" x14ac:dyDescent="0.25">
      <c r="A594" s="7" t="s">
        <v>544</v>
      </c>
      <c r="B594" s="8" t="s">
        <v>358</v>
      </c>
      <c r="C594" s="8" t="s">
        <v>358</v>
      </c>
      <c r="D594" s="15">
        <f>IF(ISERROR(FIND("2",E594,1))=FALSE,0,LEN(SUBSTITUTE(E594,"0","")))</f>
        <v>0</v>
      </c>
      <c r="E594" s="10" t="s">
        <v>3304</v>
      </c>
      <c r="F594" s="7">
        <v>1197</v>
      </c>
      <c r="G594" s="11" t="s">
        <v>3188</v>
      </c>
      <c r="H594" s="16">
        <f>IF(ROW(H594)=2,0,IF(A594=A593,H593,1-H593))</f>
        <v>1</v>
      </c>
      <c r="I594" s="17" t="s">
        <v>3441</v>
      </c>
      <c r="J594" s="17" t="s">
        <v>3441</v>
      </c>
    </row>
    <row r="595" spans="1:10" x14ac:dyDescent="0.25">
      <c r="A595" s="7" t="s">
        <v>63</v>
      </c>
      <c r="B595" s="8" t="s">
        <v>64</v>
      </c>
      <c r="C595" s="8" t="s">
        <v>64</v>
      </c>
      <c r="D595" s="15">
        <f>IF(ISERROR(FIND("2",E595,1))=FALSE,0,LEN(SUBSTITUTE(E595,"0","")))</f>
        <v>0</v>
      </c>
      <c r="E595" s="10" t="s">
        <v>3295</v>
      </c>
      <c r="F595" s="7">
        <v>445</v>
      </c>
      <c r="G595" s="11" t="s">
        <v>2887</v>
      </c>
      <c r="H595" s="16">
        <f>IF(ROW(H595)=2,0,IF(A595=A594,H594,1-H594))</f>
        <v>0</v>
      </c>
      <c r="I595" s="17" t="s">
        <v>3442</v>
      </c>
      <c r="J595" s="17" t="s">
        <v>3442</v>
      </c>
    </row>
    <row r="596" spans="1:10" x14ac:dyDescent="0.25">
      <c r="A596" s="7" t="s">
        <v>63</v>
      </c>
      <c r="B596" s="8" t="s">
        <v>64</v>
      </c>
      <c r="C596" s="8" t="s">
        <v>457</v>
      </c>
      <c r="D596" s="15">
        <f>IF(ISERROR(FIND("2",E596,1))=FALSE,0,LEN(SUBSTITUTE(E596,"0","")))</f>
        <v>3</v>
      </c>
      <c r="E596" s="10" t="s">
        <v>3289</v>
      </c>
      <c r="F596" s="7">
        <v>1026</v>
      </c>
      <c r="G596" s="11" t="s">
        <v>2886</v>
      </c>
      <c r="H596" s="16">
        <f>IF(ROW(H596)=2,0,IF(A596=A595,H595,1-H595))</f>
        <v>0</v>
      </c>
      <c r="I596" s="17" t="s">
        <v>3442</v>
      </c>
      <c r="J596" s="17" t="s">
        <v>3615</v>
      </c>
    </row>
    <row r="597" spans="1:10" x14ac:dyDescent="0.25">
      <c r="A597" s="7" t="s">
        <v>465</v>
      </c>
      <c r="B597" s="8" t="s">
        <v>32</v>
      </c>
      <c r="C597" s="8" t="s">
        <v>2090</v>
      </c>
      <c r="D597" s="15">
        <f>IF(ISERROR(FIND("2",E597,1))=FALSE,0,LEN(SUBSTITUTE(E597,"0","")))</f>
        <v>2</v>
      </c>
      <c r="E597" s="10" t="s">
        <v>3308</v>
      </c>
      <c r="F597" s="7">
        <v>24</v>
      </c>
      <c r="G597" s="11" t="s">
        <v>3163</v>
      </c>
      <c r="H597" s="16">
        <f>IF(ROW(H597)=2,0,IF(A597=A596,H596,1-H596))</f>
        <v>1</v>
      </c>
      <c r="I597" s="17" t="s">
        <v>3443</v>
      </c>
      <c r="J597" s="17" t="s">
        <v>5398</v>
      </c>
    </row>
    <row r="598" spans="1:10" x14ac:dyDescent="0.25">
      <c r="A598" s="7" t="s">
        <v>465</v>
      </c>
      <c r="B598" s="8" t="s">
        <v>32</v>
      </c>
      <c r="C598" s="8" t="s">
        <v>32</v>
      </c>
      <c r="D598" s="15">
        <f>IF(ISERROR(FIND("2",E598,1))=FALSE,0,LEN(SUBSTITUTE(E598,"0","")))</f>
        <v>0</v>
      </c>
      <c r="E598" s="10" t="s">
        <v>3304</v>
      </c>
      <c r="F598" s="7">
        <v>1374</v>
      </c>
      <c r="G598" s="11" t="s">
        <v>3164</v>
      </c>
      <c r="H598" s="16">
        <f>IF(ROW(H598)=2,0,IF(A598=A597,H597,1-H597))</f>
        <v>1</v>
      </c>
      <c r="I598" s="17" t="s">
        <v>3443</v>
      </c>
      <c r="J598" s="17" t="s">
        <v>3443</v>
      </c>
    </row>
    <row r="599" spans="1:10" x14ac:dyDescent="0.25">
      <c r="A599" s="7" t="s">
        <v>465</v>
      </c>
      <c r="B599" s="8" t="s">
        <v>32</v>
      </c>
      <c r="C599" s="8" t="s">
        <v>358</v>
      </c>
      <c r="D599" s="15">
        <f>IF(ISERROR(FIND("2",E599,1))=FALSE,0,LEN(SUBSTITUTE(E599,"0","")))</f>
        <v>1</v>
      </c>
      <c r="E599" s="10" t="s">
        <v>3309</v>
      </c>
      <c r="F599" s="7">
        <v>90</v>
      </c>
      <c r="G599" s="11" t="s">
        <v>3162</v>
      </c>
      <c r="H599" s="16">
        <f>IF(ROW(H599)=2,0,IF(A599=A598,H598,1-H598))</f>
        <v>1</v>
      </c>
      <c r="I599" s="17" t="s">
        <v>3443</v>
      </c>
      <c r="J599" s="17" t="s">
        <v>5399</v>
      </c>
    </row>
    <row r="600" spans="1:10" x14ac:dyDescent="0.25">
      <c r="A600" s="7" t="s">
        <v>466</v>
      </c>
      <c r="B600" s="8" t="s">
        <v>467</v>
      </c>
      <c r="C600" s="8" t="s">
        <v>467</v>
      </c>
      <c r="D600" s="15">
        <f>IF(ISERROR(FIND("2",E600,1))=FALSE,0,LEN(SUBSTITUTE(E600,"0","")))</f>
        <v>0</v>
      </c>
      <c r="E600" s="10" t="s">
        <v>3279</v>
      </c>
      <c r="F600" s="7">
        <v>591</v>
      </c>
      <c r="G600" s="11" t="s">
        <v>2817</v>
      </c>
      <c r="H600" s="16">
        <f>IF(ROW(H600)=2,0,IF(A600=A599,H599,1-H599))</f>
        <v>0</v>
      </c>
      <c r="I600" s="17" t="s">
        <v>3444</v>
      </c>
      <c r="J600" s="17" t="s">
        <v>3444</v>
      </c>
    </row>
    <row r="601" spans="1:10" x14ac:dyDescent="0.25">
      <c r="A601" s="7" t="s">
        <v>466</v>
      </c>
      <c r="B601" s="8" t="s">
        <v>467</v>
      </c>
      <c r="C601" s="8" t="s">
        <v>4201</v>
      </c>
      <c r="D601" s="15">
        <f>IF(ISERROR(FIND("2",E601,1))=FALSE,0,LEN(SUBSTITUTE(E601,"0","")))</f>
        <v>1</v>
      </c>
      <c r="E601" s="10" t="s">
        <v>3282</v>
      </c>
      <c r="F601" s="7">
        <v>11</v>
      </c>
      <c r="G601" s="11" t="s">
        <v>2816</v>
      </c>
      <c r="H601" s="16">
        <f>IF(ROW(H601)=2,0,IF(A601=A600,H600,1-H600))</f>
        <v>0</v>
      </c>
      <c r="I601" s="17" t="s">
        <v>3444</v>
      </c>
      <c r="J601" s="17" t="s">
        <v>5226</v>
      </c>
    </row>
    <row r="602" spans="1:10" x14ac:dyDescent="0.25">
      <c r="A602" s="7" t="s">
        <v>466</v>
      </c>
      <c r="B602" s="8" t="s">
        <v>467</v>
      </c>
      <c r="C602" s="8" t="s">
        <v>4202</v>
      </c>
      <c r="D602" s="15">
        <f>IF(ISERROR(FIND("2",E602,1))=FALSE,0,LEN(SUBSTITUTE(E602,"0","")))</f>
        <v>3</v>
      </c>
      <c r="E602" s="10" t="s">
        <v>3264</v>
      </c>
      <c r="F602" s="7">
        <v>394</v>
      </c>
      <c r="G602" s="11" t="s">
        <v>2818</v>
      </c>
      <c r="H602" s="16">
        <f>IF(ROW(H602)=2,0,IF(A602=A601,H601,1-H601))</f>
        <v>0</v>
      </c>
      <c r="I602" s="17" t="s">
        <v>3444</v>
      </c>
      <c r="J602" s="17" t="s">
        <v>5227</v>
      </c>
    </row>
    <row r="603" spans="1:10" x14ac:dyDescent="0.25">
      <c r="A603" s="7" t="s">
        <v>466</v>
      </c>
      <c r="B603" s="8" t="s">
        <v>467</v>
      </c>
      <c r="C603" s="8" t="s">
        <v>4203</v>
      </c>
      <c r="D603" s="15">
        <f>IF(ISERROR(FIND("2",E603,1))=FALSE,0,LEN(SUBSTITUTE(E603,"0","")))</f>
        <v>4</v>
      </c>
      <c r="E603" s="10" t="s">
        <v>3267</v>
      </c>
      <c r="F603" s="7">
        <v>486</v>
      </c>
      <c r="G603" s="11" t="s">
        <v>2819</v>
      </c>
      <c r="H603" s="16">
        <f>IF(ROW(H603)=2,0,IF(A603=A602,H602,1-H602))</f>
        <v>0</v>
      </c>
      <c r="I603" s="17" t="s">
        <v>3444</v>
      </c>
      <c r="J603" s="17" t="s">
        <v>3616</v>
      </c>
    </row>
    <row r="604" spans="1:10" x14ac:dyDescent="0.25">
      <c r="A604" s="7" t="s">
        <v>258</v>
      </c>
      <c r="B604" s="8" t="s">
        <v>259</v>
      </c>
      <c r="C604" s="8" t="s">
        <v>4101</v>
      </c>
      <c r="D604" s="15">
        <f>IF(ISERROR(FIND("2",E604,1))=FALSE,0,LEN(SUBSTITUTE(E604,"0","")))</f>
        <v>1</v>
      </c>
      <c r="E604" s="10" t="s">
        <v>4637</v>
      </c>
      <c r="F604" s="7">
        <v>173</v>
      </c>
      <c r="G604" s="11" t="s">
        <v>2670</v>
      </c>
      <c r="H604" s="16">
        <f>IF(ROW(H604)=2,0,IF(A604=A603,H603,1-H603))</f>
        <v>1</v>
      </c>
      <c r="I604" s="17" t="s">
        <v>3445</v>
      </c>
      <c r="J604" s="17" t="s">
        <v>5120</v>
      </c>
    </row>
    <row r="605" spans="1:10" x14ac:dyDescent="0.25">
      <c r="A605" s="7" t="s">
        <v>258</v>
      </c>
      <c r="B605" s="8" t="s">
        <v>259</v>
      </c>
      <c r="C605" s="8" t="s">
        <v>259</v>
      </c>
      <c r="D605" s="15">
        <f>IF(ISERROR(FIND("2",E605,1))=FALSE,0,LEN(SUBSTITUTE(E605,"0","")))</f>
        <v>0</v>
      </c>
      <c r="E605" s="10" t="s">
        <v>4633</v>
      </c>
      <c r="F605" s="7">
        <v>655</v>
      </c>
      <c r="G605" s="11" t="s">
        <v>2668</v>
      </c>
      <c r="H605" s="16">
        <f>IF(ROW(H605)=2,0,IF(A605=A604,H604,1-H604))</f>
        <v>1</v>
      </c>
      <c r="I605" s="17" t="s">
        <v>3445</v>
      </c>
      <c r="J605" s="17" t="s">
        <v>3445</v>
      </c>
    </row>
    <row r="606" spans="1:10" x14ac:dyDescent="0.25">
      <c r="A606" s="7" t="s">
        <v>258</v>
      </c>
      <c r="B606" s="8" t="s">
        <v>259</v>
      </c>
      <c r="C606" s="8" t="s">
        <v>4102</v>
      </c>
      <c r="D606" s="15">
        <f>IF(ISERROR(FIND("2",E606,1))=FALSE,0,LEN(SUBSTITUTE(E606,"0","")))</f>
        <v>1</v>
      </c>
      <c r="E606" s="10" t="s">
        <v>4635</v>
      </c>
      <c r="F606" s="7">
        <v>20</v>
      </c>
      <c r="G606" s="11" t="s">
        <v>2669</v>
      </c>
      <c r="H606" s="16">
        <f>IF(ROW(H606)=2,0,IF(A606=A605,H605,1-H605))</f>
        <v>1</v>
      </c>
      <c r="I606" s="17" t="s">
        <v>3445</v>
      </c>
      <c r="J606" s="17" t="s">
        <v>5121</v>
      </c>
    </row>
    <row r="607" spans="1:10" x14ac:dyDescent="0.25">
      <c r="A607" s="7" t="s">
        <v>258</v>
      </c>
      <c r="B607" s="8" t="s">
        <v>259</v>
      </c>
      <c r="C607" s="8" t="s">
        <v>2116</v>
      </c>
      <c r="D607" s="15">
        <f>IF(ISERROR(FIND("2",E607,1))=FALSE,0,LEN(SUBSTITUTE(E607,"0","")))</f>
        <v>3</v>
      </c>
      <c r="E607" s="10" t="s">
        <v>3251</v>
      </c>
      <c r="F607" s="7">
        <v>627</v>
      </c>
      <c r="G607" s="11" t="s">
        <v>2667</v>
      </c>
      <c r="H607" s="16">
        <f>IF(ROW(H607)=2,0,IF(A607=A606,H606,1-H606))</f>
        <v>1</v>
      </c>
      <c r="I607" s="17" t="s">
        <v>3445</v>
      </c>
      <c r="J607" s="17" t="s">
        <v>5122</v>
      </c>
    </row>
    <row r="608" spans="1:10" x14ac:dyDescent="0.25">
      <c r="A608" s="7" t="s">
        <v>261</v>
      </c>
      <c r="B608" s="8" t="s">
        <v>262</v>
      </c>
      <c r="C608" s="8" t="s">
        <v>262</v>
      </c>
      <c r="D608" s="15">
        <f>IF(ISERROR(FIND("2",E608,1))=FALSE,0,LEN(SUBSTITUTE(E608,"0","")))</f>
        <v>0</v>
      </c>
      <c r="E608" s="10" t="s">
        <v>4443</v>
      </c>
      <c r="F608" s="7">
        <v>856</v>
      </c>
      <c r="G608" s="11" t="s">
        <v>2338</v>
      </c>
      <c r="H608" s="16">
        <f>IF(ROW(H608)=2,0,IF(A608=A607,H607,1-H607))</f>
        <v>0</v>
      </c>
      <c r="I608" s="17" t="s">
        <v>3446</v>
      </c>
      <c r="J608" s="17" t="s">
        <v>3446</v>
      </c>
    </row>
    <row r="609" spans="1:10" x14ac:dyDescent="0.25">
      <c r="A609" s="7" t="s">
        <v>261</v>
      </c>
      <c r="B609" s="8" t="s">
        <v>262</v>
      </c>
      <c r="C609" s="8" t="s">
        <v>3838</v>
      </c>
      <c r="D609" s="15">
        <f>IF(ISERROR(FIND("2",E609,1))=FALSE,0,LEN(SUBSTITUTE(E609,"0","")))</f>
        <v>6</v>
      </c>
      <c r="E609" s="10" t="s">
        <v>4462</v>
      </c>
      <c r="F609" s="7">
        <v>30</v>
      </c>
      <c r="G609" s="11" t="s">
        <v>2339</v>
      </c>
      <c r="H609" s="16">
        <f>IF(ROW(H609)=2,0,IF(A609=A608,H608,1-H608))</f>
        <v>0</v>
      </c>
      <c r="I609" s="17" t="s">
        <v>3446</v>
      </c>
      <c r="J609" s="17" t="s">
        <v>4855</v>
      </c>
    </row>
    <row r="610" spans="1:10" x14ac:dyDescent="0.25">
      <c r="A610" s="7" t="s">
        <v>261</v>
      </c>
      <c r="B610" s="8" t="s">
        <v>262</v>
      </c>
      <c r="C610" s="8" t="s">
        <v>3839</v>
      </c>
      <c r="D610" s="15">
        <f>IF(ISERROR(FIND("2",E610,1))=FALSE,0,LEN(SUBSTITUTE(E610,"0","")))</f>
        <v>10</v>
      </c>
      <c r="E610" s="10" t="s">
        <v>4463</v>
      </c>
      <c r="F610" s="7">
        <v>314</v>
      </c>
      <c r="G610" s="11" t="s">
        <v>2337</v>
      </c>
      <c r="H610" s="16">
        <f>IF(ROW(H610)=2,0,IF(A610=A609,H609,1-H609))</f>
        <v>0</v>
      </c>
      <c r="I610" s="17" t="s">
        <v>3446</v>
      </c>
      <c r="J610" s="17" t="s">
        <v>4856</v>
      </c>
    </row>
    <row r="611" spans="1:10" x14ac:dyDescent="0.25">
      <c r="A611" s="7" t="s">
        <v>261</v>
      </c>
      <c r="B611" s="8" t="s">
        <v>262</v>
      </c>
      <c r="C611" s="8" t="s">
        <v>3840</v>
      </c>
      <c r="D611" s="15">
        <f>IF(ISERROR(FIND("2",E611,1))=FALSE,0,LEN(SUBSTITUTE(E611,"0","")))</f>
        <v>2</v>
      </c>
      <c r="E611" s="10" t="s">
        <v>4464</v>
      </c>
      <c r="F611" s="7">
        <v>276</v>
      </c>
      <c r="G611" s="11" t="s">
        <v>2336</v>
      </c>
      <c r="H611" s="16">
        <f>IF(ROW(H611)=2,0,IF(A611=A610,H610,1-H610))</f>
        <v>0</v>
      </c>
      <c r="I611" s="17" t="s">
        <v>3446</v>
      </c>
      <c r="J611" s="17" t="s">
        <v>4857</v>
      </c>
    </row>
    <row r="612" spans="1:10" x14ac:dyDescent="0.25">
      <c r="A612" s="7" t="s">
        <v>264</v>
      </c>
      <c r="B612" s="8" t="s">
        <v>265</v>
      </c>
      <c r="C612" s="8" t="s">
        <v>4017</v>
      </c>
      <c r="D612" s="15">
        <f>IF(ISERROR(FIND("2",E612,1))=FALSE,0,LEN(SUBSTITUTE(E612,"0","")))</f>
        <v>4</v>
      </c>
      <c r="E612" s="10" t="s">
        <v>4605</v>
      </c>
      <c r="F612" s="7">
        <v>89</v>
      </c>
      <c r="G612" s="11" t="s">
        <v>2564</v>
      </c>
      <c r="H612" s="16">
        <f>IF(ROW(H612)=2,0,IF(A612=A611,H611,1-H611))</f>
        <v>1</v>
      </c>
      <c r="I612" s="17" t="s">
        <v>3447</v>
      </c>
      <c r="J612" s="17" t="s">
        <v>5039</v>
      </c>
    </row>
    <row r="613" spans="1:10" x14ac:dyDescent="0.25">
      <c r="A613" s="7" t="s">
        <v>264</v>
      </c>
      <c r="B613" s="8" t="s">
        <v>265</v>
      </c>
      <c r="C613" s="8" t="s">
        <v>4018</v>
      </c>
      <c r="D613" s="15">
        <f>IF(ISERROR(FIND("2",E613,1))=FALSE,0,LEN(SUBSTITUTE(E613,"0","")))</f>
        <v>2</v>
      </c>
      <c r="E613" s="10" t="s">
        <v>4606</v>
      </c>
      <c r="F613" s="7">
        <v>1035</v>
      </c>
      <c r="G613" s="11" t="s">
        <v>2567</v>
      </c>
      <c r="H613" s="16">
        <f>IF(ROW(H613)=2,0,IF(A613=A612,H612,1-H612))</f>
        <v>1</v>
      </c>
      <c r="I613" s="17" t="s">
        <v>3447</v>
      </c>
      <c r="J613" s="17" t="s">
        <v>5040</v>
      </c>
    </row>
    <row r="614" spans="1:10" x14ac:dyDescent="0.25">
      <c r="A614" s="7" t="s">
        <v>264</v>
      </c>
      <c r="B614" s="8" t="s">
        <v>265</v>
      </c>
      <c r="C614" s="8" t="s">
        <v>4019</v>
      </c>
      <c r="D614" s="15">
        <f>IF(ISERROR(FIND("2",E614,1))=FALSE,0,LEN(SUBSTITUTE(E614,"0","")))</f>
        <v>3</v>
      </c>
      <c r="E614" s="10" t="s">
        <v>4607</v>
      </c>
      <c r="F614" s="7">
        <v>20</v>
      </c>
      <c r="G614" s="11" t="s">
        <v>2568</v>
      </c>
      <c r="H614" s="16">
        <f>IF(ROW(H614)=2,0,IF(A614=A613,H613,1-H613))</f>
        <v>1</v>
      </c>
      <c r="I614" s="17" t="s">
        <v>3447</v>
      </c>
      <c r="J614" s="17" t="s">
        <v>5041</v>
      </c>
    </row>
    <row r="615" spans="1:10" x14ac:dyDescent="0.25">
      <c r="A615" s="7" t="s">
        <v>264</v>
      </c>
      <c r="B615" s="8" t="s">
        <v>265</v>
      </c>
      <c r="C615" s="8" t="s">
        <v>4020</v>
      </c>
      <c r="D615" s="15">
        <f>IF(ISERROR(FIND("2",E615,1))=FALSE,0,LEN(SUBSTITUTE(E615,"0","")))</f>
        <v>3</v>
      </c>
      <c r="E615" s="10" t="s">
        <v>4608</v>
      </c>
      <c r="F615" s="7">
        <v>33</v>
      </c>
      <c r="G615" s="11" t="s">
        <v>2563</v>
      </c>
      <c r="H615" s="16">
        <f>IF(ROW(H615)=2,0,IF(A615=A614,H614,1-H614))</f>
        <v>1</v>
      </c>
      <c r="I615" s="17" t="s">
        <v>3447</v>
      </c>
      <c r="J615" s="17" t="s">
        <v>5042</v>
      </c>
    </row>
    <row r="616" spans="1:10" x14ac:dyDescent="0.25">
      <c r="A616" s="7" t="s">
        <v>264</v>
      </c>
      <c r="B616" s="8" t="s">
        <v>265</v>
      </c>
      <c r="C616" s="8" t="s">
        <v>4021</v>
      </c>
      <c r="D616" s="15">
        <f>IF(ISERROR(FIND("2",E616,1))=FALSE,0,LEN(SUBSTITUTE(E616,"0","")))</f>
        <v>4</v>
      </c>
      <c r="E616" s="10" t="s">
        <v>3234</v>
      </c>
      <c r="F616" s="7">
        <v>36</v>
      </c>
      <c r="G616" s="11" t="s">
        <v>2565</v>
      </c>
      <c r="H616" s="16">
        <f>IF(ROW(H616)=2,0,IF(A616=A615,H615,1-H615))</f>
        <v>1</v>
      </c>
      <c r="I616" s="17" t="s">
        <v>3447</v>
      </c>
      <c r="J616" s="17" t="s">
        <v>5043</v>
      </c>
    </row>
    <row r="617" spans="1:10" x14ac:dyDescent="0.25">
      <c r="A617" s="7" t="s">
        <v>264</v>
      </c>
      <c r="B617" s="8" t="s">
        <v>265</v>
      </c>
      <c r="C617" s="8" t="s">
        <v>265</v>
      </c>
      <c r="D617" s="15">
        <f>IF(ISERROR(FIND("2",E617,1))=FALSE,0,LEN(SUBSTITUTE(E617,"0","")))</f>
        <v>0</v>
      </c>
      <c r="E617" s="10" t="s">
        <v>4584</v>
      </c>
      <c r="F617" s="7">
        <v>254</v>
      </c>
      <c r="G617" s="11" t="s">
        <v>2566</v>
      </c>
      <c r="H617" s="16">
        <f>IF(ROW(H617)=2,0,IF(A617=A616,H616,1-H616))</f>
        <v>1</v>
      </c>
      <c r="I617" s="17" t="s">
        <v>3447</v>
      </c>
      <c r="J617" s="17" t="s">
        <v>3447</v>
      </c>
    </row>
    <row r="618" spans="1:10" x14ac:dyDescent="0.25">
      <c r="A618" s="7" t="s">
        <v>267</v>
      </c>
      <c r="B618" s="8" t="s">
        <v>268</v>
      </c>
      <c r="C618" s="8" t="s">
        <v>3802</v>
      </c>
      <c r="D618" s="15">
        <f>IF(ISERROR(FIND("2",E618,1))=FALSE,0,LEN(SUBSTITUTE(E618,"0","")))</f>
        <v>2</v>
      </c>
      <c r="E618" s="10" t="s">
        <v>4427</v>
      </c>
      <c r="F618" s="7">
        <v>40</v>
      </c>
      <c r="G618" s="11" t="s">
        <v>2294</v>
      </c>
      <c r="H618" s="16">
        <f>IF(ROW(H618)=2,0,IF(A618=A617,H617,1-H617))</f>
        <v>0</v>
      </c>
      <c r="I618" s="17" t="s">
        <v>3448</v>
      </c>
      <c r="J618" s="17" t="s">
        <v>4819</v>
      </c>
    </row>
    <row r="619" spans="1:10" x14ac:dyDescent="0.25">
      <c r="A619" s="7" t="s">
        <v>267</v>
      </c>
      <c r="B619" s="8" t="s">
        <v>268</v>
      </c>
      <c r="C619" s="8" t="s">
        <v>3803</v>
      </c>
      <c r="D619" s="15">
        <f>IF(ISERROR(FIND("2",E619,1))=FALSE,0,LEN(SUBSTITUTE(E619,"0","")))</f>
        <v>11</v>
      </c>
      <c r="E619" s="10" t="s">
        <v>4428</v>
      </c>
      <c r="F619" s="7">
        <v>1108</v>
      </c>
      <c r="G619" s="11" t="s">
        <v>2298</v>
      </c>
      <c r="H619" s="16">
        <f>IF(ROW(H619)=2,0,IF(A619=A618,H618,1-H618))</f>
        <v>0</v>
      </c>
      <c r="I619" s="17" t="s">
        <v>3448</v>
      </c>
      <c r="J619" s="17" t="s">
        <v>4820</v>
      </c>
    </row>
    <row r="620" spans="1:10" x14ac:dyDescent="0.25">
      <c r="A620" s="7" t="s">
        <v>267</v>
      </c>
      <c r="B620" s="8" t="s">
        <v>268</v>
      </c>
      <c r="C620" s="8" t="s">
        <v>268</v>
      </c>
      <c r="D620" s="15">
        <f>IF(ISERROR(FIND("2",E620,1))=FALSE,0,LEN(SUBSTITUTE(E620,"0","")))</f>
        <v>0</v>
      </c>
      <c r="E620" s="10" t="s">
        <v>4399</v>
      </c>
      <c r="F620" s="7">
        <v>291</v>
      </c>
      <c r="G620" s="11" t="s">
        <v>2295</v>
      </c>
      <c r="H620" s="16">
        <f>IF(ROW(H620)=2,0,IF(A620=A619,H619,1-H619))</f>
        <v>0</v>
      </c>
      <c r="I620" s="17" t="s">
        <v>3448</v>
      </c>
      <c r="J620" s="17" t="s">
        <v>3448</v>
      </c>
    </row>
    <row r="621" spans="1:10" x14ac:dyDescent="0.25">
      <c r="A621" s="7" t="s">
        <v>267</v>
      </c>
      <c r="B621" s="8" t="s">
        <v>268</v>
      </c>
      <c r="C621" s="8" t="s">
        <v>3804</v>
      </c>
      <c r="D621" s="15">
        <f>IF(ISERROR(FIND("2",E621,1))=FALSE,0,LEN(SUBSTITUTE(E621,"0","")))</f>
        <v>2</v>
      </c>
      <c r="E621" s="10" t="s">
        <v>4429</v>
      </c>
      <c r="F621" s="7">
        <v>19</v>
      </c>
      <c r="G621" s="11" t="s">
        <v>2296</v>
      </c>
      <c r="H621" s="16">
        <f>IF(ROW(H621)=2,0,IF(A621=A620,H620,1-H620))</f>
        <v>0</v>
      </c>
      <c r="I621" s="17" t="s">
        <v>3448</v>
      </c>
      <c r="J621" s="17" t="s">
        <v>4821</v>
      </c>
    </row>
    <row r="622" spans="1:10" x14ac:dyDescent="0.25">
      <c r="A622" s="7" t="s">
        <v>267</v>
      </c>
      <c r="B622" s="8" t="s">
        <v>268</v>
      </c>
      <c r="C622" s="8" t="s">
        <v>3805</v>
      </c>
      <c r="D622" s="15">
        <f>IF(ISERROR(FIND("2",E622,1))=FALSE,0,LEN(SUBSTITUTE(E622,"0","")))</f>
        <v>2</v>
      </c>
      <c r="E622" s="10" t="s">
        <v>4430</v>
      </c>
      <c r="F622" s="7">
        <v>16</v>
      </c>
      <c r="G622" s="11" t="s">
        <v>2297</v>
      </c>
      <c r="H622" s="16">
        <f>IF(ROW(H622)=2,0,IF(A622=A621,H621,1-H621))</f>
        <v>0</v>
      </c>
      <c r="I622" s="17" t="s">
        <v>3448</v>
      </c>
      <c r="J622" s="17" t="s">
        <v>4822</v>
      </c>
    </row>
    <row r="623" spans="1:10" x14ac:dyDescent="0.25">
      <c r="A623" s="7" t="s">
        <v>18</v>
      </c>
      <c r="B623" s="8" t="s">
        <v>19</v>
      </c>
      <c r="C623" s="8" t="s">
        <v>19</v>
      </c>
      <c r="D623" s="15">
        <f>IF(ISERROR(FIND("2",E623,1))=FALSE,0,LEN(SUBSTITUTE(E623,"0","")))</f>
        <v>0</v>
      </c>
      <c r="E623" s="10" t="s">
        <v>4584</v>
      </c>
      <c r="F623" s="7">
        <v>340</v>
      </c>
      <c r="G623" s="11" t="s">
        <v>2530</v>
      </c>
      <c r="H623" s="16">
        <f>IF(ROW(H623)=2,0,IF(A623=A622,H622,1-H622))</f>
        <v>1</v>
      </c>
      <c r="I623" s="17" t="s">
        <v>3449</v>
      </c>
      <c r="J623" s="17" t="s">
        <v>3449</v>
      </c>
    </row>
    <row r="624" spans="1:10" x14ac:dyDescent="0.25">
      <c r="A624" s="7" t="s">
        <v>18</v>
      </c>
      <c r="B624" s="8" t="s">
        <v>19</v>
      </c>
      <c r="C624" s="8" t="s">
        <v>3992</v>
      </c>
      <c r="D624" s="15">
        <f>IF(ISERROR(FIND("2",E624,1))=FALSE,0,LEN(SUBSTITUTE(E624,"0","")))</f>
        <v>2</v>
      </c>
      <c r="E624" s="10" t="s">
        <v>4585</v>
      </c>
      <c r="F624" s="7">
        <v>92</v>
      </c>
      <c r="G624" s="11" t="s">
        <v>2528</v>
      </c>
      <c r="H624" s="16">
        <f>IF(ROW(H624)=2,0,IF(A624=A623,H623,1-H623))</f>
        <v>1</v>
      </c>
      <c r="I624" s="17" t="s">
        <v>3449</v>
      </c>
      <c r="J624" s="17" t="s">
        <v>5010</v>
      </c>
    </row>
    <row r="625" spans="1:10" x14ac:dyDescent="0.25">
      <c r="A625" s="7" t="s">
        <v>18</v>
      </c>
      <c r="B625" s="8" t="s">
        <v>19</v>
      </c>
      <c r="C625" s="8" t="s">
        <v>3993</v>
      </c>
      <c r="D625" s="15">
        <f>IF(ISERROR(FIND("2",E625,1))=FALSE,0,LEN(SUBSTITUTE(E625,"0","")))</f>
        <v>1</v>
      </c>
      <c r="E625" s="10" t="s">
        <v>4586</v>
      </c>
      <c r="F625" s="7">
        <v>668</v>
      </c>
      <c r="G625" s="11" t="s">
        <v>2529</v>
      </c>
      <c r="H625" s="16">
        <f>IF(ROW(H625)=2,0,IF(A625=A624,H624,1-H624))</f>
        <v>1</v>
      </c>
      <c r="I625" s="17" t="s">
        <v>3449</v>
      </c>
      <c r="J625" s="17" t="s">
        <v>5011</v>
      </c>
    </row>
    <row r="626" spans="1:10" x14ac:dyDescent="0.25">
      <c r="A626" s="7" t="s">
        <v>18</v>
      </c>
      <c r="B626" s="8" t="s">
        <v>19</v>
      </c>
      <c r="C626" s="8" t="s">
        <v>3994</v>
      </c>
      <c r="D626" s="15">
        <f>IF(ISERROR(FIND("2",E626,1))=FALSE,0,LEN(SUBSTITUTE(E626,"0","")))</f>
        <v>3</v>
      </c>
      <c r="E626" s="10" t="s">
        <v>4587</v>
      </c>
      <c r="F626" s="7">
        <v>108</v>
      </c>
      <c r="G626" s="11" t="s">
        <v>2527</v>
      </c>
      <c r="H626" s="16">
        <f>IF(ROW(H626)=2,0,IF(A626=A625,H625,1-H625))</f>
        <v>1</v>
      </c>
      <c r="I626" s="17" t="s">
        <v>3449</v>
      </c>
      <c r="J626" s="17" t="s">
        <v>5012</v>
      </c>
    </row>
    <row r="627" spans="1:10" x14ac:dyDescent="0.25">
      <c r="A627" s="7" t="s">
        <v>18</v>
      </c>
      <c r="B627" s="8" t="s">
        <v>19</v>
      </c>
      <c r="C627" s="8" t="s">
        <v>3995</v>
      </c>
      <c r="D627" s="15">
        <f>IF(ISERROR(FIND("2",E627,1))=FALSE,0,LEN(SUBSTITUTE(E627,"0","")))</f>
        <v>2</v>
      </c>
      <c r="E627" s="10" t="s">
        <v>4588</v>
      </c>
      <c r="F627" s="7">
        <v>242</v>
      </c>
      <c r="G627" s="11" t="s">
        <v>2531</v>
      </c>
      <c r="H627" s="16">
        <f>IF(ROW(H627)=2,0,IF(A627=A626,H626,1-H626))</f>
        <v>1</v>
      </c>
      <c r="I627" s="17" t="s">
        <v>3449</v>
      </c>
      <c r="J627" s="17" t="s">
        <v>5013</v>
      </c>
    </row>
    <row r="628" spans="1:10" x14ac:dyDescent="0.25">
      <c r="A628" s="7" t="s">
        <v>15</v>
      </c>
      <c r="B628" s="8" t="s">
        <v>16</v>
      </c>
      <c r="C628" s="8" t="s">
        <v>457</v>
      </c>
      <c r="D628" s="15">
        <f>IF(ISERROR(FIND("2",E628,1))=FALSE,0,LEN(SUBSTITUTE(E628,"0","")))</f>
        <v>2</v>
      </c>
      <c r="E628" s="10" t="s">
        <v>3284</v>
      </c>
      <c r="F628" s="7">
        <v>33</v>
      </c>
      <c r="G628" s="11" t="s">
        <v>2877</v>
      </c>
      <c r="H628" s="16">
        <f>IF(ROW(H628)=2,0,IF(A628=A627,H627,1-H627))</f>
        <v>0</v>
      </c>
      <c r="I628" s="17" t="s">
        <v>3450</v>
      </c>
      <c r="J628" s="17" t="s">
        <v>3617</v>
      </c>
    </row>
    <row r="629" spans="1:10" x14ac:dyDescent="0.25">
      <c r="A629" s="7" t="s">
        <v>15</v>
      </c>
      <c r="B629" s="8" t="s">
        <v>16</v>
      </c>
      <c r="C629" s="8" t="s">
        <v>4233</v>
      </c>
      <c r="D629" s="15">
        <f>IF(ISERROR(FIND("2",E629,1))=FALSE,0,LEN(SUBSTITUTE(E629,"0","")))</f>
        <v>2</v>
      </c>
      <c r="E629" s="10" t="s">
        <v>3288</v>
      </c>
      <c r="F629" s="7">
        <v>18</v>
      </c>
      <c r="G629" s="11" t="s">
        <v>2876</v>
      </c>
      <c r="H629" s="16">
        <f>IF(ROW(H629)=2,0,IF(A629=A628,H628,1-H628))</f>
        <v>0</v>
      </c>
      <c r="I629" s="17" t="s">
        <v>3450</v>
      </c>
      <c r="J629" s="17" t="s">
        <v>5260</v>
      </c>
    </row>
    <row r="630" spans="1:10" x14ac:dyDescent="0.25">
      <c r="A630" s="7" t="s">
        <v>15</v>
      </c>
      <c r="B630" s="8" t="s">
        <v>16</v>
      </c>
      <c r="C630" s="8" t="s">
        <v>65</v>
      </c>
      <c r="D630" s="15">
        <f>IF(ISERROR(FIND("2",E630,1))=FALSE,0,LEN(SUBSTITUTE(E630,"0","")))</f>
        <v>1</v>
      </c>
      <c r="E630" s="10" t="s">
        <v>3298</v>
      </c>
      <c r="F630" s="7">
        <v>633</v>
      </c>
      <c r="G630" s="11" t="s">
        <v>2874</v>
      </c>
      <c r="H630" s="16">
        <f>IF(ROW(H630)=2,0,IF(A630=A629,H629,1-H629))</f>
        <v>0</v>
      </c>
      <c r="I630" s="17" t="s">
        <v>3450</v>
      </c>
      <c r="J630" s="17" t="s">
        <v>5261</v>
      </c>
    </row>
    <row r="631" spans="1:10" x14ac:dyDescent="0.25">
      <c r="A631" s="7" t="s">
        <v>15</v>
      </c>
      <c r="B631" s="8" t="s">
        <v>16</v>
      </c>
      <c r="C631" s="8" t="s">
        <v>4234</v>
      </c>
      <c r="D631" s="15">
        <f>IF(ISERROR(FIND("2",E631,1))=FALSE,0,LEN(SUBSTITUTE(E631,"0","")))</f>
        <v>2</v>
      </c>
      <c r="E631" s="10" t="s">
        <v>3287</v>
      </c>
      <c r="F631" s="7">
        <v>213</v>
      </c>
      <c r="G631" s="11" t="s">
        <v>2878</v>
      </c>
      <c r="H631" s="16">
        <f>IF(ROW(H631)=2,0,IF(A631=A630,H630,1-H630))</f>
        <v>0</v>
      </c>
      <c r="I631" s="17" t="s">
        <v>3450</v>
      </c>
      <c r="J631" s="17" t="s">
        <v>5262</v>
      </c>
    </row>
    <row r="632" spans="1:10" x14ac:dyDescent="0.25">
      <c r="A632" s="7" t="s">
        <v>15</v>
      </c>
      <c r="B632" s="8" t="s">
        <v>16</v>
      </c>
      <c r="C632" s="8" t="s">
        <v>16</v>
      </c>
      <c r="D632" s="15">
        <f>IF(ISERROR(FIND("2",E632,1))=FALSE,0,LEN(SUBSTITUTE(E632,"0","")))</f>
        <v>0</v>
      </c>
      <c r="E632" s="10" t="s">
        <v>3295</v>
      </c>
      <c r="F632" s="7">
        <v>588</v>
      </c>
      <c r="G632" s="11" t="s">
        <v>2875</v>
      </c>
      <c r="H632" s="16">
        <f>IF(ROW(H632)=2,0,IF(A632=A631,H631,1-H631))</f>
        <v>0</v>
      </c>
      <c r="I632" s="17" t="s">
        <v>3450</v>
      </c>
      <c r="J632" s="17" t="s">
        <v>3450</v>
      </c>
    </row>
    <row r="633" spans="1:10" x14ac:dyDescent="0.25">
      <c r="A633" s="7" t="s">
        <v>12</v>
      </c>
      <c r="B633" s="8" t="s">
        <v>13</v>
      </c>
      <c r="C633" s="8" t="s">
        <v>244</v>
      </c>
      <c r="D633" s="15">
        <f>IF(ISERROR(FIND("2",E633,1))=FALSE,0,LEN(SUBSTITUTE(E633,"0","")))</f>
        <v>2</v>
      </c>
      <c r="E633" s="10" t="s">
        <v>3310</v>
      </c>
      <c r="F633" s="7">
        <v>45</v>
      </c>
      <c r="G633" s="11" t="s">
        <v>3033</v>
      </c>
      <c r="H633" s="16">
        <f>IF(ROW(H633)=2,0,IF(A633=A632,H632,1-H632))</f>
        <v>1</v>
      </c>
      <c r="I633" s="17" t="s">
        <v>3451</v>
      </c>
      <c r="J633" s="17" t="s">
        <v>5342</v>
      </c>
    </row>
    <row r="634" spans="1:10" x14ac:dyDescent="0.25">
      <c r="A634" s="7" t="s">
        <v>12</v>
      </c>
      <c r="B634" s="8" t="s">
        <v>13</v>
      </c>
      <c r="C634" s="8" t="s">
        <v>4270</v>
      </c>
      <c r="D634" s="15">
        <f>IF(ISERROR(FIND("2",E634,1))=FALSE,0,LEN(SUBSTITUTE(E634,"0","")))</f>
        <v>0</v>
      </c>
      <c r="E634" s="10" t="s">
        <v>4675</v>
      </c>
      <c r="F634" s="7">
        <v>12</v>
      </c>
      <c r="G634" s="11" t="s">
        <v>3030</v>
      </c>
      <c r="H634" s="16">
        <f>IF(ROW(H634)=2,0,IF(A634=A633,H633,1-H633))</f>
        <v>1</v>
      </c>
      <c r="I634" s="17" t="s">
        <v>3451</v>
      </c>
      <c r="J634" s="17" t="s">
        <v>5343</v>
      </c>
    </row>
    <row r="635" spans="1:10" x14ac:dyDescent="0.25">
      <c r="A635" s="7" t="s">
        <v>12</v>
      </c>
      <c r="B635" s="8" t="s">
        <v>13</v>
      </c>
      <c r="C635" s="8" t="s">
        <v>13</v>
      </c>
      <c r="D635" s="15">
        <f>IF(ISERROR(FIND("2",E635,1))=FALSE,0,LEN(SUBSTITUTE(E635,"0","")))</f>
        <v>0</v>
      </c>
      <c r="E635" s="10" t="s">
        <v>3304</v>
      </c>
      <c r="F635" s="7">
        <v>1408</v>
      </c>
      <c r="G635" s="11" t="s">
        <v>3031</v>
      </c>
      <c r="H635" s="16">
        <f>IF(ROW(H635)=2,0,IF(A635=A634,H634,1-H634))</f>
        <v>1</v>
      </c>
      <c r="I635" s="17" t="s">
        <v>3451</v>
      </c>
      <c r="J635" s="17" t="s">
        <v>3451</v>
      </c>
    </row>
    <row r="636" spans="1:10" x14ac:dyDescent="0.25">
      <c r="A636" s="7" t="s">
        <v>12</v>
      </c>
      <c r="B636" s="8" t="s">
        <v>13</v>
      </c>
      <c r="C636" s="8" t="s">
        <v>438</v>
      </c>
      <c r="D636" s="15">
        <f>IF(ISERROR(FIND("2",E636,1))=FALSE,0,LEN(SUBSTITUTE(E636,"0","")))</f>
        <v>1</v>
      </c>
      <c r="E636" s="10" t="s">
        <v>3311</v>
      </c>
      <c r="F636" s="7">
        <v>20</v>
      </c>
      <c r="G636" s="11" t="s">
        <v>3032</v>
      </c>
      <c r="H636" s="16">
        <f>IF(ROW(H636)=2,0,IF(A636=A635,H635,1-H635))</f>
        <v>1</v>
      </c>
      <c r="I636" s="17" t="s">
        <v>3451</v>
      </c>
      <c r="J636" s="17" t="s">
        <v>5344</v>
      </c>
    </row>
    <row r="637" spans="1:10" x14ac:dyDescent="0.25">
      <c r="A637" s="7" t="s">
        <v>39</v>
      </c>
      <c r="B637" s="8" t="s">
        <v>40</v>
      </c>
      <c r="C637" s="8" t="s">
        <v>91</v>
      </c>
      <c r="D637" s="15">
        <f>IF(ISERROR(FIND("2",E637,1))=FALSE,0,LEN(SUBSTITUTE(E637,"0","")))</f>
        <v>1</v>
      </c>
      <c r="E637" s="10" t="s">
        <v>3311</v>
      </c>
      <c r="F637" s="7">
        <v>13</v>
      </c>
      <c r="G637" s="11" t="s">
        <v>3040</v>
      </c>
      <c r="H637" s="16">
        <f>IF(ROW(H637)=2,0,IF(A637=A636,H636,1-H636))</f>
        <v>0</v>
      </c>
      <c r="I637" s="17" t="s">
        <v>3452</v>
      </c>
      <c r="J637" s="17" t="s">
        <v>5348</v>
      </c>
    </row>
    <row r="638" spans="1:10" x14ac:dyDescent="0.25">
      <c r="A638" s="7" t="s">
        <v>39</v>
      </c>
      <c r="B638" s="8" t="s">
        <v>40</v>
      </c>
      <c r="C638" s="8" t="s">
        <v>2074</v>
      </c>
      <c r="D638" s="15">
        <f>IF(ISERROR(FIND("2",E638,1))=FALSE,0,LEN(SUBSTITUTE(E638,"0","")))</f>
        <v>2</v>
      </c>
      <c r="E638" s="10" t="s">
        <v>3310</v>
      </c>
      <c r="F638" s="7">
        <v>562</v>
      </c>
      <c r="G638" s="11" t="s">
        <v>3041</v>
      </c>
      <c r="H638" s="16">
        <f>IF(ROW(H638)=2,0,IF(A638=A637,H637,1-H637))</f>
        <v>0</v>
      </c>
      <c r="I638" s="17" t="s">
        <v>3452</v>
      </c>
      <c r="J638" s="17" t="s">
        <v>5349</v>
      </c>
    </row>
    <row r="639" spans="1:10" x14ac:dyDescent="0.25">
      <c r="A639" s="7" t="s">
        <v>39</v>
      </c>
      <c r="B639" s="8" t="s">
        <v>40</v>
      </c>
      <c r="C639" s="8" t="s">
        <v>40</v>
      </c>
      <c r="D639" s="15">
        <f>IF(ISERROR(FIND("2",E639,1))=FALSE,0,LEN(SUBSTITUTE(E639,"0","")))</f>
        <v>0</v>
      </c>
      <c r="E639" s="10" t="s">
        <v>3304</v>
      </c>
      <c r="F639" s="7">
        <v>904</v>
      </c>
      <c r="G639" s="11" t="s">
        <v>3042</v>
      </c>
      <c r="H639" s="16">
        <f>IF(ROW(H639)=2,0,IF(A639=A638,H638,1-H638))</f>
        <v>0</v>
      </c>
      <c r="I639" s="17" t="s">
        <v>3452</v>
      </c>
      <c r="J639" s="17" t="s">
        <v>3452</v>
      </c>
    </row>
    <row r="640" spans="1:10" x14ac:dyDescent="0.25">
      <c r="A640" s="7" t="s">
        <v>27</v>
      </c>
      <c r="B640" s="8" t="s">
        <v>28</v>
      </c>
      <c r="C640" s="8" t="s">
        <v>28</v>
      </c>
      <c r="D640" s="15">
        <f>IF(ISERROR(FIND("2",E640,1))=FALSE,0,LEN(SUBSTITUTE(E640,"0","")))</f>
        <v>0</v>
      </c>
      <c r="E640" s="10" t="s">
        <v>4633</v>
      </c>
      <c r="F640" s="7">
        <v>339</v>
      </c>
      <c r="G640" s="11" t="s">
        <v>2634</v>
      </c>
      <c r="H640" s="16">
        <f>IF(ROW(H640)=2,0,IF(A640=A639,H639,1-H639))</f>
        <v>1</v>
      </c>
      <c r="I640" s="17" t="s">
        <v>3453</v>
      </c>
      <c r="J640" s="17" t="s">
        <v>3453</v>
      </c>
    </row>
    <row r="641" spans="1:10" x14ac:dyDescent="0.25">
      <c r="A641" s="7" t="s">
        <v>27</v>
      </c>
      <c r="B641" s="8" t="s">
        <v>28</v>
      </c>
      <c r="C641" s="8" t="s">
        <v>4072</v>
      </c>
      <c r="D641" s="15">
        <f>IF(ISERROR(FIND("2",E641,1))=FALSE,0,LEN(SUBSTITUTE(E641,"0","")))</f>
        <v>2</v>
      </c>
      <c r="E641" s="10" t="s">
        <v>4634</v>
      </c>
      <c r="F641" s="7">
        <v>417</v>
      </c>
      <c r="G641" s="11" t="s">
        <v>2633</v>
      </c>
      <c r="H641" s="16">
        <f>IF(ROW(H641)=2,0,IF(A641=A640,H640,1-H640))</f>
        <v>1</v>
      </c>
      <c r="I641" s="17" t="s">
        <v>3453</v>
      </c>
      <c r="J641" s="17" t="s">
        <v>5092</v>
      </c>
    </row>
    <row r="642" spans="1:10" x14ac:dyDescent="0.25">
      <c r="A642" s="7" t="s">
        <v>27</v>
      </c>
      <c r="B642" s="8" t="s">
        <v>28</v>
      </c>
      <c r="C642" s="8" t="s">
        <v>4073</v>
      </c>
      <c r="D642" s="15">
        <f>IF(ISERROR(FIND("2",E642,1))=FALSE,0,LEN(SUBSTITUTE(E642,"0","")))</f>
        <v>1</v>
      </c>
      <c r="E642" s="10" t="s">
        <v>4635</v>
      </c>
      <c r="F642" s="7">
        <v>10</v>
      </c>
      <c r="G642" s="11" t="s">
        <v>2632</v>
      </c>
      <c r="H642" s="16">
        <f>IF(ROW(H642)=2,0,IF(A642=A641,H641,1-H641))</f>
        <v>1</v>
      </c>
      <c r="I642" s="17" t="s">
        <v>3453</v>
      </c>
      <c r="J642" s="17" t="s">
        <v>5093</v>
      </c>
    </row>
    <row r="643" spans="1:10" x14ac:dyDescent="0.25">
      <c r="A643" s="7" t="s">
        <v>27</v>
      </c>
      <c r="B643" s="8" t="s">
        <v>28</v>
      </c>
      <c r="C643" s="8" t="s">
        <v>4074</v>
      </c>
      <c r="D643" s="15">
        <f>IF(ISERROR(FIND("2",E643,1))=FALSE,0,LEN(SUBSTITUTE(E643,"0","")))</f>
        <v>4</v>
      </c>
      <c r="E643" s="10" t="s">
        <v>3236</v>
      </c>
      <c r="F643" s="7">
        <v>258</v>
      </c>
      <c r="G643" s="11" t="s">
        <v>2635</v>
      </c>
      <c r="H643" s="16">
        <f>IF(ROW(H643)=2,0,IF(A643=A642,H642,1-H642))</f>
        <v>1</v>
      </c>
      <c r="I643" s="17" t="s">
        <v>3453</v>
      </c>
      <c r="J643" s="17" t="s">
        <v>5094</v>
      </c>
    </row>
    <row r="644" spans="1:10" x14ac:dyDescent="0.25">
      <c r="A644" s="7" t="s">
        <v>27</v>
      </c>
      <c r="B644" s="8" t="s">
        <v>28</v>
      </c>
      <c r="C644" s="8" t="s">
        <v>4075</v>
      </c>
      <c r="D644" s="15">
        <f>IF(ISERROR(FIND("2",E644,1))=FALSE,0,LEN(SUBSTITUTE(E644,"0","")))</f>
        <v>3</v>
      </c>
      <c r="E644" s="10" t="s">
        <v>4636</v>
      </c>
      <c r="F644" s="7">
        <v>435</v>
      </c>
      <c r="G644" s="11" t="s">
        <v>2631</v>
      </c>
      <c r="H644" s="16">
        <f>IF(ROW(H644)=2,0,IF(A644=A643,H643,1-H643))</f>
        <v>1</v>
      </c>
      <c r="I644" s="17" t="s">
        <v>3453</v>
      </c>
      <c r="J644" s="17" t="s">
        <v>5095</v>
      </c>
    </row>
    <row r="645" spans="1:10" x14ac:dyDescent="0.25">
      <c r="A645" s="7" t="s">
        <v>24</v>
      </c>
      <c r="B645" s="8" t="s">
        <v>25</v>
      </c>
      <c r="C645" s="8" t="s">
        <v>4160</v>
      </c>
      <c r="D645" s="15">
        <f>IF(ISERROR(FIND("2",E645,1))=FALSE,0,LEN(SUBSTITUTE(E645,"0","")))</f>
        <v>1</v>
      </c>
      <c r="E645" s="10" t="s">
        <v>3281</v>
      </c>
      <c r="F645" s="7">
        <v>10</v>
      </c>
      <c r="G645" s="11" t="s">
        <v>2752</v>
      </c>
      <c r="H645" s="16">
        <f>IF(ROW(H645)=2,0,IF(A645=A644,H644,1-H644))</f>
        <v>0</v>
      </c>
      <c r="I645" s="17" t="s">
        <v>3454</v>
      </c>
      <c r="J645" s="17" t="s">
        <v>5179</v>
      </c>
    </row>
    <row r="646" spans="1:10" x14ac:dyDescent="0.25">
      <c r="A646" s="7" t="s">
        <v>24</v>
      </c>
      <c r="B646" s="8" t="s">
        <v>25</v>
      </c>
      <c r="C646" s="8" t="s">
        <v>25</v>
      </c>
      <c r="D646" s="15">
        <f>IF(ISERROR(FIND("2",E646,1))=FALSE,0,LEN(SUBSTITUTE(E646,"0","")))</f>
        <v>0</v>
      </c>
      <c r="E646" s="10" t="s">
        <v>3279</v>
      </c>
      <c r="F646" s="7">
        <v>1153</v>
      </c>
      <c r="G646" s="11" t="s">
        <v>2751</v>
      </c>
      <c r="H646" s="16">
        <f>IF(ROW(H646)=2,0,IF(A646=A645,H645,1-H645))</f>
        <v>0</v>
      </c>
      <c r="I646" s="17" t="s">
        <v>3454</v>
      </c>
      <c r="J646" s="17" t="s">
        <v>3454</v>
      </c>
    </row>
    <row r="647" spans="1:10" x14ac:dyDescent="0.25">
      <c r="A647" s="7" t="s">
        <v>24</v>
      </c>
      <c r="B647" s="8" t="s">
        <v>25</v>
      </c>
      <c r="C647" s="8" t="s">
        <v>529</v>
      </c>
      <c r="D647" s="15">
        <f>IF(ISERROR(FIND("2",E647,1))=FALSE,0,LEN(SUBSTITUTE(E647,"0","")))</f>
        <v>4</v>
      </c>
      <c r="E647" s="10" t="s">
        <v>3262</v>
      </c>
      <c r="F647" s="7">
        <v>13</v>
      </c>
      <c r="G647" s="11" t="s">
        <v>2754</v>
      </c>
      <c r="H647" s="16">
        <f>IF(ROW(H647)=2,0,IF(A647=A646,H646,1-H646))</f>
        <v>0</v>
      </c>
      <c r="I647" s="17" t="s">
        <v>3454</v>
      </c>
      <c r="J647" s="17" t="s">
        <v>5180</v>
      </c>
    </row>
    <row r="648" spans="1:10" x14ac:dyDescent="0.25">
      <c r="A648" s="7" t="s">
        <v>24</v>
      </c>
      <c r="B648" s="8" t="s">
        <v>25</v>
      </c>
      <c r="C648" s="8" t="s">
        <v>4161</v>
      </c>
      <c r="D648" s="15">
        <f>IF(ISERROR(FIND("2",E648,1))=FALSE,0,LEN(SUBSTITUTE(E648,"0","")))</f>
        <v>3</v>
      </c>
      <c r="E648" s="10" t="s">
        <v>3273</v>
      </c>
      <c r="F648" s="7">
        <v>310</v>
      </c>
      <c r="G648" s="11" t="s">
        <v>2753</v>
      </c>
      <c r="H648" s="16">
        <f>IF(ROW(H648)=2,0,IF(A648=A647,H647,1-H647))</f>
        <v>0</v>
      </c>
      <c r="I648" s="17" t="s">
        <v>3454</v>
      </c>
      <c r="J648" s="17" t="s">
        <v>5181</v>
      </c>
    </row>
    <row r="649" spans="1:10" x14ac:dyDescent="0.25">
      <c r="A649" s="7" t="s">
        <v>346</v>
      </c>
      <c r="B649" s="8" t="s">
        <v>347</v>
      </c>
      <c r="C649" s="8" t="s">
        <v>41</v>
      </c>
      <c r="D649" s="15">
        <f>IF(ISERROR(FIND("2",E649,1))=FALSE,0,LEN(SUBSTITUTE(E649,"0","")))</f>
        <v>2</v>
      </c>
      <c r="E649" s="10" t="s">
        <v>3306</v>
      </c>
      <c r="F649" s="7">
        <v>426</v>
      </c>
      <c r="G649" s="11" t="s">
        <v>3120</v>
      </c>
      <c r="H649" s="16">
        <f>IF(ROW(H649)=2,0,IF(A649=A648,H648,1-H648))</f>
        <v>1</v>
      </c>
      <c r="I649" s="17" t="s">
        <v>3455</v>
      </c>
      <c r="J649" s="17" t="s">
        <v>5382</v>
      </c>
    </row>
    <row r="650" spans="1:10" x14ac:dyDescent="0.25">
      <c r="A650" s="7" t="s">
        <v>346</v>
      </c>
      <c r="B650" s="8" t="s">
        <v>347</v>
      </c>
      <c r="C650" s="8" t="s">
        <v>470</v>
      </c>
      <c r="D650" s="15">
        <f>IF(ISERROR(FIND("2",E650,1))=FALSE,0,LEN(SUBSTITUTE(E650,"0","")))</f>
        <v>2</v>
      </c>
      <c r="E650" s="10" t="s">
        <v>3310</v>
      </c>
      <c r="F650" s="7">
        <v>225</v>
      </c>
      <c r="G650" s="11" t="s">
        <v>3122</v>
      </c>
      <c r="H650" s="16">
        <f>IF(ROW(H650)=2,0,IF(A650=A649,H649,1-H649))</f>
        <v>1</v>
      </c>
      <c r="I650" s="17" t="s">
        <v>3455</v>
      </c>
      <c r="J650" s="17" t="s">
        <v>3618</v>
      </c>
    </row>
    <row r="651" spans="1:10" x14ac:dyDescent="0.25">
      <c r="A651" s="7" t="s">
        <v>346</v>
      </c>
      <c r="B651" s="8" t="s">
        <v>347</v>
      </c>
      <c r="C651" s="8" t="s">
        <v>2073</v>
      </c>
      <c r="D651" s="15">
        <f>IF(ISERROR(FIND("2",E651,1))=FALSE,0,LEN(SUBSTITUTE(E651,"0","")))</f>
        <v>1</v>
      </c>
      <c r="E651" s="10" t="s">
        <v>3309</v>
      </c>
      <c r="F651" s="7">
        <v>45</v>
      </c>
      <c r="G651" s="11" t="s">
        <v>3123</v>
      </c>
      <c r="H651" s="16">
        <f>IF(ROW(H651)=2,0,IF(A651=A650,H650,1-H650))</f>
        <v>1</v>
      </c>
      <c r="I651" s="17" t="s">
        <v>3455</v>
      </c>
      <c r="J651" s="17" t="s">
        <v>5383</v>
      </c>
    </row>
    <row r="652" spans="1:10" x14ac:dyDescent="0.25">
      <c r="A652" s="7" t="s">
        <v>346</v>
      </c>
      <c r="B652" s="8" t="s">
        <v>347</v>
      </c>
      <c r="C652" s="8" t="s">
        <v>347</v>
      </c>
      <c r="D652" s="15">
        <f>IF(ISERROR(FIND("2",E652,1))=FALSE,0,LEN(SUBSTITUTE(E652,"0","")))</f>
        <v>0</v>
      </c>
      <c r="E652" s="10" t="s">
        <v>3304</v>
      </c>
      <c r="F652" s="7">
        <v>738</v>
      </c>
      <c r="G652" s="11" t="s">
        <v>3119</v>
      </c>
      <c r="H652" s="16">
        <f>IF(ROW(H652)=2,0,IF(A652=A651,H651,1-H651))</f>
        <v>1</v>
      </c>
      <c r="I652" s="17" t="s">
        <v>3455</v>
      </c>
      <c r="J652" s="17" t="s">
        <v>3455</v>
      </c>
    </row>
    <row r="653" spans="1:10" x14ac:dyDescent="0.25">
      <c r="A653" s="7" t="s">
        <v>346</v>
      </c>
      <c r="B653" s="8" t="s">
        <v>347</v>
      </c>
      <c r="C653" s="8" t="s">
        <v>4274</v>
      </c>
      <c r="D653" s="15">
        <f>IF(ISERROR(FIND("2",E653,1))=FALSE,0,LEN(SUBSTITUTE(E653,"0","")))</f>
        <v>0</v>
      </c>
      <c r="E653" s="10" t="s">
        <v>4676</v>
      </c>
      <c r="F653" s="7">
        <v>51</v>
      </c>
      <c r="G653" s="11" t="s">
        <v>3121</v>
      </c>
      <c r="H653" s="16">
        <f>IF(ROW(H653)=2,0,IF(A653=A652,H652,1-H652))</f>
        <v>1</v>
      </c>
      <c r="I653" s="17" t="s">
        <v>3455</v>
      </c>
      <c r="J653" s="17" t="s">
        <v>5384</v>
      </c>
    </row>
    <row r="654" spans="1:10" x14ac:dyDescent="0.25">
      <c r="A654" s="7" t="s">
        <v>343</v>
      </c>
      <c r="B654" s="8" t="s">
        <v>344</v>
      </c>
      <c r="C654" s="8" t="s">
        <v>2118</v>
      </c>
      <c r="D654" s="15">
        <f>IF(ISERROR(FIND("2",E654,1))=FALSE,0,LEN(SUBSTITUTE(E654,"0","")))</f>
        <v>1</v>
      </c>
      <c r="E654" s="10" t="s">
        <v>3296</v>
      </c>
      <c r="F654" s="7">
        <v>12</v>
      </c>
      <c r="G654" s="11" t="s">
        <v>2959</v>
      </c>
      <c r="H654" s="16">
        <f>IF(ROW(H654)=2,0,IF(A654=A653,H653,1-H653))</f>
        <v>0</v>
      </c>
      <c r="I654" s="17" t="s">
        <v>3456</v>
      </c>
      <c r="J654" s="17" t="s">
        <v>5304</v>
      </c>
    </row>
    <row r="655" spans="1:10" x14ac:dyDescent="0.25">
      <c r="A655" s="7" t="s">
        <v>343</v>
      </c>
      <c r="B655" s="8" t="s">
        <v>344</v>
      </c>
      <c r="C655" s="8" t="s">
        <v>4250</v>
      </c>
      <c r="D655" s="15">
        <f>IF(ISERROR(FIND("2",E655,1))=FALSE,0,LEN(SUBSTITUTE(E655,"0","")))</f>
        <v>0</v>
      </c>
      <c r="E655" s="10" t="s">
        <v>4672</v>
      </c>
      <c r="F655" s="7">
        <v>28</v>
      </c>
      <c r="G655" s="11" t="s">
        <v>2957</v>
      </c>
      <c r="H655" s="16">
        <f>IF(ROW(H655)=2,0,IF(A655=A654,H654,1-H654))</f>
        <v>0</v>
      </c>
      <c r="I655" s="17" t="s">
        <v>3456</v>
      </c>
      <c r="J655" s="17" t="s">
        <v>5305</v>
      </c>
    </row>
    <row r="656" spans="1:10" x14ac:dyDescent="0.25">
      <c r="A656" s="7" t="s">
        <v>343</v>
      </c>
      <c r="B656" s="8" t="s">
        <v>344</v>
      </c>
      <c r="C656" s="8" t="s">
        <v>4251</v>
      </c>
      <c r="D656" s="15">
        <f>IF(ISERROR(FIND("2",E656,1))=FALSE,0,LEN(SUBSTITUTE(E656,"0","")))</f>
        <v>1</v>
      </c>
      <c r="E656" s="10" t="s">
        <v>3294</v>
      </c>
      <c r="F656" s="7">
        <v>778</v>
      </c>
      <c r="G656" s="11" t="s">
        <v>2955</v>
      </c>
      <c r="H656" s="16">
        <f>IF(ROW(H656)=2,0,IF(A656=A655,H655,1-H655))</f>
        <v>0</v>
      </c>
      <c r="I656" s="17" t="s">
        <v>3456</v>
      </c>
      <c r="J656" s="17" t="s">
        <v>5306</v>
      </c>
    </row>
    <row r="657" spans="1:10" x14ac:dyDescent="0.25">
      <c r="A657" s="7" t="s">
        <v>343</v>
      </c>
      <c r="B657" s="8" t="s">
        <v>344</v>
      </c>
      <c r="C657" s="8" t="s">
        <v>4234</v>
      </c>
      <c r="D657" s="15">
        <f>IF(ISERROR(FIND("2",E657,1))=FALSE,0,LEN(SUBSTITUTE(E657,"0","")))</f>
        <v>1</v>
      </c>
      <c r="E657" s="10" t="s">
        <v>3297</v>
      </c>
      <c r="F657" s="7">
        <v>19</v>
      </c>
      <c r="G657" s="11" t="s">
        <v>2956</v>
      </c>
      <c r="H657" s="16">
        <f>IF(ROW(H657)=2,0,IF(A657=A656,H656,1-H656))</f>
        <v>0</v>
      </c>
      <c r="I657" s="17" t="s">
        <v>3456</v>
      </c>
      <c r="J657" s="17" t="s">
        <v>5307</v>
      </c>
    </row>
    <row r="658" spans="1:10" x14ac:dyDescent="0.25">
      <c r="A658" s="7" t="s">
        <v>343</v>
      </c>
      <c r="B658" s="8" t="s">
        <v>344</v>
      </c>
      <c r="C658" s="8" t="s">
        <v>344</v>
      </c>
      <c r="D658" s="15">
        <f>IF(ISERROR(FIND("2",E658,1))=FALSE,0,LEN(SUBSTITUTE(E658,"0","")))</f>
        <v>0</v>
      </c>
      <c r="E658" s="10" t="s">
        <v>3295</v>
      </c>
      <c r="F658" s="7">
        <v>624</v>
      </c>
      <c r="G658" s="11" t="s">
        <v>2954</v>
      </c>
      <c r="H658" s="16">
        <f>IF(ROW(H658)=2,0,IF(A658=A657,H657,1-H657))</f>
        <v>0</v>
      </c>
      <c r="I658" s="17" t="s">
        <v>3456</v>
      </c>
      <c r="J658" s="17" t="s">
        <v>3456</v>
      </c>
    </row>
    <row r="659" spans="1:10" x14ac:dyDescent="0.25">
      <c r="A659" s="7" t="s">
        <v>343</v>
      </c>
      <c r="B659" s="8" t="s">
        <v>344</v>
      </c>
      <c r="C659" s="8" t="s">
        <v>2117</v>
      </c>
      <c r="D659" s="15">
        <f>IF(ISERROR(FIND("2",E659,1))=FALSE,0,LEN(SUBSTITUTE(E659,"0","")))</f>
        <v>2</v>
      </c>
      <c r="E659" s="10" t="s">
        <v>3292</v>
      </c>
      <c r="F659" s="7">
        <v>11</v>
      </c>
      <c r="G659" s="11" t="s">
        <v>2958</v>
      </c>
      <c r="H659" s="16">
        <f>IF(ROW(H659)=2,0,IF(A659=A658,H658,1-H658))</f>
        <v>0</v>
      </c>
      <c r="I659" s="17" t="s">
        <v>3456</v>
      </c>
      <c r="J659" s="17" t="s">
        <v>5308</v>
      </c>
    </row>
    <row r="660" spans="1:10" x14ac:dyDescent="0.25">
      <c r="A660" s="7" t="s">
        <v>566</v>
      </c>
      <c r="B660" s="8" t="s">
        <v>40</v>
      </c>
      <c r="C660" s="8" t="s">
        <v>97</v>
      </c>
      <c r="D660" s="15">
        <f>IF(ISERROR(FIND("2",E660,1))=FALSE,0,LEN(SUBSTITUTE(E660,"0","")))</f>
        <v>2</v>
      </c>
      <c r="E660" s="10" t="s">
        <v>3306</v>
      </c>
      <c r="F660" s="7">
        <v>45</v>
      </c>
      <c r="G660" s="11" t="s">
        <v>3201</v>
      </c>
      <c r="H660" s="16">
        <f>IF(ROW(H660)=2,0,IF(A660=A659,H659,1-H659))</f>
        <v>1</v>
      </c>
      <c r="I660" s="17" t="s">
        <v>3457</v>
      </c>
      <c r="J660" s="17" t="s">
        <v>3620</v>
      </c>
    </row>
    <row r="661" spans="1:10" x14ac:dyDescent="0.25">
      <c r="A661" s="7" t="s">
        <v>566</v>
      </c>
      <c r="B661" s="8" t="s">
        <v>40</v>
      </c>
      <c r="C661" s="8" t="s">
        <v>449</v>
      </c>
      <c r="D661" s="15">
        <f>IF(ISERROR(FIND("2",E661,1))=FALSE,0,LEN(SUBSTITUTE(E661,"0","")))</f>
        <v>1</v>
      </c>
      <c r="E661" s="10" t="s">
        <v>3305</v>
      </c>
      <c r="F661" s="7">
        <v>21</v>
      </c>
      <c r="G661" s="11" t="s">
        <v>3200</v>
      </c>
      <c r="H661" s="16">
        <f>IF(ROW(H661)=2,0,IF(A661=A660,H660,1-H660))</f>
        <v>1</v>
      </c>
      <c r="I661" s="17" t="s">
        <v>3457</v>
      </c>
      <c r="J661" s="17" t="s">
        <v>3619</v>
      </c>
    </row>
    <row r="662" spans="1:10" x14ac:dyDescent="0.25">
      <c r="A662" s="7" t="s">
        <v>566</v>
      </c>
      <c r="B662" s="8" t="s">
        <v>40</v>
      </c>
      <c r="C662" s="8" t="s">
        <v>374</v>
      </c>
      <c r="D662" s="15">
        <f>IF(ISERROR(FIND("2",E662,1))=FALSE,0,LEN(SUBSTITUTE(E662,"0","")))</f>
        <v>1</v>
      </c>
      <c r="E662" s="10" t="s">
        <v>3309</v>
      </c>
      <c r="F662" s="7">
        <v>185</v>
      </c>
      <c r="G662" s="11" t="s">
        <v>3198</v>
      </c>
      <c r="H662" s="16">
        <f>IF(ROW(H662)=2,0,IF(A662=A661,H661,1-H661))</f>
        <v>1</v>
      </c>
      <c r="I662" s="17" t="s">
        <v>3457</v>
      </c>
      <c r="J662" s="17" t="s">
        <v>5409</v>
      </c>
    </row>
    <row r="663" spans="1:10" x14ac:dyDescent="0.25">
      <c r="A663" s="7" t="s">
        <v>566</v>
      </c>
      <c r="B663" s="8" t="s">
        <v>40</v>
      </c>
      <c r="C663" s="8" t="s">
        <v>40</v>
      </c>
      <c r="D663" s="15">
        <f>IF(ISERROR(FIND("2",E663,1))=FALSE,0,LEN(SUBSTITUTE(E663,"0","")))</f>
        <v>0</v>
      </c>
      <c r="E663" s="10" t="s">
        <v>3304</v>
      </c>
      <c r="F663" s="7">
        <v>1240</v>
      </c>
      <c r="G663" s="11" t="s">
        <v>3199</v>
      </c>
      <c r="H663" s="16">
        <f>IF(ROW(H663)=2,0,IF(A663=A662,H662,1-H662))</f>
        <v>1</v>
      </c>
      <c r="I663" s="17" t="s">
        <v>3457</v>
      </c>
      <c r="J663" s="17" t="s">
        <v>3457</v>
      </c>
    </row>
    <row r="664" spans="1:10" x14ac:dyDescent="0.25">
      <c r="A664" s="7" t="s">
        <v>559</v>
      </c>
      <c r="B664" s="8" t="s">
        <v>249</v>
      </c>
      <c r="C664" s="8" t="s">
        <v>2099</v>
      </c>
      <c r="D664" s="15">
        <f>IF(ISERROR(FIND("2",E664,1))=FALSE,0,LEN(SUBSTITUTE(E664,"0","")))</f>
        <v>1</v>
      </c>
      <c r="E664" s="10" t="s">
        <v>3297</v>
      </c>
      <c r="F664" s="7">
        <v>10</v>
      </c>
      <c r="G664" s="11" t="s">
        <v>2119</v>
      </c>
      <c r="H664" s="16">
        <f>IF(ROW(H664)=2,0,IF(A664=A663,H663,1-H663))</f>
        <v>0</v>
      </c>
      <c r="I664" s="17" t="s">
        <v>3458</v>
      </c>
      <c r="J664" s="17" t="s">
        <v>5331</v>
      </c>
    </row>
    <row r="665" spans="1:10" x14ac:dyDescent="0.25">
      <c r="A665" s="7" t="s">
        <v>559</v>
      </c>
      <c r="B665" s="8" t="s">
        <v>249</v>
      </c>
      <c r="C665" s="8" t="s">
        <v>249</v>
      </c>
      <c r="D665" s="15">
        <f>IF(ISERROR(FIND("2",E665,1))=FALSE,0,LEN(SUBSTITUTE(E665,"0","")))</f>
        <v>0</v>
      </c>
      <c r="E665" s="10" t="s">
        <v>3295</v>
      </c>
      <c r="F665" s="7">
        <v>660</v>
      </c>
      <c r="G665" s="11" t="s">
        <v>3012</v>
      </c>
      <c r="H665" s="16">
        <f>IF(ROW(H665)=2,0,IF(A665=A664,H664,1-H664))</f>
        <v>0</v>
      </c>
      <c r="I665" s="17" t="s">
        <v>3458</v>
      </c>
      <c r="J665" s="17" t="s">
        <v>3458</v>
      </c>
    </row>
    <row r="666" spans="1:10" x14ac:dyDescent="0.25">
      <c r="A666" s="7" t="s">
        <v>559</v>
      </c>
      <c r="B666" s="8" t="s">
        <v>249</v>
      </c>
      <c r="C666" s="8" t="s">
        <v>4246</v>
      </c>
      <c r="D666" s="15">
        <f>IF(ISERROR(FIND("2",E666,1))=FALSE,0,LEN(SUBSTITUTE(E666,"0","")))</f>
        <v>3</v>
      </c>
      <c r="E666" s="10" t="s">
        <v>3289</v>
      </c>
      <c r="F666" s="7">
        <v>797</v>
      </c>
      <c r="G666" s="11" t="s">
        <v>3013</v>
      </c>
      <c r="H666" s="16">
        <f>IF(ROW(H666)=2,0,IF(A666=A665,H665,1-H665))</f>
        <v>0</v>
      </c>
      <c r="I666" s="17" t="s">
        <v>3458</v>
      </c>
      <c r="J666" s="17" t="s">
        <v>5332</v>
      </c>
    </row>
    <row r="667" spans="1:10" x14ac:dyDescent="0.25">
      <c r="A667" s="7" t="s">
        <v>568</v>
      </c>
      <c r="B667" s="8" t="s">
        <v>569</v>
      </c>
      <c r="C667" s="8" t="s">
        <v>569</v>
      </c>
      <c r="D667" s="15">
        <f>IF(ISERROR(FIND("2",E667,1))=FALSE,0,LEN(SUBSTITUTE(E667,"0","")))</f>
        <v>0</v>
      </c>
      <c r="E667" s="10" t="s">
        <v>3295</v>
      </c>
      <c r="F667" s="7">
        <v>638</v>
      </c>
      <c r="G667" s="11" t="s">
        <v>3021</v>
      </c>
      <c r="H667" s="16">
        <f>IF(ROW(H667)=2,0,IF(A667=A666,H666,1-H666))</f>
        <v>1</v>
      </c>
      <c r="I667" s="17" t="s">
        <v>3459</v>
      </c>
      <c r="J667" s="17" t="s">
        <v>3459</v>
      </c>
    </row>
    <row r="668" spans="1:10" x14ac:dyDescent="0.25">
      <c r="A668" s="7" t="s">
        <v>568</v>
      </c>
      <c r="B668" s="8" t="s">
        <v>569</v>
      </c>
      <c r="C668" s="8" t="s">
        <v>4264</v>
      </c>
      <c r="D668" s="15">
        <f>IF(ISERROR(FIND("2",E668,1))=FALSE,0,LEN(SUBSTITUTE(E668,"0","")))</f>
        <v>1</v>
      </c>
      <c r="E668" s="10" t="s">
        <v>3297</v>
      </c>
      <c r="F668" s="7">
        <v>89</v>
      </c>
      <c r="G668" s="11" t="s">
        <v>3020</v>
      </c>
      <c r="H668" s="16">
        <f>IF(ROW(H668)=2,0,IF(A668=A667,H667,1-H667))</f>
        <v>1</v>
      </c>
      <c r="I668" s="17" t="s">
        <v>3459</v>
      </c>
      <c r="J668" s="17" t="s">
        <v>5333</v>
      </c>
    </row>
    <row r="669" spans="1:10" x14ac:dyDescent="0.25">
      <c r="A669" s="7" t="s">
        <v>568</v>
      </c>
      <c r="B669" s="8" t="s">
        <v>569</v>
      </c>
      <c r="C669" s="8" t="s">
        <v>4265</v>
      </c>
      <c r="D669" s="15">
        <f>IF(ISERROR(FIND("2",E669,1))=FALSE,0,LEN(SUBSTITUTE(E669,"0","")))</f>
        <v>2</v>
      </c>
      <c r="E669" s="10" t="s">
        <v>3287</v>
      </c>
      <c r="F669" s="7">
        <v>45</v>
      </c>
      <c r="G669" s="11" t="s">
        <v>3019</v>
      </c>
      <c r="H669" s="16">
        <f>IF(ROW(H669)=2,0,IF(A669=A668,H668,1-H668))</f>
        <v>1</v>
      </c>
      <c r="I669" s="17" t="s">
        <v>3459</v>
      </c>
      <c r="J669" s="17" t="s">
        <v>5334</v>
      </c>
    </row>
    <row r="670" spans="1:10" x14ac:dyDescent="0.25">
      <c r="A670" s="7" t="s">
        <v>568</v>
      </c>
      <c r="B670" s="8" t="s">
        <v>569</v>
      </c>
      <c r="C670" s="8" t="s">
        <v>2120</v>
      </c>
      <c r="D670" s="15">
        <f>IF(ISERROR(FIND("2",E670,1))=FALSE,0,LEN(SUBSTITUTE(E670,"0","")))</f>
        <v>1</v>
      </c>
      <c r="E670" s="10" t="s">
        <v>3294</v>
      </c>
      <c r="F670" s="7">
        <v>705</v>
      </c>
      <c r="G670" s="11" t="s">
        <v>3018</v>
      </c>
      <c r="H670" s="16">
        <f>IF(ROW(H670)=2,0,IF(A670=A669,H669,1-H669))</f>
        <v>1</v>
      </c>
      <c r="I670" s="17" t="s">
        <v>3459</v>
      </c>
      <c r="J670" s="17" t="s">
        <v>5335</v>
      </c>
    </row>
    <row r="671" spans="1:10" x14ac:dyDescent="0.25">
      <c r="A671" s="7" t="s">
        <v>196</v>
      </c>
      <c r="B671" s="8" t="s">
        <v>197</v>
      </c>
      <c r="C671" s="8" t="s">
        <v>3836</v>
      </c>
      <c r="D671" s="15">
        <f>IF(ISERROR(FIND("2",E671,1))=FALSE,0,LEN(SUBSTITUTE(E671,"0","")))</f>
        <v>1</v>
      </c>
      <c r="E671" s="10" t="s">
        <v>4460</v>
      </c>
      <c r="F671" s="7">
        <v>835</v>
      </c>
      <c r="G671" s="11" t="s">
        <v>2335</v>
      </c>
      <c r="H671" s="16">
        <f>IF(ROW(H671)=2,0,IF(A671=A670,H670,1-H670))</f>
        <v>0</v>
      </c>
      <c r="I671" s="17" t="s">
        <v>3460</v>
      </c>
      <c r="J671" s="17" t="s">
        <v>4853</v>
      </c>
    </row>
    <row r="672" spans="1:10" x14ac:dyDescent="0.25">
      <c r="A672" s="7" t="s">
        <v>196</v>
      </c>
      <c r="B672" s="8" t="s">
        <v>197</v>
      </c>
      <c r="C672" s="8" t="s">
        <v>197</v>
      </c>
      <c r="D672" s="15">
        <f>IF(ISERROR(FIND("2",E672,1))=FALSE,0,LEN(SUBSTITUTE(E672,"0","")))</f>
        <v>0</v>
      </c>
      <c r="E672" s="10" t="s">
        <v>4443</v>
      </c>
      <c r="F672" s="7">
        <v>598</v>
      </c>
      <c r="G672" s="11" t="s">
        <v>2333</v>
      </c>
      <c r="H672" s="16">
        <f>IF(ROW(H672)=2,0,IF(A672=A671,H671,1-H671))</f>
        <v>0</v>
      </c>
      <c r="I672" s="17" t="s">
        <v>3460</v>
      </c>
      <c r="J672" s="17" t="s">
        <v>3460</v>
      </c>
    </row>
    <row r="673" spans="1:10" x14ac:dyDescent="0.25">
      <c r="A673" s="7" t="s">
        <v>196</v>
      </c>
      <c r="B673" s="8" t="s">
        <v>197</v>
      </c>
      <c r="C673" s="8" t="s">
        <v>3837</v>
      </c>
      <c r="D673" s="15">
        <f>IF(ISERROR(FIND("2",E673,1))=FALSE,0,LEN(SUBSTITUTE(E673,"0","")))</f>
        <v>9</v>
      </c>
      <c r="E673" s="10" t="s">
        <v>4461</v>
      </c>
      <c r="F673" s="7">
        <v>48</v>
      </c>
      <c r="G673" s="11" t="s">
        <v>2334</v>
      </c>
      <c r="H673" s="16">
        <f>IF(ROW(H673)=2,0,IF(A673=A672,H672,1-H672))</f>
        <v>0</v>
      </c>
      <c r="I673" s="17" t="s">
        <v>3460</v>
      </c>
      <c r="J673" s="17" t="s">
        <v>4854</v>
      </c>
    </row>
    <row r="674" spans="1:10" x14ac:dyDescent="0.25">
      <c r="A674" s="7" t="s">
        <v>193</v>
      </c>
      <c r="B674" s="8" t="s">
        <v>194</v>
      </c>
      <c r="C674" s="8" t="s">
        <v>4086</v>
      </c>
      <c r="D674" s="15">
        <f>IF(ISERROR(FIND("2",E674,1))=FALSE,0,LEN(SUBSTITUTE(E674,"0","")))</f>
        <v>5</v>
      </c>
      <c r="E674" s="10" t="s">
        <v>3239</v>
      </c>
      <c r="F674" s="7">
        <v>16</v>
      </c>
      <c r="G674" s="11" t="s">
        <v>2650</v>
      </c>
      <c r="H674" s="16">
        <f>IF(ROW(H674)=2,0,IF(A674=A673,H673,1-H673))</f>
        <v>1</v>
      </c>
      <c r="I674" s="17" t="s">
        <v>3461</v>
      </c>
      <c r="J674" s="17" t="s">
        <v>5105</v>
      </c>
    </row>
    <row r="675" spans="1:10" x14ac:dyDescent="0.25">
      <c r="A675" s="7" t="s">
        <v>193</v>
      </c>
      <c r="B675" s="8" t="s">
        <v>194</v>
      </c>
      <c r="C675" s="8" t="s">
        <v>194</v>
      </c>
      <c r="D675" s="15">
        <f>IF(ISERROR(FIND("2",E675,1))=FALSE,0,LEN(SUBSTITUTE(E675,"0","")))</f>
        <v>0</v>
      </c>
      <c r="E675" s="10" t="s">
        <v>4633</v>
      </c>
      <c r="F675" s="7">
        <v>1420</v>
      </c>
      <c r="G675" s="11" t="s">
        <v>2649</v>
      </c>
      <c r="H675" s="16">
        <f>IF(ROW(H675)=2,0,IF(A675=A674,H674,1-H674))</f>
        <v>1</v>
      </c>
      <c r="I675" s="17" t="s">
        <v>3461</v>
      </c>
      <c r="J675" s="17" t="s">
        <v>3461</v>
      </c>
    </row>
    <row r="676" spans="1:10" x14ac:dyDescent="0.25">
      <c r="A676" s="7" t="s">
        <v>193</v>
      </c>
      <c r="B676" s="8" t="s">
        <v>194</v>
      </c>
      <c r="C676" s="8" t="s">
        <v>4087</v>
      </c>
      <c r="D676" s="15">
        <f>IF(ISERROR(FIND("2",E676,1))=FALSE,0,LEN(SUBSTITUTE(E676,"0","")))</f>
        <v>1</v>
      </c>
      <c r="E676" s="10" t="s">
        <v>4635</v>
      </c>
      <c r="F676" s="7">
        <v>50</v>
      </c>
      <c r="G676" s="11" t="s">
        <v>2648</v>
      </c>
      <c r="H676" s="16">
        <f>IF(ROW(H676)=2,0,IF(A676=A675,H675,1-H675))</f>
        <v>1</v>
      </c>
      <c r="I676" s="17" t="s">
        <v>3461</v>
      </c>
      <c r="J676" s="17" t="s">
        <v>5106</v>
      </c>
    </row>
    <row r="677" spans="1:10" x14ac:dyDescent="0.25">
      <c r="A677" s="7" t="s">
        <v>199</v>
      </c>
      <c r="B677" s="8" t="s">
        <v>200</v>
      </c>
      <c r="C677" s="8" t="s">
        <v>4175</v>
      </c>
      <c r="D677" s="15">
        <f>IF(ISERROR(FIND("2",E677,1))=FALSE,0,LEN(SUBSTITUTE(E677,"0","")))</f>
        <v>3</v>
      </c>
      <c r="E677" s="10" t="s">
        <v>3268</v>
      </c>
      <c r="F677" s="7">
        <v>736</v>
      </c>
      <c r="G677" s="11" t="s">
        <v>2775</v>
      </c>
      <c r="H677" s="16">
        <f>IF(ROW(H677)=2,0,IF(A677=A676,H676,1-H676))</f>
        <v>0</v>
      </c>
      <c r="I677" s="17" t="s">
        <v>3462</v>
      </c>
      <c r="J677" s="17" t="s">
        <v>5198</v>
      </c>
    </row>
    <row r="678" spans="1:10" x14ac:dyDescent="0.25">
      <c r="A678" s="7" t="s">
        <v>199</v>
      </c>
      <c r="B678" s="8" t="s">
        <v>200</v>
      </c>
      <c r="C678" s="8" t="s">
        <v>4176</v>
      </c>
      <c r="D678" s="15">
        <f>IF(ISERROR(FIND("2",E678,1))=FALSE,0,LEN(SUBSTITUTE(E678,"0","")))</f>
        <v>3</v>
      </c>
      <c r="E678" s="10" t="s">
        <v>3264</v>
      </c>
      <c r="F678" s="7">
        <v>40</v>
      </c>
      <c r="G678" s="11" t="s">
        <v>2777</v>
      </c>
      <c r="H678" s="16">
        <f>IF(ROW(H678)=2,0,IF(A678=A677,H677,1-H677))</f>
        <v>0</v>
      </c>
      <c r="I678" s="17" t="s">
        <v>3462</v>
      </c>
      <c r="J678" s="17" t="s">
        <v>5199</v>
      </c>
    </row>
    <row r="679" spans="1:10" x14ac:dyDescent="0.25">
      <c r="A679" s="7" t="s">
        <v>199</v>
      </c>
      <c r="B679" s="8" t="s">
        <v>200</v>
      </c>
      <c r="C679" s="8" t="s">
        <v>4177</v>
      </c>
      <c r="D679" s="15">
        <f>IF(ISERROR(FIND("2",E679,1))=FALSE,0,LEN(SUBSTITUTE(E679,"0","")))</f>
        <v>1</v>
      </c>
      <c r="E679" s="10" t="s">
        <v>3282</v>
      </c>
      <c r="F679" s="7">
        <v>21</v>
      </c>
      <c r="G679" s="11" t="s">
        <v>2778</v>
      </c>
      <c r="H679" s="16">
        <f>IF(ROW(H679)=2,0,IF(A679=A678,H678,1-H678))</f>
        <v>0</v>
      </c>
      <c r="I679" s="17" t="s">
        <v>3462</v>
      </c>
      <c r="J679" s="17" t="s">
        <v>5200</v>
      </c>
    </row>
    <row r="680" spans="1:10" x14ac:dyDescent="0.25">
      <c r="A680" s="7" t="s">
        <v>199</v>
      </c>
      <c r="B680" s="8" t="s">
        <v>200</v>
      </c>
      <c r="C680" s="8" t="s">
        <v>200</v>
      </c>
      <c r="D680" s="15">
        <f>IF(ISERROR(FIND("2",E680,1))=FALSE,0,LEN(SUBSTITUTE(E680,"0","")))</f>
        <v>0</v>
      </c>
      <c r="E680" s="10" t="s">
        <v>3279</v>
      </c>
      <c r="F680" s="7">
        <v>680</v>
      </c>
      <c r="G680" s="11" t="s">
        <v>2776</v>
      </c>
      <c r="H680" s="16">
        <f>IF(ROW(H680)=2,0,IF(A680=A679,H679,1-H679))</f>
        <v>0</v>
      </c>
      <c r="I680" s="17" t="s">
        <v>3462</v>
      </c>
      <c r="J680" s="17" t="s">
        <v>3462</v>
      </c>
    </row>
    <row r="681" spans="1:10" x14ac:dyDescent="0.25">
      <c r="A681" s="7" t="s">
        <v>202</v>
      </c>
      <c r="B681" s="8" t="s">
        <v>50</v>
      </c>
      <c r="C681" s="8" t="s">
        <v>50</v>
      </c>
      <c r="D681" s="15">
        <f>IF(ISERROR(FIND("2",E681,1))=FALSE,0,LEN(SUBSTITUTE(E681,"0","")))</f>
        <v>0</v>
      </c>
      <c r="E681" s="10" t="s">
        <v>3304</v>
      </c>
      <c r="F681" s="7">
        <v>1098</v>
      </c>
      <c r="G681" s="11" t="s">
        <v>3082</v>
      </c>
      <c r="H681" s="16">
        <f>IF(ROW(H681)=2,0,IF(A681=A680,H680,1-H680))</f>
        <v>1</v>
      </c>
      <c r="I681" s="17" t="s">
        <v>3463</v>
      </c>
      <c r="J681" s="17" t="s">
        <v>3463</v>
      </c>
    </row>
    <row r="682" spans="1:10" x14ac:dyDescent="0.25">
      <c r="A682" s="7" t="s">
        <v>202</v>
      </c>
      <c r="B682" s="8" t="s">
        <v>50</v>
      </c>
      <c r="C682" s="8" t="s">
        <v>302</v>
      </c>
      <c r="D682" s="15">
        <f>IF(ISERROR(FIND("2",E682,1))=FALSE,0,LEN(SUBSTITUTE(E682,"0","")))</f>
        <v>1</v>
      </c>
      <c r="E682" s="10" t="s">
        <v>3305</v>
      </c>
      <c r="F682" s="7">
        <v>54</v>
      </c>
      <c r="G682" s="11" t="s">
        <v>3080</v>
      </c>
      <c r="H682" s="16">
        <f>IF(ROW(H682)=2,0,IF(A682=A681,H681,1-H681))</f>
        <v>1</v>
      </c>
      <c r="I682" s="17" t="s">
        <v>3463</v>
      </c>
      <c r="J682" s="17" t="s">
        <v>5363</v>
      </c>
    </row>
    <row r="683" spans="1:10" x14ac:dyDescent="0.25">
      <c r="A683" s="7" t="s">
        <v>202</v>
      </c>
      <c r="B683" s="8" t="s">
        <v>50</v>
      </c>
      <c r="C683" s="8" t="s">
        <v>2075</v>
      </c>
      <c r="D683" s="15">
        <f>IF(ISERROR(FIND("2",E683,1))=FALSE,0,LEN(SUBSTITUTE(E683,"0","")))</f>
        <v>1</v>
      </c>
      <c r="E683" s="10" t="s">
        <v>3311</v>
      </c>
      <c r="F683" s="7">
        <v>13</v>
      </c>
      <c r="G683" s="11" t="s">
        <v>3081</v>
      </c>
      <c r="H683" s="16">
        <f>IF(ROW(H683)=2,0,IF(A683=A682,H682,1-H682))</f>
        <v>1</v>
      </c>
      <c r="I683" s="17" t="s">
        <v>3463</v>
      </c>
      <c r="J683" s="17" t="s">
        <v>5364</v>
      </c>
    </row>
    <row r="684" spans="1:10" x14ac:dyDescent="0.25">
      <c r="A684" s="7" t="s">
        <v>202</v>
      </c>
      <c r="B684" s="8" t="s">
        <v>50</v>
      </c>
      <c r="C684" s="8" t="s">
        <v>2074</v>
      </c>
      <c r="D684" s="15">
        <f>IF(ISERROR(FIND("2",E684,1))=FALSE,0,LEN(SUBSTITUTE(E684,"0","")))</f>
        <v>2</v>
      </c>
      <c r="E684" s="10" t="s">
        <v>3306</v>
      </c>
      <c r="F684" s="7">
        <v>325</v>
      </c>
      <c r="G684" s="11" t="s">
        <v>3083</v>
      </c>
      <c r="H684" s="16">
        <f>IF(ROW(H684)=2,0,IF(A684=A683,H683,1-H683))</f>
        <v>1</v>
      </c>
      <c r="I684" s="17" t="s">
        <v>3463</v>
      </c>
      <c r="J684" s="17" t="s">
        <v>3621</v>
      </c>
    </row>
    <row r="685" spans="1:10" x14ac:dyDescent="0.25">
      <c r="A685" s="7" t="s">
        <v>357</v>
      </c>
      <c r="B685" s="8" t="s">
        <v>358</v>
      </c>
      <c r="C685" s="8" t="s">
        <v>358</v>
      </c>
      <c r="D685" s="15">
        <f>IF(ISERROR(FIND("2",E685,1))=FALSE,0,LEN(SUBSTITUTE(E685,"0","")))</f>
        <v>0</v>
      </c>
      <c r="E685" s="10" t="s">
        <v>3304</v>
      </c>
      <c r="F685" s="7">
        <v>496</v>
      </c>
      <c r="G685" s="11" t="s">
        <v>3124</v>
      </c>
      <c r="H685" s="16">
        <f>IF(ROW(H685)=2,0,IF(A685=A684,H684,1-H684))</f>
        <v>0</v>
      </c>
      <c r="I685" s="17" t="s">
        <v>3464</v>
      </c>
      <c r="J685" s="17" t="s">
        <v>3464</v>
      </c>
    </row>
    <row r="686" spans="1:10" x14ac:dyDescent="0.25">
      <c r="A686" s="7" t="s">
        <v>357</v>
      </c>
      <c r="B686" s="8" t="s">
        <v>358</v>
      </c>
      <c r="C686" s="8" t="s">
        <v>591</v>
      </c>
      <c r="D686" s="15">
        <f>IF(ISERROR(FIND("2",E686,1))=FALSE,0,LEN(SUBSTITUTE(E686,"0","")))</f>
        <v>2</v>
      </c>
      <c r="E686" s="10" t="s">
        <v>3308</v>
      </c>
      <c r="F686" s="7">
        <v>376</v>
      </c>
      <c r="G686" s="11" t="s">
        <v>3125</v>
      </c>
      <c r="H686" s="16">
        <f>IF(ROW(H686)=2,0,IF(A686=A685,H685,1-H685))</f>
        <v>0</v>
      </c>
      <c r="I686" s="17" t="s">
        <v>3464</v>
      </c>
      <c r="J686" s="17" t="s">
        <v>3622</v>
      </c>
    </row>
    <row r="687" spans="1:10" x14ac:dyDescent="0.25">
      <c r="A687" s="7" t="s">
        <v>357</v>
      </c>
      <c r="B687" s="8" t="s">
        <v>358</v>
      </c>
      <c r="C687" s="8" t="s">
        <v>407</v>
      </c>
      <c r="D687" s="15">
        <f>IF(ISERROR(FIND("2",E687,1))=FALSE,0,LEN(SUBSTITUTE(E687,"0","")))</f>
        <v>1</v>
      </c>
      <c r="E687" s="10" t="s">
        <v>3309</v>
      </c>
      <c r="F687" s="7">
        <v>602</v>
      </c>
      <c r="G687" s="11" t="s">
        <v>3126</v>
      </c>
      <c r="H687" s="16">
        <f>IF(ROW(H687)=2,0,IF(A687=A686,H686,1-H686))</f>
        <v>0</v>
      </c>
      <c r="I687" s="17" t="s">
        <v>3464</v>
      </c>
      <c r="J687" s="17" t="s">
        <v>3623</v>
      </c>
    </row>
    <row r="688" spans="1:10" x14ac:dyDescent="0.25">
      <c r="A688" s="7" t="s">
        <v>60</v>
      </c>
      <c r="B688" s="8" t="s">
        <v>61</v>
      </c>
      <c r="C688" s="8" t="s">
        <v>4076</v>
      </c>
      <c r="D688" s="15">
        <f>IF(ISERROR(FIND("2",E688,1))=FALSE,0,LEN(SUBSTITUTE(E688,"0","")))</f>
        <v>4</v>
      </c>
      <c r="E688" s="10" t="s">
        <v>3253</v>
      </c>
      <c r="F688" s="7">
        <v>49</v>
      </c>
      <c r="G688" s="11" t="s">
        <v>2637</v>
      </c>
      <c r="H688" s="16">
        <f>IF(ROW(H688)=2,0,IF(A688=A687,H687,1-H687))</f>
        <v>1</v>
      </c>
      <c r="I688" s="17" t="s">
        <v>3465</v>
      </c>
      <c r="J688" s="17" t="s">
        <v>5096</v>
      </c>
    </row>
    <row r="689" spans="1:10" x14ac:dyDescent="0.25">
      <c r="A689" s="7" t="s">
        <v>60</v>
      </c>
      <c r="B689" s="8" t="s">
        <v>61</v>
      </c>
      <c r="C689" s="8" t="s">
        <v>4077</v>
      </c>
      <c r="D689" s="15">
        <f>IF(ISERROR(FIND("2",E689,1))=FALSE,0,LEN(SUBSTITUTE(E689,"0","")))</f>
        <v>5</v>
      </c>
      <c r="E689" s="10" t="s">
        <v>3239</v>
      </c>
      <c r="F689" s="7">
        <v>1133</v>
      </c>
      <c r="G689" s="11" t="s">
        <v>2636</v>
      </c>
      <c r="H689" s="16">
        <f>IF(ROW(H689)=2,0,IF(A689=A688,H688,1-H688))</f>
        <v>1</v>
      </c>
      <c r="I689" s="17" t="s">
        <v>3465</v>
      </c>
      <c r="J689" s="17" t="s">
        <v>3624</v>
      </c>
    </row>
    <row r="690" spans="1:10" x14ac:dyDescent="0.25">
      <c r="A690" s="7" t="s">
        <v>60</v>
      </c>
      <c r="B690" s="8" t="s">
        <v>61</v>
      </c>
      <c r="C690" s="8" t="s">
        <v>61</v>
      </c>
      <c r="D690" s="15">
        <f>IF(ISERROR(FIND("2",E690,1))=FALSE,0,LEN(SUBSTITUTE(E690,"0","")))</f>
        <v>0</v>
      </c>
      <c r="E690" s="10" t="s">
        <v>4633</v>
      </c>
      <c r="F690" s="7">
        <v>291</v>
      </c>
      <c r="G690" s="11" t="s">
        <v>2638</v>
      </c>
      <c r="H690" s="16">
        <f>IF(ROW(H690)=2,0,IF(A690=A689,H689,1-H689))</f>
        <v>1</v>
      </c>
      <c r="I690" s="17" t="s">
        <v>3465</v>
      </c>
      <c r="J690" s="17" t="s">
        <v>3465</v>
      </c>
    </row>
    <row r="691" spans="1:10" x14ac:dyDescent="0.25">
      <c r="A691" s="7" t="s">
        <v>292</v>
      </c>
      <c r="B691" s="8" t="s">
        <v>293</v>
      </c>
      <c r="C691" s="8" t="s">
        <v>3882</v>
      </c>
      <c r="D691" s="15">
        <f>IF(ISERROR(FIND("2",E691,1))=FALSE,0,LEN(SUBSTITUTE(E691,"0","")))</f>
        <v>3</v>
      </c>
      <c r="E691" s="10" t="s">
        <v>4507</v>
      </c>
      <c r="F691" s="7">
        <v>292</v>
      </c>
      <c r="G691" s="11" t="s">
        <v>2390</v>
      </c>
      <c r="H691" s="16">
        <f>IF(ROW(H691)=2,0,IF(A691=A690,H690,1-H690))</f>
        <v>0</v>
      </c>
      <c r="I691" s="17" t="s">
        <v>3466</v>
      </c>
      <c r="J691" s="17" t="s">
        <v>4899</v>
      </c>
    </row>
    <row r="692" spans="1:10" x14ac:dyDescent="0.25">
      <c r="A692" s="7" t="s">
        <v>292</v>
      </c>
      <c r="B692" s="8" t="s">
        <v>293</v>
      </c>
      <c r="C692" s="8" t="s">
        <v>3883</v>
      </c>
      <c r="D692" s="15">
        <f>IF(ISERROR(FIND("2",E692,1))=FALSE,0,LEN(SUBSTITUTE(E692,"0","")))</f>
        <v>5</v>
      </c>
      <c r="E692" s="10" t="s">
        <v>4508</v>
      </c>
      <c r="F692" s="7">
        <v>18</v>
      </c>
      <c r="G692" s="11" t="s">
        <v>2393</v>
      </c>
      <c r="H692" s="16">
        <f>IF(ROW(H692)=2,0,IF(A692=A691,H691,1-H691))</f>
        <v>0</v>
      </c>
      <c r="I692" s="17" t="s">
        <v>3466</v>
      </c>
      <c r="J692" s="17" t="s">
        <v>4900</v>
      </c>
    </row>
    <row r="693" spans="1:10" x14ac:dyDescent="0.25">
      <c r="A693" s="7" t="s">
        <v>292</v>
      </c>
      <c r="B693" s="8" t="s">
        <v>293</v>
      </c>
      <c r="C693" s="8" t="s">
        <v>3884</v>
      </c>
      <c r="D693" s="15">
        <f>IF(ISERROR(FIND("2",E693,1))=FALSE,0,LEN(SUBSTITUTE(E693,"0","")))</f>
        <v>6</v>
      </c>
      <c r="E693" s="10" t="s">
        <v>4509</v>
      </c>
      <c r="F693" s="7">
        <v>16</v>
      </c>
      <c r="G693" s="11" t="s">
        <v>2396</v>
      </c>
      <c r="H693" s="16">
        <f>IF(ROW(H693)=2,0,IF(A693=A692,H692,1-H692))</f>
        <v>0</v>
      </c>
      <c r="I693" s="17" t="s">
        <v>3466</v>
      </c>
      <c r="J693" s="17" t="s">
        <v>4901</v>
      </c>
    </row>
    <row r="694" spans="1:10" x14ac:dyDescent="0.25">
      <c r="A694" s="7" t="s">
        <v>292</v>
      </c>
      <c r="B694" s="8" t="s">
        <v>293</v>
      </c>
      <c r="C694" s="8" t="s">
        <v>3885</v>
      </c>
      <c r="D694" s="15">
        <f>IF(ISERROR(FIND("2",E694,1))=FALSE,0,LEN(SUBSTITUTE(E694,"0","")))</f>
        <v>0</v>
      </c>
      <c r="E694" s="10" t="s">
        <v>4510</v>
      </c>
      <c r="F694" s="7">
        <v>25</v>
      </c>
      <c r="G694" s="11" t="s">
        <v>2391</v>
      </c>
      <c r="H694" s="16">
        <f>IF(ROW(H694)=2,0,IF(A694=A693,H693,1-H693))</f>
        <v>0</v>
      </c>
      <c r="I694" s="17" t="s">
        <v>3466</v>
      </c>
      <c r="J694" s="17" t="s">
        <v>4902</v>
      </c>
    </row>
    <row r="695" spans="1:10" x14ac:dyDescent="0.25">
      <c r="A695" s="7" t="s">
        <v>292</v>
      </c>
      <c r="B695" s="8" t="s">
        <v>293</v>
      </c>
      <c r="C695" s="8" t="s">
        <v>3886</v>
      </c>
      <c r="D695" s="15">
        <f>IF(ISERROR(FIND("2",E695,1))=FALSE,0,LEN(SUBSTITUTE(E695,"0","")))</f>
        <v>2</v>
      </c>
      <c r="E695" s="10" t="s">
        <v>4511</v>
      </c>
      <c r="F695" s="7">
        <v>56</v>
      </c>
      <c r="G695" s="11" t="s">
        <v>2392</v>
      </c>
      <c r="H695" s="16">
        <f>IF(ROW(H695)=2,0,IF(A695=A694,H694,1-H694))</f>
        <v>0</v>
      </c>
      <c r="I695" s="17" t="s">
        <v>3466</v>
      </c>
      <c r="J695" s="17" t="s">
        <v>4903</v>
      </c>
    </row>
    <row r="696" spans="1:10" x14ac:dyDescent="0.25">
      <c r="A696" s="7" t="s">
        <v>292</v>
      </c>
      <c r="B696" s="8" t="s">
        <v>293</v>
      </c>
      <c r="C696" s="8" t="s">
        <v>3887</v>
      </c>
      <c r="D696" s="15">
        <f>IF(ISERROR(FIND("2",E696,1))=FALSE,0,LEN(SUBSTITUTE(E696,"0","")))</f>
        <v>1</v>
      </c>
      <c r="E696" s="10" t="s">
        <v>4512</v>
      </c>
      <c r="F696" s="7">
        <v>737</v>
      </c>
      <c r="G696" s="11" t="s">
        <v>2395</v>
      </c>
      <c r="H696" s="16">
        <f>IF(ROW(H696)=2,0,IF(A696=A695,H695,1-H695))</f>
        <v>0</v>
      </c>
      <c r="I696" s="17" t="s">
        <v>3466</v>
      </c>
      <c r="J696" s="17" t="s">
        <v>4904</v>
      </c>
    </row>
    <row r="697" spans="1:10" x14ac:dyDescent="0.25">
      <c r="A697" s="7" t="s">
        <v>292</v>
      </c>
      <c r="B697" s="8" t="s">
        <v>293</v>
      </c>
      <c r="C697" s="8" t="s">
        <v>293</v>
      </c>
      <c r="D697" s="15">
        <f>IF(ISERROR(FIND("2",E697,1))=FALSE,0,LEN(SUBSTITUTE(E697,"0","")))</f>
        <v>0</v>
      </c>
      <c r="E697" s="10" t="s">
        <v>4492</v>
      </c>
      <c r="F697" s="7">
        <v>325</v>
      </c>
      <c r="G697" s="11" t="s">
        <v>2394</v>
      </c>
      <c r="H697" s="16">
        <f>IF(ROW(H697)=2,0,IF(A697=A696,H696,1-H696))</f>
        <v>0</v>
      </c>
      <c r="I697" s="17" t="s">
        <v>3466</v>
      </c>
      <c r="J697" s="17" t="s">
        <v>3466</v>
      </c>
    </row>
    <row r="698" spans="1:10" x14ac:dyDescent="0.25">
      <c r="A698" s="7" t="s">
        <v>289</v>
      </c>
      <c r="B698" s="8" t="s">
        <v>290</v>
      </c>
      <c r="C698" s="8" t="s">
        <v>2121</v>
      </c>
      <c r="D698" s="15">
        <f>IF(ISERROR(FIND("2",E698,1))=FALSE,0,LEN(SUBSTITUTE(E698,"0","")))</f>
        <v>5</v>
      </c>
      <c r="E698" s="10" t="s">
        <v>3244</v>
      </c>
      <c r="F698" s="7">
        <v>23</v>
      </c>
      <c r="G698" s="11" t="s">
        <v>2676</v>
      </c>
      <c r="H698" s="16">
        <f>IF(ROW(H698)=2,0,IF(A698=A697,H697,1-H697))</f>
        <v>1</v>
      </c>
      <c r="I698" s="17" t="s">
        <v>3467</v>
      </c>
      <c r="J698" s="17" t="s">
        <v>5127</v>
      </c>
    </row>
    <row r="699" spans="1:10" x14ac:dyDescent="0.25">
      <c r="A699" s="7" t="s">
        <v>289</v>
      </c>
      <c r="B699" s="8" t="s">
        <v>290</v>
      </c>
      <c r="C699" s="8" t="s">
        <v>4107</v>
      </c>
      <c r="D699" s="15">
        <f>IF(ISERROR(FIND("2",E699,1))=FALSE,0,LEN(SUBSTITUTE(E699,"0","")))</f>
        <v>3</v>
      </c>
      <c r="E699" s="10" t="s">
        <v>3241</v>
      </c>
      <c r="F699" s="7">
        <v>20</v>
      </c>
      <c r="G699" s="11" t="s">
        <v>2680</v>
      </c>
      <c r="H699" s="16">
        <f>IF(ROW(H699)=2,0,IF(A699=A698,H698,1-H698))</f>
        <v>1</v>
      </c>
      <c r="I699" s="17" t="s">
        <v>3467</v>
      </c>
      <c r="J699" s="17" t="s">
        <v>5128</v>
      </c>
    </row>
    <row r="700" spans="1:10" x14ac:dyDescent="0.25">
      <c r="A700" s="7" t="s">
        <v>289</v>
      </c>
      <c r="B700" s="8" t="s">
        <v>290</v>
      </c>
      <c r="C700" s="8" t="s">
        <v>4108</v>
      </c>
      <c r="D700" s="15">
        <f>IF(ISERROR(FIND("2",E700,1))=FALSE,0,LEN(SUBSTITUTE(E700,"0","")))</f>
        <v>4</v>
      </c>
      <c r="E700" s="10" t="s">
        <v>4646</v>
      </c>
      <c r="F700" s="7">
        <v>66</v>
      </c>
      <c r="G700" s="11" t="s">
        <v>2678</v>
      </c>
      <c r="H700" s="16">
        <f>IF(ROW(H700)=2,0,IF(A700=A699,H699,1-H699))</f>
        <v>1</v>
      </c>
      <c r="I700" s="17" t="s">
        <v>3467</v>
      </c>
      <c r="J700" s="17" t="s">
        <v>5129</v>
      </c>
    </row>
    <row r="701" spans="1:10" x14ac:dyDescent="0.25">
      <c r="A701" s="7" t="s">
        <v>289</v>
      </c>
      <c r="B701" s="8" t="s">
        <v>290</v>
      </c>
      <c r="C701" s="8" t="s">
        <v>4109</v>
      </c>
      <c r="D701" s="15">
        <f>IF(ISERROR(FIND("2",E701,1))=FALSE,0,LEN(SUBSTITUTE(E701,"0","")))</f>
        <v>3</v>
      </c>
      <c r="E701" s="10" t="s">
        <v>3254</v>
      </c>
      <c r="F701" s="7">
        <v>209</v>
      </c>
      <c r="G701" s="11" t="s">
        <v>2679</v>
      </c>
      <c r="H701" s="16">
        <f>IF(ROW(H701)=2,0,IF(A701=A700,H700,1-H700))</f>
        <v>1</v>
      </c>
      <c r="I701" s="17" t="s">
        <v>3467</v>
      </c>
      <c r="J701" s="17" t="s">
        <v>5130</v>
      </c>
    </row>
    <row r="702" spans="1:10" x14ac:dyDescent="0.25">
      <c r="A702" s="7" t="s">
        <v>289</v>
      </c>
      <c r="B702" s="8" t="s">
        <v>290</v>
      </c>
      <c r="C702" s="8" t="s">
        <v>290</v>
      </c>
      <c r="D702" s="15">
        <f>IF(ISERROR(FIND("2",E702,1))=FALSE,0,LEN(SUBSTITUTE(E702,"0","")))</f>
        <v>0</v>
      </c>
      <c r="E702" s="10" t="s">
        <v>4633</v>
      </c>
      <c r="F702" s="7">
        <v>557</v>
      </c>
      <c r="G702" s="11" t="s">
        <v>2681</v>
      </c>
      <c r="H702" s="16">
        <f>IF(ROW(H702)=2,0,IF(A702=A701,H701,1-H701))</f>
        <v>1</v>
      </c>
      <c r="I702" s="17" t="s">
        <v>3467</v>
      </c>
      <c r="J702" s="17" t="s">
        <v>3467</v>
      </c>
    </row>
    <row r="703" spans="1:10" x14ac:dyDescent="0.25">
      <c r="A703" s="7" t="s">
        <v>289</v>
      </c>
      <c r="B703" s="8" t="s">
        <v>290</v>
      </c>
      <c r="C703" s="8" t="s">
        <v>4110</v>
      </c>
      <c r="D703" s="15">
        <f>IF(ISERROR(FIND("2",E703,1))=FALSE,0,LEN(SUBSTITUTE(E703,"0","")))</f>
        <v>4</v>
      </c>
      <c r="E703" s="10" t="s">
        <v>3247</v>
      </c>
      <c r="F703" s="7">
        <v>587</v>
      </c>
      <c r="G703" s="11" t="s">
        <v>2677</v>
      </c>
      <c r="H703" s="16">
        <f>IF(ROW(H703)=2,0,IF(A703=A702,H702,1-H702))</f>
        <v>1</v>
      </c>
      <c r="I703" s="17" t="s">
        <v>3467</v>
      </c>
      <c r="J703" s="17" t="s">
        <v>3625</v>
      </c>
    </row>
    <row r="704" spans="1:10" x14ac:dyDescent="0.25">
      <c r="A704" s="7" t="s">
        <v>66</v>
      </c>
      <c r="B704" s="8" t="s">
        <v>67</v>
      </c>
      <c r="C704" s="8" t="s">
        <v>67</v>
      </c>
      <c r="D704" s="15">
        <f>IF(ISERROR(FIND("2",E704,1))=FALSE,0,LEN(SUBSTITUTE(E704,"0","")))</f>
        <v>0</v>
      </c>
      <c r="E704" s="10" t="s">
        <v>3295</v>
      </c>
      <c r="F704" s="7">
        <v>668</v>
      </c>
      <c r="G704" s="11" t="s">
        <v>2891</v>
      </c>
      <c r="H704" s="16">
        <f>IF(ROW(H704)=2,0,IF(A704=A703,H703,1-H703))</f>
        <v>0</v>
      </c>
      <c r="I704" s="17" t="s">
        <v>3468</v>
      </c>
      <c r="J704" s="17" t="s">
        <v>3468</v>
      </c>
    </row>
    <row r="705" spans="1:10" x14ac:dyDescent="0.25">
      <c r="A705" s="7" t="s">
        <v>66</v>
      </c>
      <c r="B705" s="8" t="s">
        <v>67</v>
      </c>
      <c r="C705" s="8" t="s">
        <v>546</v>
      </c>
      <c r="D705" s="15">
        <f>IF(ISERROR(FIND("2",E705,1))=FALSE,0,LEN(SUBSTITUTE(E705,"0","")))</f>
        <v>1</v>
      </c>
      <c r="E705" s="10" t="s">
        <v>3297</v>
      </c>
      <c r="F705" s="7">
        <v>663</v>
      </c>
      <c r="G705" s="11" t="s">
        <v>2890</v>
      </c>
      <c r="H705" s="16">
        <f>IF(ROW(H705)=2,0,IF(A705=A704,H704,1-H704))</f>
        <v>0</v>
      </c>
      <c r="I705" s="17" t="s">
        <v>3468</v>
      </c>
      <c r="J705" s="17" t="s">
        <v>5267</v>
      </c>
    </row>
    <row r="706" spans="1:10" x14ac:dyDescent="0.25">
      <c r="A706" s="7" t="s">
        <v>66</v>
      </c>
      <c r="B706" s="8" t="s">
        <v>67</v>
      </c>
      <c r="C706" s="8" t="s">
        <v>2122</v>
      </c>
      <c r="D706" s="15">
        <f>IF(ISERROR(FIND("2",E706,1))=FALSE,0,LEN(SUBSTITUTE(E706,"0","")))</f>
        <v>2</v>
      </c>
      <c r="E706" s="10" t="s">
        <v>3290</v>
      </c>
      <c r="F706" s="7">
        <v>36</v>
      </c>
      <c r="G706" s="11" t="s">
        <v>2889</v>
      </c>
      <c r="H706" s="16">
        <f>IF(ROW(H706)=2,0,IF(A706=A705,H705,1-H705))</f>
        <v>0</v>
      </c>
      <c r="I706" s="17" t="s">
        <v>3468</v>
      </c>
      <c r="J706" s="17" t="s">
        <v>3626</v>
      </c>
    </row>
    <row r="707" spans="1:10" x14ac:dyDescent="0.25">
      <c r="A707" s="7" t="s">
        <v>66</v>
      </c>
      <c r="B707" s="8" t="s">
        <v>67</v>
      </c>
      <c r="C707" s="8" t="s">
        <v>4237</v>
      </c>
      <c r="D707" s="15">
        <f>IF(ISERROR(FIND("2",E707,1))=FALSE,0,LEN(SUBSTITUTE(E707,"0","")))</f>
        <v>1</v>
      </c>
      <c r="E707" s="10" t="s">
        <v>3294</v>
      </c>
      <c r="F707" s="7">
        <v>31</v>
      </c>
      <c r="G707" s="11" t="s">
        <v>2888</v>
      </c>
      <c r="H707" s="16">
        <f>IF(ROW(H707)=2,0,IF(A707=A706,H706,1-H706))</f>
        <v>0</v>
      </c>
      <c r="I707" s="17" t="s">
        <v>3468</v>
      </c>
      <c r="J707" s="17" t="s">
        <v>5268</v>
      </c>
    </row>
    <row r="708" spans="1:10" x14ac:dyDescent="0.25">
      <c r="A708" s="7" t="s">
        <v>66</v>
      </c>
      <c r="B708" s="8" t="s">
        <v>67</v>
      </c>
      <c r="C708" s="8" t="s">
        <v>2117</v>
      </c>
      <c r="D708" s="15">
        <f>IF(ISERROR(FIND("2",E708,1))=FALSE,0,LEN(SUBSTITUTE(E708,"0","")))</f>
        <v>1</v>
      </c>
      <c r="E708" s="10" t="s">
        <v>3298</v>
      </c>
      <c r="F708" s="7">
        <v>92</v>
      </c>
      <c r="G708" s="11" t="s">
        <v>2892</v>
      </c>
      <c r="H708" s="16">
        <f>IF(ROW(H708)=2,0,IF(A708=A707,H707,1-H707))</f>
        <v>0</v>
      </c>
      <c r="I708" s="17" t="s">
        <v>3468</v>
      </c>
      <c r="J708" s="17" t="s">
        <v>5269</v>
      </c>
    </row>
    <row r="709" spans="1:10" x14ac:dyDescent="0.25">
      <c r="A709" s="7" t="s">
        <v>437</v>
      </c>
      <c r="B709" s="8" t="s">
        <v>122</v>
      </c>
      <c r="C709" s="8" t="s">
        <v>189</v>
      </c>
      <c r="D709" s="15">
        <f>IF(ISERROR(FIND("2",E709,1))=FALSE,0,LEN(SUBSTITUTE(E709,"0","")))</f>
        <v>1</v>
      </c>
      <c r="E709" s="10" t="s">
        <v>3311</v>
      </c>
      <c r="F709" s="7">
        <v>16</v>
      </c>
      <c r="G709" s="11" t="s">
        <v>3158</v>
      </c>
      <c r="H709" s="16">
        <f>IF(ROW(H709)=2,0,IF(A709=A708,H708,1-H708))</f>
        <v>1</v>
      </c>
      <c r="I709" s="17" t="s">
        <v>3469</v>
      </c>
      <c r="J709" s="17" t="s">
        <v>5394</v>
      </c>
    </row>
    <row r="710" spans="1:10" x14ac:dyDescent="0.25">
      <c r="A710" s="7" t="s">
        <v>437</v>
      </c>
      <c r="B710" s="8" t="s">
        <v>122</v>
      </c>
      <c r="C710" s="8" t="s">
        <v>4275</v>
      </c>
      <c r="D710" s="15">
        <f>IF(ISERROR(FIND("2",E710,1))=FALSE,0,LEN(SUBSTITUTE(E710,"0","")))</f>
        <v>0</v>
      </c>
      <c r="E710" s="10" t="s">
        <v>3314</v>
      </c>
      <c r="F710" s="7">
        <v>16</v>
      </c>
      <c r="G710" s="11" t="s">
        <v>3157</v>
      </c>
      <c r="H710" s="16">
        <f>IF(ROW(H710)=2,0,IF(A710=A709,H709,1-H709))</f>
        <v>1</v>
      </c>
      <c r="I710" s="17" t="s">
        <v>3469</v>
      </c>
      <c r="J710" s="17" t="s">
        <v>5395</v>
      </c>
    </row>
    <row r="711" spans="1:10" x14ac:dyDescent="0.25">
      <c r="A711" s="7" t="s">
        <v>437</v>
      </c>
      <c r="B711" s="8" t="s">
        <v>122</v>
      </c>
      <c r="C711" s="8" t="s">
        <v>122</v>
      </c>
      <c r="D711" s="15">
        <f>IF(ISERROR(FIND("2",E711,1))=FALSE,0,LEN(SUBSTITUTE(E711,"0","")))</f>
        <v>0</v>
      </c>
      <c r="E711" s="10" t="s">
        <v>3304</v>
      </c>
      <c r="F711" s="7">
        <v>1396</v>
      </c>
      <c r="G711" s="11" t="s">
        <v>3156</v>
      </c>
      <c r="H711" s="16">
        <f>IF(ROW(H711)=2,0,IF(A711=A710,H710,1-H710))</f>
        <v>1</v>
      </c>
      <c r="I711" s="17" t="s">
        <v>3469</v>
      </c>
      <c r="J711" s="17" t="s">
        <v>3469</v>
      </c>
    </row>
    <row r="712" spans="1:10" x14ac:dyDescent="0.25">
      <c r="A712" s="7" t="s">
        <v>437</v>
      </c>
      <c r="B712" s="8" t="s">
        <v>122</v>
      </c>
      <c r="C712" s="8" t="s">
        <v>2123</v>
      </c>
      <c r="D712" s="15">
        <f>IF(ISERROR(FIND("2",E712,1))=FALSE,0,LEN(SUBSTITUTE(E712,"0","")))</f>
        <v>1</v>
      </c>
      <c r="E712" s="10" t="s">
        <v>3305</v>
      </c>
      <c r="F712" s="7">
        <v>55</v>
      </c>
      <c r="G712" s="11" t="s">
        <v>3155</v>
      </c>
      <c r="H712" s="16">
        <f>IF(ROW(H712)=2,0,IF(A712=A711,H711,1-H711))</f>
        <v>1</v>
      </c>
      <c r="I712" s="17" t="s">
        <v>3469</v>
      </c>
      <c r="J712" s="17" t="s">
        <v>5396</v>
      </c>
    </row>
    <row r="713" spans="1:10" x14ac:dyDescent="0.25">
      <c r="A713" s="7" t="s">
        <v>439</v>
      </c>
      <c r="B713" s="8" t="s">
        <v>440</v>
      </c>
      <c r="C713" s="8" t="s">
        <v>457</v>
      </c>
      <c r="D713" s="15">
        <f>IF(ISERROR(FIND("2",E713,1))=FALSE,0,LEN(SUBSTITUTE(E713,"0","")))</f>
        <v>2</v>
      </c>
      <c r="E713" s="10" t="s">
        <v>3287</v>
      </c>
      <c r="F713" s="7">
        <v>23</v>
      </c>
      <c r="G713" s="11" t="s">
        <v>2982</v>
      </c>
      <c r="H713" s="16">
        <f>IF(ROW(H713)=2,0,IF(A713=A712,H712,1-H712))</f>
        <v>0</v>
      </c>
      <c r="I713" s="17" t="s">
        <v>3470</v>
      </c>
      <c r="J713" s="17" t="s">
        <v>3627</v>
      </c>
    </row>
    <row r="714" spans="1:10" x14ac:dyDescent="0.25">
      <c r="A714" s="7" t="s">
        <v>439</v>
      </c>
      <c r="B714" s="8" t="s">
        <v>440</v>
      </c>
      <c r="C714" s="8" t="s">
        <v>440</v>
      </c>
      <c r="D714" s="15">
        <f>IF(ISERROR(FIND("2",E714,1))=FALSE,0,LEN(SUBSTITUTE(E714,"0","")))</f>
        <v>0</v>
      </c>
      <c r="E714" s="10" t="s">
        <v>3295</v>
      </c>
      <c r="F714" s="7">
        <v>731</v>
      </c>
      <c r="G714" s="11" t="s">
        <v>2983</v>
      </c>
      <c r="H714" s="16">
        <f>IF(ROW(H714)=2,0,IF(A714=A713,H713,1-H713))</f>
        <v>0</v>
      </c>
      <c r="I714" s="17" t="s">
        <v>3470</v>
      </c>
      <c r="J714" s="17" t="s">
        <v>3470</v>
      </c>
    </row>
    <row r="715" spans="1:10" x14ac:dyDescent="0.25">
      <c r="A715" s="7" t="s">
        <v>439</v>
      </c>
      <c r="B715" s="8" t="s">
        <v>440</v>
      </c>
      <c r="C715" s="8" t="s">
        <v>2126</v>
      </c>
      <c r="D715" s="15">
        <f>IF(ISERROR(FIND("2",E715,1))=FALSE,0,LEN(SUBSTITUTE(E715,"0","")))</f>
        <v>0</v>
      </c>
      <c r="E715" s="10" t="s">
        <v>3301</v>
      </c>
      <c r="F715" s="7">
        <v>29</v>
      </c>
      <c r="G715" s="11" t="s">
        <v>2984</v>
      </c>
      <c r="H715" s="16">
        <f>IF(ROW(H715)=2,0,IF(A715=A714,H714,1-H714))</f>
        <v>0</v>
      </c>
      <c r="I715" s="17" t="s">
        <v>3470</v>
      </c>
      <c r="J715" s="17" t="s">
        <v>3628</v>
      </c>
    </row>
    <row r="716" spans="1:10" x14ac:dyDescent="0.25">
      <c r="A716" s="7" t="s">
        <v>439</v>
      </c>
      <c r="B716" s="8" t="s">
        <v>440</v>
      </c>
      <c r="C716" s="8" t="s">
        <v>2127</v>
      </c>
      <c r="D716" s="15">
        <f>IF(ISERROR(FIND("2",E716,1))=FALSE,0,LEN(SUBSTITUTE(E716,"0","")))</f>
        <v>0</v>
      </c>
      <c r="E716" s="10" t="s">
        <v>3302</v>
      </c>
      <c r="F716" s="7">
        <v>31</v>
      </c>
      <c r="G716" s="11" t="s">
        <v>2985</v>
      </c>
      <c r="H716" s="16">
        <f>IF(ROW(H716)=2,0,IF(A716=A715,H715,1-H715))</f>
        <v>0</v>
      </c>
      <c r="I716" s="17" t="s">
        <v>3470</v>
      </c>
      <c r="J716" s="17" t="s">
        <v>3629</v>
      </c>
    </row>
    <row r="717" spans="1:10" x14ac:dyDescent="0.25">
      <c r="A717" s="7" t="s">
        <v>439</v>
      </c>
      <c r="B717" s="8" t="s">
        <v>440</v>
      </c>
      <c r="C717" s="8" t="s">
        <v>2125</v>
      </c>
      <c r="D717" s="15">
        <f>IF(ISERROR(FIND("2",E717,1))=FALSE,0,LEN(SUBSTITUTE(E717,"0","")))</f>
        <v>1</v>
      </c>
      <c r="E717" s="10" t="s">
        <v>3296</v>
      </c>
      <c r="F717" s="7">
        <v>127</v>
      </c>
      <c r="G717" s="11" t="s">
        <v>2986</v>
      </c>
      <c r="H717" s="16">
        <f>IF(ROW(H717)=2,0,IF(A717=A716,H716,1-H716))</f>
        <v>0</v>
      </c>
      <c r="I717" s="17" t="s">
        <v>3470</v>
      </c>
      <c r="J717" s="17" t="s">
        <v>3630</v>
      </c>
    </row>
    <row r="718" spans="1:10" x14ac:dyDescent="0.25">
      <c r="A718" s="7" t="s">
        <v>439</v>
      </c>
      <c r="B718" s="8" t="s">
        <v>440</v>
      </c>
      <c r="C718" s="8" t="s">
        <v>2124</v>
      </c>
      <c r="D718" s="15">
        <f>IF(ISERROR(FIND("2",E718,1))=FALSE,0,LEN(SUBSTITUTE(E718,"0","")))</f>
        <v>3</v>
      </c>
      <c r="E718" s="10" t="s">
        <v>3291</v>
      </c>
      <c r="F718" s="7">
        <v>498</v>
      </c>
      <c r="G718" s="11" t="s">
        <v>2987</v>
      </c>
      <c r="H718" s="16">
        <f>IF(ROW(H718)=2,0,IF(A718=A717,H717,1-H717))</f>
        <v>0</v>
      </c>
      <c r="I718" s="17" t="s">
        <v>3470</v>
      </c>
      <c r="J718" s="17" t="s">
        <v>3631</v>
      </c>
    </row>
    <row r="719" spans="1:10" x14ac:dyDescent="0.25">
      <c r="A719" s="7" t="s">
        <v>427</v>
      </c>
      <c r="B719" s="8" t="s">
        <v>428</v>
      </c>
      <c r="C719" s="8" t="s">
        <v>2128</v>
      </c>
      <c r="D719" s="15">
        <f>IF(ISERROR(FIND("2",E719,1))=FALSE,0,LEN(SUBSTITUTE(E719,"0","")))</f>
        <v>1</v>
      </c>
      <c r="E719" s="10" t="s">
        <v>4640</v>
      </c>
      <c r="F719" s="7">
        <v>14</v>
      </c>
      <c r="G719" s="11" t="s">
        <v>2721</v>
      </c>
      <c r="H719" s="16">
        <f>IF(ROW(H719)=2,0,IF(A719=A718,H718,1-H718))</f>
        <v>1</v>
      </c>
      <c r="I719" s="17" t="s">
        <v>3471</v>
      </c>
      <c r="J719" s="17" t="s">
        <v>5152</v>
      </c>
    </row>
    <row r="720" spans="1:10" x14ac:dyDescent="0.25">
      <c r="A720" s="7" t="s">
        <v>427</v>
      </c>
      <c r="B720" s="8" t="s">
        <v>428</v>
      </c>
      <c r="C720" s="8" t="s">
        <v>4133</v>
      </c>
      <c r="D720" s="15">
        <f>IF(ISERROR(FIND("2",E720,1))=FALSE,0,LEN(SUBSTITUTE(E720,"0","")))</f>
        <v>1</v>
      </c>
      <c r="E720" s="10" t="s">
        <v>3250</v>
      </c>
      <c r="F720" s="7">
        <v>19</v>
      </c>
      <c r="G720" s="11" t="s">
        <v>2720</v>
      </c>
      <c r="H720" s="16">
        <f>IF(ROW(H720)=2,0,IF(A720=A719,H719,1-H719))</f>
        <v>1</v>
      </c>
      <c r="I720" s="17" t="s">
        <v>3471</v>
      </c>
      <c r="J720" s="17" t="s">
        <v>5153</v>
      </c>
    </row>
    <row r="721" spans="1:10" x14ac:dyDescent="0.25">
      <c r="A721" s="7" t="s">
        <v>427</v>
      </c>
      <c r="B721" s="8" t="s">
        <v>428</v>
      </c>
      <c r="C721" s="8" t="s">
        <v>4134</v>
      </c>
      <c r="D721" s="15">
        <f>IF(ISERROR(FIND("2",E721,1))=FALSE,0,LEN(SUBSTITUTE(E721,"0","")))</f>
        <v>0</v>
      </c>
      <c r="E721" s="10" t="s">
        <v>4649</v>
      </c>
      <c r="F721" s="7">
        <v>35</v>
      </c>
      <c r="G721" s="11" t="s">
        <v>2716</v>
      </c>
      <c r="H721" s="16">
        <f>IF(ROW(H721)=2,0,IF(A721=A720,H720,1-H720))</f>
        <v>1</v>
      </c>
      <c r="I721" s="17" t="s">
        <v>3471</v>
      </c>
      <c r="J721" s="17" t="s">
        <v>5154</v>
      </c>
    </row>
    <row r="722" spans="1:10" x14ac:dyDescent="0.25">
      <c r="A722" s="7" t="s">
        <v>427</v>
      </c>
      <c r="B722" s="8" t="s">
        <v>428</v>
      </c>
      <c r="C722" s="8" t="s">
        <v>4135</v>
      </c>
      <c r="D722" s="15">
        <f>IF(ISERROR(FIND("2",E722,1))=FALSE,0,LEN(SUBSTITUTE(E722,"0","")))</f>
        <v>0</v>
      </c>
      <c r="E722" s="10" t="s">
        <v>4641</v>
      </c>
      <c r="F722" s="7">
        <v>12</v>
      </c>
      <c r="G722" s="11" t="s">
        <v>2718</v>
      </c>
      <c r="H722" s="16">
        <f>IF(ROW(H722)=2,0,IF(A722=A721,H721,1-H721))</f>
        <v>1</v>
      </c>
      <c r="I722" s="17" t="s">
        <v>3471</v>
      </c>
      <c r="J722" s="17" t="s">
        <v>5155</v>
      </c>
    </row>
    <row r="723" spans="1:10" x14ac:dyDescent="0.25">
      <c r="A723" s="7" t="s">
        <v>427</v>
      </c>
      <c r="B723" s="8" t="s">
        <v>428</v>
      </c>
      <c r="C723" s="8" t="s">
        <v>428</v>
      </c>
      <c r="D723" s="15">
        <f>IF(ISERROR(FIND("2",E723,1))=FALSE,0,LEN(SUBSTITUTE(E723,"0","")))</f>
        <v>0</v>
      </c>
      <c r="E723" s="10" t="s">
        <v>4633</v>
      </c>
      <c r="F723" s="7">
        <v>1302</v>
      </c>
      <c r="G723" s="11" t="s">
        <v>2722</v>
      </c>
      <c r="H723" s="16">
        <f>IF(ROW(H723)=2,0,IF(A723=A722,H722,1-H722))</f>
        <v>1</v>
      </c>
      <c r="I723" s="17" t="s">
        <v>3471</v>
      </c>
      <c r="J723" s="17" t="s">
        <v>3471</v>
      </c>
    </row>
    <row r="724" spans="1:10" x14ac:dyDescent="0.25">
      <c r="A724" s="7" t="s">
        <v>427</v>
      </c>
      <c r="B724" s="8" t="s">
        <v>428</v>
      </c>
      <c r="C724" s="8" t="s">
        <v>4136</v>
      </c>
      <c r="D724" s="15">
        <f>IF(ISERROR(FIND("2",E724,1))=FALSE,0,LEN(SUBSTITUTE(E724,"0","")))</f>
        <v>0</v>
      </c>
      <c r="E724" s="10" t="s">
        <v>4650</v>
      </c>
      <c r="F724" s="7">
        <v>24</v>
      </c>
      <c r="G724" s="11" t="s">
        <v>2719</v>
      </c>
      <c r="H724" s="16">
        <f>IF(ROW(H724)=2,0,IF(A724=A723,H723,1-H723))</f>
        <v>1</v>
      </c>
      <c r="I724" s="17" t="s">
        <v>3471</v>
      </c>
      <c r="J724" s="17" t="s">
        <v>5156</v>
      </c>
    </row>
    <row r="725" spans="1:10" x14ac:dyDescent="0.25">
      <c r="A725" s="7" t="s">
        <v>427</v>
      </c>
      <c r="B725" s="8" t="s">
        <v>428</v>
      </c>
      <c r="C725" s="8" t="s">
        <v>4137</v>
      </c>
      <c r="D725" s="15">
        <f>IF(ISERROR(FIND("2",E725,1))=FALSE,0,LEN(SUBSTITUTE(E725,"0","")))</f>
        <v>1</v>
      </c>
      <c r="E725" s="10" t="s">
        <v>4639</v>
      </c>
      <c r="F725" s="7">
        <v>17</v>
      </c>
      <c r="G725" s="11" t="s">
        <v>2723</v>
      </c>
      <c r="H725" s="16">
        <f>IF(ROW(H725)=2,0,IF(A725=A724,H724,1-H724))</f>
        <v>1</v>
      </c>
      <c r="I725" s="17" t="s">
        <v>3471</v>
      </c>
      <c r="J725" s="17" t="s">
        <v>5157</v>
      </c>
    </row>
    <row r="726" spans="1:10" x14ac:dyDescent="0.25">
      <c r="A726" s="7" t="s">
        <v>427</v>
      </c>
      <c r="B726" s="8" t="s">
        <v>428</v>
      </c>
      <c r="C726" s="8" t="s">
        <v>2129</v>
      </c>
      <c r="D726" s="15">
        <f>IF(ISERROR(FIND("2",E726,1))=FALSE,0,LEN(SUBSTITUTE(E726,"0","")))</f>
        <v>1</v>
      </c>
      <c r="E726" s="10" t="s">
        <v>4637</v>
      </c>
      <c r="F726" s="7">
        <v>23</v>
      </c>
      <c r="G726" s="11" t="s">
        <v>2717</v>
      </c>
      <c r="H726" s="16">
        <f>IF(ROW(H726)=2,0,IF(A726=A725,H725,1-H725))</f>
        <v>1</v>
      </c>
      <c r="I726" s="17" t="s">
        <v>3471</v>
      </c>
      <c r="J726" s="17" t="s">
        <v>5158</v>
      </c>
    </row>
    <row r="727" spans="1:10" x14ac:dyDescent="0.25">
      <c r="A727" s="7" t="s">
        <v>427</v>
      </c>
      <c r="B727" s="8" t="s">
        <v>428</v>
      </c>
      <c r="C727" s="8" t="s">
        <v>4138</v>
      </c>
      <c r="D727" s="15">
        <f>IF(ISERROR(FIND("2",E727,1))=FALSE,0,LEN(SUBSTITUTE(E727,"0","")))</f>
        <v>0</v>
      </c>
      <c r="E727" s="10" t="s">
        <v>4651</v>
      </c>
      <c r="F727" s="7">
        <v>10</v>
      </c>
      <c r="G727" s="11" t="s">
        <v>2715</v>
      </c>
      <c r="H727" s="16">
        <f>IF(ROW(H727)=2,0,IF(A727=A726,H726,1-H726))</f>
        <v>1</v>
      </c>
      <c r="I727" s="17" t="s">
        <v>3471</v>
      </c>
      <c r="J727" s="17" t="s">
        <v>5159</v>
      </c>
    </row>
    <row r="728" spans="1:10" x14ac:dyDescent="0.25">
      <c r="A728" s="7" t="s">
        <v>442</v>
      </c>
      <c r="B728" s="8" t="s">
        <v>443</v>
      </c>
      <c r="C728" s="8" t="s">
        <v>457</v>
      </c>
      <c r="D728" s="15">
        <f>IF(ISERROR(FIND("2",E728,1))=FALSE,0,LEN(SUBSTITUTE(E728,"0","")))</f>
        <v>1</v>
      </c>
      <c r="E728" s="10" t="s">
        <v>3294</v>
      </c>
      <c r="F728" s="7">
        <v>12</v>
      </c>
      <c r="G728" s="11" t="s">
        <v>2989</v>
      </c>
      <c r="H728" s="16">
        <f>IF(ROW(H728)=2,0,IF(A728=A727,H727,1-H727))</f>
        <v>0</v>
      </c>
      <c r="I728" s="17" t="s">
        <v>3472</v>
      </c>
      <c r="J728" s="17" t="s">
        <v>5320</v>
      </c>
    </row>
    <row r="729" spans="1:10" x14ac:dyDescent="0.25">
      <c r="A729" s="7" t="s">
        <v>442</v>
      </c>
      <c r="B729" s="8" t="s">
        <v>443</v>
      </c>
      <c r="C729" s="8" t="s">
        <v>4236</v>
      </c>
      <c r="D729" s="15">
        <f>IF(ISERROR(FIND("2",E729,1))=FALSE,0,LEN(SUBSTITUTE(E729,"0","")))</f>
        <v>2</v>
      </c>
      <c r="E729" s="10" t="s">
        <v>3284</v>
      </c>
      <c r="F729" s="7">
        <v>199</v>
      </c>
      <c r="G729" s="11" t="s">
        <v>2990</v>
      </c>
      <c r="H729" s="16">
        <f>IF(ROW(H729)=2,0,IF(A729=A728,H728,1-H728))</f>
        <v>0</v>
      </c>
      <c r="I729" s="17" t="s">
        <v>3472</v>
      </c>
      <c r="J729" s="17" t="s">
        <v>5321</v>
      </c>
    </row>
    <row r="730" spans="1:10" x14ac:dyDescent="0.25">
      <c r="A730" s="7" t="s">
        <v>442</v>
      </c>
      <c r="B730" s="8" t="s">
        <v>443</v>
      </c>
      <c r="C730" s="8" t="s">
        <v>443</v>
      </c>
      <c r="D730" s="15">
        <f>IF(ISERROR(FIND("2",E730,1))=FALSE,0,LEN(SUBSTITUTE(E730,"0","")))</f>
        <v>0</v>
      </c>
      <c r="E730" s="10" t="s">
        <v>3295</v>
      </c>
      <c r="F730" s="7">
        <v>487</v>
      </c>
      <c r="G730" s="11" t="s">
        <v>2991</v>
      </c>
      <c r="H730" s="16">
        <f>IF(ROW(H730)=2,0,IF(A730=A729,H729,1-H729))</f>
        <v>0</v>
      </c>
      <c r="I730" s="17" t="s">
        <v>3472</v>
      </c>
      <c r="J730" s="17" t="s">
        <v>3472</v>
      </c>
    </row>
    <row r="731" spans="1:10" x14ac:dyDescent="0.25">
      <c r="A731" s="7" t="s">
        <v>442</v>
      </c>
      <c r="B731" s="8" t="s">
        <v>443</v>
      </c>
      <c r="C731" s="8" t="s">
        <v>4260</v>
      </c>
      <c r="D731" s="15">
        <f>IF(ISERROR(FIND("2",E731,1))=FALSE,0,LEN(SUBSTITUTE(E731,"0","")))</f>
        <v>1</v>
      </c>
      <c r="E731" s="10" t="s">
        <v>3297</v>
      </c>
      <c r="F731" s="7">
        <v>768</v>
      </c>
      <c r="G731" s="11" t="s">
        <v>2988</v>
      </c>
      <c r="H731" s="16">
        <f>IF(ROW(H731)=2,0,IF(A731=A730,H730,1-H730))</f>
        <v>0</v>
      </c>
      <c r="I731" s="17" t="s">
        <v>3472</v>
      </c>
      <c r="J731" s="17" t="s">
        <v>5322</v>
      </c>
    </row>
    <row r="732" spans="1:10" x14ac:dyDescent="0.25">
      <c r="A732" s="7" t="s">
        <v>51</v>
      </c>
      <c r="B732" s="8" t="s">
        <v>52</v>
      </c>
      <c r="C732" s="8" t="s">
        <v>3774</v>
      </c>
      <c r="D732" s="15">
        <f>IF(ISERROR(FIND("2",E732,1))=FALSE,0,LEN(SUBSTITUTE(E732,"0","")))</f>
        <v>9</v>
      </c>
      <c r="E732" s="10" t="s">
        <v>3210</v>
      </c>
      <c r="F732" s="7">
        <v>25</v>
      </c>
      <c r="G732" s="11" t="s">
        <v>2264</v>
      </c>
      <c r="H732" s="16">
        <f>IF(ROW(H732)=2,0,IF(A732=A731,H731,1-H731))</f>
        <v>1</v>
      </c>
      <c r="I732" s="17" t="s">
        <v>3473</v>
      </c>
      <c r="J732" s="17" t="s">
        <v>4791</v>
      </c>
    </row>
    <row r="733" spans="1:10" x14ac:dyDescent="0.25">
      <c r="A733" s="7" t="s">
        <v>51</v>
      </c>
      <c r="B733" s="8" t="s">
        <v>52</v>
      </c>
      <c r="C733" s="8" t="s">
        <v>52</v>
      </c>
      <c r="D733" s="15">
        <f>IF(ISERROR(FIND("2",E733,1))=FALSE,0,LEN(SUBSTITUTE(E733,"0","")))</f>
        <v>0</v>
      </c>
      <c r="E733" s="10" t="s">
        <v>4399</v>
      </c>
      <c r="F733" s="7">
        <v>554</v>
      </c>
      <c r="G733" s="11" t="s">
        <v>2263</v>
      </c>
      <c r="H733" s="16">
        <f>IF(ROW(H733)=2,0,IF(A733=A732,H732,1-H732))</f>
        <v>1</v>
      </c>
      <c r="I733" s="17" t="s">
        <v>3473</v>
      </c>
      <c r="J733" s="17" t="s">
        <v>3473</v>
      </c>
    </row>
    <row r="734" spans="1:10" x14ac:dyDescent="0.25">
      <c r="A734" s="7" t="s">
        <v>51</v>
      </c>
      <c r="B734" s="8" t="s">
        <v>52</v>
      </c>
      <c r="C734" s="8" t="s">
        <v>3775</v>
      </c>
      <c r="D734" s="15">
        <f>IF(ISERROR(FIND("2",E734,1))=FALSE,0,LEN(SUBSTITUTE(E734,"0","")))</f>
        <v>8</v>
      </c>
      <c r="E734" s="10" t="s">
        <v>4400</v>
      </c>
      <c r="F734" s="7">
        <v>859</v>
      </c>
      <c r="G734" s="11" t="s">
        <v>2262</v>
      </c>
      <c r="H734" s="16">
        <f>IF(ROW(H734)=2,0,IF(A734=A733,H733,1-H733))</f>
        <v>1</v>
      </c>
      <c r="I734" s="17" t="s">
        <v>3473</v>
      </c>
      <c r="J734" s="17" t="s">
        <v>4792</v>
      </c>
    </row>
    <row r="735" spans="1:10" x14ac:dyDescent="0.25">
      <c r="A735" s="7" t="s">
        <v>51</v>
      </c>
      <c r="B735" s="8" t="s">
        <v>52</v>
      </c>
      <c r="C735" s="8" t="s">
        <v>3776</v>
      </c>
      <c r="D735" s="15">
        <f>IF(ISERROR(FIND("2",E735,1))=FALSE,0,LEN(SUBSTITUTE(E735,"0","")))</f>
        <v>7</v>
      </c>
      <c r="E735" s="10" t="s">
        <v>4401</v>
      </c>
      <c r="F735" s="7">
        <v>25</v>
      </c>
      <c r="G735" s="11" t="s">
        <v>2265</v>
      </c>
      <c r="H735" s="16">
        <f>IF(ROW(H735)=2,0,IF(A735=A734,H734,1-H734))</f>
        <v>1</v>
      </c>
      <c r="I735" s="17" t="s">
        <v>3473</v>
      </c>
      <c r="J735" s="17" t="s">
        <v>4793</v>
      </c>
    </row>
    <row r="736" spans="1:10" x14ac:dyDescent="0.25">
      <c r="A736" s="7" t="s">
        <v>48</v>
      </c>
      <c r="B736" s="8" t="s">
        <v>49</v>
      </c>
      <c r="C736" s="8" t="s">
        <v>50</v>
      </c>
      <c r="D736" s="15">
        <f>IF(ISERROR(FIND("2",E736,1))=FALSE,0,LEN(SUBSTITUTE(E736,"0","")))</f>
        <v>3</v>
      </c>
      <c r="E736" s="10" t="s">
        <v>3307</v>
      </c>
      <c r="F736" s="7">
        <v>27</v>
      </c>
      <c r="G736" s="11" t="s">
        <v>2130</v>
      </c>
      <c r="H736" s="16">
        <f>IF(ROW(H736)=2,0,IF(A736=A735,H735,1-H735))</f>
        <v>0</v>
      </c>
      <c r="I736" s="17" t="s">
        <v>3474</v>
      </c>
      <c r="J736" s="17" t="s">
        <v>3632</v>
      </c>
    </row>
    <row r="737" spans="1:10" x14ac:dyDescent="0.25">
      <c r="A737" s="7" t="s">
        <v>48</v>
      </c>
      <c r="B737" s="8" t="s">
        <v>49</v>
      </c>
      <c r="C737" s="8" t="s">
        <v>49</v>
      </c>
      <c r="D737" s="15">
        <f>IF(ISERROR(FIND("2",E737,1))=FALSE,0,LEN(SUBSTITUTE(E737,"0","")))</f>
        <v>0</v>
      </c>
      <c r="E737" s="10" t="s">
        <v>3304</v>
      </c>
      <c r="F737" s="7">
        <v>1459</v>
      </c>
      <c r="G737" s="11" t="s">
        <v>3043</v>
      </c>
      <c r="H737" s="16">
        <f>IF(ROW(H737)=2,0,IF(A737=A736,H736,1-H736))</f>
        <v>0</v>
      </c>
      <c r="I737" s="17" t="s">
        <v>3474</v>
      </c>
      <c r="J737" s="17" t="s">
        <v>3474</v>
      </c>
    </row>
    <row r="738" spans="1:10" x14ac:dyDescent="0.25">
      <c r="A738" s="7" t="s">
        <v>54</v>
      </c>
      <c r="B738" s="8" t="s">
        <v>55</v>
      </c>
      <c r="C738" s="8" t="s">
        <v>55</v>
      </c>
      <c r="D738" s="15">
        <f>IF(ISERROR(FIND("2",E738,1))=FALSE,0,LEN(SUBSTITUTE(E738,"0","")))</f>
        <v>0</v>
      </c>
      <c r="E738" s="10" t="s">
        <v>4332</v>
      </c>
      <c r="F738" s="7">
        <v>495</v>
      </c>
      <c r="G738" s="11" t="s">
        <v>2191</v>
      </c>
      <c r="H738" s="16">
        <f>IF(ROW(H738)=2,0,IF(A738=A737,H737,1-H737))</f>
        <v>1</v>
      </c>
      <c r="I738" s="17" t="s">
        <v>3475</v>
      </c>
      <c r="J738" s="17" t="s">
        <v>3475</v>
      </c>
    </row>
    <row r="739" spans="1:10" x14ac:dyDescent="0.25">
      <c r="A739" s="7" t="s">
        <v>54</v>
      </c>
      <c r="B739" s="8" t="s">
        <v>55</v>
      </c>
      <c r="C739" s="8" t="s">
        <v>3712</v>
      </c>
      <c r="D739" s="15">
        <f>IF(ISERROR(FIND("2",E739,1))=FALSE,0,LEN(SUBSTITUTE(E739,"0","")))</f>
        <v>0</v>
      </c>
      <c r="E739" s="10" t="s">
        <v>4333</v>
      </c>
      <c r="F739" s="7">
        <v>13</v>
      </c>
      <c r="G739" s="11" t="s">
        <v>2194</v>
      </c>
      <c r="H739" s="16">
        <f>IF(ROW(H739)=2,0,IF(A739=A738,H738,1-H738))</f>
        <v>1</v>
      </c>
      <c r="I739" s="17" t="s">
        <v>3475</v>
      </c>
      <c r="J739" s="17" t="s">
        <v>4729</v>
      </c>
    </row>
    <row r="740" spans="1:10" x14ac:dyDescent="0.25">
      <c r="A740" s="7" t="s">
        <v>54</v>
      </c>
      <c r="B740" s="8" t="s">
        <v>55</v>
      </c>
      <c r="C740" s="8" t="s">
        <v>3713</v>
      </c>
      <c r="D740" s="15">
        <f>IF(ISERROR(FIND("2",E740,1))=FALSE,0,LEN(SUBSTITUTE(E740,"0","")))</f>
        <v>12</v>
      </c>
      <c r="E740" s="10" t="s">
        <v>4334</v>
      </c>
      <c r="F740" s="7">
        <v>86</v>
      </c>
      <c r="G740" s="11" t="s">
        <v>2193</v>
      </c>
      <c r="H740" s="16">
        <f>IF(ROW(H740)=2,0,IF(A740=A739,H739,1-H739))</f>
        <v>1</v>
      </c>
      <c r="I740" s="17" t="s">
        <v>3475</v>
      </c>
      <c r="J740" s="17" t="s">
        <v>4730</v>
      </c>
    </row>
    <row r="741" spans="1:10" x14ac:dyDescent="0.25">
      <c r="A741" s="7" t="s">
        <v>54</v>
      </c>
      <c r="B741" s="8" t="s">
        <v>55</v>
      </c>
      <c r="C741" s="8" t="s">
        <v>3714</v>
      </c>
      <c r="D741" s="15">
        <f>IF(ISERROR(FIND("2",E741,1))=FALSE,0,LEN(SUBSTITUTE(E741,"0","")))</f>
        <v>17</v>
      </c>
      <c r="E741" s="10" t="s">
        <v>4335</v>
      </c>
      <c r="F741" s="7">
        <v>868</v>
      </c>
      <c r="G741" s="11" t="s">
        <v>2192</v>
      </c>
      <c r="H741" s="16">
        <f>IF(ROW(H741)=2,0,IF(A741=A740,H740,1-H740))</f>
        <v>1</v>
      </c>
      <c r="I741" s="17" t="s">
        <v>3475</v>
      </c>
      <c r="J741" s="17" t="s">
        <v>4731</v>
      </c>
    </row>
    <row r="742" spans="1:10" x14ac:dyDescent="0.25">
      <c r="A742" s="7" t="s">
        <v>57</v>
      </c>
      <c r="B742" s="8" t="s">
        <v>58</v>
      </c>
      <c r="C742" s="8" t="s">
        <v>58</v>
      </c>
      <c r="D742" s="15">
        <f>IF(ISERROR(FIND("2",E742,1))=FALSE,0,LEN(SUBSTITUTE(E742,"0","")))</f>
        <v>0</v>
      </c>
      <c r="E742" s="10" t="s">
        <v>3295</v>
      </c>
      <c r="F742" s="7">
        <v>831</v>
      </c>
      <c r="G742" s="11" t="s">
        <v>2882</v>
      </c>
      <c r="H742" s="16">
        <f>IF(ROW(H742)=2,0,IF(A742=A741,H741,1-H741))</f>
        <v>0</v>
      </c>
      <c r="I742" s="17" t="s">
        <v>3476</v>
      </c>
      <c r="J742" s="17" t="s">
        <v>3476</v>
      </c>
    </row>
    <row r="743" spans="1:10" x14ac:dyDescent="0.25">
      <c r="A743" s="7" t="s">
        <v>57</v>
      </c>
      <c r="B743" s="8" t="s">
        <v>58</v>
      </c>
      <c r="C743" s="8" t="s">
        <v>4236</v>
      </c>
      <c r="D743" s="15">
        <f>IF(ISERROR(FIND("2",E743,1))=FALSE,0,LEN(SUBSTITUTE(E743,"0","")))</f>
        <v>1</v>
      </c>
      <c r="E743" s="10" t="s">
        <v>3294</v>
      </c>
      <c r="F743" s="7">
        <v>45</v>
      </c>
      <c r="G743" s="11" t="s">
        <v>2884</v>
      </c>
      <c r="H743" s="16">
        <f>IF(ROW(H743)=2,0,IF(A743=A742,H742,1-H742))</f>
        <v>0</v>
      </c>
      <c r="I743" s="17" t="s">
        <v>3476</v>
      </c>
      <c r="J743" s="17" t="s">
        <v>5265</v>
      </c>
    </row>
    <row r="744" spans="1:10" x14ac:dyDescent="0.25">
      <c r="A744" s="7" t="s">
        <v>57</v>
      </c>
      <c r="B744" s="8" t="s">
        <v>58</v>
      </c>
      <c r="C744" s="8" t="s">
        <v>2131</v>
      </c>
      <c r="D744" s="15">
        <f>IF(ISERROR(FIND("2",E744,1))=FALSE,0,LEN(SUBSTITUTE(E744,"0","")))</f>
        <v>3</v>
      </c>
      <c r="E744" s="10" t="s">
        <v>3291</v>
      </c>
      <c r="F744" s="7">
        <v>444</v>
      </c>
      <c r="G744" s="11" t="s">
        <v>2883</v>
      </c>
      <c r="H744" s="16">
        <f>IF(ROW(H744)=2,0,IF(A744=A743,H743,1-H743))</f>
        <v>0</v>
      </c>
      <c r="I744" s="17" t="s">
        <v>3476</v>
      </c>
      <c r="J744" s="17" t="s">
        <v>5266</v>
      </c>
    </row>
    <row r="745" spans="1:10" x14ac:dyDescent="0.25">
      <c r="A745" s="7" t="s">
        <v>57</v>
      </c>
      <c r="B745" s="8" t="s">
        <v>58</v>
      </c>
      <c r="C745" s="8" t="s">
        <v>382</v>
      </c>
      <c r="D745" s="15">
        <f>IF(ISERROR(FIND("2",E745,1))=FALSE,0,LEN(SUBSTITUTE(E745,"0","")))</f>
        <v>2</v>
      </c>
      <c r="E745" s="10" t="s">
        <v>3288</v>
      </c>
      <c r="F745" s="7">
        <v>151</v>
      </c>
      <c r="G745" s="11" t="s">
        <v>2885</v>
      </c>
      <c r="H745" s="16">
        <f>IF(ROW(H745)=2,0,IF(A745=A744,H744,1-H744))</f>
        <v>0</v>
      </c>
      <c r="I745" s="17" t="s">
        <v>3476</v>
      </c>
      <c r="J745" s="17" t="s">
        <v>3633</v>
      </c>
    </row>
    <row r="746" spans="1:10" x14ac:dyDescent="0.25">
      <c r="A746" s="7" t="s">
        <v>436</v>
      </c>
      <c r="B746" s="8" t="s">
        <v>374</v>
      </c>
      <c r="C746" s="8" t="s">
        <v>449</v>
      </c>
      <c r="D746" s="15">
        <f>IF(ISERROR(FIND("2",E746,1))=FALSE,0,LEN(SUBSTITUTE(E746,"0","")))</f>
        <v>2</v>
      </c>
      <c r="E746" s="10" t="s">
        <v>3310</v>
      </c>
      <c r="F746" s="7">
        <v>24</v>
      </c>
      <c r="G746" s="11" t="s">
        <v>3152</v>
      </c>
      <c r="H746" s="16">
        <f>IF(ROW(H746)=2,0,IF(A746=A745,H745,1-H745))</f>
        <v>1</v>
      </c>
      <c r="I746" s="17" t="s">
        <v>3477</v>
      </c>
      <c r="J746" s="17" t="s">
        <v>3634</v>
      </c>
    </row>
    <row r="747" spans="1:10" x14ac:dyDescent="0.25">
      <c r="A747" s="7" t="s">
        <v>436</v>
      </c>
      <c r="B747" s="8" t="s">
        <v>374</v>
      </c>
      <c r="C747" s="8" t="s">
        <v>374</v>
      </c>
      <c r="D747" s="15">
        <f>IF(ISERROR(FIND("2",E747,1))=FALSE,0,LEN(SUBSTITUTE(E747,"0","")))</f>
        <v>0</v>
      </c>
      <c r="E747" s="10" t="s">
        <v>3304</v>
      </c>
      <c r="F747" s="7">
        <v>587</v>
      </c>
      <c r="G747" s="11" t="s">
        <v>3154</v>
      </c>
      <c r="H747" s="16">
        <f>IF(ROW(H747)=2,0,IF(A747=A746,H746,1-H746))</f>
        <v>1</v>
      </c>
      <c r="I747" s="17" t="s">
        <v>3477</v>
      </c>
      <c r="J747" s="17" t="s">
        <v>3477</v>
      </c>
    </row>
    <row r="748" spans="1:10" x14ac:dyDescent="0.25">
      <c r="A748" s="7" t="s">
        <v>436</v>
      </c>
      <c r="B748" s="8" t="s">
        <v>374</v>
      </c>
      <c r="C748" s="8" t="s">
        <v>409</v>
      </c>
      <c r="D748" s="15">
        <f>IF(ISERROR(FIND("2",E748,1))=FALSE,0,LEN(SUBSTITUTE(E748,"0","")))</f>
        <v>2</v>
      </c>
      <c r="E748" s="10" t="s">
        <v>3306</v>
      </c>
      <c r="F748" s="7">
        <v>865</v>
      </c>
      <c r="G748" s="11" t="s">
        <v>3153</v>
      </c>
      <c r="H748" s="16">
        <f>IF(ROW(H748)=2,0,IF(A748=A747,H747,1-H747))</f>
        <v>1</v>
      </c>
      <c r="I748" s="17" t="s">
        <v>3477</v>
      </c>
      <c r="J748" s="17" t="s">
        <v>3635</v>
      </c>
    </row>
    <row r="749" spans="1:10" x14ac:dyDescent="0.25">
      <c r="A749" s="7" t="s">
        <v>75</v>
      </c>
      <c r="B749" s="8" t="s">
        <v>76</v>
      </c>
      <c r="C749" s="8" t="s">
        <v>4238</v>
      </c>
      <c r="D749" s="15">
        <f>IF(ISERROR(FIND("2",E749,1))=FALSE,0,LEN(SUBSTITUTE(E749,"0","")))</f>
        <v>3</v>
      </c>
      <c r="E749" s="10" t="s">
        <v>3285</v>
      </c>
      <c r="F749" s="7">
        <v>786</v>
      </c>
      <c r="G749" s="11" t="s">
        <v>2895</v>
      </c>
      <c r="H749" s="16">
        <f>IF(ROW(H749)=2,0,IF(A749=A748,H748,1-H748))</f>
        <v>0</v>
      </c>
      <c r="I749" s="17" t="s">
        <v>3535</v>
      </c>
      <c r="J749" s="17" t="s">
        <v>3637</v>
      </c>
    </row>
    <row r="750" spans="1:10" x14ac:dyDescent="0.25">
      <c r="A750" s="7" t="s">
        <v>75</v>
      </c>
      <c r="B750" s="8" t="s">
        <v>76</v>
      </c>
      <c r="C750" s="8" t="s">
        <v>379</v>
      </c>
      <c r="D750" s="15">
        <f>IF(ISERROR(FIND("2",E750,1))=FALSE,0,LEN(SUBSTITUTE(E750,"0","")))</f>
        <v>1</v>
      </c>
      <c r="E750" s="10" t="s">
        <v>3298</v>
      </c>
      <c r="F750" s="7">
        <v>10</v>
      </c>
      <c r="G750" s="11" t="s">
        <v>2896</v>
      </c>
      <c r="H750" s="16">
        <f>IF(ROW(H750)=2,0,IF(A750=A749,H749,1-H749))</f>
        <v>0</v>
      </c>
      <c r="I750" s="17" t="s">
        <v>3535</v>
      </c>
      <c r="J750" s="17" t="s">
        <v>5270</v>
      </c>
    </row>
    <row r="751" spans="1:10" x14ac:dyDescent="0.25">
      <c r="A751" s="7" t="s">
        <v>75</v>
      </c>
      <c r="B751" s="8" t="s">
        <v>76</v>
      </c>
      <c r="C751" s="8" t="s">
        <v>77</v>
      </c>
      <c r="D751" s="15">
        <f>IF(ISERROR(FIND("2",E751,1))=FALSE,0,LEN(SUBSTITUTE(E751,"0","")))</f>
        <v>4</v>
      </c>
      <c r="E751" s="10" t="s">
        <v>3286</v>
      </c>
      <c r="F751" s="7">
        <v>60</v>
      </c>
      <c r="G751" s="11" t="s">
        <v>2894</v>
      </c>
      <c r="H751" s="16">
        <f>IF(ROW(H751)=2,0,IF(A751=A750,H750,1-H750))</f>
        <v>0</v>
      </c>
      <c r="I751" s="17" t="s">
        <v>3535</v>
      </c>
      <c r="J751" s="17" t="s">
        <v>3636</v>
      </c>
    </row>
    <row r="752" spans="1:10" x14ac:dyDescent="0.25">
      <c r="A752" s="7" t="s">
        <v>75</v>
      </c>
      <c r="B752" s="8" t="s">
        <v>76</v>
      </c>
      <c r="C752" s="8" t="s">
        <v>76</v>
      </c>
      <c r="D752" s="15">
        <f>IF(ISERROR(FIND("2",E752,1))=FALSE,0,LEN(SUBSTITUTE(E752,"0","")))</f>
        <v>0</v>
      </c>
      <c r="E752" s="10" t="s">
        <v>3295</v>
      </c>
      <c r="F752" s="7">
        <v>630</v>
      </c>
      <c r="G752" s="11" t="s">
        <v>2893</v>
      </c>
      <c r="H752" s="16">
        <f>IF(ROW(H752)=2,0,IF(A752=A751,H751,1-H751))</f>
        <v>0</v>
      </c>
      <c r="I752" s="17" t="s">
        <v>3535</v>
      </c>
      <c r="J752" s="17" t="s">
        <v>3535</v>
      </c>
    </row>
    <row r="753" spans="1:10" x14ac:dyDescent="0.25">
      <c r="A753" s="7" t="s">
        <v>78</v>
      </c>
      <c r="B753" s="8" t="s">
        <v>79</v>
      </c>
      <c r="C753" s="8" t="s">
        <v>2132</v>
      </c>
      <c r="D753" s="15">
        <f>IF(ISERROR(FIND("2",E753,1))=FALSE,0,LEN(SUBSTITUTE(E753,"0","")))</f>
        <v>1</v>
      </c>
      <c r="E753" s="10" t="s">
        <v>3280</v>
      </c>
      <c r="F753" s="7">
        <v>331</v>
      </c>
      <c r="G753" s="11" t="s">
        <v>2760</v>
      </c>
      <c r="H753" s="16">
        <f>IF(ROW(H753)=2,0,IF(A753=A752,H752,1-H752))</f>
        <v>1</v>
      </c>
      <c r="I753" s="17" t="s">
        <v>3478</v>
      </c>
      <c r="J753" s="17" t="s">
        <v>5186</v>
      </c>
    </row>
    <row r="754" spans="1:10" x14ac:dyDescent="0.25">
      <c r="A754" s="7" t="s">
        <v>78</v>
      </c>
      <c r="B754" s="8" t="s">
        <v>79</v>
      </c>
      <c r="C754" s="8" t="s">
        <v>4166</v>
      </c>
      <c r="D754" s="15">
        <f>IF(ISERROR(FIND("2",E754,1))=FALSE,0,LEN(SUBSTITUTE(E754,"0","")))</f>
        <v>1</v>
      </c>
      <c r="E754" s="10" t="s">
        <v>3282</v>
      </c>
      <c r="F754" s="7">
        <v>266</v>
      </c>
      <c r="G754" s="11" t="s">
        <v>2761</v>
      </c>
      <c r="H754" s="16">
        <f>IF(ROW(H754)=2,0,IF(A754=A753,H753,1-H753))</f>
        <v>1</v>
      </c>
      <c r="I754" s="17" t="s">
        <v>3478</v>
      </c>
      <c r="J754" s="17" t="s">
        <v>5187</v>
      </c>
    </row>
    <row r="755" spans="1:10" x14ac:dyDescent="0.25">
      <c r="A755" s="7" t="s">
        <v>78</v>
      </c>
      <c r="B755" s="8" t="s">
        <v>79</v>
      </c>
      <c r="C755" s="8" t="s">
        <v>79</v>
      </c>
      <c r="D755" s="15">
        <f>IF(ISERROR(FIND("2",E755,1))=FALSE,0,LEN(SUBSTITUTE(E755,"0","")))</f>
        <v>0</v>
      </c>
      <c r="E755" s="10" t="s">
        <v>3279</v>
      </c>
      <c r="F755" s="7">
        <v>622</v>
      </c>
      <c r="G755" s="11" t="s">
        <v>2762</v>
      </c>
      <c r="H755" s="16">
        <f>IF(ROW(H755)=2,0,IF(A755=A754,H754,1-H754))</f>
        <v>1</v>
      </c>
      <c r="I755" s="17" t="s">
        <v>3478</v>
      </c>
      <c r="J755" s="17" t="s">
        <v>3478</v>
      </c>
    </row>
    <row r="756" spans="1:10" x14ac:dyDescent="0.25">
      <c r="A756" s="7" t="s">
        <v>78</v>
      </c>
      <c r="B756" s="8" t="s">
        <v>79</v>
      </c>
      <c r="C756" s="8" t="s">
        <v>4167</v>
      </c>
      <c r="D756" s="15">
        <f>IF(ISERROR(FIND("2",E756,1))=FALSE,0,LEN(SUBSTITUTE(E756,"0","")))</f>
        <v>2</v>
      </c>
      <c r="E756" s="10" t="s">
        <v>3283</v>
      </c>
      <c r="F756" s="7">
        <v>158</v>
      </c>
      <c r="G756" s="11" t="s">
        <v>2764</v>
      </c>
      <c r="H756" s="16">
        <f>IF(ROW(H756)=2,0,IF(A756=A755,H755,1-H755))</f>
        <v>1</v>
      </c>
      <c r="I756" s="17" t="s">
        <v>3478</v>
      </c>
      <c r="J756" s="17" t="s">
        <v>5188</v>
      </c>
    </row>
    <row r="757" spans="1:10" x14ac:dyDescent="0.25">
      <c r="A757" s="7" t="s">
        <v>78</v>
      </c>
      <c r="B757" s="8" t="s">
        <v>79</v>
      </c>
      <c r="C757" s="8" t="s">
        <v>4168</v>
      </c>
      <c r="D757" s="15">
        <f>IF(ISERROR(FIND("2",E757,1))=FALSE,0,LEN(SUBSTITUTE(E757,"0","")))</f>
        <v>3</v>
      </c>
      <c r="E757" s="10" t="s">
        <v>3274</v>
      </c>
      <c r="F757" s="7">
        <v>104</v>
      </c>
      <c r="G757" s="11" t="s">
        <v>2763</v>
      </c>
      <c r="H757" s="16">
        <f>IF(ROW(H757)=2,0,IF(A757=A756,H756,1-H756))</f>
        <v>1</v>
      </c>
      <c r="I757" s="17" t="s">
        <v>3478</v>
      </c>
      <c r="J757" s="17" t="s">
        <v>5189</v>
      </c>
    </row>
    <row r="758" spans="1:10" x14ac:dyDescent="0.25">
      <c r="A758" s="7" t="s">
        <v>72</v>
      </c>
      <c r="B758" s="8" t="s">
        <v>73</v>
      </c>
      <c r="C758" s="8" t="s">
        <v>4162</v>
      </c>
      <c r="D758" s="15">
        <f>IF(ISERROR(FIND("2",E758,1))=FALSE,0,LEN(SUBSTITUTE(E758,"0","")))</f>
        <v>2</v>
      </c>
      <c r="E758" s="10" t="s">
        <v>3269</v>
      </c>
      <c r="F758" s="7">
        <v>16</v>
      </c>
      <c r="G758" s="11" t="s">
        <v>2757</v>
      </c>
      <c r="H758" s="16">
        <f>IF(ROW(H758)=2,0,IF(A758=A757,H757,1-H757))</f>
        <v>0</v>
      </c>
      <c r="I758" s="17" t="s">
        <v>3533</v>
      </c>
      <c r="J758" s="17" t="s">
        <v>5182</v>
      </c>
    </row>
    <row r="759" spans="1:10" x14ac:dyDescent="0.25">
      <c r="A759" s="7" t="s">
        <v>72</v>
      </c>
      <c r="B759" s="8" t="s">
        <v>73</v>
      </c>
      <c r="C759" s="8" t="s">
        <v>4163</v>
      </c>
      <c r="D759" s="15">
        <f>IF(ISERROR(FIND("2",E759,1))=FALSE,0,LEN(SUBSTITUTE(E759,"0","")))</f>
        <v>1</v>
      </c>
      <c r="E759" s="10" t="s">
        <v>4657</v>
      </c>
      <c r="F759" s="7">
        <v>644</v>
      </c>
      <c r="G759" s="11" t="s">
        <v>2758</v>
      </c>
      <c r="H759" s="16">
        <f>IF(ROW(H759)=2,0,IF(A759=A758,H758,1-H758))</f>
        <v>0</v>
      </c>
      <c r="I759" s="17" t="s">
        <v>3533</v>
      </c>
      <c r="J759" s="17" t="s">
        <v>5183</v>
      </c>
    </row>
    <row r="760" spans="1:10" x14ac:dyDescent="0.25">
      <c r="A760" s="7" t="s">
        <v>72</v>
      </c>
      <c r="B760" s="8" t="s">
        <v>73</v>
      </c>
      <c r="C760" s="8" t="s">
        <v>73</v>
      </c>
      <c r="D760" s="15">
        <f>IF(ISERROR(FIND("2",E760,1))=FALSE,0,LEN(SUBSTITUTE(E760,"0","")))</f>
        <v>0</v>
      </c>
      <c r="E760" s="10" t="s">
        <v>3279</v>
      </c>
      <c r="F760" s="7">
        <v>715</v>
      </c>
      <c r="G760" s="11" t="s">
        <v>2756</v>
      </c>
      <c r="H760" s="16">
        <f>IF(ROW(H760)=2,0,IF(A760=A759,H759,1-H759))</f>
        <v>0</v>
      </c>
      <c r="I760" s="17" t="s">
        <v>3533</v>
      </c>
      <c r="J760" s="17" t="s">
        <v>3533</v>
      </c>
    </row>
    <row r="761" spans="1:10" x14ac:dyDescent="0.25">
      <c r="A761" s="7" t="s">
        <v>72</v>
      </c>
      <c r="B761" s="8" t="s">
        <v>73</v>
      </c>
      <c r="C761" s="8" t="s">
        <v>4164</v>
      </c>
      <c r="D761" s="15">
        <f>IF(ISERROR(FIND("2",E761,1))=FALSE,0,LEN(SUBSTITUTE(E761,"0","")))</f>
        <v>1</v>
      </c>
      <c r="E761" s="10" t="s">
        <v>3276</v>
      </c>
      <c r="F761" s="7">
        <v>90</v>
      </c>
      <c r="G761" s="11" t="s">
        <v>2759</v>
      </c>
      <c r="H761" s="16">
        <f>IF(ROW(H761)=2,0,IF(A761=A760,H760,1-H760))</f>
        <v>0</v>
      </c>
      <c r="I761" s="17" t="s">
        <v>3533</v>
      </c>
      <c r="J761" s="17" t="s">
        <v>5184</v>
      </c>
    </row>
    <row r="762" spans="1:10" x14ac:dyDescent="0.25">
      <c r="A762" s="7" t="s">
        <v>72</v>
      </c>
      <c r="B762" s="8" t="s">
        <v>73</v>
      </c>
      <c r="C762" s="8" t="s">
        <v>4165</v>
      </c>
      <c r="D762" s="15">
        <f>IF(ISERROR(FIND("2",E762,1))=FALSE,0,LEN(SUBSTITUTE(E762,"0","")))</f>
        <v>0</v>
      </c>
      <c r="E762" s="10" t="s">
        <v>4658</v>
      </c>
      <c r="F762" s="7">
        <v>11</v>
      </c>
      <c r="G762" s="11" t="s">
        <v>2755</v>
      </c>
      <c r="H762" s="16">
        <f>IF(ROW(H762)=2,0,IF(A762=A761,H761,1-H761))</f>
        <v>0</v>
      </c>
      <c r="I762" s="17" t="s">
        <v>3533</v>
      </c>
      <c r="J762" s="17" t="s">
        <v>5185</v>
      </c>
    </row>
    <row r="763" spans="1:10" x14ac:dyDescent="0.25">
      <c r="A763" s="7" t="s">
        <v>69</v>
      </c>
      <c r="B763" s="8" t="s">
        <v>70</v>
      </c>
      <c r="C763" s="8" t="s">
        <v>3925</v>
      </c>
      <c r="D763" s="15">
        <f>IF(ISERROR(FIND("2",E763,1))=FALSE,0,LEN(SUBSTITUTE(E763,"0","")))</f>
        <v>2</v>
      </c>
      <c r="E763" s="10" t="s">
        <v>4545</v>
      </c>
      <c r="F763" s="7">
        <v>55</v>
      </c>
      <c r="G763" s="11" t="s">
        <v>2444</v>
      </c>
      <c r="H763" s="16">
        <f>IF(ROW(H763)=2,0,IF(A763=A762,H762,1-H762))</f>
        <v>1</v>
      </c>
      <c r="I763" s="17" t="s">
        <v>3479</v>
      </c>
      <c r="J763" s="17" t="s">
        <v>4943</v>
      </c>
    </row>
    <row r="764" spans="1:10" x14ac:dyDescent="0.25">
      <c r="A764" s="7" t="s">
        <v>69</v>
      </c>
      <c r="B764" s="8" t="s">
        <v>70</v>
      </c>
      <c r="C764" s="8" t="s">
        <v>3926</v>
      </c>
      <c r="D764" s="15">
        <f>IF(ISERROR(FIND("2",E764,1))=FALSE,0,LEN(SUBSTITUTE(E764,"0","")))</f>
        <v>1</v>
      </c>
      <c r="E764" s="10" t="s">
        <v>4546</v>
      </c>
      <c r="F764" s="7">
        <v>33</v>
      </c>
      <c r="G764" s="11" t="s">
        <v>2447</v>
      </c>
      <c r="H764" s="16">
        <f>IF(ROW(H764)=2,0,IF(A764=A763,H763,1-H763))</f>
        <v>1</v>
      </c>
      <c r="I764" s="17" t="s">
        <v>3479</v>
      </c>
      <c r="J764" s="17" t="s">
        <v>4944</v>
      </c>
    </row>
    <row r="765" spans="1:10" x14ac:dyDescent="0.25">
      <c r="A765" s="7" t="s">
        <v>69</v>
      </c>
      <c r="B765" s="8" t="s">
        <v>70</v>
      </c>
      <c r="C765" s="8" t="s">
        <v>70</v>
      </c>
      <c r="D765" s="15">
        <f>IF(ISERROR(FIND("2",E765,1))=FALSE,0,LEN(SUBSTITUTE(E765,"0","")))</f>
        <v>0</v>
      </c>
      <c r="E765" s="10" t="s">
        <v>3218</v>
      </c>
      <c r="F765" s="7">
        <v>857</v>
      </c>
      <c r="G765" s="11" t="s">
        <v>2449</v>
      </c>
      <c r="H765" s="16">
        <f>IF(ROW(H765)=2,0,IF(A765=A764,H764,1-H764))</f>
        <v>1</v>
      </c>
      <c r="I765" s="17" t="s">
        <v>3479</v>
      </c>
      <c r="J765" s="17" t="s">
        <v>3479</v>
      </c>
    </row>
    <row r="766" spans="1:10" x14ac:dyDescent="0.25">
      <c r="A766" s="7" t="s">
        <v>69</v>
      </c>
      <c r="B766" s="8" t="s">
        <v>70</v>
      </c>
      <c r="C766" s="8" t="s">
        <v>3927</v>
      </c>
      <c r="D766" s="15">
        <f>IF(ISERROR(FIND("2",E766,1))=FALSE,0,LEN(SUBSTITUTE(E766,"0","")))</f>
        <v>0</v>
      </c>
      <c r="E766" s="10" t="s">
        <v>4547</v>
      </c>
      <c r="F766" s="7">
        <v>21</v>
      </c>
      <c r="G766" s="11" t="s">
        <v>2454</v>
      </c>
      <c r="H766" s="16">
        <f>IF(ROW(H766)=2,0,IF(A766=A765,H765,1-H765))</f>
        <v>1</v>
      </c>
      <c r="I766" s="17" t="s">
        <v>3479</v>
      </c>
      <c r="J766" s="17" t="s">
        <v>4945</v>
      </c>
    </row>
    <row r="767" spans="1:10" x14ac:dyDescent="0.25">
      <c r="A767" s="7" t="s">
        <v>69</v>
      </c>
      <c r="B767" s="8" t="s">
        <v>70</v>
      </c>
      <c r="C767" s="8" t="s">
        <v>3928</v>
      </c>
      <c r="D767" s="15">
        <f>IF(ISERROR(FIND("2",E767,1))=FALSE,0,LEN(SUBSTITUTE(E767,"0","")))</f>
        <v>2</v>
      </c>
      <c r="E767" s="10" t="s">
        <v>4548</v>
      </c>
      <c r="F767" s="7">
        <v>238</v>
      </c>
      <c r="G767" s="11" t="s">
        <v>2452</v>
      </c>
      <c r="H767" s="16">
        <f>IF(ROW(H767)=2,0,IF(A767=A766,H766,1-H766))</f>
        <v>1</v>
      </c>
      <c r="I767" s="17" t="s">
        <v>3479</v>
      </c>
      <c r="J767" s="17" t="s">
        <v>4946</v>
      </c>
    </row>
    <row r="768" spans="1:10" x14ac:dyDescent="0.25">
      <c r="A768" s="7" t="s">
        <v>69</v>
      </c>
      <c r="B768" s="8" t="s">
        <v>70</v>
      </c>
      <c r="C768" s="8" t="s">
        <v>3929</v>
      </c>
      <c r="D768" s="15">
        <f>IF(ISERROR(FIND("2",E768,1))=FALSE,0,LEN(SUBSTITUTE(E768,"0","")))</f>
        <v>0</v>
      </c>
      <c r="E768" s="10" t="s">
        <v>4549</v>
      </c>
      <c r="F768" s="7">
        <v>13</v>
      </c>
      <c r="G768" s="11" t="s">
        <v>2451</v>
      </c>
      <c r="H768" s="16">
        <f>IF(ROW(H768)=2,0,IF(A768=A767,H767,1-H767))</f>
        <v>1</v>
      </c>
      <c r="I768" s="17" t="s">
        <v>3479</v>
      </c>
      <c r="J768" s="17" t="s">
        <v>4947</v>
      </c>
    </row>
    <row r="769" spans="1:10" x14ac:dyDescent="0.25">
      <c r="A769" s="7" t="s">
        <v>69</v>
      </c>
      <c r="B769" s="8" t="s">
        <v>70</v>
      </c>
      <c r="C769" s="8" t="s">
        <v>3930</v>
      </c>
      <c r="D769" s="15">
        <f>IF(ISERROR(FIND("2",E769,1))=FALSE,0,LEN(SUBSTITUTE(E769,"0","")))</f>
        <v>1</v>
      </c>
      <c r="E769" s="10" t="s">
        <v>3221</v>
      </c>
      <c r="F769" s="7">
        <v>47</v>
      </c>
      <c r="G769" s="11" t="s">
        <v>2446</v>
      </c>
      <c r="H769" s="16">
        <f>IF(ROW(H769)=2,0,IF(A769=A768,H768,1-H768))</f>
        <v>1</v>
      </c>
      <c r="I769" s="17" t="s">
        <v>3479</v>
      </c>
      <c r="J769" s="17" t="s">
        <v>4948</v>
      </c>
    </row>
    <row r="770" spans="1:10" x14ac:dyDescent="0.25">
      <c r="A770" s="7" t="s">
        <v>69</v>
      </c>
      <c r="B770" s="8" t="s">
        <v>70</v>
      </c>
      <c r="C770" s="8" t="s">
        <v>3931</v>
      </c>
      <c r="D770" s="15">
        <f>IF(ISERROR(FIND("2",E770,1))=FALSE,0,LEN(SUBSTITUTE(E770,"0","")))</f>
        <v>2</v>
      </c>
      <c r="E770" s="10" t="s">
        <v>4550</v>
      </c>
      <c r="F770" s="7">
        <v>28</v>
      </c>
      <c r="G770" s="11" t="s">
        <v>2445</v>
      </c>
      <c r="H770" s="16">
        <f>IF(ROW(H770)=2,0,IF(A770=A769,H769,1-H769))</f>
        <v>1</v>
      </c>
      <c r="I770" s="17" t="s">
        <v>3479</v>
      </c>
      <c r="J770" s="17" t="s">
        <v>4949</v>
      </c>
    </row>
    <row r="771" spans="1:10" x14ac:dyDescent="0.25">
      <c r="A771" s="7" t="s">
        <v>69</v>
      </c>
      <c r="B771" s="8" t="s">
        <v>70</v>
      </c>
      <c r="C771" s="8" t="s">
        <v>3932</v>
      </c>
      <c r="D771" s="15">
        <f>IF(ISERROR(FIND("2",E771,1))=FALSE,0,LEN(SUBSTITUTE(E771,"0","")))</f>
        <v>1</v>
      </c>
      <c r="E771" s="10" t="s">
        <v>4551</v>
      </c>
      <c r="F771" s="7">
        <v>54</v>
      </c>
      <c r="G771" s="11" t="s">
        <v>2453</v>
      </c>
      <c r="H771" s="16">
        <f>IF(ROW(H771)=2,0,IF(A771=A770,H770,1-H770))</f>
        <v>1</v>
      </c>
      <c r="I771" s="17" t="s">
        <v>3479</v>
      </c>
      <c r="J771" s="17" t="s">
        <v>4950</v>
      </c>
    </row>
    <row r="772" spans="1:10" x14ac:dyDescent="0.25">
      <c r="A772" s="7" t="s">
        <v>69</v>
      </c>
      <c r="B772" s="8" t="s">
        <v>70</v>
      </c>
      <c r="C772" s="8" t="s">
        <v>3933</v>
      </c>
      <c r="D772" s="15">
        <f>IF(ISERROR(FIND("2",E772,1))=FALSE,0,LEN(SUBSTITUTE(E772,"0","")))</f>
        <v>1</v>
      </c>
      <c r="E772" s="10" t="s">
        <v>4538</v>
      </c>
      <c r="F772" s="7">
        <v>87</v>
      </c>
      <c r="G772" s="11" t="s">
        <v>2448</v>
      </c>
      <c r="H772" s="16">
        <f>IF(ROW(H772)=2,0,IF(A772=A771,H771,1-H771))</f>
        <v>1</v>
      </c>
      <c r="I772" s="17" t="s">
        <v>3479</v>
      </c>
      <c r="J772" s="17" t="s">
        <v>4951</v>
      </c>
    </row>
    <row r="773" spans="1:10" x14ac:dyDescent="0.25">
      <c r="A773" s="7" t="s">
        <v>69</v>
      </c>
      <c r="B773" s="8" t="s">
        <v>70</v>
      </c>
      <c r="C773" s="8" t="s">
        <v>3934</v>
      </c>
      <c r="D773" s="15">
        <f>IF(ISERROR(FIND("2",E773,1))=FALSE,0,LEN(SUBSTITUTE(E773,"0","")))</f>
        <v>0</v>
      </c>
      <c r="E773" s="10" t="s">
        <v>4552</v>
      </c>
      <c r="F773" s="7">
        <v>52</v>
      </c>
      <c r="G773" s="11" t="s">
        <v>2450</v>
      </c>
      <c r="H773" s="16">
        <f>IF(ROW(H773)=2,0,IF(A773=A772,H772,1-H772))</f>
        <v>1</v>
      </c>
      <c r="I773" s="17" t="s">
        <v>3479</v>
      </c>
      <c r="J773" s="17" t="s">
        <v>4952</v>
      </c>
    </row>
    <row r="774" spans="1:10" x14ac:dyDescent="0.25">
      <c r="A774" s="7" t="s">
        <v>319</v>
      </c>
      <c r="B774" s="8" t="s">
        <v>320</v>
      </c>
      <c r="C774" s="8" t="s">
        <v>4032</v>
      </c>
      <c r="D774" s="15">
        <f>IF(ISERROR(FIND("2",E774,1))=FALSE,0,LEN(SUBSTITUTE(E774,"0","")))</f>
        <v>4</v>
      </c>
      <c r="E774" s="10" t="s">
        <v>3233</v>
      </c>
      <c r="F774" s="7">
        <v>17</v>
      </c>
      <c r="G774" s="11" t="s">
        <v>2582</v>
      </c>
      <c r="H774" s="16">
        <f>IF(ROW(H774)=2,0,IF(A774=A773,H773,1-H773))</f>
        <v>0</v>
      </c>
      <c r="I774" s="17" t="s">
        <v>3480</v>
      </c>
      <c r="J774" s="17" t="s">
        <v>5053</v>
      </c>
    </row>
    <row r="775" spans="1:10" x14ac:dyDescent="0.25">
      <c r="A775" s="7" t="s">
        <v>319</v>
      </c>
      <c r="B775" s="8" t="s">
        <v>320</v>
      </c>
      <c r="C775" s="8" t="s">
        <v>4033</v>
      </c>
      <c r="D775" s="15">
        <f>IF(ISERROR(FIND("2",E775,1))=FALSE,0,LEN(SUBSTITUTE(E775,"0","")))</f>
        <v>1</v>
      </c>
      <c r="E775" s="10" t="s">
        <v>4586</v>
      </c>
      <c r="F775" s="7">
        <v>17</v>
      </c>
      <c r="G775" s="11" t="s">
        <v>2585</v>
      </c>
      <c r="H775" s="16">
        <f>IF(ROW(H775)=2,0,IF(A775=A774,H774,1-H774))</f>
        <v>0</v>
      </c>
      <c r="I775" s="17" t="s">
        <v>3480</v>
      </c>
      <c r="J775" s="17" t="s">
        <v>5054</v>
      </c>
    </row>
    <row r="776" spans="1:10" x14ac:dyDescent="0.25">
      <c r="A776" s="7" t="s">
        <v>319</v>
      </c>
      <c r="B776" s="8" t="s">
        <v>320</v>
      </c>
      <c r="C776" s="8" t="s">
        <v>4034</v>
      </c>
      <c r="D776" s="15">
        <f>IF(ISERROR(FIND("2",E776,1))=FALSE,0,LEN(SUBSTITUTE(E776,"0","")))</f>
        <v>4</v>
      </c>
      <c r="E776" s="10" t="s">
        <v>4614</v>
      </c>
      <c r="F776" s="7">
        <v>55</v>
      </c>
      <c r="G776" s="11" t="s">
        <v>2583</v>
      </c>
      <c r="H776" s="16">
        <f>IF(ROW(H776)=2,0,IF(A776=A775,H775,1-H775))</f>
        <v>0</v>
      </c>
      <c r="I776" s="17" t="s">
        <v>3480</v>
      </c>
      <c r="J776" s="17" t="s">
        <v>5055</v>
      </c>
    </row>
    <row r="777" spans="1:10" x14ac:dyDescent="0.25">
      <c r="A777" s="7" t="s">
        <v>319</v>
      </c>
      <c r="B777" s="8" t="s">
        <v>320</v>
      </c>
      <c r="C777" s="8" t="s">
        <v>320</v>
      </c>
      <c r="D777" s="15">
        <f>IF(ISERROR(FIND("2",E777,1))=FALSE,0,LEN(SUBSTITUTE(E777,"0","")))</f>
        <v>0</v>
      </c>
      <c r="E777" s="10" t="s">
        <v>4584</v>
      </c>
      <c r="F777" s="7">
        <v>595</v>
      </c>
      <c r="G777" s="11" t="s">
        <v>2584</v>
      </c>
      <c r="H777" s="16">
        <f>IF(ROW(H777)=2,0,IF(A777=A776,H776,1-H776))</f>
        <v>0</v>
      </c>
      <c r="I777" s="17" t="s">
        <v>3480</v>
      </c>
      <c r="J777" s="17" t="s">
        <v>3480</v>
      </c>
    </row>
    <row r="778" spans="1:10" x14ac:dyDescent="0.25">
      <c r="A778" s="7" t="s">
        <v>319</v>
      </c>
      <c r="B778" s="8" t="s">
        <v>320</v>
      </c>
      <c r="C778" s="8" t="s">
        <v>4035</v>
      </c>
      <c r="D778" s="15">
        <f>IF(ISERROR(FIND("2",E778,1))=FALSE,0,LEN(SUBSTITUTE(E778,"0","")))</f>
        <v>5</v>
      </c>
      <c r="E778" s="10" t="s">
        <v>4615</v>
      </c>
      <c r="F778" s="7">
        <v>791</v>
      </c>
      <c r="G778" s="11" t="s">
        <v>2581</v>
      </c>
      <c r="H778" s="16">
        <f>IF(ROW(H778)=2,0,IF(A778=A777,H777,1-H777))</f>
        <v>0</v>
      </c>
      <c r="I778" s="17" t="s">
        <v>3480</v>
      </c>
      <c r="J778" s="17" t="s">
        <v>5056</v>
      </c>
    </row>
    <row r="779" spans="1:10" x14ac:dyDescent="0.25">
      <c r="A779" s="7" t="s">
        <v>325</v>
      </c>
      <c r="B779" s="8" t="s">
        <v>326</v>
      </c>
      <c r="C779" s="8" t="s">
        <v>3845</v>
      </c>
      <c r="D779" s="15">
        <f>IF(ISERROR(FIND("2",E779,1))=FALSE,0,LEN(SUBSTITUTE(E779,"0","")))</f>
        <v>7</v>
      </c>
      <c r="E779" s="10" t="s">
        <v>4469</v>
      </c>
      <c r="F779" s="7">
        <v>78</v>
      </c>
      <c r="G779" s="11" t="s">
        <v>2346</v>
      </c>
      <c r="H779" s="16">
        <f>IF(ROW(H779)=2,0,IF(A779=A778,H778,1-H778))</f>
        <v>1</v>
      </c>
      <c r="I779" s="17" t="s">
        <v>3481</v>
      </c>
      <c r="J779" s="17" t="s">
        <v>4862</v>
      </c>
    </row>
    <row r="780" spans="1:10" x14ac:dyDescent="0.25">
      <c r="A780" s="7" t="s">
        <v>325</v>
      </c>
      <c r="B780" s="8" t="s">
        <v>326</v>
      </c>
      <c r="C780" s="8" t="s">
        <v>3846</v>
      </c>
      <c r="D780" s="15">
        <f>IF(ISERROR(FIND("2",E780,1))=FALSE,0,LEN(SUBSTITUTE(E780,"0","")))</f>
        <v>6</v>
      </c>
      <c r="E780" s="10" t="s">
        <v>4470</v>
      </c>
      <c r="F780" s="7">
        <v>218</v>
      </c>
      <c r="G780" s="11" t="s">
        <v>2348</v>
      </c>
      <c r="H780" s="16">
        <f>IF(ROW(H780)=2,0,IF(A780=A779,H779,1-H779))</f>
        <v>1</v>
      </c>
      <c r="I780" s="17" t="s">
        <v>3481</v>
      </c>
      <c r="J780" s="17" t="s">
        <v>4863</v>
      </c>
    </row>
    <row r="781" spans="1:10" x14ac:dyDescent="0.25">
      <c r="A781" s="7" t="s">
        <v>325</v>
      </c>
      <c r="B781" s="8" t="s">
        <v>326</v>
      </c>
      <c r="C781" s="8" t="s">
        <v>3847</v>
      </c>
      <c r="D781" s="15">
        <f>IF(ISERROR(FIND("2",E781,1))=FALSE,0,LEN(SUBSTITUTE(E781,"0","")))</f>
        <v>5</v>
      </c>
      <c r="E781" s="10" t="s">
        <v>4471</v>
      </c>
      <c r="F781" s="7">
        <v>483</v>
      </c>
      <c r="G781" s="11" t="s">
        <v>2345</v>
      </c>
      <c r="H781" s="16">
        <f>IF(ROW(H781)=2,0,IF(A781=A780,H780,1-H780))</f>
        <v>1</v>
      </c>
      <c r="I781" s="17" t="s">
        <v>3481</v>
      </c>
      <c r="J781" s="17" t="s">
        <v>4864</v>
      </c>
    </row>
    <row r="782" spans="1:10" x14ac:dyDescent="0.25">
      <c r="A782" s="7" t="s">
        <v>325</v>
      </c>
      <c r="B782" s="8" t="s">
        <v>326</v>
      </c>
      <c r="C782" s="8" t="s">
        <v>3848</v>
      </c>
      <c r="D782" s="15">
        <f>IF(ISERROR(FIND("2",E782,1))=FALSE,0,LEN(SUBSTITUTE(E782,"0","")))</f>
        <v>4</v>
      </c>
      <c r="E782" s="10" t="s">
        <v>4472</v>
      </c>
      <c r="F782" s="7">
        <v>133</v>
      </c>
      <c r="G782" s="11" t="s">
        <v>2350</v>
      </c>
      <c r="H782" s="16">
        <f>IF(ROW(H782)=2,0,IF(A782=A781,H781,1-H781))</f>
        <v>1</v>
      </c>
      <c r="I782" s="17" t="s">
        <v>3481</v>
      </c>
      <c r="J782" s="17" t="s">
        <v>4865</v>
      </c>
    </row>
    <row r="783" spans="1:10" x14ac:dyDescent="0.25">
      <c r="A783" s="7" t="s">
        <v>325</v>
      </c>
      <c r="B783" s="8" t="s">
        <v>326</v>
      </c>
      <c r="C783" s="8" t="s">
        <v>3849</v>
      </c>
      <c r="D783" s="15">
        <f>IF(ISERROR(FIND("2",E783,1))=FALSE,0,LEN(SUBSTITUTE(E783,"0","")))</f>
        <v>6</v>
      </c>
      <c r="E783" s="10" t="s">
        <v>4473</v>
      </c>
      <c r="F783" s="7">
        <v>203</v>
      </c>
      <c r="G783" s="11" t="s">
        <v>2347</v>
      </c>
      <c r="H783" s="16">
        <f>IF(ROW(H783)=2,0,IF(A783=A782,H782,1-H782))</f>
        <v>1</v>
      </c>
      <c r="I783" s="17" t="s">
        <v>3481</v>
      </c>
      <c r="J783" s="17" t="s">
        <v>4866</v>
      </c>
    </row>
    <row r="784" spans="1:10" x14ac:dyDescent="0.25">
      <c r="A784" s="7" t="s">
        <v>325</v>
      </c>
      <c r="B784" s="8" t="s">
        <v>326</v>
      </c>
      <c r="C784" s="8" t="s">
        <v>326</v>
      </c>
      <c r="D784" s="15">
        <f>IF(ISERROR(FIND("2",E784,1))=FALSE,0,LEN(SUBSTITUTE(E784,"0","")))</f>
        <v>0</v>
      </c>
      <c r="E784" s="10" t="s">
        <v>4443</v>
      </c>
      <c r="F784" s="7">
        <v>344</v>
      </c>
      <c r="G784" s="11" t="s">
        <v>2349</v>
      </c>
      <c r="H784" s="16">
        <f>IF(ROW(H784)=2,0,IF(A784=A783,H783,1-H783))</f>
        <v>1</v>
      </c>
      <c r="I784" s="17" t="s">
        <v>3481</v>
      </c>
      <c r="J784" s="17" t="s">
        <v>3481</v>
      </c>
    </row>
    <row r="785" spans="1:10" x14ac:dyDescent="0.25">
      <c r="A785" s="7" t="s">
        <v>329</v>
      </c>
      <c r="B785" s="8" t="s">
        <v>330</v>
      </c>
      <c r="C785" s="8" t="s">
        <v>4114</v>
      </c>
      <c r="D785" s="15">
        <f>IF(ISERROR(FIND("2",E785,1))=FALSE,0,LEN(SUBSTITUTE(E785,"0","")))</f>
        <v>3</v>
      </c>
      <c r="E785" s="10" t="s">
        <v>3258</v>
      </c>
      <c r="F785" s="7">
        <v>20</v>
      </c>
      <c r="G785" s="11" t="s">
        <v>2688</v>
      </c>
      <c r="H785" s="16">
        <f>IF(ROW(H785)=2,0,IF(A785=A784,H784,1-H784))</f>
        <v>0</v>
      </c>
      <c r="I785" s="17" t="s">
        <v>3482</v>
      </c>
      <c r="J785" s="17" t="s">
        <v>5134</v>
      </c>
    </row>
    <row r="786" spans="1:10" x14ac:dyDescent="0.25">
      <c r="A786" s="7" t="s">
        <v>329</v>
      </c>
      <c r="B786" s="8" t="s">
        <v>330</v>
      </c>
      <c r="C786" s="8" t="s">
        <v>4115</v>
      </c>
      <c r="D786" s="15">
        <f>IF(ISERROR(FIND("2",E786,1))=FALSE,0,LEN(SUBSTITUTE(E786,"0","")))</f>
        <v>2</v>
      </c>
      <c r="E786" s="10" t="s">
        <v>3252</v>
      </c>
      <c r="F786" s="7">
        <v>63</v>
      </c>
      <c r="G786" s="11" t="s">
        <v>2691</v>
      </c>
      <c r="H786" s="16">
        <f>IF(ROW(H786)=2,0,IF(A786=A785,H785,1-H785))</f>
        <v>0</v>
      </c>
      <c r="I786" s="17" t="s">
        <v>3482</v>
      </c>
      <c r="J786" s="17" t="s">
        <v>5135</v>
      </c>
    </row>
    <row r="787" spans="1:10" x14ac:dyDescent="0.25">
      <c r="A787" s="7" t="s">
        <v>329</v>
      </c>
      <c r="B787" s="8" t="s">
        <v>330</v>
      </c>
      <c r="C787" s="8" t="s">
        <v>330</v>
      </c>
      <c r="D787" s="15">
        <f>IF(ISERROR(FIND("2",E787,1))=FALSE,0,LEN(SUBSTITUTE(E787,"0","")))</f>
        <v>0</v>
      </c>
      <c r="E787" s="10" t="s">
        <v>4633</v>
      </c>
      <c r="F787" s="7">
        <v>689</v>
      </c>
      <c r="G787" s="11" t="s">
        <v>2690</v>
      </c>
      <c r="H787" s="16">
        <f>IF(ROW(H787)=2,0,IF(A787=A786,H786,1-H786))</f>
        <v>0</v>
      </c>
      <c r="I787" s="17" t="s">
        <v>3482</v>
      </c>
      <c r="J787" s="17" t="s">
        <v>3482</v>
      </c>
    </row>
    <row r="788" spans="1:10" x14ac:dyDescent="0.25">
      <c r="A788" s="7" t="s">
        <v>329</v>
      </c>
      <c r="B788" s="8" t="s">
        <v>330</v>
      </c>
      <c r="C788" s="8" t="s">
        <v>4116</v>
      </c>
      <c r="D788" s="15">
        <f>IF(ISERROR(FIND("2",E788,1))=FALSE,0,LEN(SUBSTITUTE(E788,"0","")))</f>
        <v>3</v>
      </c>
      <c r="E788" s="10" t="s">
        <v>3251</v>
      </c>
      <c r="F788" s="7">
        <v>714</v>
      </c>
      <c r="G788" s="11" t="s">
        <v>2689</v>
      </c>
      <c r="H788" s="16">
        <f>IF(ROW(H788)=2,0,IF(A788=A787,H787,1-H787))</f>
        <v>0</v>
      </c>
      <c r="I788" s="17" t="s">
        <v>3482</v>
      </c>
      <c r="J788" s="17" t="s">
        <v>3638</v>
      </c>
    </row>
    <row r="789" spans="1:10" x14ac:dyDescent="0.25">
      <c r="A789" s="7" t="s">
        <v>109</v>
      </c>
      <c r="B789" s="8" t="s">
        <v>103</v>
      </c>
      <c r="C789" s="8" t="s">
        <v>517</v>
      </c>
      <c r="D789" s="15">
        <f>IF(ISERROR(FIND("2",E789,1))=FALSE,0,LEN(SUBSTITUTE(E789,"0","")))</f>
        <v>2</v>
      </c>
      <c r="E789" s="10" t="s">
        <v>3308</v>
      </c>
      <c r="F789" s="7">
        <v>892</v>
      </c>
      <c r="G789" s="11" t="s">
        <v>3060</v>
      </c>
      <c r="H789" s="16">
        <f>IF(ROW(H789)=2,0,IF(A789=A788,H788,1-H788))</f>
        <v>1</v>
      </c>
      <c r="I789" s="17" t="s">
        <v>3483</v>
      </c>
      <c r="J789" s="17" t="s">
        <v>3639</v>
      </c>
    </row>
    <row r="790" spans="1:10" x14ac:dyDescent="0.25">
      <c r="A790" s="7" t="s">
        <v>109</v>
      </c>
      <c r="B790" s="8" t="s">
        <v>103</v>
      </c>
      <c r="C790" s="8" t="s">
        <v>103</v>
      </c>
      <c r="D790" s="15">
        <f>IF(ISERROR(FIND("2",E790,1))=FALSE,0,LEN(SUBSTITUTE(E790,"0","")))</f>
        <v>0</v>
      </c>
      <c r="E790" s="10" t="s">
        <v>3304</v>
      </c>
      <c r="F790" s="7">
        <v>588</v>
      </c>
      <c r="G790" s="11" t="s">
        <v>3061</v>
      </c>
      <c r="H790" s="16">
        <f>IF(ROW(H790)=2,0,IF(A790=A789,H789,1-H789))</f>
        <v>1</v>
      </c>
      <c r="I790" s="17" t="s">
        <v>3483</v>
      </c>
      <c r="J790" s="17" t="s">
        <v>3483</v>
      </c>
    </row>
    <row r="791" spans="1:10" x14ac:dyDescent="0.25">
      <c r="A791" s="7" t="s">
        <v>106</v>
      </c>
      <c r="B791" s="8" t="s">
        <v>107</v>
      </c>
      <c r="C791" s="8" t="s">
        <v>107</v>
      </c>
      <c r="D791" s="15">
        <f>IF(ISERROR(FIND("2",E791,1))=FALSE,0,LEN(SUBSTITUTE(E791,"0","")))</f>
        <v>0</v>
      </c>
      <c r="E791" s="10" t="s">
        <v>4584</v>
      </c>
      <c r="F791" s="7">
        <v>1273</v>
      </c>
      <c r="G791" s="11" t="s">
        <v>2537</v>
      </c>
      <c r="H791" s="16">
        <f>IF(ROW(H791)=2,0,IF(A791=A790,H790,1-H790))</f>
        <v>0</v>
      </c>
      <c r="I791" s="17" t="s">
        <v>3484</v>
      </c>
      <c r="J791" s="17" t="s">
        <v>3484</v>
      </c>
    </row>
    <row r="792" spans="1:10" x14ac:dyDescent="0.25">
      <c r="A792" s="7" t="s">
        <v>106</v>
      </c>
      <c r="B792" s="8" t="s">
        <v>107</v>
      </c>
      <c r="C792" s="8" t="s">
        <v>3999</v>
      </c>
      <c r="D792" s="15">
        <f>IF(ISERROR(FIND("2",E792,1))=FALSE,0,LEN(SUBSTITUTE(E792,"0","")))</f>
        <v>6</v>
      </c>
      <c r="E792" s="10" t="s">
        <v>3229</v>
      </c>
      <c r="F792" s="7">
        <v>28</v>
      </c>
      <c r="G792" s="11" t="s">
        <v>2538</v>
      </c>
      <c r="H792" s="16">
        <f>IF(ROW(H792)=2,0,IF(A792=A791,H791,1-H791))</f>
        <v>0</v>
      </c>
      <c r="I792" s="17" t="s">
        <v>3484</v>
      </c>
      <c r="J792" s="17" t="s">
        <v>5017</v>
      </c>
    </row>
    <row r="793" spans="1:10" x14ac:dyDescent="0.25">
      <c r="A793" s="7" t="s">
        <v>106</v>
      </c>
      <c r="B793" s="8" t="s">
        <v>107</v>
      </c>
      <c r="C793" s="8" t="s">
        <v>4000</v>
      </c>
      <c r="D793" s="15">
        <f>IF(ISERROR(FIND("2",E793,1))=FALSE,0,LEN(SUBSTITUTE(E793,"0","")))</f>
        <v>1</v>
      </c>
      <c r="E793" s="10" t="s">
        <v>4592</v>
      </c>
      <c r="F793" s="7">
        <v>185</v>
      </c>
      <c r="G793" s="11" t="s">
        <v>2536</v>
      </c>
      <c r="H793" s="16">
        <f>IF(ROW(H793)=2,0,IF(A793=A792,H792,1-H792))</f>
        <v>0</v>
      </c>
      <c r="I793" s="17" t="s">
        <v>3484</v>
      </c>
      <c r="J793" s="17" t="s">
        <v>5018</v>
      </c>
    </row>
    <row r="794" spans="1:10" x14ac:dyDescent="0.25">
      <c r="A794" s="7" t="s">
        <v>104</v>
      </c>
      <c r="B794" s="8" t="s">
        <v>40</v>
      </c>
      <c r="C794" s="8" t="s">
        <v>296</v>
      </c>
      <c r="D794" s="15">
        <f>IF(ISERROR(FIND("2",E794,1))=FALSE,0,LEN(SUBSTITUTE(E794,"0","")))</f>
        <v>2</v>
      </c>
      <c r="E794" s="10" t="s">
        <v>3308</v>
      </c>
      <c r="F794" s="7">
        <v>898</v>
      </c>
      <c r="G794" s="11" t="s">
        <v>3058</v>
      </c>
      <c r="H794" s="16">
        <f>IF(ROW(H794)=2,0,IF(A794=A793,H793,1-H793))</f>
        <v>1</v>
      </c>
      <c r="I794" s="17" t="s">
        <v>3485</v>
      </c>
      <c r="J794" s="17" t="s">
        <v>3640</v>
      </c>
    </row>
    <row r="795" spans="1:10" x14ac:dyDescent="0.25">
      <c r="A795" s="7" t="s">
        <v>104</v>
      </c>
      <c r="B795" s="8" t="s">
        <v>40</v>
      </c>
      <c r="C795" s="8" t="s">
        <v>407</v>
      </c>
      <c r="D795" s="15">
        <f>IF(ISERROR(FIND("2",E795,1))=FALSE,0,LEN(SUBSTITUTE(E795,"0","")))</f>
        <v>2</v>
      </c>
      <c r="E795" s="10" t="s">
        <v>3306</v>
      </c>
      <c r="F795" s="7">
        <v>220</v>
      </c>
      <c r="G795" s="11" t="s">
        <v>3059</v>
      </c>
      <c r="H795" s="16">
        <f>IF(ROW(H795)=2,0,IF(A795=A794,H794,1-H794))</f>
        <v>1</v>
      </c>
      <c r="I795" s="17" t="s">
        <v>3485</v>
      </c>
      <c r="J795" s="17" t="s">
        <v>3641</v>
      </c>
    </row>
    <row r="796" spans="1:10" x14ac:dyDescent="0.25">
      <c r="A796" s="7" t="s">
        <v>104</v>
      </c>
      <c r="B796" s="8" t="s">
        <v>40</v>
      </c>
      <c r="C796" s="8" t="s">
        <v>409</v>
      </c>
      <c r="D796" s="15">
        <f>IF(ISERROR(FIND("2",E796,1))=FALSE,0,LEN(SUBSTITUTE(E796,"0","")))</f>
        <v>1</v>
      </c>
      <c r="E796" s="10" t="s">
        <v>3311</v>
      </c>
      <c r="F796" s="7">
        <v>24</v>
      </c>
      <c r="G796" s="11" t="s">
        <v>3057</v>
      </c>
      <c r="H796" s="16">
        <f>IF(ROW(H796)=2,0,IF(A796=A795,H795,1-H795))</f>
        <v>1</v>
      </c>
      <c r="I796" s="17" t="s">
        <v>3485</v>
      </c>
      <c r="J796" s="17" t="s">
        <v>5352</v>
      </c>
    </row>
    <row r="797" spans="1:10" x14ac:dyDescent="0.25">
      <c r="A797" s="7" t="s">
        <v>104</v>
      </c>
      <c r="B797" s="8" t="s">
        <v>40</v>
      </c>
      <c r="C797" s="8" t="s">
        <v>40</v>
      </c>
      <c r="D797" s="15">
        <f>IF(ISERROR(FIND("2",E797,1))=FALSE,0,LEN(SUBSTITUTE(E797,"0","")))</f>
        <v>0</v>
      </c>
      <c r="E797" s="10" t="s">
        <v>3304</v>
      </c>
      <c r="F797" s="7">
        <v>338</v>
      </c>
      <c r="G797" s="11" t="s">
        <v>3056</v>
      </c>
      <c r="H797" s="16">
        <f>IF(ROW(H797)=2,0,IF(A797=A796,H796,1-H796))</f>
        <v>1</v>
      </c>
      <c r="I797" s="17" t="s">
        <v>3485</v>
      </c>
      <c r="J797" s="17" t="s">
        <v>3485</v>
      </c>
    </row>
    <row r="798" spans="1:10" x14ac:dyDescent="0.25">
      <c r="A798" s="7" t="s">
        <v>351</v>
      </c>
      <c r="B798" s="8" t="s">
        <v>352</v>
      </c>
      <c r="C798" s="8" t="s">
        <v>352</v>
      </c>
      <c r="D798" s="15">
        <f>IF(ISERROR(FIND("2",E798,1))=FALSE,0,LEN(SUBSTITUTE(E798,"0","")))</f>
        <v>0</v>
      </c>
      <c r="E798" s="10" t="s">
        <v>4633</v>
      </c>
      <c r="F798" s="7">
        <v>892</v>
      </c>
      <c r="G798" s="11" t="s">
        <v>2701</v>
      </c>
      <c r="H798" s="16">
        <f>IF(ROW(H798)=2,0,IF(A798=A797,H797,1-H797))</f>
        <v>0</v>
      </c>
      <c r="I798" s="17" t="s">
        <v>3486</v>
      </c>
      <c r="J798" s="17" t="s">
        <v>3486</v>
      </c>
    </row>
    <row r="799" spans="1:10" x14ac:dyDescent="0.25">
      <c r="A799" s="7" t="s">
        <v>351</v>
      </c>
      <c r="B799" s="8" t="s">
        <v>352</v>
      </c>
      <c r="C799" s="8" t="s">
        <v>4124</v>
      </c>
      <c r="D799" s="15">
        <f>IF(ISERROR(FIND("2",E799,1))=FALSE,0,LEN(SUBSTITUTE(E799,"0","")))</f>
        <v>4</v>
      </c>
      <c r="E799" s="10" t="s">
        <v>3253</v>
      </c>
      <c r="F799" s="7">
        <v>48</v>
      </c>
      <c r="G799" s="11" t="s">
        <v>2700</v>
      </c>
      <c r="H799" s="16">
        <f>IF(ROW(H799)=2,0,IF(A799=A798,H798,1-H798))</f>
        <v>0</v>
      </c>
      <c r="I799" s="17" t="s">
        <v>3486</v>
      </c>
      <c r="J799" s="17" t="s">
        <v>5143</v>
      </c>
    </row>
    <row r="800" spans="1:10" x14ac:dyDescent="0.25">
      <c r="A800" s="7" t="s">
        <v>351</v>
      </c>
      <c r="B800" s="8" t="s">
        <v>352</v>
      </c>
      <c r="C800" s="8" t="s">
        <v>4125</v>
      </c>
      <c r="D800" s="15">
        <f>IF(ISERROR(FIND("2",E800,1))=FALSE,0,LEN(SUBSTITUTE(E800,"0","")))</f>
        <v>1</v>
      </c>
      <c r="E800" s="10" t="s">
        <v>3250</v>
      </c>
      <c r="F800" s="7">
        <v>163</v>
      </c>
      <c r="G800" s="11" t="s">
        <v>2703</v>
      </c>
      <c r="H800" s="16">
        <f>IF(ROW(H800)=2,0,IF(A800=A799,H799,1-H799))</f>
        <v>0</v>
      </c>
      <c r="I800" s="17" t="s">
        <v>3486</v>
      </c>
      <c r="J800" s="17" t="s">
        <v>5144</v>
      </c>
    </row>
    <row r="801" spans="1:10" x14ac:dyDescent="0.25">
      <c r="A801" s="7" t="s">
        <v>351</v>
      </c>
      <c r="B801" s="8" t="s">
        <v>352</v>
      </c>
      <c r="C801" s="8" t="s">
        <v>4126</v>
      </c>
      <c r="D801" s="15">
        <f>IF(ISERROR(FIND("2",E801,1))=FALSE,0,LEN(SUBSTITUTE(E801,"0","")))</f>
        <v>4</v>
      </c>
      <c r="E801" s="10" t="s">
        <v>3238</v>
      </c>
      <c r="F801" s="7">
        <v>370</v>
      </c>
      <c r="G801" s="11" t="s">
        <v>2702</v>
      </c>
      <c r="H801" s="16">
        <f>IF(ROW(H801)=2,0,IF(A801=A800,H800,1-H800))</f>
        <v>0</v>
      </c>
      <c r="I801" s="17" t="s">
        <v>3486</v>
      </c>
      <c r="J801" s="17" t="s">
        <v>5145</v>
      </c>
    </row>
    <row r="802" spans="1:10" x14ac:dyDescent="0.25">
      <c r="A802" s="7" t="s">
        <v>578</v>
      </c>
      <c r="B802" s="8" t="s">
        <v>177</v>
      </c>
      <c r="C802" s="8" t="s">
        <v>4266</v>
      </c>
      <c r="D802" s="15">
        <f>IF(ISERROR(FIND("2",E802,1))=FALSE,0,LEN(SUBSTITUTE(E802,"0","")))</f>
        <v>0</v>
      </c>
      <c r="E802" s="10" t="s">
        <v>4674</v>
      </c>
      <c r="F802" s="7">
        <v>35</v>
      </c>
      <c r="G802" s="11" t="s">
        <v>3025</v>
      </c>
      <c r="H802" s="16">
        <f>IF(ROW(H802)=2,0,IF(A802=A801,H801,1-H801))</f>
        <v>1</v>
      </c>
      <c r="I802" s="17" t="s">
        <v>3487</v>
      </c>
      <c r="J802" s="17" t="s">
        <v>5336</v>
      </c>
    </row>
    <row r="803" spans="1:10" x14ac:dyDescent="0.25">
      <c r="A803" s="7" t="s">
        <v>578</v>
      </c>
      <c r="B803" s="8" t="s">
        <v>177</v>
      </c>
      <c r="C803" s="8" t="s">
        <v>177</v>
      </c>
      <c r="D803" s="15">
        <f>IF(ISERROR(FIND("2",E803,1))=FALSE,0,LEN(SUBSTITUTE(E803,"0","")))</f>
        <v>0</v>
      </c>
      <c r="E803" s="10" t="s">
        <v>3295</v>
      </c>
      <c r="F803" s="7">
        <v>549</v>
      </c>
      <c r="G803" s="11" t="s">
        <v>3022</v>
      </c>
      <c r="H803" s="16">
        <f>IF(ROW(H803)=2,0,IF(A803=A802,H802,1-H802))</f>
        <v>1</v>
      </c>
      <c r="I803" s="17" t="s">
        <v>3487</v>
      </c>
      <c r="J803" s="17" t="s">
        <v>3487</v>
      </c>
    </row>
    <row r="804" spans="1:10" x14ac:dyDescent="0.25">
      <c r="A804" s="7" t="s">
        <v>578</v>
      </c>
      <c r="B804" s="8" t="s">
        <v>177</v>
      </c>
      <c r="C804" s="8" t="s">
        <v>4267</v>
      </c>
      <c r="D804" s="15">
        <f>IF(ISERROR(FIND("2",E804,1))=FALSE,0,LEN(SUBSTITUTE(E804,"0","")))</f>
        <v>2</v>
      </c>
      <c r="E804" s="10" t="s">
        <v>3288</v>
      </c>
      <c r="F804" s="7">
        <v>178</v>
      </c>
      <c r="G804" s="11" t="s">
        <v>3024</v>
      </c>
      <c r="H804" s="16">
        <f>IF(ROW(H804)=2,0,IF(A804=A803,H803,1-H803))</f>
        <v>1</v>
      </c>
      <c r="I804" s="17" t="s">
        <v>3487</v>
      </c>
      <c r="J804" s="17" t="s">
        <v>5337</v>
      </c>
    </row>
    <row r="805" spans="1:10" x14ac:dyDescent="0.25">
      <c r="A805" s="7" t="s">
        <v>578</v>
      </c>
      <c r="B805" s="8" t="s">
        <v>177</v>
      </c>
      <c r="C805" s="8" t="s">
        <v>383</v>
      </c>
      <c r="D805" s="15">
        <f>IF(ISERROR(FIND("2",E805,1))=FALSE,0,LEN(SUBSTITUTE(E805,"0","")))</f>
        <v>1</v>
      </c>
      <c r="E805" s="10" t="s">
        <v>3296</v>
      </c>
      <c r="F805" s="7">
        <v>709</v>
      </c>
      <c r="G805" s="11" t="s">
        <v>3023</v>
      </c>
      <c r="H805" s="16">
        <f>IF(ROW(H805)=2,0,IF(A805=A804,H804,1-H804))</f>
        <v>1</v>
      </c>
      <c r="I805" s="17" t="s">
        <v>3487</v>
      </c>
      <c r="J805" s="17" t="s">
        <v>5338</v>
      </c>
    </row>
    <row r="806" spans="1:10" x14ac:dyDescent="0.25">
      <c r="A806" s="7" t="s">
        <v>575</v>
      </c>
      <c r="B806" s="8" t="s">
        <v>576</v>
      </c>
      <c r="C806" s="8" t="s">
        <v>4151</v>
      </c>
      <c r="D806" s="15">
        <f>IF(ISERROR(FIND("2",E806,1))=FALSE,0,LEN(SUBSTITUTE(E806,"0","")))</f>
        <v>1</v>
      </c>
      <c r="E806" s="10" t="s">
        <v>4640</v>
      </c>
      <c r="F806" s="7">
        <v>229</v>
      </c>
      <c r="G806" s="11" t="s">
        <v>2741</v>
      </c>
      <c r="H806" s="16">
        <f>IF(ROW(H806)=2,0,IF(A806=A805,H805,1-H805))</f>
        <v>0</v>
      </c>
      <c r="I806" s="17" t="s">
        <v>3488</v>
      </c>
      <c r="J806" s="17" t="s">
        <v>5173</v>
      </c>
    </row>
    <row r="807" spans="1:10" x14ac:dyDescent="0.25">
      <c r="A807" s="7" t="s">
        <v>575</v>
      </c>
      <c r="B807" s="8" t="s">
        <v>576</v>
      </c>
      <c r="C807" s="8" t="s">
        <v>576</v>
      </c>
      <c r="D807" s="15">
        <f>IF(ISERROR(FIND("2",E807,1))=FALSE,0,LEN(SUBSTITUTE(E807,"0","")))</f>
        <v>0</v>
      </c>
      <c r="E807" s="10" t="s">
        <v>4633</v>
      </c>
      <c r="F807" s="7">
        <v>904</v>
      </c>
      <c r="G807" s="11" t="s">
        <v>2740</v>
      </c>
      <c r="H807" s="16">
        <f>IF(ROW(H807)=2,0,IF(A807=A806,H806,1-H806))</f>
        <v>0</v>
      </c>
      <c r="I807" s="17" t="s">
        <v>3488</v>
      </c>
      <c r="J807" s="17" t="s">
        <v>3488</v>
      </c>
    </row>
    <row r="808" spans="1:10" x14ac:dyDescent="0.25">
      <c r="A808" s="7" t="s">
        <v>575</v>
      </c>
      <c r="B808" s="8" t="s">
        <v>576</v>
      </c>
      <c r="C808" s="8" t="s">
        <v>4152</v>
      </c>
      <c r="D808" s="15">
        <f>IF(ISERROR(FIND("2",E808,1))=FALSE,0,LEN(SUBSTITUTE(E808,"0","")))</f>
        <v>1</v>
      </c>
      <c r="E808" s="10" t="s">
        <v>4637</v>
      </c>
      <c r="F808" s="7">
        <v>13</v>
      </c>
      <c r="G808" s="11" t="s">
        <v>2743</v>
      </c>
      <c r="H808" s="16">
        <f>IF(ROW(H808)=2,0,IF(A808=A807,H807,1-H807))</f>
        <v>0</v>
      </c>
      <c r="I808" s="17" t="s">
        <v>3488</v>
      </c>
      <c r="J808" s="17" t="s">
        <v>5174</v>
      </c>
    </row>
    <row r="809" spans="1:10" x14ac:dyDescent="0.25">
      <c r="A809" s="7" t="s">
        <v>575</v>
      </c>
      <c r="B809" s="8" t="s">
        <v>576</v>
      </c>
      <c r="C809" s="8" t="s">
        <v>4153</v>
      </c>
      <c r="D809" s="15">
        <f>IF(ISERROR(FIND("2",E809,1))=FALSE,0,LEN(SUBSTITUTE(E809,"0","")))</f>
        <v>1</v>
      </c>
      <c r="E809" s="10" t="s">
        <v>4632</v>
      </c>
      <c r="F809" s="7">
        <v>245</v>
      </c>
      <c r="G809" s="11" t="s">
        <v>2745</v>
      </c>
      <c r="H809" s="16">
        <f>IF(ROW(H809)=2,0,IF(A809=A808,H808,1-H808))</f>
        <v>0</v>
      </c>
      <c r="I809" s="17" t="s">
        <v>3488</v>
      </c>
      <c r="J809" s="17" t="s">
        <v>5175</v>
      </c>
    </row>
    <row r="810" spans="1:10" x14ac:dyDescent="0.25">
      <c r="A810" s="7" t="s">
        <v>575</v>
      </c>
      <c r="B810" s="8" t="s">
        <v>576</v>
      </c>
      <c r="C810" s="8" t="s">
        <v>4154</v>
      </c>
      <c r="D810" s="15">
        <f>IF(ISERROR(FIND("2",E810,1))=FALSE,0,LEN(SUBSTITUTE(E810,"0","")))</f>
        <v>2</v>
      </c>
      <c r="E810" s="10" t="s">
        <v>3255</v>
      </c>
      <c r="F810" s="7">
        <v>59</v>
      </c>
      <c r="G810" s="11" t="s">
        <v>2744</v>
      </c>
      <c r="H810" s="16">
        <f>IF(ROW(H810)=2,0,IF(A810=A809,H809,1-H809))</f>
        <v>0</v>
      </c>
      <c r="I810" s="17" t="s">
        <v>3488</v>
      </c>
      <c r="J810" s="17" t="s">
        <v>5176</v>
      </c>
    </row>
    <row r="811" spans="1:10" x14ac:dyDescent="0.25">
      <c r="A811" s="7" t="s">
        <v>575</v>
      </c>
      <c r="B811" s="8" t="s">
        <v>576</v>
      </c>
      <c r="C811" s="8" t="s">
        <v>4155</v>
      </c>
      <c r="D811" s="15">
        <f>IF(ISERROR(FIND("2",E811,1))=FALSE,0,LEN(SUBSTITUTE(E811,"0","")))</f>
        <v>2</v>
      </c>
      <c r="E811" s="10" t="s">
        <v>4656</v>
      </c>
      <c r="F811" s="7">
        <v>30</v>
      </c>
      <c r="G811" s="11" t="s">
        <v>2742</v>
      </c>
      <c r="H811" s="16">
        <f>IF(ROW(H811)=2,0,IF(A811=A810,H810,1-H810))</f>
        <v>0</v>
      </c>
      <c r="I811" s="17" t="s">
        <v>3488</v>
      </c>
      <c r="J811" s="17" t="s">
        <v>5177</v>
      </c>
    </row>
    <row r="812" spans="1:10" x14ac:dyDescent="0.25">
      <c r="A812" s="7" t="s">
        <v>580</v>
      </c>
      <c r="B812" s="8" t="s">
        <v>581</v>
      </c>
      <c r="C812" s="8" t="s">
        <v>3989</v>
      </c>
      <c r="D812" s="15">
        <f>IF(ISERROR(FIND("2",E812,1))=FALSE,0,LEN(SUBSTITUTE(E812,"0","")))</f>
        <v>1</v>
      </c>
      <c r="E812" s="10" t="s">
        <v>4551</v>
      </c>
      <c r="F812" s="7">
        <v>14</v>
      </c>
      <c r="G812" s="11" t="s">
        <v>2525</v>
      </c>
      <c r="H812" s="16">
        <f>IF(ROW(H812)=2,0,IF(A812=A811,H811,1-H811))</f>
        <v>1</v>
      </c>
      <c r="I812" s="17" t="s">
        <v>3534</v>
      </c>
      <c r="J812" s="17" t="s">
        <v>5007</v>
      </c>
    </row>
    <row r="813" spans="1:10" x14ac:dyDescent="0.25">
      <c r="A813" s="7" t="s">
        <v>580</v>
      </c>
      <c r="B813" s="8" t="s">
        <v>581</v>
      </c>
      <c r="C813" s="8" t="s">
        <v>581</v>
      </c>
      <c r="D813" s="15">
        <f>IF(ISERROR(FIND("2",E813,1))=FALSE,0,LEN(SUBSTITUTE(E813,"0","")))</f>
        <v>0</v>
      </c>
      <c r="E813" s="10" t="s">
        <v>3218</v>
      </c>
      <c r="F813" s="7">
        <v>840</v>
      </c>
      <c r="G813" s="11" t="s">
        <v>2524</v>
      </c>
      <c r="H813" s="16">
        <f>IF(ROW(H813)=2,0,IF(A813=A812,H812,1-H812))</f>
        <v>1</v>
      </c>
      <c r="I813" s="17" t="s">
        <v>3534</v>
      </c>
      <c r="J813" s="17" t="s">
        <v>3534</v>
      </c>
    </row>
    <row r="814" spans="1:10" x14ac:dyDescent="0.25">
      <c r="A814" s="7" t="s">
        <v>580</v>
      </c>
      <c r="B814" s="8" t="s">
        <v>581</v>
      </c>
      <c r="C814" s="8" t="s">
        <v>3990</v>
      </c>
      <c r="D814" s="15">
        <f>IF(ISERROR(FIND("2",E814,1))=FALSE,0,LEN(SUBSTITUTE(E814,"0","")))</f>
        <v>1</v>
      </c>
      <c r="E814" s="10" t="s">
        <v>4540</v>
      </c>
      <c r="F814" s="7">
        <v>42</v>
      </c>
      <c r="G814" s="11" t="s">
        <v>2523</v>
      </c>
      <c r="H814" s="16">
        <f>IF(ROW(H814)=2,0,IF(A814=A813,H813,1-H813))</f>
        <v>1</v>
      </c>
      <c r="I814" s="17" t="s">
        <v>3534</v>
      </c>
      <c r="J814" s="17" t="s">
        <v>5008</v>
      </c>
    </row>
    <row r="815" spans="1:10" x14ac:dyDescent="0.25">
      <c r="A815" s="7" t="s">
        <v>580</v>
      </c>
      <c r="B815" s="8" t="s">
        <v>581</v>
      </c>
      <c r="C815" s="8" t="s">
        <v>3991</v>
      </c>
      <c r="D815" s="15">
        <f>IF(ISERROR(FIND("2",E815,1))=FALSE,0,LEN(SUBSTITUTE(E815,"0","")))</f>
        <v>5</v>
      </c>
      <c r="E815" s="10" t="s">
        <v>3222</v>
      </c>
      <c r="F815" s="7">
        <v>551</v>
      </c>
      <c r="G815" s="11" t="s">
        <v>2526</v>
      </c>
      <c r="H815" s="16">
        <f>IF(ROW(H815)=2,0,IF(A815=A814,H814,1-H814))</f>
        <v>1</v>
      </c>
      <c r="I815" s="17" t="s">
        <v>3534</v>
      </c>
      <c r="J815" s="17" t="s">
        <v>5009</v>
      </c>
    </row>
    <row r="816" spans="1:10" x14ac:dyDescent="0.25">
      <c r="A816" s="7" t="s">
        <v>583</v>
      </c>
      <c r="B816" s="8" t="s">
        <v>584</v>
      </c>
      <c r="C816" s="8" t="s">
        <v>3690</v>
      </c>
      <c r="D816" s="15">
        <f>IF(ISERROR(FIND("2",E816,1))=FALSE,0,LEN(SUBSTITUTE(E816,"0","")))</f>
        <v>19</v>
      </c>
      <c r="E816" s="10" t="s">
        <v>4309</v>
      </c>
      <c r="F816" s="7">
        <v>412</v>
      </c>
      <c r="G816" s="11" t="s">
        <v>2167</v>
      </c>
      <c r="H816" s="16">
        <f>IF(ROW(H816)=2,0,IF(A816=A815,H815,1-H815))</f>
        <v>0</v>
      </c>
      <c r="I816" s="17" t="s">
        <v>3489</v>
      </c>
      <c r="J816" s="17" t="s">
        <v>4707</v>
      </c>
    </row>
    <row r="817" spans="1:10" x14ac:dyDescent="0.25">
      <c r="A817" s="7" t="s">
        <v>583</v>
      </c>
      <c r="B817" s="8" t="s">
        <v>584</v>
      </c>
      <c r="C817" s="8" t="s">
        <v>584</v>
      </c>
      <c r="D817" s="15">
        <f>IF(ISERROR(FIND("2",E817,1))=FALSE,0,LEN(SUBSTITUTE(E817,"0","")))</f>
        <v>0</v>
      </c>
      <c r="E817" s="10" t="s">
        <v>4297</v>
      </c>
      <c r="F817" s="7">
        <v>572</v>
      </c>
      <c r="G817" s="11" t="s">
        <v>2171</v>
      </c>
      <c r="H817" s="16">
        <f>IF(ROW(H817)=2,0,IF(A817=A816,H816,1-H816))</f>
        <v>0</v>
      </c>
      <c r="I817" s="17" t="s">
        <v>3489</v>
      </c>
      <c r="J817" s="17" t="s">
        <v>3489</v>
      </c>
    </row>
    <row r="818" spans="1:10" x14ac:dyDescent="0.25">
      <c r="A818" s="7" t="s">
        <v>583</v>
      </c>
      <c r="B818" s="8" t="s">
        <v>584</v>
      </c>
      <c r="C818" s="8" t="s">
        <v>3691</v>
      </c>
      <c r="D818" s="15">
        <f>IF(ISERROR(FIND("2",E818,1))=FALSE,0,LEN(SUBSTITUTE(E818,"0","")))</f>
        <v>14</v>
      </c>
      <c r="E818" s="10" t="s">
        <v>4310</v>
      </c>
      <c r="F818" s="7">
        <v>120</v>
      </c>
      <c r="G818" s="11" t="s">
        <v>2170</v>
      </c>
      <c r="H818" s="16">
        <f>IF(ROW(H818)=2,0,IF(A818=A817,H817,1-H817))</f>
        <v>0</v>
      </c>
      <c r="I818" s="17" t="s">
        <v>3489</v>
      </c>
      <c r="J818" s="17" t="s">
        <v>4708</v>
      </c>
    </row>
    <row r="819" spans="1:10" x14ac:dyDescent="0.25">
      <c r="A819" s="7" t="s">
        <v>583</v>
      </c>
      <c r="B819" s="8" t="s">
        <v>584</v>
      </c>
      <c r="C819" s="8" t="s">
        <v>3692</v>
      </c>
      <c r="D819" s="15">
        <f>IF(ISERROR(FIND("2",E819,1))=FALSE,0,LEN(SUBSTITUTE(E819,"0","")))</f>
        <v>0</v>
      </c>
      <c r="E819" s="10" t="s">
        <v>4311</v>
      </c>
      <c r="F819" s="7">
        <v>57</v>
      </c>
      <c r="G819" s="11" t="s">
        <v>2166</v>
      </c>
      <c r="H819" s="16">
        <f>IF(ROW(H819)=2,0,IF(A819=A818,H818,1-H818))</f>
        <v>0</v>
      </c>
      <c r="I819" s="17" t="s">
        <v>3489</v>
      </c>
      <c r="J819" s="17" t="s">
        <v>4709</v>
      </c>
    </row>
    <row r="820" spans="1:10" x14ac:dyDescent="0.25">
      <c r="A820" s="7" t="s">
        <v>583</v>
      </c>
      <c r="B820" s="8" t="s">
        <v>584</v>
      </c>
      <c r="C820" s="8" t="s">
        <v>3693</v>
      </c>
      <c r="D820" s="15">
        <f>IF(ISERROR(FIND("2",E820,1))=FALSE,0,LEN(SUBSTITUTE(E820,"0","")))</f>
        <v>14</v>
      </c>
      <c r="E820" s="10" t="s">
        <v>4312</v>
      </c>
      <c r="F820" s="7">
        <v>17</v>
      </c>
      <c r="G820" s="11" t="s">
        <v>2169</v>
      </c>
      <c r="H820" s="16">
        <f>IF(ROW(H820)=2,0,IF(A820=A819,H819,1-H819))</f>
        <v>0</v>
      </c>
      <c r="I820" s="17" t="s">
        <v>3489</v>
      </c>
      <c r="J820" s="17" t="s">
        <v>4710</v>
      </c>
    </row>
    <row r="821" spans="1:10" x14ac:dyDescent="0.25">
      <c r="A821" s="7" t="s">
        <v>583</v>
      </c>
      <c r="B821" s="8" t="s">
        <v>584</v>
      </c>
      <c r="C821" s="8" t="s">
        <v>3694</v>
      </c>
      <c r="D821" s="15">
        <f>IF(ISERROR(FIND("2",E821,1))=FALSE,0,LEN(SUBSTITUTE(E821,"0","")))</f>
        <v>5</v>
      </c>
      <c r="E821" s="10" t="s">
        <v>4313</v>
      </c>
      <c r="F821" s="7">
        <v>272</v>
      </c>
      <c r="G821" s="11" t="s">
        <v>2168</v>
      </c>
      <c r="H821" s="16">
        <f>IF(ROW(H821)=2,0,IF(A821=A820,H820,1-H820))</f>
        <v>0</v>
      </c>
      <c r="I821" s="17" t="s">
        <v>3489</v>
      </c>
      <c r="J821" s="17" t="s">
        <v>4711</v>
      </c>
    </row>
    <row r="822" spans="1:10" x14ac:dyDescent="0.25">
      <c r="A822" s="7" t="s">
        <v>571</v>
      </c>
      <c r="B822" s="8" t="s">
        <v>407</v>
      </c>
      <c r="C822" s="8" t="s">
        <v>409</v>
      </c>
      <c r="D822" s="15">
        <f>IF(ISERROR(FIND("2",E822,1))=FALSE,0,LEN(SUBSTITUTE(E822,"0","")))</f>
        <v>1</v>
      </c>
      <c r="E822" s="10" t="s">
        <v>3309</v>
      </c>
      <c r="F822" s="7">
        <v>214</v>
      </c>
      <c r="G822" s="11" t="s">
        <v>3202</v>
      </c>
      <c r="H822" s="16">
        <f>IF(ROW(H822)=2,0,IF(A822=A821,H821,1-H821))</f>
        <v>1</v>
      </c>
      <c r="I822" s="17" t="s">
        <v>3490</v>
      </c>
      <c r="J822" s="17" t="s">
        <v>3642</v>
      </c>
    </row>
    <row r="823" spans="1:10" x14ac:dyDescent="0.25">
      <c r="A823" s="7" t="s">
        <v>571</v>
      </c>
      <c r="B823" s="8" t="s">
        <v>407</v>
      </c>
      <c r="C823" s="8" t="s">
        <v>407</v>
      </c>
      <c r="D823" s="15">
        <f>IF(ISERROR(FIND("2",E823,1))=FALSE,0,LEN(SUBSTITUTE(E823,"0","")))</f>
        <v>0</v>
      </c>
      <c r="E823" s="10" t="s">
        <v>3304</v>
      </c>
      <c r="F823" s="7">
        <v>1219</v>
      </c>
      <c r="G823" s="11" t="s">
        <v>3203</v>
      </c>
      <c r="H823" s="16">
        <f>IF(ROW(H823)=2,0,IF(A823=A822,H822,1-H822))</f>
        <v>1</v>
      </c>
      <c r="I823" s="17" t="s">
        <v>3490</v>
      </c>
      <c r="J823" s="17" t="s">
        <v>3490</v>
      </c>
    </row>
    <row r="824" spans="1:10" x14ac:dyDescent="0.25">
      <c r="A824" s="7" t="s">
        <v>571</v>
      </c>
      <c r="B824" s="8" t="s">
        <v>407</v>
      </c>
      <c r="C824" s="8" t="s">
        <v>100</v>
      </c>
      <c r="D824" s="15">
        <f>IF(ISERROR(FIND("2",E824,1))=FALSE,0,LEN(SUBSTITUTE(E824,"0","")))</f>
        <v>2</v>
      </c>
      <c r="E824" s="10" t="s">
        <v>3308</v>
      </c>
      <c r="F824" s="7">
        <v>56</v>
      </c>
      <c r="G824" s="11" t="s">
        <v>3204</v>
      </c>
      <c r="H824" s="16">
        <f>IF(ROW(H824)=2,0,IF(A824=A823,H823,1-H823))</f>
        <v>1</v>
      </c>
      <c r="I824" s="17" t="s">
        <v>3490</v>
      </c>
      <c r="J824" s="17" t="s">
        <v>3643</v>
      </c>
    </row>
    <row r="825" spans="1:10" x14ac:dyDescent="0.25">
      <c r="A825" s="7" t="s">
        <v>572</v>
      </c>
      <c r="B825" s="8" t="s">
        <v>573</v>
      </c>
      <c r="C825" s="8" t="s">
        <v>3983</v>
      </c>
      <c r="D825" s="15">
        <f>IF(ISERROR(FIND("2",E825,1))=FALSE,0,LEN(SUBSTITUTE(E825,"0","")))</f>
        <v>2</v>
      </c>
      <c r="E825" s="10" t="s">
        <v>4548</v>
      </c>
      <c r="F825" s="7">
        <v>81</v>
      </c>
      <c r="G825" s="11" t="s">
        <v>2517</v>
      </c>
      <c r="H825" s="16">
        <f>IF(ROW(H825)=2,0,IF(A825=A824,H824,1-H824))</f>
        <v>0</v>
      </c>
      <c r="I825" s="17" t="s">
        <v>3491</v>
      </c>
      <c r="J825" s="17" t="s">
        <v>5001</v>
      </c>
    </row>
    <row r="826" spans="1:10" x14ac:dyDescent="0.25">
      <c r="A826" s="7" t="s">
        <v>572</v>
      </c>
      <c r="B826" s="8" t="s">
        <v>573</v>
      </c>
      <c r="C826" s="8" t="s">
        <v>3984</v>
      </c>
      <c r="D826" s="15">
        <f>IF(ISERROR(FIND("2",E826,1))=FALSE,0,LEN(SUBSTITUTE(E826,"0","")))</f>
        <v>0</v>
      </c>
      <c r="E826" s="10" t="s">
        <v>4552</v>
      </c>
      <c r="F826" s="7">
        <v>28</v>
      </c>
      <c r="G826" s="11" t="s">
        <v>2519</v>
      </c>
      <c r="H826" s="16">
        <f>IF(ROW(H826)=2,0,IF(A826=A825,H825,1-H825))</f>
        <v>0</v>
      </c>
      <c r="I826" s="17" t="s">
        <v>3491</v>
      </c>
      <c r="J826" s="17" t="s">
        <v>5002</v>
      </c>
    </row>
    <row r="827" spans="1:10" x14ac:dyDescent="0.25">
      <c r="A827" s="7" t="s">
        <v>572</v>
      </c>
      <c r="B827" s="8" t="s">
        <v>573</v>
      </c>
      <c r="C827" s="8" t="s">
        <v>3985</v>
      </c>
      <c r="D827" s="15">
        <f>IF(ISERROR(FIND("2",E827,1))=FALSE,0,LEN(SUBSTITUTE(E827,"0","")))</f>
        <v>2</v>
      </c>
      <c r="E827" s="10" t="s">
        <v>4556</v>
      </c>
      <c r="F827" s="7">
        <v>674</v>
      </c>
      <c r="G827" s="11" t="s">
        <v>2520</v>
      </c>
      <c r="H827" s="16">
        <f>IF(ROW(H827)=2,0,IF(A827=A826,H826,1-H826))</f>
        <v>0</v>
      </c>
      <c r="I827" s="17" t="s">
        <v>3491</v>
      </c>
      <c r="J827" s="17" t="s">
        <v>5003</v>
      </c>
    </row>
    <row r="828" spans="1:10" x14ac:dyDescent="0.25">
      <c r="A828" s="7" t="s">
        <v>572</v>
      </c>
      <c r="B828" s="8" t="s">
        <v>573</v>
      </c>
      <c r="C828" s="8" t="s">
        <v>3986</v>
      </c>
      <c r="D828" s="15">
        <f>IF(ISERROR(FIND("2",E828,1))=FALSE,0,LEN(SUBSTITUTE(E828,"0","")))</f>
        <v>4</v>
      </c>
      <c r="E828" s="10" t="s">
        <v>4583</v>
      </c>
      <c r="F828" s="7">
        <v>187</v>
      </c>
      <c r="G828" s="11" t="s">
        <v>2518</v>
      </c>
      <c r="H828" s="16">
        <f>IF(ROW(H828)=2,0,IF(A828=A827,H827,1-H827))</f>
        <v>0</v>
      </c>
      <c r="I828" s="17" t="s">
        <v>3491</v>
      </c>
      <c r="J828" s="17" t="s">
        <v>5004</v>
      </c>
    </row>
    <row r="829" spans="1:10" x14ac:dyDescent="0.25">
      <c r="A829" s="7" t="s">
        <v>572</v>
      </c>
      <c r="B829" s="8" t="s">
        <v>573</v>
      </c>
      <c r="C829" s="8" t="s">
        <v>3987</v>
      </c>
      <c r="D829" s="15">
        <f>IF(ISERROR(FIND("2",E829,1))=FALSE,0,LEN(SUBSTITUTE(E829,"0","")))</f>
        <v>1</v>
      </c>
      <c r="E829" s="10" t="s">
        <v>4546</v>
      </c>
      <c r="F829" s="7">
        <v>31</v>
      </c>
      <c r="G829" s="11" t="s">
        <v>2521</v>
      </c>
      <c r="H829" s="16">
        <f>IF(ROW(H829)=2,0,IF(A829=A828,H828,1-H828))</f>
        <v>0</v>
      </c>
      <c r="I829" s="17" t="s">
        <v>3491</v>
      </c>
      <c r="J829" s="17" t="s">
        <v>5005</v>
      </c>
    </row>
    <row r="830" spans="1:10" x14ac:dyDescent="0.25">
      <c r="A830" s="7" t="s">
        <v>572</v>
      </c>
      <c r="B830" s="8" t="s">
        <v>573</v>
      </c>
      <c r="C830" s="8" t="s">
        <v>3988</v>
      </c>
      <c r="D830" s="15">
        <f>IF(ISERROR(FIND("2",E830,1))=FALSE,0,LEN(SUBSTITUTE(E830,"0","")))</f>
        <v>3</v>
      </c>
      <c r="E830" s="10" t="s">
        <v>4553</v>
      </c>
      <c r="F830" s="7">
        <v>11</v>
      </c>
      <c r="G830" s="11" t="s">
        <v>2522</v>
      </c>
      <c r="H830" s="16">
        <f>IF(ROW(H830)=2,0,IF(A830=A829,H829,1-H829))</f>
        <v>0</v>
      </c>
      <c r="I830" s="17" t="s">
        <v>3491</v>
      </c>
      <c r="J830" s="17" t="s">
        <v>5006</v>
      </c>
    </row>
    <row r="831" spans="1:10" x14ac:dyDescent="0.25">
      <c r="A831" s="7" t="s">
        <v>572</v>
      </c>
      <c r="B831" s="8" t="s">
        <v>573</v>
      </c>
      <c r="C831" s="8" t="s">
        <v>573</v>
      </c>
      <c r="D831" s="15">
        <f>IF(ISERROR(FIND("2",E831,1))=FALSE,0,LEN(SUBSTITUTE(E831,"0","")))</f>
        <v>0</v>
      </c>
      <c r="E831" s="10" t="s">
        <v>3218</v>
      </c>
      <c r="F831" s="7">
        <v>453</v>
      </c>
      <c r="G831" s="11" t="s">
        <v>2516</v>
      </c>
      <c r="H831" s="16">
        <f>IF(ROW(H831)=2,0,IF(A831=A830,H830,1-H830))</f>
        <v>0</v>
      </c>
      <c r="I831" s="17" t="s">
        <v>3491</v>
      </c>
      <c r="J831" s="17" t="s">
        <v>3491</v>
      </c>
    </row>
    <row r="832" spans="1:10" x14ac:dyDescent="0.25">
      <c r="A832" s="7" t="s">
        <v>459</v>
      </c>
      <c r="B832" s="8" t="s">
        <v>460</v>
      </c>
      <c r="C832" s="8" t="s">
        <v>3973</v>
      </c>
      <c r="D832" s="15">
        <f>IF(ISERROR(FIND("2",E832,1))=FALSE,0,LEN(SUBSTITUTE(E832,"0","")))</f>
        <v>5</v>
      </c>
      <c r="E832" s="10" t="s">
        <v>4544</v>
      </c>
      <c r="F832" s="7">
        <v>122</v>
      </c>
      <c r="G832" s="11" t="s">
        <v>2507</v>
      </c>
      <c r="H832" s="16">
        <f>IF(ROW(H832)=2,0,IF(A832=A831,H831,1-H831))</f>
        <v>1</v>
      </c>
      <c r="I832" s="17" t="s">
        <v>3492</v>
      </c>
      <c r="J832" s="17" t="s">
        <v>4991</v>
      </c>
    </row>
    <row r="833" spans="1:10" x14ac:dyDescent="0.25">
      <c r="A833" s="7" t="s">
        <v>459</v>
      </c>
      <c r="B833" s="8" t="s">
        <v>460</v>
      </c>
      <c r="C833" s="8" t="s">
        <v>3974</v>
      </c>
      <c r="D833" s="15">
        <f>IF(ISERROR(FIND("2",E833,1))=FALSE,0,LEN(SUBSTITUTE(E833,"0","")))</f>
        <v>7</v>
      </c>
      <c r="E833" s="10" t="s">
        <v>4579</v>
      </c>
      <c r="F833" s="7">
        <v>317</v>
      </c>
      <c r="G833" s="11" t="s">
        <v>2508</v>
      </c>
      <c r="H833" s="16">
        <f>IF(ROW(H833)=2,0,IF(A833=A832,H832,1-H832))</f>
        <v>1</v>
      </c>
      <c r="I833" s="17" t="s">
        <v>3492</v>
      </c>
      <c r="J833" s="17" t="s">
        <v>4992</v>
      </c>
    </row>
    <row r="834" spans="1:10" x14ac:dyDescent="0.25">
      <c r="A834" s="7" t="s">
        <v>459</v>
      </c>
      <c r="B834" s="8" t="s">
        <v>460</v>
      </c>
      <c r="C834" s="8" t="s">
        <v>3975</v>
      </c>
      <c r="D834" s="15">
        <f>IF(ISERROR(FIND("2",E834,1))=FALSE,0,LEN(SUBSTITUTE(E834,"0","")))</f>
        <v>6</v>
      </c>
      <c r="E834" s="10" t="s">
        <v>4580</v>
      </c>
      <c r="F834" s="7">
        <v>493</v>
      </c>
      <c r="G834" s="11" t="s">
        <v>2505</v>
      </c>
      <c r="H834" s="16">
        <f>IF(ROW(H834)=2,0,IF(A834=A833,H833,1-H833))</f>
        <v>1</v>
      </c>
      <c r="I834" s="17" t="s">
        <v>3492</v>
      </c>
      <c r="J834" s="17" t="s">
        <v>4993</v>
      </c>
    </row>
    <row r="835" spans="1:10" x14ac:dyDescent="0.25">
      <c r="A835" s="7" t="s">
        <v>459</v>
      </c>
      <c r="B835" s="8" t="s">
        <v>460</v>
      </c>
      <c r="C835" s="8" t="s">
        <v>460</v>
      </c>
      <c r="D835" s="15">
        <f>IF(ISERROR(FIND("2",E835,1))=FALSE,0,LEN(SUBSTITUTE(E835,"0","")))</f>
        <v>0</v>
      </c>
      <c r="E835" s="10" t="s">
        <v>3218</v>
      </c>
      <c r="F835" s="7">
        <v>539</v>
      </c>
      <c r="G835" s="11" t="s">
        <v>2506</v>
      </c>
      <c r="H835" s="16">
        <f>IF(ROW(H835)=2,0,IF(A835=A834,H834,1-H834))</f>
        <v>1</v>
      </c>
      <c r="I835" s="17" t="s">
        <v>3492</v>
      </c>
      <c r="J835" s="17" t="s">
        <v>3492</v>
      </c>
    </row>
    <row r="836" spans="1:10" x14ac:dyDescent="0.25">
      <c r="A836" s="7" t="s">
        <v>462</v>
      </c>
      <c r="B836" s="8" t="s">
        <v>463</v>
      </c>
      <c r="C836" s="8" t="s">
        <v>2077</v>
      </c>
      <c r="D836" s="15">
        <f>IF(ISERROR(FIND("2",E836,1))=FALSE,0,LEN(SUBSTITUTE(E836,"0","")))</f>
        <v>1</v>
      </c>
      <c r="E836" s="10" t="s">
        <v>4657</v>
      </c>
      <c r="F836" s="7">
        <v>102</v>
      </c>
      <c r="G836" s="11" t="s">
        <v>2815</v>
      </c>
      <c r="H836" s="16">
        <f>IF(ROW(H836)=2,0,IF(A836=A835,H835,1-H835))</f>
        <v>0</v>
      </c>
      <c r="I836" s="17" t="s">
        <v>3493</v>
      </c>
      <c r="J836" s="17" t="s">
        <v>5223</v>
      </c>
    </row>
    <row r="837" spans="1:10" x14ac:dyDescent="0.25">
      <c r="A837" s="7" t="s">
        <v>462</v>
      </c>
      <c r="B837" s="8" t="s">
        <v>463</v>
      </c>
      <c r="C837" s="8" t="s">
        <v>463</v>
      </c>
      <c r="D837" s="15">
        <f>IF(ISERROR(FIND("2",E837,1))=FALSE,0,LEN(SUBSTITUTE(E837,"0","")))</f>
        <v>0</v>
      </c>
      <c r="E837" s="10" t="s">
        <v>3279</v>
      </c>
      <c r="F837" s="7">
        <v>1307</v>
      </c>
      <c r="G837" s="11" t="s">
        <v>2812</v>
      </c>
      <c r="H837" s="16">
        <f>IF(ROW(H837)=2,0,IF(A837=A836,H836,1-H836))</f>
        <v>0</v>
      </c>
      <c r="I837" s="17" t="s">
        <v>3493</v>
      </c>
      <c r="J837" s="17" t="s">
        <v>3493</v>
      </c>
    </row>
    <row r="838" spans="1:10" x14ac:dyDescent="0.25">
      <c r="A838" s="7" t="s">
        <v>462</v>
      </c>
      <c r="B838" s="8" t="s">
        <v>463</v>
      </c>
      <c r="C838" s="8" t="s">
        <v>4199</v>
      </c>
      <c r="D838" s="15">
        <f>IF(ISERROR(FIND("2",E838,1))=FALSE,0,LEN(SUBSTITUTE(E838,"0","")))</f>
        <v>3</v>
      </c>
      <c r="E838" s="10" t="s">
        <v>3264</v>
      </c>
      <c r="F838" s="7">
        <v>12</v>
      </c>
      <c r="G838" s="11" t="s">
        <v>2813</v>
      </c>
      <c r="H838" s="16">
        <f>IF(ROW(H838)=2,0,IF(A838=A837,H837,1-H837))</f>
        <v>0</v>
      </c>
      <c r="I838" s="17" t="s">
        <v>3493</v>
      </c>
      <c r="J838" s="17" t="s">
        <v>5224</v>
      </c>
    </row>
    <row r="839" spans="1:10" x14ac:dyDescent="0.25">
      <c r="A839" s="7" t="s">
        <v>462</v>
      </c>
      <c r="B839" s="8" t="s">
        <v>463</v>
      </c>
      <c r="C839" s="8" t="s">
        <v>4200</v>
      </c>
      <c r="D839" s="15">
        <f>IF(ISERROR(FIND("2",E839,1))=FALSE,0,LEN(SUBSTITUTE(E839,"0","")))</f>
        <v>2</v>
      </c>
      <c r="E839" s="10" t="s">
        <v>3265</v>
      </c>
      <c r="F839" s="7">
        <v>61</v>
      </c>
      <c r="G839" s="11" t="s">
        <v>2814</v>
      </c>
      <c r="H839" s="16">
        <f>IF(ROW(H839)=2,0,IF(A839=A838,H838,1-H838))</f>
        <v>0</v>
      </c>
      <c r="I839" s="17" t="s">
        <v>3493</v>
      </c>
      <c r="J839" s="17" t="s">
        <v>5225</v>
      </c>
    </row>
    <row r="840" spans="1:10" x14ac:dyDescent="0.25">
      <c r="A840" s="7" t="s">
        <v>450</v>
      </c>
      <c r="B840" s="8" t="s">
        <v>451</v>
      </c>
      <c r="C840" s="8" t="s">
        <v>4049</v>
      </c>
      <c r="D840" s="15">
        <f>IF(ISERROR(FIND("2",E840,1))=FALSE,0,LEN(SUBSTITUTE(E840,"0","")))</f>
        <v>3</v>
      </c>
      <c r="E840" s="10" t="s">
        <v>4613</v>
      </c>
      <c r="F840" s="7">
        <v>869</v>
      </c>
      <c r="G840" s="11" t="s">
        <v>2603</v>
      </c>
      <c r="H840" s="16">
        <f>IF(ROW(H840)=2,0,IF(A840=A839,H839,1-H839))</f>
        <v>1</v>
      </c>
      <c r="I840" s="17" t="s">
        <v>3494</v>
      </c>
      <c r="J840" s="17" t="s">
        <v>5069</v>
      </c>
    </row>
    <row r="841" spans="1:10" x14ac:dyDescent="0.25">
      <c r="A841" s="7" t="s">
        <v>450</v>
      </c>
      <c r="B841" s="8" t="s">
        <v>451</v>
      </c>
      <c r="C841" s="8" t="s">
        <v>4050</v>
      </c>
      <c r="D841" s="15">
        <f>IF(ISERROR(FIND("2",E841,1))=FALSE,0,LEN(SUBSTITUTE(E841,"0","")))</f>
        <v>4</v>
      </c>
      <c r="E841" s="10" t="s">
        <v>4624</v>
      </c>
      <c r="F841" s="7">
        <v>12</v>
      </c>
      <c r="G841" s="11" t="s">
        <v>2606</v>
      </c>
      <c r="H841" s="16">
        <f>IF(ROW(H841)=2,0,IF(A841=A840,H840,1-H840))</f>
        <v>1</v>
      </c>
      <c r="I841" s="17" t="s">
        <v>3494</v>
      </c>
      <c r="J841" s="17" t="s">
        <v>5070</v>
      </c>
    </row>
    <row r="842" spans="1:10" x14ac:dyDescent="0.25">
      <c r="A842" s="7" t="s">
        <v>450</v>
      </c>
      <c r="B842" s="8" t="s">
        <v>451</v>
      </c>
      <c r="C842" s="8" t="s">
        <v>4051</v>
      </c>
      <c r="D842" s="15">
        <f>IF(ISERROR(FIND("2",E842,1))=FALSE,0,LEN(SUBSTITUTE(E842,"0","")))</f>
        <v>3</v>
      </c>
      <c r="E842" s="10" t="s">
        <v>4611</v>
      </c>
      <c r="F842" s="7">
        <v>177</v>
      </c>
      <c r="G842" s="11" t="s">
        <v>2607</v>
      </c>
      <c r="H842" s="16">
        <f>IF(ROW(H842)=2,0,IF(A842=A841,H841,1-H841))</f>
        <v>1</v>
      </c>
      <c r="I842" s="17" t="s">
        <v>3494</v>
      </c>
      <c r="J842" s="17" t="s">
        <v>5071</v>
      </c>
    </row>
    <row r="843" spans="1:10" x14ac:dyDescent="0.25">
      <c r="A843" s="7" t="s">
        <v>450</v>
      </c>
      <c r="B843" s="8" t="s">
        <v>451</v>
      </c>
      <c r="C843" s="8" t="s">
        <v>451</v>
      </c>
      <c r="D843" s="15">
        <f>IF(ISERROR(FIND("2",E843,1))=FALSE,0,LEN(SUBSTITUTE(E843,"0","")))</f>
        <v>0</v>
      </c>
      <c r="E843" s="10" t="s">
        <v>4584</v>
      </c>
      <c r="F843" s="7">
        <v>386</v>
      </c>
      <c r="G843" s="11" t="s">
        <v>2604</v>
      </c>
      <c r="H843" s="16">
        <f>IF(ROW(H843)=2,0,IF(A843=A842,H842,1-H842))</f>
        <v>1</v>
      </c>
      <c r="I843" s="17" t="s">
        <v>3494</v>
      </c>
      <c r="J843" s="17" t="s">
        <v>3494</v>
      </c>
    </row>
    <row r="844" spans="1:10" x14ac:dyDescent="0.25">
      <c r="A844" s="7" t="s">
        <v>450</v>
      </c>
      <c r="B844" s="8" t="s">
        <v>451</v>
      </c>
      <c r="C844" s="8" t="s">
        <v>4052</v>
      </c>
      <c r="D844" s="15">
        <f>IF(ISERROR(FIND("2",E844,1))=FALSE,0,LEN(SUBSTITUTE(E844,"0","")))</f>
        <v>4</v>
      </c>
      <c r="E844" s="10" t="s">
        <v>4609</v>
      </c>
      <c r="F844" s="7">
        <v>32</v>
      </c>
      <c r="G844" s="11" t="s">
        <v>2605</v>
      </c>
      <c r="H844" s="16">
        <f>IF(ROW(H844)=2,0,IF(A844=A843,H843,1-H843))</f>
        <v>1</v>
      </c>
      <c r="I844" s="17" t="s">
        <v>3494</v>
      </c>
      <c r="J844" s="17" t="s">
        <v>5072</v>
      </c>
    </row>
    <row r="845" spans="1:10" x14ac:dyDescent="0.25">
      <c r="A845" s="7" t="s">
        <v>456</v>
      </c>
      <c r="B845" s="8" t="s">
        <v>457</v>
      </c>
      <c r="C845" s="8" t="s">
        <v>457</v>
      </c>
      <c r="D845" s="15">
        <f>IF(ISERROR(FIND("2",E845,1))=FALSE,0,LEN(SUBSTITUTE(E845,"0","")))</f>
        <v>0</v>
      </c>
      <c r="E845" s="10" t="s">
        <v>3295</v>
      </c>
      <c r="F845" s="7">
        <v>562</v>
      </c>
      <c r="G845" s="11" t="s">
        <v>2995</v>
      </c>
      <c r="H845" s="16">
        <f>IF(ROW(H845)=2,0,IF(A845=A844,H844,1-H844))</f>
        <v>0</v>
      </c>
      <c r="I845" s="17" t="s">
        <v>3495</v>
      </c>
      <c r="J845" s="17" t="s">
        <v>3495</v>
      </c>
    </row>
    <row r="846" spans="1:10" x14ac:dyDescent="0.25">
      <c r="A846" s="7" t="s">
        <v>456</v>
      </c>
      <c r="B846" s="8" t="s">
        <v>457</v>
      </c>
      <c r="C846" s="8" t="s">
        <v>4234</v>
      </c>
      <c r="D846" s="15">
        <f>IF(ISERROR(FIND("2",E846,1))=FALSE,0,LEN(SUBSTITUTE(E846,"0","")))</f>
        <v>2</v>
      </c>
      <c r="E846" s="10" t="s">
        <v>3290</v>
      </c>
      <c r="F846" s="7">
        <v>812</v>
      </c>
      <c r="G846" s="11" t="s">
        <v>2996</v>
      </c>
      <c r="H846" s="16">
        <f>IF(ROW(H846)=2,0,IF(A846=A845,H845,1-H845))</f>
        <v>0</v>
      </c>
      <c r="I846" s="17" t="s">
        <v>3495</v>
      </c>
      <c r="J846" s="17" t="s">
        <v>5324</v>
      </c>
    </row>
    <row r="847" spans="1:10" x14ac:dyDescent="0.25">
      <c r="A847" s="7" t="s">
        <v>456</v>
      </c>
      <c r="B847" s="8" t="s">
        <v>457</v>
      </c>
      <c r="C847" s="8" t="s">
        <v>187</v>
      </c>
      <c r="D847" s="15">
        <f>IF(ISERROR(FIND("2",E847,1))=FALSE,0,LEN(SUBSTITUTE(E847,"0","")))</f>
        <v>1</v>
      </c>
      <c r="E847" s="10" t="s">
        <v>3294</v>
      </c>
      <c r="F847" s="7">
        <v>20</v>
      </c>
      <c r="G847" s="11" t="s">
        <v>2997</v>
      </c>
      <c r="H847" s="16">
        <f>IF(ROW(H847)=2,0,IF(A847=A846,H846,1-H846))</f>
        <v>0</v>
      </c>
      <c r="I847" s="17" t="s">
        <v>3495</v>
      </c>
      <c r="J847" s="17" t="s">
        <v>5325</v>
      </c>
    </row>
    <row r="848" spans="1:10" x14ac:dyDescent="0.25">
      <c r="A848" s="7" t="s">
        <v>456</v>
      </c>
      <c r="B848" s="8" t="s">
        <v>457</v>
      </c>
      <c r="C848" s="8" t="s">
        <v>4261</v>
      </c>
      <c r="D848" s="15">
        <f>IF(ISERROR(FIND("2",E848,1))=FALSE,0,LEN(SUBSTITUTE(E848,"0","")))</f>
        <v>0</v>
      </c>
      <c r="E848" s="10" t="s">
        <v>4673</v>
      </c>
      <c r="F848" s="7">
        <v>89</v>
      </c>
      <c r="G848" s="11" t="s">
        <v>2998</v>
      </c>
      <c r="H848" s="16">
        <f>IF(ROW(H848)=2,0,IF(A848=A847,H847,1-H847))</f>
        <v>0</v>
      </c>
      <c r="I848" s="17" t="s">
        <v>3495</v>
      </c>
      <c r="J848" s="17" t="s">
        <v>5326</v>
      </c>
    </row>
    <row r="849" spans="1:10" x14ac:dyDescent="0.25">
      <c r="A849" s="7" t="s">
        <v>453</v>
      </c>
      <c r="B849" s="8" t="s">
        <v>454</v>
      </c>
      <c r="C849" s="8" t="s">
        <v>455</v>
      </c>
      <c r="D849" s="15">
        <f>IF(ISERROR(FIND("2",E849,1))=FALSE,0,LEN(SUBSTITUTE(E849,"0","")))</f>
        <v>9</v>
      </c>
      <c r="E849" s="10" t="s">
        <v>3212</v>
      </c>
      <c r="F849" s="7">
        <v>851</v>
      </c>
      <c r="G849" s="11" t="s">
        <v>2406</v>
      </c>
      <c r="H849" s="16">
        <f>IF(ROW(H849)=2,0,IF(A849=A848,H848,1-H848))</f>
        <v>1</v>
      </c>
      <c r="I849" s="17" t="s">
        <v>3496</v>
      </c>
      <c r="J849" s="17" t="s">
        <v>4910</v>
      </c>
    </row>
    <row r="850" spans="1:10" x14ac:dyDescent="0.25">
      <c r="A850" s="7" t="s">
        <v>453</v>
      </c>
      <c r="B850" s="8" t="s">
        <v>454</v>
      </c>
      <c r="C850" s="8" t="s">
        <v>3893</v>
      </c>
      <c r="D850" s="15">
        <f>IF(ISERROR(FIND("2",E850,1))=FALSE,0,LEN(SUBSTITUTE(E850,"0","")))</f>
        <v>7</v>
      </c>
      <c r="E850" s="10" t="s">
        <v>4516</v>
      </c>
      <c r="F850" s="7">
        <v>146</v>
      </c>
      <c r="G850" s="11" t="s">
        <v>2404</v>
      </c>
      <c r="H850" s="16">
        <f>IF(ROW(H850)=2,0,IF(A850=A849,H849,1-H849))</f>
        <v>1</v>
      </c>
      <c r="I850" s="17" t="s">
        <v>3496</v>
      </c>
      <c r="J850" s="17" t="s">
        <v>4911</v>
      </c>
    </row>
    <row r="851" spans="1:10" x14ac:dyDescent="0.25">
      <c r="A851" s="7" t="s">
        <v>453</v>
      </c>
      <c r="B851" s="8" t="s">
        <v>454</v>
      </c>
      <c r="C851" s="8" t="s">
        <v>454</v>
      </c>
      <c r="D851" s="15">
        <f>IF(ISERROR(FIND("2",E851,1))=FALSE,0,LEN(SUBSTITUTE(E851,"0","")))</f>
        <v>0</v>
      </c>
      <c r="E851" s="10" t="s">
        <v>4492</v>
      </c>
      <c r="F851" s="7">
        <v>477</v>
      </c>
      <c r="G851" s="11" t="s">
        <v>2405</v>
      </c>
      <c r="H851" s="16">
        <f>IF(ROW(H851)=2,0,IF(A851=A850,H850,1-H850))</f>
        <v>1</v>
      </c>
      <c r="I851" s="17" t="s">
        <v>3496</v>
      </c>
      <c r="J851" s="17" t="s">
        <v>3496</v>
      </c>
    </row>
    <row r="852" spans="1:10" x14ac:dyDescent="0.25">
      <c r="A852" s="7" t="s">
        <v>595</v>
      </c>
      <c r="B852" s="8" t="s">
        <v>596</v>
      </c>
      <c r="C852" s="8" t="s">
        <v>3908</v>
      </c>
      <c r="D852" s="15">
        <f>IF(ISERROR(FIND("2",E852,1))=FALSE,0,LEN(SUBSTITUTE(E852,"0","")))</f>
        <v>4</v>
      </c>
      <c r="E852" s="10" t="s">
        <v>4528</v>
      </c>
      <c r="F852" s="7">
        <v>44</v>
      </c>
      <c r="G852" s="11" t="s">
        <v>2424</v>
      </c>
      <c r="H852" s="16">
        <f>IF(ROW(H852)=2,0,IF(A852=A851,H851,1-H851))</f>
        <v>0</v>
      </c>
      <c r="I852" s="17" t="s">
        <v>3497</v>
      </c>
      <c r="J852" s="17" t="s">
        <v>4926</v>
      </c>
    </row>
    <row r="853" spans="1:10" x14ac:dyDescent="0.25">
      <c r="A853" s="7" t="s">
        <v>595</v>
      </c>
      <c r="B853" s="8" t="s">
        <v>596</v>
      </c>
      <c r="C853" s="8" t="s">
        <v>3909</v>
      </c>
      <c r="D853" s="15">
        <f>IF(ISERROR(FIND("2",E853,1))=FALSE,0,LEN(SUBSTITUTE(E853,"0","")))</f>
        <v>3</v>
      </c>
      <c r="E853" s="10" t="s">
        <v>4529</v>
      </c>
      <c r="F853" s="7">
        <v>83</v>
      </c>
      <c r="G853" s="11" t="s">
        <v>2430</v>
      </c>
      <c r="H853" s="16">
        <f>IF(ROW(H853)=2,0,IF(A853=A852,H852,1-H852))</f>
        <v>0</v>
      </c>
      <c r="I853" s="17" t="s">
        <v>3497</v>
      </c>
      <c r="J853" s="17" t="s">
        <v>4927</v>
      </c>
    </row>
    <row r="854" spans="1:10" x14ac:dyDescent="0.25">
      <c r="A854" s="7" t="s">
        <v>595</v>
      </c>
      <c r="B854" s="8" t="s">
        <v>596</v>
      </c>
      <c r="C854" s="8" t="s">
        <v>3910</v>
      </c>
      <c r="D854" s="15">
        <f>IF(ISERROR(FIND("2",E854,1))=FALSE,0,LEN(SUBSTITUTE(E854,"0","")))</f>
        <v>3</v>
      </c>
      <c r="E854" s="10" t="s">
        <v>4530</v>
      </c>
      <c r="F854" s="7">
        <v>517</v>
      </c>
      <c r="G854" s="11" t="s">
        <v>2431</v>
      </c>
      <c r="H854" s="16">
        <f>IF(ROW(H854)=2,0,IF(A854=A853,H853,1-H853))</f>
        <v>0</v>
      </c>
      <c r="I854" s="17" t="s">
        <v>3497</v>
      </c>
      <c r="J854" s="17" t="s">
        <v>4928</v>
      </c>
    </row>
    <row r="855" spans="1:10" x14ac:dyDescent="0.25">
      <c r="A855" s="7" t="s">
        <v>595</v>
      </c>
      <c r="B855" s="8" t="s">
        <v>596</v>
      </c>
      <c r="C855" s="8" t="s">
        <v>596</v>
      </c>
      <c r="D855" s="15">
        <f>IF(ISERROR(FIND("2",E855,1))=FALSE,0,LEN(SUBSTITUTE(E855,"0","")))</f>
        <v>0</v>
      </c>
      <c r="E855" s="10" t="s">
        <v>4492</v>
      </c>
      <c r="F855" s="7">
        <v>564</v>
      </c>
      <c r="G855" s="11" t="s">
        <v>2428</v>
      </c>
      <c r="H855" s="16">
        <f>IF(ROW(H855)=2,0,IF(A855=A854,H854,1-H854))</f>
        <v>0</v>
      </c>
      <c r="I855" s="17" t="s">
        <v>3497</v>
      </c>
      <c r="J855" s="17" t="s">
        <v>3497</v>
      </c>
    </row>
    <row r="856" spans="1:10" x14ac:dyDescent="0.25">
      <c r="A856" s="7" t="s">
        <v>595</v>
      </c>
      <c r="B856" s="8" t="s">
        <v>596</v>
      </c>
      <c r="C856" s="8" t="s">
        <v>3911</v>
      </c>
      <c r="D856" s="15">
        <f>IF(ISERROR(FIND("2",E856,1))=FALSE,0,LEN(SUBSTITUTE(E856,"0","")))</f>
        <v>3</v>
      </c>
      <c r="E856" s="10" t="s">
        <v>4531</v>
      </c>
      <c r="F856" s="7">
        <v>24</v>
      </c>
      <c r="G856" s="11" t="s">
        <v>2429</v>
      </c>
      <c r="H856" s="16">
        <f>IF(ROW(H856)=2,0,IF(A856=A855,H855,1-H855))</f>
        <v>0</v>
      </c>
      <c r="I856" s="17" t="s">
        <v>3497</v>
      </c>
      <c r="J856" s="17" t="s">
        <v>4929</v>
      </c>
    </row>
    <row r="857" spans="1:10" x14ac:dyDescent="0.25">
      <c r="A857" s="7" t="s">
        <v>595</v>
      </c>
      <c r="B857" s="8" t="s">
        <v>596</v>
      </c>
      <c r="C857" s="8" t="s">
        <v>3912</v>
      </c>
      <c r="D857" s="15">
        <f>IF(ISERROR(FIND("2",E857,1))=FALSE,0,LEN(SUBSTITUTE(E857,"0","")))</f>
        <v>4</v>
      </c>
      <c r="E857" s="10" t="s">
        <v>4532</v>
      </c>
      <c r="F857" s="7">
        <v>16</v>
      </c>
      <c r="G857" s="11" t="s">
        <v>2432</v>
      </c>
      <c r="H857" s="16">
        <f>IF(ROW(H857)=2,0,IF(A857=A856,H856,1-H856))</f>
        <v>0</v>
      </c>
      <c r="I857" s="17" t="s">
        <v>3497</v>
      </c>
      <c r="J857" s="17" t="s">
        <v>4930</v>
      </c>
    </row>
    <row r="858" spans="1:10" x14ac:dyDescent="0.25">
      <c r="A858" s="7" t="s">
        <v>595</v>
      </c>
      <c r="B858" s="8" t="s">
        <v>596</v>
      </c>
      <c r="C858" s="8" t="s">
        <v>3913</v>
      </c>
      <c r="D858" s="15">
        <f>IF(ISERROR(FIND("2",E858,1))=FALSE,0,LEN(SUBSTITUTE(E858,"0","")))</f>
        <v>4</v>
      </c>
      <c r="E858" s="10" t="s">
        <v>4533</v>
      </c>
      <c r="F858" s="7">
        <v>129</v>
      </c>
      <c r="G858" s="11" t="s">
        <v>2427</v>
      </c>
      <c r="H858" s="16">
        <f>IF(ROW(H858)=2,0,IF(A858=A857,H857,1-H857))</f>
        <v>0</v>
      </c>
      <c r="I858" s="17" t="s">
        <v>3497</v>
      </c>
      <c r="J858" s="17" t="s">
        <v>4931</v>
      </c>
    </row>
    <row r="859" spans="1:10" x14ac:dyDescent="0.25">
      <c r="A859" s="7" t="s">
        <v>595</v>
      </c>
      <c r="B859" s="8" t="s">
        <v>596</v>
      </c>
      <c r="C859" s="8" t="s">
        <v>3914</v>
      </c>
      <c r="D859" s="15">
        <f>IF(ISERROR(FIND("2",E859,1))=FALSE,0,LEN(SUBSTITUTE(E859,"0","")))</f>
        <v>3</v>
      </c>
      <c r="E859" s="10" t="s">
        <v>4534</v>
      </c>
      <c r="F859" s="7">
        <v>35</v>
      </c>
      <c r="G859" s="11" t="s">
        <v>2425</v>
      </c>
      <c r="H859" s="16">
        <f>IF(ROW(H859)=2,0,IF(A859=A858,H858,1-H858))</f>
        <v>0</v>
      </c>
      <c r="I859" s="17" t="s">
        <v>3497</v>
      </c>
      <c r="J859" s="17" t="s">
        <v>4932</v>
      </c>
    </row>
    <row r="860" spans="1:10" x14ac:dyDescent="0.25">
      <c r="A860" s="7" t="s">
        <v>595</v>
      </c>
      <c r="B860" s="8" t="s">
        <v>596</v>
      </c>
      <c r="C860" s="8" t="s">
        <v>3915</v>
      </c>
      <c r="D860" s="15">
        <f>IF(ISERROR(FIND("2",E860,1))=FALSE,0,LEN(SUBSTITUTE(E860,"0","")))</f>
        <v>3</v>
      </c>
      <c r="E860" s="10" t="s">
        <v>4535</v>
      </c>
      <c r="F860" s="7">
        <v>30</v>
      </c>
      <c r="G860" s="11" t="s">
        <v>2426</v>
      </c>
      <c r="H860" s="16">
        <f>IF(ROW(H860)=2,0,IF(A860=A859,H859,1-H859))</f>
        <v>0</v>
      </c>
      <c r="I860" s="17" t="s">
        <v>3497</v>
      </c>
      <c r="J860" s="17" t="s">
        <v>4933</v>
      </c>
    </row>
    <row r="861" spans="1:10" x14ac:dyDescent="0.25">
      <c r="A861" s="7" t="s">
        <v>424</v>
      </c>
      <c r="B861" s="8" t="s">
        <v>425</v>
      </c>
      <c r="C861" s="8" t="s">
        <v>3705</v>
      </c>
      <c r="D861" s="15">
        <f>IF(ISERROR(FIND("2",E861,1))=FALSE,0,LEN(SUBSTITUTE(E861,"0","")))</f>
        <v>2</v>
      </c>
      <c r="E861" s="10" t="s">
        <v>4325</v>
      </c>
      <c r="F861" s="7">
        <v>15</v>
      </c>
      <c r="G861" s="11" t="s">
        <v>2189</v>
      </c>
      <c r="H861" s="16">
        <f>IF(ROW(H861)=2,0,IF(A861=A860,H860,1-H860))</f>
        <v>1</v>
      </c>
      <c r="I861" s="17" t="s">
        <v>3498</v>
      </c>
      <c r="J861" s="17" t="s">
        <v>4722</v>
      </c>
    </row>
    <row r="862" spans="1:10" x14ac:dyDescent="0.25">
      <c r="A862" s="7" t="s">
        <v>424</v>
      </c>
      <c r="B862" s="8" t="s">
        <v>425</v>
      </c>
      <c r="C862" s="8" t="s">
        <v>3706</v>
      </c>
      <c r="D862" s="15">
        <f>IF(ISERROR(FIND("2",E862,1))=FALSE,0,LEN(SUBSTITUTE(E862,"0","")))</f>
        <v>0</v>
      </c>
      <c r="E862" s="10" t="s">
        <v>4326</v>
      </c>
      <c r="F862" s="7">
        <v>10</v>
      </c>
      <c r="G862" s="11" t="s">
        <v>2185</v>
      </c>
      <c r="H862" s="16">
        <f>IF(ROW(H862)=2,0,IF(A862=A861,H861,1-H861))</f>
        <v>1</v>
      </c>
      <c r="I862" s="17" t="s">
        <v>3498</v>
      </c>
      <c r="J862" s="17" t="s">
        <v>4723</v>
      </c>
    </row>
    <row r="863" spans="1:10" x14ac:dyDescent="0.25">
      <c r="A863" s="7" t="s">
        <v>424</v>
      </c>
      <c r="B863" s="8" t="s">
        <v>425</v>
      </c>
      <c r="C863" s="8" t="s">
        <v>3707</v>
      </c>
      <c r="D863" s="15">
        <f>IF(ISERROR(FIND("2",E863,1))=FALSE,0,LEN(SUBSTITUTE(E863,"0","")))</f>
        <v>0</v>
      </c>
      <c r="E863" s="10" t="s">
        <v>4327</v>
      </c>
      <c r="F863" s="7">
        <v>17</v>
      </c>
      <c r="G863" s="11" t="s">
        <v>2184</v>
      </c>
      <c r="H863" s="16">
        <f>IF(ROW(H863)=2,0,IF(A863=A862,H862,1-H862))</f>
        <v>1</v>
      </c>
      <c r="I863" s="17" t="s">
        <v>3498</v>
      </c>
      <c r="J863" s="17" t="s">
        <v>4724</v>
      </c>
    </row>
    <row r="864" spans="1:10" x14ac:dyDescent="0.25">
      <c r="A864" s="7" t="s">
        <v>424</v>
      </c>
      <c r="B864" s="8" t="s">
        <v>425</v>
      </c>
      <c r="C864" s="8" t="s">
        <v>3708</v>
      </c>
      <c r="D864" s="15">
        <f>IF(ISERROR(FIND("2",E864,1))=FALSE,0,LEN(SUBSTITUTE(E864,"0","")))</f>
        <v>1</v>
      </c>
      <c r="E864" s="10" t="s">
        <v>4328</v>
      </c>
      <c r="F864" s="7">
        <v>23</v>
      </c>
      <c r="G864" s="11" t="s">
        <v>2186</v>
      </c>
      <c r="H864" s="16">
        <f>IF(ROW(H864)=2,0,IF(A864=A863,H863,1-H863))</f>
        <v>1</v>
      </c>
      <c r="I864" s="17" t="s">
        <v>3498</v>
      </c>
      <c r="J864" s="17" t="s">
        <v>4725</v>
      </c>
    </row>
    <row r="865" spans="1:10" x14ac:dyDescent="0.25">
      <c r="A865" s="7" t="s">
        <v>424</v>
      </c>
      <c r="B865" s="8" t="s">
        <v>425</v>
      </c>
      <c r="C865" s="8" t="s">
        <v>3709</v>
      </c>
      <c r="D865" s="15">
        <f>IF(ISERROR(FIND("2",E865,1))=FALSE,0,LEN(SUBSTITUTE(E865,"0","")))</f>
        <v>2</v>
      </c>
      <c r="E865" s="10" t="s">
        <v>4329</v>
      </c>
      <c r="F865" s="7">
        <v>65</v>
      </c>
      <c r="G865" s="11" t="s">
        <v>2187</v>
      </c>
      <c r="H865" s="16">
        <f>IF(ROW(H865)=2,0,IF(A865=A864,H864,1-H864))</f>
        <v>1</v>
      </c>
      <c r="I865" s="17" t="s">
        <v>3498</v>
      </c>
      <c r="J865" s="17" t="s">
        <v>4726</v>
      </c>
    </row>
    <row r="866" spans="1:10" x14ac:dyDescent="0.25">
      <c r="A866" s="7" t="s">
        <v>424</v>
      </c>
      <c r="B866" s="8" t="s">
        <v>425</v>
      </c>
      <c r="C866" s="8" t="s">
        <v>3710</v>
      </c>
      <c r="D866" s="15">
        <f>IF(ISERROR(FIND("2",E866,1))=FALSE,0,LEN(SUBSTITUTE(E866,"0","")))</f>
        <v>1</v>
      </c>
      <c r="E866" s="10" t="s">
        <v>4330</v>
      </c>
      <c r="F866" s="7">
        <v>1013</v>
      </c>
      <c r="G866" s="11" t="s">
        <v>2188</v>
      </c>
      <c r="H866" s="16">
        <f>IF(ROW(H866)=2,0,IF(A866=A865,H865,1-H865))</f>
        <v>1</v>
      </c>
      <c r="I866" s="17" t="s">
        <v>3498</v>
      </c>
      <c r="J866" s="17" t="s">
        <v>4727</v>
      </c>
    </row>
    <row r="867" spans="1:10" x14ac:dyDescent="0.25">
      <c r="A867" s="7" t="s">
        <v>424</v>
      </c>
      <c r="B867" s="8" t="s">
        <v>425</v>
      </c>
      <c r="C867" s="8" t="s">
        <v>425</v>
      </c>
      <c r="D867" s="15">
        <f>IF(ISERROR(FIND("2",E867,1))=FALSE,0,LEN(SUBSTITUTE(E867,"0","")))</f>
        <v>0</v>
      </c>
      <c r="E867" s="10" t="s">
        <v>4317</v>
      </c>
      <c r="F867" s="7">
        <v>177</v>
      </c>
      <c r="G867" s="11" t="s">
        <v>2183</v>
      </c>
      <c r="H867" s="16">
        <f>IF(ROW(H867)=2,0,IF(A867=A866,H866,1-H866))</f>
        <v>1</v>
      </c>
      <c r="I867" s="17" t="s">
        <v>3498</v>
      </c>
      <c r="J867" s="17" t="s">
        <v>3498</v>
      </c>
    </row>
    <row r="868" spans="1:10" x14ac:dyDescent="0.25">
      <c r="A868" s="7" t="s">
        <v>424</v>
      </c>
      <c r="B868" s="8" t="s">
        <v>425</v>
      </c>
      <c r="C868" s="8" t="s">
        <v>3711</v>
      </c>
      <c r="D868" s="15">
        <f>IF(ISERROR(FIND("2",E868,1))=FALSE,0,LEN(SUBSTITUTE(E868,"0","")))</f>
        <v>0</v>
      </c>
      <c r="E868" s="10" t="s">
        <v>4331</v>
      </c>
      <c r="F868" s="7">
        <v>75</v>
      </c>
      <c r="G868" s="11" t="s">
        <v>2190</v>
      </c>
      <c r="H868" s="16">
        <f>IF(ROW(H868)=2,0,IF(A868=A867,H867,1-H867))</f>
        <v>1</v>
      </c>
      <c r="I868" s="17" t="s">
        <v>3498</v>
      </c>
      <c r="J868" s="17" t="s">
        <v>4728</v>
      </c>
    </row>
    <row r="869" spans="1:10" x14ac:dyDescent="0.25">
      <c r="A869" s="7" t="s">
        <v>421</v>
      </c>
      <c r="B869" s="8" t="s">
        <v>422</v>
      </c>
      <c r="C869" s="8" t="s">
        <v>4195</v>
      </c>
      <c r="D869" s="15">
        <f>IF(ISERROR(FIND("2",E869,1))=FALSE,0,LEN(SUBSTITUTE(E869,"0","")))</f>
        <v>1</v>
      </c>
      <c r="E869" s="10" t="s">
        <v>3281</v>
      </c>
      <c r="F869" s="7">
        <v>70</v>
      </c>
      <c r="G869" s="11" t="s">
        <v>2811</v>
      </c>
      <c r="H869" s="16">
        <f>IF(ROW(H869)=2,0,IF(A869=A868,H868,1-H868))</f>
        <v>0</v>
      </c>
      <c r="I869" s="17" t="s">
        <v>3499</v>
      </c>
      <c r="J869" s="17" t="s">
        <v>5219</v>
      </c>
    </row>
    <row r="870" spans="1:10" x14ac:dyDescent="0.25">
      <c r="A870" s="7" t="s">
        <v>421</v>
      </c>
      <c r="B870" s="8" t="s">
        <v>422</v>
      </c>
      <c r="C870" s="8" t="s">
        <v>422</v>
      </c>
      <c r="D870" s="15">
        <f>IF(ISERROR(FIND("2",E870,1))=FALSE,0,LEN(SUBSTITUTE(E870,"0","")))</f>
        <v>0</v>
      </c>
      <c r="E870" s="10" t="s">
        <v>3279</v>
      </c>
      <c r="F870" s="7">
        <v>1317</v>
      </c>
      <c r="G870" s="11" t="s">
        <v>2807</v>
      </c>
      <c r="H870" s="16">
        <f>IF(ROW(H870)=2,0,IF(A870=A869,H869,1-H869))</f>
        <v>0</v>
      </c>
      <c r="I870" s="17" t="s">
        <v>3499</v>
      </c>
      <c r="J870" s="17" t="s">
        <v>3499</v>
      </c>
    </row>
    <row r="871" spans="1:10" x14ac:dyDescent="0.25">
      <c r="A871" s="7" t="s">
        <v>421</v>
      </c>
      <c r="B871" s="8" t="s">
        <v>422</v>
      </c>
      <c r="C871" s="8" t="s">
        <v>4196</v>
      </c>
      <c r="D871" s="15">
        <f>IF(ISERROR(FIND("2",E871,1))=FALSE,0,LEN(SUBSTITUTE(E871,"0","")))</f>
        <v>0</v>
      </c>
      <c r="E871" s="10" t="s">
        <v>4663</v>
      </c>
      <c r="F871" s="7">
        <v>14</v>
      </c>
      <c r="G871" s="11" t="s">
        <v>2810</v>
      </c>
      <c r="H871" s="16">
        <f>IF(ROW(H871)=2,0,IF(A871=A870,H870,1-H870))</f>
        <v>0</v>
      </c>
      <c r="I871" s="17" t="s">
        <v>3499</v>
      </c>
      <c r="J871" s="17" t="s">
        <v>5220</v>
      </c>
    </row>
    <row r="872" spans="1:10" x14ac:dyDescent="0.25">
      <c r="A872" s="7" t="s">
        <v>421</v>
      </c>
      <c r="B872" s="8" t="s">
        <v>422</v>
      </c>
      <c r="C872" s="8" t="s">
        <v>4197</v>
      </c>
      <c r="D872" s="15">
        <f>IF(ISERROR(FIND("2",E872,1))=FALSE,0,LEN(SUBSTITUTE(E872,"0","")))</f>
        <v>2</v>
      </c>
      <c r="E872" s="10" t="s">
        <v>4659</v>
      </c>
      <c r="F872" s="7">
        <v>66</v>
      </c>
      <c r="G872" s="11" t="s">
        <v>2809</v>
      </c>
      <c r="H872" s="16">
        <f>IF(ROW(H872)=2,0,IF(A872=A871,H871,1-H871))</f>
        <v>0</v>
      </c>
      <c r="I872" s="17" t="s">
        <v>3499</v>
      </c>
      <c r="J872" s="17" t="s">
        <v>5221</v>
      </c>
    </row>
    <row r="873" spans="1:10" x14ac:dyDescent="0.25">
      <c r="A873" s="7" t="s">
        <v>421</v>
      </c>
      <c r="B873" s="8" t="s">
        <v>422</v>
      </c>
      <c r="C873" s="8" t="s">
        <v>4198</v>
      </c>
      <c r="D873" s="15">
        <f>IF(ISERROR(FIND("2",E873,1))=FALSE,0,LEN(SUBSTITUTE(E873,"0","")))</f>
        <v>1</v>
      </c>
      <c r="E873" s="10" t="s">
        <v>4657</v>
      </c>
      <c r="F873" s="7">
        <v>14</v>
      </c>
      <c r="G873" s="11" t="s">
        <v>2808</v>
      </c>
      <c r="H873" s="16">
        <f>IF(ROW(H873)=2,0,IF(A873=A872,H872,1-H872))</f>
        <v>0</v>
      </c>
      <c r="I873" s="17" t="s">
        <v>3499</v>
      </c>
      <c r="J873" s="17" t="s">
        <v>5222</v>
      </c>
    </row>
    <row r="874" spans="1:10" x14ac:dyDescent="0.25">
      <c r="A874" s="7" t="s">
        <v>418</v>
      </c>
      <c r="B874" s="8" t="s">
        <v>419</v>
      </c>
      <c r="C874" s="8" t="s">
        <v>3678</v>
      </c>
      <c r="D874" s="15">
        <f>IF(ISERROR(FIND("2",E874,1))=FALSE,0,LEN(SUBSTITUTE(E874,"0","")))</f>
        <v>1</v>
      </c>
      <c r="E874" s="10" t="s">
        <v>4296</v>
      </c>
      <c r="F874" s="7">
        <v>10</v>
      </c>
      <c r="G874" s="11" t="s">
        <v>2156</v>
      </c>
      <c r="H874" s="16">
        <f>IF(ROW(H874)=2,0,IF(A874=A873,H873,1-H873))</f>
        <v>1</v>
      </c>
      <c r="I874" s="17" t="s">
        <v>3500</v>
      </c>
      <c r="J874" s="17" t="s">
        <v>4695</v>
      </c>
    </row>
    <row r="875" spans="1:10" x14ac:dyDescent="0.25">
      <c r="A875" s="7" t="s">
        <v>418</v>
      </c>
      <c r="B875" s="8" t="s">
        <v>419</v>
      </c>
      <c r="C875" s="8" t="s">
        <v>419</v>
      </c>
      <c r="D875" s="15">
        <f>IF(ISERROR(FIND("2",E875,1))=FALSE,0,LEN(SUBSTITUTE(E875,"0","")))</f>
        <v>0</v>
      </c>
      <c r="E875" s="10" t="s">
        <v>4297</v>
      </c>
      <c r="F875" s="7">
        <v>454</v>
      </c>
      <c r="G875" s="11" t="s">
        <v>2158</v>
      </c>
      <c r="H875" s="16">
        <f>IF(ROW(H875)=2,0,IF(A875=A874,H874,1-H874))</f>
        <v>1</v>
      </c>
      <c r="I875" s="17" t="s">
        <v>3500</v>
      </c>
      <c r="J875" s="17" t="s">
        <v>3500</v>
      </c>
    </row>
    <row r="876" spans="1:10" x14ac:dyDescent="0.25">
      <c r="A876" s="7" t="s">
        <v>418</v>
      </c>
      <c r="B876" s="8" t="s">
        <v>419</v>
      </c>
      <c r="C876" s="8" t="s">
        <v>3679</v>
      </c>
      <c r="D876" s="15">
        <f>IF(ISERROR(FIND("2",E876,1))=FALSE,0,LEN(SUBSTITUTE(E876,"0","")))</f>
        <v>0</v>
      </c>
      <c r="E876" s="10" t="s">
        <v>4298</v>
      </c>
      <c r="F876" s="7">
        <v>25</v>
      </c>
      <c r="G876" s="11" t="s">
        <v>2159</v>
      </c>
      <c r="H876" s="16">
        <f>IF(ROW(H876)=2,0,IF(A876=A875,H875,1-H875))</f>
        <v>1</v>
      </c>
      <c r="I876" s="17" t="s">
        <v>3500</v>
      </c>
      <c r="J876" s="17" t="s">
        <v>4696</v>
      </c>
    </row>
    <row r="877" spans="1:10" x14ac:dyDescent="0.25">
      <c r="A877" s="7" t="s">
        <v>418</v>
      </c>
      <c r="B877" s="8" t="s">
        <v>419</v>
      </c>
      <c r="C877" s="8" t="s">
        <v>3680</v>
      </c>
      <c r="D877" s="15">
        <f>IF(ISERROR(FIND("2",E877,1))=FALSE,0,LEN(SUBSTITUTE(E877,"0","")))</f>
        <v>8</v>
      </c>
      <c r="E877" s="10" t="s">
        <v>4299</v>
      </c>
      <c r="F877" s="7">
        <v>568</v>
      </c>
      <c r="G877" s="11" t="s">
        <v>2157</v>
      </c>
      <c r="H877" s="16">
        <f>IF(ROW(H877)=2,0,IF(A877=A876,H876,1-H876))</f>
        <v>1</v>
      </c>
      <c r="I877" s="17" t="s">
        <v>3500</v>
      </c>
      <c r="J877" s="17" t="s">
        <v>4697</v>
      </c>
    </row>
    <row r="878" spans="1:10" x14ac:dyDescent="0.25">
      <c r="A878" s="7" t="s">
        <v>418</v>
      </c>
      <c r="B878" s="8" t="s">
        <v>419</v>
      </c>
      <c r="C878" s="8" t="s">
        <v>3681</v>
      </c>
      <c r="D878" s="15">
        <f>IF(ISERROR(FIND("2",E878,1))=FALSE,0,LEN(SUBSTITUTE(E878,"0","")))</f>
        <v>0</v>
      </c>
      <c r="E878" s="10" t="s">
        <v>4300</v>
      </c>
      <c r="F878" s="7">
        <v>13</v>
      </c>
      <c r="G878" s="11" t="s">
        <v>2163</v>
      </c>
      <c r="H878" s="16">
        <f>IF(ROW(H878)=2,0,IF(A878=A877,H877,1-H877))</f>
        <v>1</v>
      </c>
      <c r="I878" s="17" t="s">
        <v>3500</v>
      </c>
      <c r="J878" s="17" t="s">
        <v>4698</v>
      </c>
    </row>
    <row r="879" spans="1:10" x14ac:dyDescent="0.25">
      <c r="A879" s="7" t="s">
        <v>418</v>
      </c>
      <c r="B879" s="8" t="s">
        <v>419</v>
      </c>
      <c r="C879" s="8" t="s">
        <v>3682</v>
      </c>
      <c r="D879" s="15">
        <f>IF(ISERROR(FIND("2",E879,1))=FALSE,0,LEN(SUBSTITUTE(E879,"0","")))</f>
        <v>0</v>
      </c>
      <c r="E879" s="10" t="s">
        <v>4301</v>
      </c>
      <c r="F879" s="7">
        <v>12</v>
      </c>
      <c r="G879" s="11" t="s">
        <v>2155</v>
      </c>
      <c r="H879" s="16">
        <f>IF(ROW(H879)=2,0,IF(A879=A878,H878,1-H878))</f>
        <v>1</v>
      </c>
      <c r="I879" s="17" t="s">
        <v>3500</v>
      </c>
      <c r="J879" s="17" t="s">
        <v>4699</v>
      </c>
    </row>
    <row r="880" spans="1:10" x14ac:dyDescent="0.25">
      <c r="A880" s="7" t="s">
        <v>418</v>
      </c>
      <c r="B880" s="8" t="s">
        <v>419</v>
      </c>
      <c r="C880" s="8" t="s">
        <v>3683</v>
      </c>
      <c r="D880" s="15">
        <f>IF(ISERROR(FIND("2",E880,1))=FALSE,0,LEN(SUBSTITUTE(E880,"0","")))</f>
        <v>1</v>
      </c>
      <c r="E880" s="10" t="s">
        <v>4302</v>
      </c>
      <c r="F880" s="7">
        <v>10</v>
      </c>
      <c r="G880" s="11" t="s">
        <v>2160</v>
      </c>
      <c r="H880" s="16">
        <f>IF(ROW(H880)=2,0,IF(A880=A879,H879,1-H879))</f>
        <v>1</v>
      </c>
      <c r="I880" s="17" t="s">
        <v>3500</v>
      </c>
      <c r="J880" s="17" t="s">
        <v>4700</v>
      </c>
    </row>
    <row r="881" spans="1:10" x14ac:dyDescent="0.25">
      <c r="A881" s="7" t="s">
        <v>418</v>
      </c>
      <c r="B881" s="8" t="s">
        <v>419</v>
      </c>
      <c r="C881" s="8" t="s">
        <v>3684</v>
      </c>
      <c r="D881" s="15">
        <f>IF(ISERROR(FIND("2",E881,1))=FALSE,0,LEN(SUBSTITUTE(E881,"0","")))</f>
        <v>11</v>
      </c>
      <c r="E881" s="10" t="s">
        <v>4303</v>
      </c>
      <c r="F881" s="7">
        <v>64</v>
      </c>
      <c r="G881" s="11" t="s">
        <v>2161</v>
      </c>
      <c r="H881" s="16">
        <f>IF(ROW(H881)=2,0,IF(A881=A880,H880,1-H880))</f>
        <v>1</v>
      </c>
      <c r="I881" s="17" t="s">
        <v>3500</v>
      </c>
      <c r="J881" s="17" t="s">
        <v>4701</v>
      </c>
    </row>
    <row r="882" spans="1:10" x14ac:dyDescent="0.25">
      <c r="A882" s="7" t="s">
        <v>418</v>
      </c>
      <c r="B882" s="8" t="s">
        <v>419</v>
      </c>
      <c r="C882" s="8" t="s">
        <v>3685</v>
      </c>
      <c r="D882" s="15">
        <f>IF(ISERROR(FIND("2",E882,1))=FALSE,0,LEN(SUBSTITUTE(E882,"0","")))</f>
        <v>9</v>
      </c>
      <c r="E882" s="10" t="s">
        <v>4304</v>
      </c>
      <c r="F882" s="7">
        <v>18</v>
      </c>
      <c r="G882" s="11" t="s">
        <v>2164</v>
      </c>
      <c r="H882" s="16">
        <f>IF(ROW(H882)=2,0,IF(A882=A881,H881,1-H881))</f>
        <v>1</v>
      </c>
      <c r="I882" s="17" t="s">
        <v>3500</v>
      </c>
      <c r="J882" s="17" t="s">
        <v>4702</v>
      </c>
    </row>
    <row r="883" spans="1:10" x14ac:dyDescent="0.25">
      <c r="A883" s="7" t="s">
        <v>418</v>
      </c>
      <c r="B883" s="8" t="s">
        <v>419</v>
      </c>
      <c r="C883" s="8" t="s">
        <v>3686</v>
      </c>
      <c r="D883" s="15">
        <f>IF(ISERROR(FIND("2",E883,1))=FALSE,0,LEN(SUBSTITUTE(E883,"0","")))</f>
        <v>0</v>
      </c>
      <c r="E883" s="10" t="s">
        <v>4305</v>
      </c>
      <c r="F883" s="7">
        <v>43</v>
      </c>
      <c r="G883" s="11" t="s">
        <v>2154</v>
      </c>
      <c r="H883" s="16">
        <f>IF(ROW(H883)=2,0,IF(A883=A882,H882,1-H882))</f>
        <v>1</v>
      </c>
      <c r="I883" s="17" t="s">
        <v>3500</v>
      </c>
      <c r="J883" s="17" t="s">
        <v>4703</v>
      </c>
    </row>
    <row r="884" spans="1:10" x14ac:dyDescent="0.25">
      <c r="A884" s="7" t="s">
        <v>418</v>
      </c>
      <c r="B884" s="8" t="s">
        <v>419</v>
      </c>
      <c r="C884" s="8" t="s">
        <v>3687</v>
      </c>
      <c r="D884" s="15">
        <f>IF(ISERROR(FIND("2",E884,1))=FALSE,0,LEN(SUBSTITUTE(E884,"0","")))</f>
        <v>0</v>
      </c>
      <c r="E884" s="10" t="s">
        <v>4306</v>
      </c>
      <c r="F884" s="7">
        <v>21</v>
      </c>
      <c r="G884" s="11" t="s">
        <v>2153</v>
      </c>
      <c r="H884" s="16">
        <f>IF(ROW(H884)=2,0,IF(A884=A883,H883,1-H883))</f>
        <v>1</v>
      </c>
      <c r="I884" s="17" t="s">
        <v>3500</v>
      </c>
      <c r="J884" s="17" t="s">
        <v>4704</v>
      </c>
    </row>
    <row r="885" spans="1:10" x14ac:dyDescent="0.25">
      <c r="A885" s="7" t="s">
        <v>418</v>
      </c>
      <c r="B885" s="8" t="s">
        <v>419</v>
      </c>
      <c r="C885" s="8" t="s">
        <v>3688</v>
      </c>
      <c r="D885" s="15">
        <f>IF(ISERROR(FIND("2",E885,1))=FALSE,0,LEN(SUBSTITUTE(E885,"0","")))</f>
        <v>1</v>
      </c>
      <c r="E885" s="10" t="s">
        <v>4307</v>
      </c>
      <c r="F885" s="7">
        <v>18</v>
      </c>
      <c r="G885" s="11" t="s">
        <v>2162</v>
      </c>
      <c r="H885" s="16">
        <f>IF(ROW(H885)=2,0,IF(A885=A884,H884,1-H884))</f>
        <v>1</v>
      </c>
      <c r="I885" s="17" t="s">
        <v>3500</v>
      </c>
      <c r="J885" s="17" t="s">
        <v>4705</v>
      </c>
    </row>
    <row r="886" spans="1:10" x14ac:dyDescent="0.25">
      <c r="A886" s="7" t="s">
        <v>418</v>
      </c>
      <c r="B886" s="8" t="s">
        <v>419</v>
      </c>
      <c r="C886" s="8" t="s">
        <v>3689</v>
      </c>
      <c r="D886" s="15">
        <f>IF(ISERROR(FIND("2",E886,1))=FALSE,0,LEN(SUBSTITUTE(E886,"0","")))</f>
        <v>9</v>
      </c>
      <c r="E886" s="10" t="s">
        <v>4308</v>
      </c>
      <c r="F886" s="7">
        <v>13</v>
      </c>
      <c r="G886" s="11" t="s">
        <v>2165</v>
      </c>
      <c r="H886" s="16">
        <f>IF(ROW(H886)=2,0,IF(A886=A885,H885,1-H885))</f>
        <v>1</v>
      </c>
      <c r="I886" s="17" t="s">
        <v>3500</v>
      </c>
      <c r="J886" s="17" t="s">
        <v>4706</v>
      </c>
    </row>
    <row r="887" spans="1:10" x14ac:dyDescent="0.25">
      <c r="A887" s="7" t="s">
        <v>469</v>
      </c>
      <c r="B887" s="8" t="s">
        <v>358</v>
      </c>
      <c r="C887" s="8" t="s">
        <v>358</v>
      </c>
      <c r="D887" s="15">
        <f>IF(ISERROR(FIND("2",E887,1))=FALSE,0,LEN(SUBSTITUTE(E887,"0","")))</f>
        <v>0</v>
      </c>
      <c r="E887" s="10" t="s">
        <v>3304</v>
      </c>
      <c r="F887" s="7">
        <v>575</v>
      </c>
      <c r="G887" s="11" t="s">
        <v>3165</v>
      </c>
      <c r="H887" s="16">
        <f>IF(ROW(H887)=2,0,IF(A887=A886,H886,1-H886))</f>
        <v>0</v>
      </c>
      <c r="I887" s="17" t="s">
        <v>3501</v>
      </c>
      <c r="J887" s="17" t="s">
        <v>3501</v>
      </c>
    </row>
    <row r="888" spans="1:10" x14ac:dyDescent="0.25">
      <c r="A888" s="7" t="s">
        <v>469</v>
      </c>
      <c r="B888" s="8" t="s">
        <v>358</v>
      </c>
      <c r="C888" s="8" t="s">
        <v>105</v>
      </c>
      <c r="D888" s="15">
        <f>IF(ISERROR(FIND("2",E888,1))=FALSE,0,LEN(SUBSTITUTE(E888,"0","")))</f>
        <v>2</v>
      </c>
      <c r="E888" s="10" t="s">
        <v>3310</v>
      </c>
      <c r="F888" s="7">
        <v>858</v>
      </c>
      <c r="G888" s="11" t="s">
        <v>3166</v>
      </c>
      <c r="H888" s="16">
        <f>IF(ROW(H888)=2,0,IF(A888=A887,H887,1-H887))</f>
        <v>0</v>
      </c>
      <c r="I888" s="17" t="s">
        <v>3501</v>
      </c>
      <c r="J888" s="17" t="s">
        <v>3644</v>
      </c>
    </row>
    <row r="889" spans="1:10" x14ac:dyDescent="0.25">
      <c r="A889" s="7" t="s">
        <v>469</v>
      </c>
      <c r="B889" s="8" t="s">
        <v>358</v>
      </c>
      <c r="C889" s="8" t="s">
        <v>100</v>
      </c>
      <c r="D889" s="15">
        <f>IF(ISERROR(FIND("2",E889,1))=FALSE,0,LEN(SUBSTITUTE(E889,"0","")))</f>
        <v>3</v>
      </c>
      <c r="E889" s="10" t="s">
        <v>3307</v>
      </c>
      <c r="F889" s="7">
        <v>39</v>
      </c>
      <c r="G889" s="11" t="s">
        <v>3167</v>
      </c>
      <c r="H889" s="16">
        <f>IF(ROW(H889)=2,0,IF(A889=A888,H888,1-H888))</f>
        <v>0</v>
      </c>
      <c r="I889" s="17" t="s">
        <v>3501</v>
      </c>
      <c r="J889" s="17" t="s">
        <v>3645</v>
      </c>
    </row>
    <row r="890" spans="1:10" x14ac:dyDescent="0.25">
      <c r="A890" s="7" t="s">
        <v>140</v>
      </c>
      <c r="B890" s="8" t="s">
        <v>141</v>
      </c>
      <c r="C890" s="8" t="s">
        <v>3750</v>
      </c>
      <c r="D890" s="15">
        <f>IF(ISERROR(FIND("2",E890,1))=FALSE,0,LEN(SUBSTITUTE(E890,"0","")))</f>
        <v>5</v>
      </c>
      <c r="E890" s="10" t="s">
        <v>4373</v>
      </c>
      <c r="F890" s="7">
        <v>35</v>
      </c>
      <c r="G890" s="11" t="s">
        <v>2238</v>
      </c>
      <c r="H890" s="16">
        <f>IF(ROW(H890)=2,0,IF(A890=A889,H889,1-H889))</f>
        <v>1</v>
      </c>
      <c r="I890" s="17" t="s">
        <v>3502</v>
      </c>
      <c r="J890" s="17" t="s">
        <v>4767</v>
      </c>
    </row>
    <row r="891" spans="1:10" x14ac:dyDescent="0.25">
      <c r="A891" s="7" t="s">
        <v>140</v>
      </c>
      <c r="B891" s="8" t="s">
        <v>141</v>
      </c>
      <c r="C891" s="8" t="s">
        <v>3751</v>
      </c>
      <c r="D891" s="15">
        <f>IF(ISERROR(FIND("2",E891,1))=FALSE,0,LEN(SUBSTITUTE(E891,"0","")))</f>
        <v>6</v>
      </c>
      <c r="E891" s="10" t="s">
        <v>4374</v>
      </c>
      <c r="F891" s="7">
        <v>424</v>
      </c>
      <c r="G891" s="11" t="s">
        <v>2237</v>
      </c>
      <c r="H891" s="16">
        <f>IF(ROW(H891)=2,0,IF(A891=A890,H890,1-H890))</f>
        <v>1</v>
      </c>
      <c r="I891" s="17" t="s">
        <v>3502</v>
      </c>
      <c r="J891" s="17" t="s">
        <v>4768</v>
      </c>
    </row>
    <row r="892" spans="1:10" x14ac:dyDescent="0.25">
      <c r="A892" s="7" t="s">
        <v>140</v>
      </c>
      <c r="B892" s="8" t="s">
        <v>141</v>
      </c>
      <c r="C892" s="8" t="s">
        <v>3752</v>
      </c>
      <c r="D892" s="15">
        <f>IF(ISERROR(FIND("2",E892,1))=FALSE,0,LEN(SUBSTITUTE(E892,"0","")))</f>
        <v>7</v>
      </c>
      <c r="E892" s="10" t="s">
        <v>4375</v>
      </c>
      <c r="F892" s="7">
        <v>413</v>
      </c>
      <c r="G892" s="11" t="s">
        <v>2236</v>
      </c>
      <c r="H892" s="16">
        <f>IF(ROW(H892)=2,0,IF(A892=A891,H891,1-H891))</f>
        <v>1</v>
      </c>
      <c r="I892" s="17" t="s">
        <v>3502</v>
      </c>
      <c r="J892" s="17" t="s">
        <v>4769</v>
      </c>
    </row>
    <row r="893" spans="1:10" x14ac:dyDescent="0.25">
      <c r="A893" s="7" t="s">
        <v>140</v>
      </c>
      <c r="B893" s="8" t="s">
        <v>141</v>
      </c>
      <c r="C893" s="8" t="s">
        <v>141</v>
      </c>
      <c r="D893" s="15">
        <f>IF(ISERROR(FIND("2",E893,1))=FALSE,0,LEN(SUBSTITUTE(E893,"0","")))</f>
        <v>0</v>
      </c>
      <c r="E893" s="10" t="s">
        <v>4376</v>
      </c>
      <c r="F893" s="7">
        <v>468</v>
      </c>
      <c r="G893" s="11" t="s">
        <v>2235</v>
      </c>
      <c r="H893" s="16">
        <f>IF(ROW(H893)=2,0,IF(A893=A892,H892,1-H892))</f>
        <v>1</v>
      </c>
      <c r="I893" s="17" t="s">
        <v>3502</v>
      </c>
      <c r="J893" s="17" t="s">
        <v>3502</v>
      </c>
    </row>
    <row r="894" spans="1:10" x14ac:dyDescent="0.25">
      <c r="A894" s="7" t="s">
        <v>140</v>
      </c>
      <c r="B894" s="8" t="s">
        <v>141</v>
      </c>
      <c r="C894" s="8" t="s">
        <v>3753</v>
      </c>
      <c r="D894" s="15">
        <f>IF(ISERROR(FIND("2",E894,1))=FALSE,0,LEN(SUBSTITUTE(E894,"0","")))</f>
        <v>3</v>
      </c>
      <c r="E894" s="10" t="s">
        <v>4377</v>
      </c>
      <c r="F894" s="7">
        <v>28</v>
      </c>
      <c r="G894" s="11" t="s">
        <v>2239</v>
      </c>
      <c r="H894" s="16">
        <f>IF(ROW(H894)=2,0,IF(A894=A893,H893,1-H893))</f>
        <v>1</v>
      </c>
      <c r="I894" s="17" t="s">
        <v>3502</v>
      </c>
      <c r="J894" s="17" t="s">
        <v>4770</v>
      </c>
    </row>
    <row r="895" spans="1:10" x14ac:dyDescent="0.25">
      <c r="A895" s="7" t="s">
        <v>140</v>
      </c>
      <c r="B895" s="8" t="s">
        <v>141</v>
      </c>
      <c r="C895" s="8" t="s">
        <v>3754</v>
      </c>
      <c r="D895" s="15">
        <f>IF(ISERROR(FIND("2",E895,1))=FALSE,0,LEN(SUBSTITUTE(E895,"0","")))</f>
        <v>7</v>
      </c>
      <c r="E895" s="10" t="s">
        <v>4378</v>
      </c>
      <c r="F895" s="7">
        <v>76</v>
      </c>
      <c r="G895" s="11" t="s">
        <v>2234</v>
      </c>
      <c r="H895" s="16">
        <f>IF(ROW(H895)=2,0,IF(A895=A894,H894,1-H894))</f>
        <v>1</v>
      </c>
      <c r="I895" s="17" t="s">
        <v>3502</v>
      </c>
      <c r="J895" s="17" t="s">
        <v>4771</v>
      </c>
    </row>
    <row r="896" spans="1:10" x14ac:dyDescent="0.25">
      <c r="A896" s="7" t="s">
        <v>143</v>
      </c>
      <c r="B896" s="8" t="s">
        <v>144</v>
      </c>
      <c r="C896" s="8" t="s">
        <v>3863</v>
      </c>
      <c r="D896" s="15">
        <f>IF(ISERROR(FIND("2",E896,1))=FALSE,0,LEN(SUBSTITUTE(E896,"0","")))</f>
        <v>8</v>
      </c>
      <c r="E896" s="10" t="s">
        <v>4488</v>
      </c>
      <c r="F896" s="7">
        <v>775</v>
      </c>
      <c r="G896" s="11" t="s">
        <v>2369</v>
      </c>
      <c r="H896" s="16">
        <f>IF(ROW(H896)=2,0,IF(A896=A895,H895,1-H895))</f>
        <v>0</v>
      </c>
      <c r="I896" s="17" t="s">
        <v>3503</v>
      </c>
      <c r="J896" s="17" t="s">
        <v>4880</v>
      </c>
    </row>
    <row r="897" spans="1:10" x14ac:dyDescent="0.25">
      <c r="A897" s="7" t="s">
        <v>143</v>
      </c>
      <c r="B897" s="8" t="s">
        <v>144</v>
      </c>
      <c r="C897" s="8" t="s">
        <v>3864</v>
      </c>
      <c r="D897" s="15">
        <f>IF(ISERROR(FIND("2",E897,1))=FALSE,0,LEN(SUBSTITUTE(E897,"0","")))</f>
        <v>7</v>
      </c>
      <c r="E897" s="10" t="s">
        <v>3211</v>
      </c>
      <c r="F897" s="7">
        <v>36</v>
      </c>
      <c r="G897" s="11" t="s">
        <v>2367</v>
      </c>
      <c r="H897" s="16">
        <f>IF(ROW(H897)=2,0,IF(A897=A896,H896,1-H896))</f>
        <v>0</v>
      </c>
      <c r="I897" s="17" t="s">
        <v>3503</v>
      </c>
      <c r="J897" s="17" t="s">
        <v>4881</v>
      </c>
    </row>
    <row r="898" spans="1:10" x14ac:dyDescent="0.25">
      <c r="A898" s="7" t="s">
        <v>143</v>
      </c>
      <c r="B898" s="8" t="s">
        <v>144</v>
      </c>
      <c r="C898" s="8" t="s">
        <v>3865</v>
      </c>
      <c r="D898" s="15">
        <f>IF(ISERROR(FIND("2",E898,1))=FALSE,0,LEN(SUBSTITUTE(E898,"0","")))</f>
        <v>5</v>
      </c>
      <c r="E898" s="10" t="s">
        <v>4489</v>
      </c>
      <c r="F898" s="7">
        <v>18</v>
      </c>
      <c r="G898" s="11" t="s">
        <v>2371</v>
      </c>
      <c r="H898" s="16">
        <f>IF(ROW(H898)=2,0,IF(A898=A897,H897,1-H897))</f>
        <v>0</v>
      </c>
      <c r="I898" s="17" t="s">
        <v>3503</v>
      </c>
      <c r="J898" s="17" t="s">
        <v>4882</v>
      </c>
    </row>
    <row r="899" spans="1:10" x14ac:dyDescent="0.25">
      <c r="A899" s="7" t="s">
        <v>143</v>
      </c>
      <c r="B899" s="8" t="s">
        <v>144</v>
      </c>
      <c r="C899" s="8" t="s">
        <v>144</v>
      </c>
      <c r="D899" s="15">
        <f>IF(ISERROR(FIND("2",E899,1))=FALSE,0,LEN(SUBSTITUTE(E899,"0","")))</f>
        <v>0</v>
      </c>
      <c r="E899" s="10" t="s">
        <v>4481</v>
      </c>
      <c r="F899" s="7">
        <v>582</v>
      </c>
      <c r="G899" s="11" t="s">
        <v>2370</v>
      </c>
      <c r="H899" s="16">
        <f>IF(ROW(H899)=2,0,IF(A899=A898,H898,1-H898))</f>
        <v>0</v>
      </c>
      <c r="I899" s="17" t="s">
        <v>3503</v>
      </c>
      <c r="J899" s="17" t="s">
        <v>3503</v>
      </c>
    </row>
    <row r="900" spans="1:10" x14ac:dyDescent="0.25">
      <c r="A900" s="7" t="s">
        <v>143</v>
      </c>
      <c r="B900" s="8" t="s">
        <v>144</v>
      </c>
      <c r="C900" s="8" t="s">
        <v>3866</v>
      </c>
      <c r="D900" s="15">
        <f>IF(ISERROR(FIND("2",E900,1))=FALSE,0,LEN(SUBSTITUTE(E900,"0","")))</f>
        <v>8</v>
      </c>
      <c r="E900" s="10" t="s">
        <v>4490</v>
      </c>
      <c r="F900" s="7">
        <v>53</v>
      </c>
      <c r="G900" s="11" t="s">
        <v>2368</v>
      </c>
      <c r="H900" s="16">
        <f>IF(ROW(H900)=2,0,IF(A900=A899,H899,1-H899))</f>
        <v>0</v>
      </c>
      <c r="I900" s="17" t="s">
        <v>3503</v>
      </c>
      <c r="J900" s="17" t="s">
        <v>4883</v>
      </c>
    </row>
    <row r="901" spans="1:10" x14ac:dyDescent="0.25">
      <c r="A901" s="7" t="s">
        <v>131</v>
      </c>
      <c r="B901" s="8" t="s">
        <v>132</v>
      </c>
      <c r="C901" s="8" t="s">
        <v>3935</v>
      </c>
      <c r="D901" s="15">
        <f>IF(ISERROR(FIND("2",E901,1))=FALSE,0,LEN(SUBSTITUTE(E901,"0","")))</f>
        <v>3</v>
      </c>
      <c r="E901" s="10" t="s">
        <v>4553</v>
      </c>
      <c r="F901" s="7">
        <v>80</v>
      </c>
      <c r="G901" s="11" t="s">
        <v>2457</v>
      </c>
      <c r="H901" s="16">
        <f>IF(ROW(H901)=2,0,IF(A901=A900,H900,1-H900))</f>
        <v>1</v>
      </c>
      <c r="I901" s="17" t="s">
        <v>3504</v>
      </c>
      <c r="J901" s="17" t="s">
        <v>4953</v>
      </c>
    </row>
    <row r="902" spans="1:10" x14ac:dyDescent="0.25">
      <c r="A902" s="7" t="s">
        <v>131</v>
      </c>
      <c r="B902" s="8" t="s">
        <v>132</v>
      </c>
      <c r="C902" s="8" t="s">
        <v>3936</v>
      </c>
      <c r="D902" s="15">
        <f>IF(ISERROR(FIND("2",E902,1))=FALSE,0,LEN(SUBSTITUTE(E902,"0","")))</f>
        <v>3</v>
      </c>
      <c r="E902" s="10" t="s">
        <v>4554</v>
      </c>
      <c r="F902" s="7">
        <v>139</v>
      </c>
      <c r="G902" s="11" t="s">
        <v>2456</v>
      </c>
      <c r="H902" s="16">
        <f>IF(ROW(H902)=2,0,IF(A902=A901,H901,1-H901))</f>
        <v>1</v>
      </c>
      <c r="I902" s="17" t="s">
        <v>3504</v>
      </c>
      <c r="J902" s="17" t="s">
        <v>4954</v>
      </c>
    </row>
    <row r="903" spans="1:10" x14ac:dyDescent="0.25">
      <c r="A903" s="7" t="s">
        <v>131</v>
      </c>
      <c r="B903" s="8" t="s">
        <v>132</v>
      </c>
      <c r="C903" s="8" t="s">
        <v>3937</v>
      </c>
      <c r="D903" s="15">
        <f>IF(ISERROR(FIND("2",E903,1))=FALSE,0,LEN(SUBSTITUTE(E903,"0","")))</f>
        <v>3</v>
      </c>
      <c r="E903" s="10" t="s">
        <v>4555</v>
      </c>
      <c r="F903" s="7">
        <v>693</v>
      </c>
      <c r="G903" s="11" t="s">
        <v>2460</v>
      </c>
      <c r="H903" s="16">
        <f>IF(ROW(H903)=2,0,IF(A903=A902,H902,1-H902))</f>
        <v>1</v>
      </c>
      <c r="I903" s="17" t="s">
        <v>3504</v>
      </c>
      <c r="J903" s="17" t="s">
        <v>4955</v>
      </c>
    </row>
    <row r="904" spans="1:10" x14ac:dyDescent="0.25">
      <c r="A904" s="7" t="s">
        <v>131</v>
      </c>
      <c r="B904" s="8" t="s">
        <v>132</v>
      </c>
      <c r="C904" s="8" t="s">
        <v>3938</v>
      </c>
      <c r="D904" s="15">
        <f>IF(ISERROR(FIND("2",E904,1))=FALSE,0,LEN(SUBSTITUTE(E904,"0","")))</f>
        <v>1</v>
      </c>
      <c r="E904" s="10" t="s">
        <v>4546</v>
      </c>
      <c r="F904" s="7">
        <v>47</v>
      </c>
      <c r="G904" s="11" t="s">
        <v>2459</v>
      </c>
      <c r="H904" s="16">
        <f>IF(ROW(H904)=2,0,IF(A904=A903,H903,1-H903))</f>
        <v>1</v>
      </c>
      <c r="I904" s="17" t="s">
        <v>3504</v>
      </c>
      <c r="J904" s="17" t="s">
        <v>4956</v>
      </c>
    </row>
    <row r="905" spans="1:10" x14ac:dyDescent="0.25">
      <c r="A905" s="7" t="s">
        <v>131</v>
      </c>
      <c r="B905" s="8" t="s">
        <v>132</v>
      </c>
      <c r="C905" s="8" t="s">
        <v>3939</v>
      </c>
      <c r="D905" s="15">
        <f>IF(ISERROR(FIND("2",E905,1))=FALSE,0,LEN(SUBSTITUTE(E905,"0","")))</f>
        <v>2</v>
      </c>
      <c r="E905" s="10" t="s">
        <v>4556</v>
      </c>
      <c r="F905" s="7">
        <v>317</v>
      </c>
      <c r="G905" s="11" t="s">
        <v>2455</v>
      </c>
      <c r="H905" s="16">
        <f>IF(ROW(H905)=2,0,IF(A905=A904,H904,1-H904))</f>
        <v>1</v>
      </c>
      <c r="I905" s="17" t="s">
        <v>3504</v>
      </c>
      <c r="J905" s="17" t="s">
        <v>4957</v>
      </c>
    </row>
    <row r="906" spans="1:10" x14ac:dyDescent="0.25">
      <c r="A906" s="7" t="s">
        <v>131</v>
      </c>
      <c r="B906" s="8" t="s">
        <v>132</v>
      </c>
      <c r="C906" s="8" t="s">
        <v>3940</v>
      </c>
      <c r="D906" s="15">
        <f>IF(ISERROR(FIND("2",E906,1))=FALSE,0,LEN(SUBSTITUTE(E906,"0","")))</f>
        <v>2</v>
      </c>
      <c r="E906" s="10" t="s">
        <v>4545</v>
      </c>
      <c r="F906" s="7">
        <v>52</v>
      </c>
      <c r="G906" s="11" t="s">
        <v>2461</v>
      </c>
      <c r="H906" s="16">
        <f>IF(ROW(H906)=2,0,IF(A906=A905,H905,1-H905))</f>
        <v>1</v>
      </c>
      <c r="I906" s="17" t="s">
        <v>3504</v>
      </c>
      <c r="J906" s="17" t="s">
        <v>4958</v>
      </c>
    </row>
    <row r="907" spans="1:10" x14ac:dyDescent="0.25">
      <c r="A907" s="7" t="s">
        <v>131</v>
      </c>
      <c r="B907" s="8" t="s">
        <v>132</v>
      </c>
      <c r="C907" s="8" t="s">
        <v>132</v>
      </c>
      <c r="D907" s="15">
        <f>IF(ISERROR(FIND("2",E907,1))=FALSE,0,LEN(SUBSTITUTE(E907,"0","")))</f>
        <v>0</v>
      </c>
      <c r="E907" s="10" t="s">
        <v>3218</v>
      </c>
      <c r="F907" s="7">
        <v>148</v>
      </c>
      <c r="G907" s="11" t="s">
        <v>2458</v>
      </c>
      <c r="H907" s="16">
        <f>IF(ROW(H907)=2,0,IF(A907=A906,H906,1-H906))</f>
        <v>1</v>
      </c>
      <c r="I907" s="17" t="s">
        <v>3504</v>
      </c>
      <c r="J907" s="17" t="s">
        <v>3504</v>
      </c>
    </row>
    <row r="908" spans="1:10" x14ac:dyDescent="0.25">
      <c r="A908" s="7" t="s">
        <v>134</v>
      </c>
      <c r="B908" s="8" t="s">
        <v>135</v>
      </c>
      <c r="C908" s="8" t="s">
        <v>135</v>
      </c>
      <c r="D908" s="15">
        <f>IF(ISERROR(FIND("2",E908,1))=FALSE,0,LEN(SUBSTITUTE(E908,"0","")))</f>
        <v>0</v>
      </c>
      <c r="E908" s="10" t="s">
        <v>3218</v>
      </c>
      <c r="F908" s="7">
        <v>323</v>
      </c>
      <c r="G908" s="11" t="s">
        <v>2469</v>
      </c>
      <c r="H908" s="16">
        <f>IF(ROW(H908)=2,0,IF(A908=A907,H907,1-H907))</f>
        <v>0</v>
      </c>
      <c r="I908" s="17" t="s">
        <v>3505</v>
      </c>
      <c r="J908" s="17" t="s">
        <v>3505</v>
      </c>
    </row>
    <row r="909" spans="1:10" x14ac:dyDescent="0.25">
      <c r="A909" s="7" t="s">
        <v>134</v>
      </c>
      <c r="B909" s="8" t="s">
        <v>135</v>
      </c>
      <c r="C909" s="8" t="s">
        <v>3941</v>
      </c>
      <c r="D909" s="15">
        <f>IF(ISERROR(FIND("2",E909,1))=FALSE,0,LEN(SUBSTITUTE(E909,"0","")))</f>
        <v>5</v>
      </c>
      <c r="E909" s="10" t="s">
        <v>4557</v>
      </c>
      <c r="F909" s="7">
        <v>18</v>
      </c>
      <c r="G909" s="11" t="s">
        <v>2464</v>
      </c>
      <c r="H909" s="16">
        <f>IF(ROW(H909)=2,0,IF(A909=A908,H908,1-H908))</f>
        <v>0</v>
      </c>
      <c r="I909" s="17" t="s">
        <v>3505</v>
      </c>
      <c r="J909" s="17" t="s">
        <v>4959</v>
      </c>
    </row>
    <row r="910" spans="1:10" x14ac:dyDescent="0.25">
      <c r="A910" s="7" t="s">
        <v>134</v>
      </c>
      <c r="B910" s="8" t="s">
        <v>135</v>
      </c>
      <c r="C910" s="8" t="s">
        <v>3942</v>
      </c>
      <c r="D910" s="15">
        <f>IF(ISERROR(FIND("2",E910,1))=FALSE,0,LEN(SUBSTITUTE(E910,"0","")))</f>
        <v>6</v>
      </c>
      <c r="E910" s="10" t="s">
        <v>3216</v>
      </c>
      <c r="F910" s="7">
        <v>641</v>
      </c>
      <c r="G910" s="11" t="s">
        <v>2466</v>
      </c>
      <c r="H910" s="16">
        <f>IF(ROW(H910)=2,0,IF(A910=A909,H909,1-H909))</f>
        <v>0</v>
      </c>
      <c r="I910" s="17" t="s">
        <v>3505</v>
      </c>
      <c r="J910" s="17" t="s">
        <v>4960</v>
      </c>
    </row>
    <row r="911" spans="1:10" x14ac:dyDescent="0.25">
      <c r="A911" s="7" t="s">
        <v>134</v>
      </c>
      <c r="B911" s="8" t="s">
        <v>135</v>
      </c>
      <c r="C911" s="8" t="s">
        <v>3943</v>
      </c>
      <c r="D911" s="15">
        <f>IF(ISERROR(FIND("2",E911,1))=FALSE,0,LEN(SUBSTITUTE(E911,"0","")))</f>
        <v>4</v>
      </c>
      <c r="E911" s="10" t="s">
        <v>4558</v>
      </c>
      <c r="F911" s="7">
        <v>290</v>
      </c>
      <c r="G911" s="11" t="s">
        <v>2462</v>
      </c>
      <c r="H911" s="16">
        <f>IF(ROW(H911)=2,0,IF(A911=A910,H910,1-H910))</f>
        <v>0</v>
      </c>
      <c r="I911" s="17" t="s">
        <v>3505</v>
      </c>
      <c r="J911" s="17" t="s">
        <v>4961</v>
      </c>
    </row>
    <row r="912" spans="1:10" x14ac:dyDescent="0.25">
      <c r="A912" s="7" t="s">
        <v>134</v>
      </c>
      <c r="B912" s="8" t="s">
        <v>135</v>
      </c>
      <c r="C912" s="8" t="s">
        <v>3944</v>
      </c>
      <c r="D912" s="15">
        <f>IF(ISERROR(FIND("2",E912,1))=FALSE,0,LEN(SUBSTITUTE(E912,"0","")))</f>
        <v>1</v>
      </c>
      <c r="E912" s="10" t="s">
        <v>3221</v>
      </c>
      <c r="F912" s="7">
        <v>101</v>
      </c>
      <c r="G912" s="11" t="s">
        <v>2463</v>
      </c>
      <c r="H912" s="16">
        <f>IF(ROW(H912)=2,0,IF(A912=A911,H911,1-H911))</f>
        <v>0</v>
      </c>
      <c r="I912" s="17" t="s">
        <v>3505</v>
      </c>
      <c r="J912" s="17" t="s">
        <v>4962</v>
      </c>
    </row>
    <row r="913" spans="1:10" x14ac:dyDescent="0.25">
      <c r="A913" s="7" t="s">
        <v>134</v>
      </c>
      <c r="B913" s="8" t="s">
        <v>135</v>
      </c>
      <c r="C913" s="8" t="s">
        <v>3945</v>
      </c>
      <c r="D913" s="15">
        <f>IF(ISERROR(FIND("2",E913,1))=FALSE,0,LEN(SUBSTITUTE(E913,"0","")))</f>
        <v>2</v>
      </c>
      <c r="E913" s="10" t="s">
        <v>4559</v>
      </c>
      <c r="F913" s="7">
        <v>43</v>
      </c>
      <c r="G913" s="11" t="s">
        <v>2468</v>
      </c>
      <c r="H913" s="16">
        <f>IF(ROW(H913)=2,0,IF(A913=A912,H912,1-H912))</f>
        <v>0</v>
      </c>
      <c r="I913" s="17" t="s">
        <v>3505</v>
      </c>
      <c r="J913" s="17" t="s">
        <v>4963</v>
      </c>
    </row>
    <row r="914" spans="1:10" x14ac:dyDescent="0.25">
      <c r="A914" s="7" t="s">
        <v>134</v>
      </c>
      <c r="B914" s="8" t="s">
        <v>135</v>
      </c>
      <c r="C914" s="8" t="s">
        <v>3946</v>
      </c>
      <c r="D914" s="15">
        <f>IF(ISERROR(FIND("2",E914,1))=FALSE,0,LEN(SUBSTITUTE(E914,"0","")))</f>
        <v>0</v>
      </c>
      <c r="E914" s="10" t="s">
        <v>4560</v>
      </c>
      <c r="F914" s="7">
        <v>12</v>
      </c>
      <c r="G914" s="11" t="s">
        <v>2467</v>
      </c>
      <c r="H914" s="16">
        <f>IF(ROW(H914)=2,0,IF(A914=A913,H913,1-H913))</f>
        <v>0</v>
      </c>
      <c r="I914" s="17" t="s">
        <v>3505</v>
      </c>
      <c r="J914" s="17" t="s">
        <v>4964</v>
      </c>
    </row>
    <row r="915" spans="1:10" x14ac:dyDescent="0.25">
      <c r="A915" s="7" t="s">
        <v>134</v>
      </c>
      <c r="B915" s="8" t="s">
        <v>135</v>
      </c>
      <c r="C915" s="8" t="s">
        <v>3947</v>
      </c>
      <c r="D915" s="15">
        <f>IF(ISERROR(FIND("2",E915,1))=FALSE,0,LEN(SUBSTITUTE(E915,"0","")))</f>
        <v>5</v>
      </c>
      <c r="E915" s="10" t="s">
        <v>4561</v>
      </c>
      <c r="F915" s="7">
        <v>51</v>
      </c>
      <c r="G915" s="11" t="s">
        <v>2465</v>
      </c>
      <c r="H915" s="16">
        <f>IF(ROW(H915)=2,0,IF(A915=A914,H914,1-H914))</f>
        <v>0</v>
      </c>
      <c r="I915" s="17" t="s">
        <v>3505</v>
      </c>
      <c r="J915" s="17" t="s">
        <v>4965</v>
      </c>
    </row>
    <row r="916" spans="1:10" x14ac:dyDescent="0.25">
      <c r="A916" s="7" t="s">
        <v>137</v>
      </c>
      <c r="B916" s="8" t="s">
        <v>138</v>
      </c>
      <c r="C916" s="8" t="s">
        <v>3770</v>
      </c>
      <c r="D916" s="15">
        <f>IF(ISERROR(FIND("2",E916,1))=FALSE,0,LEN(SUBSTITUTE(E916,"0","")))</f>
        <v>10</v>
      </c>
      <c r="E916" s="10" t="s">
        <v>4395</v>
      </c>
      <c r="F916" s="7">
        <v>50</v>
      </c>
      <c r="G916" s="11" t="s">
        <v>2260</v>
      </c>
      <c r="H916" s="16">
        <f>IF(ROW(H916)=2,0,IF(A916=A915,H915,1-H915))</f>
        <v>1</v>
      </c>
      <c r="I916" s="17" t="s">
        <v>3506</v>
      </c>
      <c r="J916" s="17" t="s">
        <v>4787</v>
      </c>
    </row>
    <row r="917" spans="1:10" x14ac:dyDescent="0.25">
      <c r="A917" s="7" t="s">
        <v>137</v>
      </c>
      <c r="B917" s="8" t="s">
        <v>138</v>
      </c>
      <c r="C917" s="8" t="s">
        <v>3771</v>
      </c>
      <c r="D917" s="15">
        <f>IF(ISERROR(FIND("2",E917,1))=FALSE,0,LEN(SUBSTITUTE(E917,"0","")))</f>
        <v>4</v>
      </c>
      <c r="E917" s="10" t="s">
        <v>4396</v>
      </c>
      <c r="F917" s="7">
        <v>730</v>
      </c>
      <c r="G917" s="11" t="s">
        <v>2257</v>
      </c>
      <c r="H917" s="16">
        <f>IF(ROW(H917)=2,0,IF(A917=A916,H916,1-H916))</f>
        <v>1</v>
      </c>
      <c r="I917" s="17" t="s">
        <v>3506</v>
      </c>
      <c r="J917" s="17" t="s">
        <v>4788</v>
      </c>
    </row>
    <row r="918" spans="1:10" x14ac:dyDescent="0.25">
      <c r="A918" s="7" t="s">
        <v>137</v>
      </c>
      <c r="B918" s="8" t="s">
        <v>138</v>
      </c>
      <c r="C918" s="8" t="s">
        <v>3772</v>
      </c>
      <c r="D918" s="15">
        <f>IF(ISERROR(FIND("2",E918,1))=FALSE,0,LEN(SUBSTITUTE(E918,"0","")))</f>
        <v>7</v>
      </c>
      <c r="E918" s="10" t="s">
        <v>4397</v>
      </c>
      <c r="F918" s="7">
        <v>18</v>
      </c>
      <c r="G918" s="11" t="s">
        <v>2261</v>
      </c>
      <c r="H918" s="16">
        <f>IF(ROW(H918)=2,0,IF(A918=A917,H917,1-H917))</f>
        <v>1</v>
      </c>
      <c r="I918" s="17" t="s">
        <v>3506</v>
      </c>
      <c r="J918" s="17" t="s">
        <v>4789</v>
      </c>
    </row>
    <row r="919" spans="1:10" x14ac:dyDescent="0.25">
      <c r="A919" s="7" t="s">
        <v>137</v>
      </c>
      <c r="B919" s="8" t="s">
        <v>138</v>
      </c>
      <c r="C919" s="8" t="s">
        <v>3773</v>
      </c>
      <c r="D919" s="15">
        <f>IF(ISERROR(FIND("2",E919,1))=FALSE,0,LEN(SUBSTITUTE(E919,"0","")))</f>
        <v>6</v>
      </c>
      <c r="E919" s="10" t="s">
        <v>4398</v>
      </c>
      <c r="F919" s="7">
        <v>92</v>
      </c>
      <c r="G919" s="11" t="s">
        <v>2259</v>
      </c>
      <c r="H919" s="16">
        <f>IF(ROW(H919)=2,0,IF(A919=A918,H918,1-H918))</f>
        <v>1</v>
      </c>
      <c r="I919" s="17" t="s">
        <v>3506</v>
      </c>
      <c r="J919" s="17" t="s">
        <v>4790</v>
      </c>
    </row>
    <row r="920" spans="1:10" x14ac:dyDescent="0.25">
      <c r="A920" s="7" t="s">
        <v>137</v>
      </c>
      <c r="B920" s="8" t="s">
        <v>138</v>
      </c>
      <c r="C920" s="8" t="s">
        <v>138</v>
      </c>
      <c r="D920" s="15">
        <f>IF(ISERROR(FIND("2",E920,1))=FALSE,0,LEN(SUBSTITUTE(E920,"0","")))</f>
        <v>0</v>
      </c>
      <c r="E920" s="10" t="s">
        <v>4393</v>
      </c>
      <c r="F920" s="7">
        <v>570</v>
      </c>
      <c r="G920" s="11" t="s">
        <v>2258</v>
      </c>
      <c r="H920" s="16">
        <f>IF(ROW(H920)=2,0,IF(A920=A919,H919,1-H919))</f>
        <v>1</v>
      </c>
      <c r="I920" s="17" t="s">
        <v>3506</v>
      </c>
      <c r="J920" s="17" t="s">
        <v>3506</v>
      </c>
    </row>
    <row r="921" spans="1:10" x14ac:dyDescent="0.25">
      <c r="A921" s="7" t="s">
        <v>149</v>
      </c>
      <c r="B921" s="8" t="s">
        <v>150</v>
      </c>
      <c r="C921" s="8" t="s">
        <v>150</v>
      </c>
      <c r="D921" s="15">
        <f>IF(ISERROR(FIND("2",E921,1))=FALSE,0,LEN(SUBSTITUTE(E921,"0","")))</f>
        <v>0</v>
      </c>
      <c r="E921" s="10" t="s">
        <v>4584</v>
      </c>
      <c r="F921" s="7">
        <v>611</v>
      </c>
      <c r="G921" s="11" t="s">
        <v>2540</v>
      </c>
      <c r="H921" s="16">
        <f>IF(ROW(H921)=2,0,IF(A921=A920,H920,1-H920))</f>
        <v>0</v>
      </c>
      <c r="I921" s="17" t="s">
        <v>3507</v>
      </c>
      <c r="J921" s="17" t="s">
        <v>3507</v>
      </c>
    </row>
    <row r="922" spans="1:10" x14ac:dyDescent="0.25">
      <c r="A922" s="7" t="s">
        <v>149</v>
      </c>
      <c r="B922" s="8" t="s">
        <v>150</v>
      </c>
      <c r="C922" s="8" t="s">
        <v>4001</v>
      </c>
      <c r="D922" s="15">
        <f>IF(ISERROR(FIND("2",E922,1))=FALSE,0,LEN(SUBSTITUTE(E922,"0","")))</f>
        <v>4</v>
      </c>
      <c r="E922" s="10" t="s">
        <v>3228</v>
      </c>
      <c r="F922" s="7">
        <v>30</v>
      </c>
      <c r="G922" s="11" t="s">
        <v>2539</v>
      </c>
      <c r="H922" s="16">
        <f>IF(ROW(H922)=2,0,IF(A922=A921,H921,1-H921))</f>
        <v>0</v>
      </c>
      <c r="I922" s="17" t="s">
        <v>3507</v>
      </c>
      <c r="J922" s="17" t="s">
        <v>5019</v>
      </c>
    </row>
    <row r="923" spans="1:10" x14ac:dyDescent="0.25">
      <c r="A923" s="7" t="s">
        <v>149</v>
      </c>
      <c r="B923" s="8" t="s">
        <v>150</v>
      </c>
      <c r="C923" s="8" t="s">
        <v>4002</v>
      </c>
      <c r="D923" s="15">
        <f>IF(ISERROR(FIND("2",E923,1))=FALSE,0,LEN(SUBSTITUTE(E923,"0","")))</f>
        <v>3</v>
      </c>
      <c r="E923" s="10" t="s">
        <v>4593</v>
      </c>
      <c r="F923" s="7">
        <v>702</v>
      </c>
      <c r="G923" s="11" t="s">
        <v>2543</v>
      </c>
      <c r="H923" s="16">
        <f>IF(ROW(H923)=2,0,IF(A923=A922,H922,1-H922))</f>
        <v>0</v>
      </c>
      <c r="I923" s="17" t="s">
        <v>3507</v>
      </c>
      <c r="J923" s="17" t="s">
        <v>5020</v>
      </c>
    </row>
    <row r="924" spans="1:10" x14ac:dyDescent="0.25">
      <c r="A924" s="7" t="s">
        <v>149</v>
      </c>
      <c r="B924" s="8" t="s">
        <v>150</v>
      </c>
      <c r="C924" s="8" t="s">
        <v>4003</v>
      </c>
      <c r="D924" s="15">
        <f>IF(ISERROR(FIND("2",E924,1))=FALSE,0,LEN(SUBSTITUTE(E924,"0","")))</f>
        <v>5</v>
      </c>
      <c r="E924" s="10" t="s">
        <v>3223</v>
      </c>
      <c r="F924" s="7">
        <v>111</v>
      </c>
      <c r="G924" s="11" t="s">
        <v>2542</v>
      </c>
      <c r="H924" s="16">
        <f>IF(ROW(H924)=2,0,IF(A924=A923,H923,1-H923))</f>
        <v>0</v>
      </c>
      <c r="I924" s="17" t="s">
        <v>3507</v>
      </c>
      <c r="J924" s="17" t="s">
        <v>5021</v>
      </c>
    </row>
    <row r="925" spans="1:10" x14ac:dyDescent="0.25">
      <c r="A925" s="7" t="s">
        <v>149</v>
      </c>
      <c r="B925" s="8" t="s">
        <v>150</v>
      </c>
      <c r="C925" s="8" t="s">
        <v>4004</v>
      </c>
      <c r="D925" s="15">
        <f>IF(ISERROR(FIND("2",E925,1))=FALSE,0,LEN(SUBSTITUTE(E925,"0","")))</f>
        <v>0</v>
      </c>
      <c r="E925" s="10" t="s">
        <v>4594</v>
      </c>
      <c r="F925" s="7">
        <v>23</v>
      </c>
      <c r="G925" s="11" t="s">
        <v>2541</v>
      </c>
      <c r="H925" s="16">
        <f>IF(ROW(H925)=2,0,IF(A925=A924,H924,1-H924))</f>
        <v>0</v>
      </c>
      <c r="I925" s="17" t="s">
        <v>3507</v>
      </c>
      <c r="J925" s="17" t="s">
        <v>5022</v>
      </c>
    </row>
    <row r="926" spans="1:10" x14ac:dyDescent="0.25">
      <c r="A926" s="7" t="s">
        <v>152</v>
      </c>
      <c r="B926" s="8" t="s">
        <v>153</v>
      </c>
      <c r="C926" s="8" t="s">
        <v>3819</v>
      </c>
      <c r="D926" s="15">
        <f>IF(ISERROR(FIND("2",E926,1))=FALSE,0,LEN(SUBSTITUTE(E926,"0","")))</f>
        <v>7</v>
      </c>
      <c r="E926" s="10" t="s">
        <v>4442</v>
      </c>
      <c r="F926" s="7">
        <v>72</v>
      </c>
      <c r="G926" s="11" t="s">
        <v>2318</v>
      </c>
      <c r="H926" s="16">
        <f>IF(ROW(H926)=2,0,IF(A926=A925,H925,1-H925))</f>
        <v>1</v>
      </c>
      <c r="I926" s="17" t="s">
        <v>3508</v>
      </c>
      <c r="J926" s="17" t="s">
        <v>4836</v>
      </c>
    </row>
    <row r="927" spans="1:10" x14ac:dyDescent="0.25">
      <c r="A927" s="7" t="s">
        <v>152</v>
      </c>
      <c r="B927" s="8" t="s">
        <v>153</v>
      </c>
      <c r="C927" s="8" t="s">
        <v>153</v>
      </c>
      <c r="D927" s="15">
        <f>IF(ISERROR(FIND("2",E927,1))=FALSE,0,LEN(SUBSTITUTE(E927,"0","")))</f>
        <v>0</v>
      </c>
      <c r="E927" s="10" t="s">
        <v>4443</v>
      </c>
      <c r="F927" s="7">
        <v>535</v>
      </c>
      <c r="G927" s="11" t="s">
        <v>2317</v>
      </c>
      <c r="H927" s="16">
        <f>IF(ROW(H927)=2,0,IF(A927=A926,H926,1-H926))</f>
        <v>1</v>
      </c>
      <c r="I927" s="17" t="s">
        <v>3508</v>
      </c>
      <c r="J927" s="17" t="s">
        <v>3508</v>
      </c>
    </row>
    <row r="928" spans="1:10" x14ac:dyDescent="0.25">
      <c r="A928" s="7" t="s">
        <v>152</v>
      </c>
      <c r="B928" s="8" t="s">
        <v>153</v>
      </c>
      <c r="C928" s="8" t="s">
        <v>3820</v>
      </c>
      <c r="D928" s="15">
        <f>IF(ISERROR(FIND("2",E928,1))=FALSE,0,LEN(SUBSTITUTE(E928,"0","")))</f>
        <v>4</v>
      </c>
      <c r="E928" s="10" t="s">
        <v>4444</v>
      </c>
      <c r="F928" s="7">
        <v>18</v>
      </c>
      <c r="G928" s="11" t="s">
        <v>2315</v>
      </c>
      <c r="H928" s="16">
        <f>IF(ROW(H928)=2,0,IF(A928=A927,H927,1-H927))</f>
        <v>1</v>
      </c>
      <c r="I928" s="17" t="s">
        <v>3508</v>
      </c>
      <c r="J928" s="17" t="s">
        <v>4837</v>
      </c>
    </row>
    <row r="929" spans="1:10" x14ac:dyDescent="0.25">
      <c r="A929" s="7" t="s">
        <v>152</v>
      </c>
      <c r="B929" s="8" t="s">
        <v>153</v>
      </c>
      <c r="C929" s="8" t="s">
        <v>3821</v>
      </c>
      <c r="D929" s="15">
        <f>IF(ISERROR(FIND("2",E929,1))=FALSE,0,LEN(SUBSTITUTE(E929,"0","")))</f>
        <v>2</v>
      </c>
      <c r="E929" s="10" t="s">
        <v>4445</v>
      </c>
      <c r="F929" s="7">
        <v>73</v>
      </c>
      <c r="G929" s="11" t="s">
        <v>2316</v>
      </c>
      <c r="H929" s="16">
        <f>IF(ROW(H929)=2,0,IF(A929=A928,H928,1-H928))</f>
        <v>1</v>
      </c>
      <c r="I929" s="17" t="s">
        <v>3508</v>
      </c>
      <c r="J929" s="17" t="s">
        <v>4838</v>
      </c>
    </row>
    <row r="930" spans="1:10" x14ac:dyDescent="0.25">
      <c r="A930" s="7" t="s">
        <v>152</v>
      </c>
      <c r="B930" s="8" t="s">
        <v>153</v>
      </c>
      <c r="C930" s="8" t="s">
        <v>3822</v>
      </c>
      <c r="D930" s="15">
        <f>IF(ISERROR(FIND("2",E930,1))=FALSE,0,LEN(SUBSTITUTE(E930,"0","")))</f>
        <v>6</v>
      </c>
      <c r="E930" s="10" t="s">
        <v>4446</v>
      </c>
      <c r="F930" s="7">
        <v>20</v>
      </c>
      <c r="G930" s="11" t="s">
        <v>2321</v>
      </c>
      <c r="H930" s="16">
        <f>IF(ROW(H930)=2,0,IF(A930=A929,H929,1-H929))</f>
        <v>1</v>
      </c>
      <c r="I930" s="17" t="s">
        <v>3508</v>
      </c>
      <c r="J930" s="17" t="s">
        <v>4839</v>
      </c>
    </row>
    <row r="931" spans="1:10" x14ac:dyDescent="0.25">
      <c r="A931" s="7" t="s">
        <v>152</v>
      </c>
      <c r="B931" s="8" t="s">
        <v>153</v>
      </c>
      <c r="C931" s="8" t="s">
        <v>3823</v>
      </c>
      <c r="D931" s="15">
        <f>IF(ISERROR(FIND("2",E931,1))=FALSE,0,LEN(SUBSTITUTE(E931,"0","")))</f>
        <v>5</v>
      </c>
      <c r="E931" s="10" t="s">
        <v>4447</v>
      </c>
      <c r="F931" s="7">
        <v>22</v>
      </c>
      <c r="G931" s="11" t="s">
        <v>2319</v>
      </c>
      <c r="H931" s="16">
        <f>IF(ROW(H931)=2,0,IF(A931=A930,H930,1-H930))</f>
        <v>1</v>
      </c>
      <c r="I931" s="17" t="s">
        <v>3508</v>
      </c>
      <c r="J931" s="17" t="s">
        <v>4840</v>
      </c>
    </row>
    <row r="932" spans="1:10" x14ac:dyDescent="0.25">
      <c r="A932" s="7" t="s">
        <v>152</v>
      </c>
      <c r="B932" s="8" t="s">
        <v>153</v>
      </c>
      <c r="C932" s="8" t="s">
        <v>3824</v>
      </c>
      <c r="D932" s="15">
        <f>IF(ISERROR(FIND("2",E932,1))=FALSE,0,LEN(SUBSTITUTE(E932,"0","")))</f>
        <v>5</v>
      </c>
      <c r="E932" s="10" t="s">
        <v>4448</v>
      </c>
      <c r="F932" s="7">
        <v>697</v>
      </c>
      <c r="G932" s="11" t="s">
        <v>2320</v>
      </c>
      <c r="H932" s="16">
        <f>IF(ROW(H932)=2,0,IF(A932=A931,H931,1-H931))</f>
        <v>1</v>
      </c>
      <c r="I932" s="17" t="s">
        <v>3508</v>
      </c>
      <c r="J932" s="17" t="s">
        <v>4841</v>
      </c>
    </row>
    <row r="933" spans="1:10" x14ac:dyDescent="0.25">
      <c r="A933" s="7" t="s">
        <v>152</v>
      </c>
      <c r="B933" s="8" t="s">
        <v>153</v>
      </c>
      <c r="C933" s="8" t="s">
        <v>3825</v>
      </c>
      <c r="D933" s="15">
        <f>IF(ISERROR(FIND("2",E933,1))=FALSE,0,LEN(SUBSTITUTE(E933,"0","")))</f>
        <v>3</v>
      </c>
      <c r="E933" s="10" t="s">
        <v>4449</v>
      </c>
      <c r="F933" s="7">
        <v>29</v>
      </c>
      <c r="G933" s="11" t="s">
        <v>2314</v>
      </c>
      <c r="H933" s="16">
        <f>IF(ROW(H933)=2,0,IF(A933=A932,H932,1-H932))</f>
        <v>1</v>
      </c>
      <c r="I933" s="17" t="s">
        <v>3508</v>
      </c>
      <c r="J933" s="17" t="s">
        <v>4842</v>
      </c>
    </row>
    <row r="934" spans="1:10" x14ac:dyDescent="0.25">
      <c r="A934" s="7" t="s">
        <v>155</v>
      </c>
      <c r="B934" s="8" t="s">
        <v>156</v>
      </c>
      <c r="C934" s="8" t="s">
        <v>3695</v>
      </c>
      <c r="D934" s="15">
        <f>IF(ISERROR(FIND("2",E934,1))=FALSE,0,LEN(SUBSTITUTE(E934,"0","")))</f>
        <v>13</v>
      </c>
      <c r="E934" s="10" t="s">
        <v>4314</v>
      </c>
      <c r="F934" s="7">
        <v>20</v>
      </c>
      <c r="G934" s="11" t="s">
        <v>2182</v>
      </c>
      <c r="H934" s="16">
        <f>IF(ROW(H934)=2,0,IF(A934=A933,H933,1-H933))</f>
        <v>0</v>
      </c>
      <c r="I934" s="17" t="s">
        <v>3509</v>
      </c>
      <c r="J934" s="17" t="s">
        <v>4712</v>
      </c>
    </row>
    <row r="935" spans="1:10" x14ac:dyDescent="0.25">
      <c r="A935" s="7" t="s">
        <v>155</v>
      </c>
      <c r="B935" s="8" t="s">
        <v>156</v>
      </c>
      <c r="C935" s="8" t="s">
        <v>3696</v>
      </c>
      <c r="D935" s="15">
        <f>IF(ISERROR(FIND("2",E935,1))=FALSE,0,LEN(SUBSTITUTE(E935,"0","")))</f>
        <v>11</v>
      </c>
      <c r="E935" s="10" t="s">
        <v>4315</v>
      </c>
      <c r="F935" s="7">
        <v>187</v>
      </c>
      <c r="G935" s="11" t="s">
        <v>2172</v>
      </c>
      <c r="H935" s="16">
        <f>IF(ROW(H935)=2,0,IF(A935=A934,H934,1-H934))</f>
        <v>0</v>
      </c>
      <c r="I935" s="17" t="s">
        <v>3509</v>
      </c>
      <c r="J935" s="17" t="s">
        <v>4713</v>
      </c>
    </row>
    <row r="936" spans="1:10" x14ac:dyDescent="0.25">
      <c r="A936" s="7" t="s">
        <v>155</v>
      </c>
      <c r="B936" s="8" t="s">
        <v>156</v>
      </c>
      <c r="C936" s="8" t="s">
        <v>3697</v>
      </c>
      <c r="D936" s="15">
        <f>IF(ISERROR(FIND("2",E936,1))=FALSE,0,LEN(SUBSTITUTE(E936,"0","")))</f>
        <v>0</v>
      </c>
      <c r="E936" s="10" t="s">
        <v>4316</v>
      </c>
      <c r="F936" s="7">
        <v>18</v>
      </c>
      <c r="G936" s="11" t="s">
        <v>2175</v>
      </c>
      <c r="H936" s="16">
        <f>IF(ROW(H936)=2,0,IF(A936=A935,H935,1-H935))</f>
        <v>0</v>
      </c>
      <c r="I936" s="17" t="s">
        <v>3509</v>
      </c>
      <c r="J936" s="17" t="s">
        <v>4714</v>
      </c>
    </row>
    <row r="937" spans="1:10" x14ac:dyDescent="0.25">
      <c r="A937" s="7" t="s">
        <v>155</v>
      </c>
      <c r="B937" s="8" t="s">
        <v>156</v>
      </c>
      <c r="C937" s="8" t="s">
        <v>156</v>
      </c>
      <c r="D937" s="15">
        <f>IF(ISERROR(FIND("2",E937,1))=FALSE,0,LEN(SUBSTITUTE(E937,"0","")))</f>
        <v>0</v>
      </c>
      <c r="E937" s="10" t="s">
        <v>4317</v>
      </c>
      <c r="F937" s="7">
        <v>373</v>
      </c>
      <c r="G937" s="11" t="s">
        <v>2178</v>
      </c>
      <c r="H937" s="16">
        <f>IF(ROW(H937)=2,0,IF(A937=A936,H936,1-H936))</f>
        <v>0</v>
      </c>
      <c r="I937" s="17" t="s">
        <v>3509</v>
      </c>
      <c r="J937" s="17" t="s">
        <v>3509</v>
      </c>
    </row>
    <row r="938" spans="1:10" x14ac:dyDescent="0.25">
      <c r="A938" s="7" t="s">
        <v>155</v>
      </c>
      <c r="B938" s="8" t="s">
        <v>156</v>
      </c>
      <c r="C938" s="8" t="s">
        <v>3698</v>
      </c>
      <c r="D938" s="15">
        <f>IF(ISERROR(FIND("2",E938,1))=FALSE,0,LEN(SUBSTITUTE(E938,"0","")))</f>
        <v>11</v>
      </c>
      <c r="E938" s="10" t="s">
        <v>4318</v>
      </c>
      <c r="F938" s="7">
        <v>14</v>
      </c>
      <c r="G938" s="11" t="s">
        <v>2174</v>
      </c>
      <c r="H938" s="16">
        <f>IF(ROW(H938)=2,0,IF(A938=A937,H937,1-H937))</f>
        <v>0</v>
      </c>
      <c r="I938" s="17" t="s">
        <v>3509</v>
      </c>
      <c r="J938" s="17" t="s">
        <v>4715</v>
      </c>
    </row>
    <row r="939" spans="1:10" x14ac:dyDescent="0.25">
      <c r="A939" s="7" t="s">
        <v>155</v>
      </c>
      <c r="B939" s="8" t="s">
        <v>156</v>
      </c>
      <c r="C939" s="8" t="s">
        <v>3699</v>
      </c>
      <c r="D939" s="15">
        <f>IF(ISERROR(FIND("2",E939,1))=FALSE,0,LEN(SUBSTITUTE(E939,"0","")))</f>
        <v>10</v>
      </c>
      <c r="E939" s="10" t="s">
        <v>4319</v>
      </c>
      <c r="F939" s="7">
        <v>108</v>
      </c>
      <c r="G939" s="11" t="s">
        <v>2173</v>
      </c>
      <c r="H939" s="16">
        <f>IF(ROW(H939)=2,0,IF(A939=A938,H938,1-H938))</f>
        <v>0</v>
      </c>
      <c r="I939" s="17" t="s">
        <v>3509</v>
      </c>
      <c r="J939" s="17" t="s">
        <v>4716</v>
      </c>
    </row>
    <row r="940" spans="1:10" x14ac:dyDescent="0.25">
      <c r="A940" s="7" t="s">
        <v>155</v>
      </c>
      <c r="B940" s="8" t="s">
        <v>156</v>
      </c>
      <c r="C940" s="8" t="s">
        <v>3700</v>
      </c>
      <c r="D940" s="15">
        <f>IF(ISERROR(FIND("2",E940,1))=FALSE,0,LEN(SUBSTITUTE(E940,"0","")))</f>
        <v>11</v>
      </c>
      <c r="E940" s="10" t="s">
        <v>4320</v>
      </c>
      <c r="F940" s="7">
        <v>427</v>
      </c>
      <c r="G940" s="11" t="s">
        <v>2179</v>
      </c>
      <c r="H940" s="16">
        <f>IF(ROW(H940)=2,0,IF(A940=A939,H939,1-H939))</f>
        <v>0</v>
      </c>
      <c r="I940" s="17" t="s">
        <v>3509</v>
      </c>
      <c r="J940" s="17" t="s">
        <v>4717</v>
      </c>
    </row>
    <row r="941" spans="1:10" x14ac:dyDescent="0.25">
      <c r="A941" s="7" t="s">
        <v>155</v>
      </c>
      <c r="B941" s="8" t="s">
        <v>156</v>
      </c>
      <c r="C941" s="8" t="s">
        <v>3701</v>
      </c>
      <c r="D941" s="15">
        <f>IF(ISERROR(FIND("2",E941,1))=FALSE,0,LEN(SUBSTITUTE(E941,"0","")))</f>
        <v>12</v>
      </c>
      <c r="E941" s="10" t="s">
        <v>4321</v>
      </c>
      <c r="F941" s="7">
        <v>25</v>
      </c>
      <c r="G941" s="11" t="s">
        <v>2180</v>
      </c>
      <c r="H941" s="16">
        <f>IF(ROW(H941)=2,0,IF(A941=A940,H940,1-H940))</f>
        <v>0</v>
      </c>
      <c r="I941" s="17" t="s">
        <v>3509</v>
      </c>
      <c r="J941" s="17" t="s">
        <v>4718</v>
      </c>
    </row>
    <row r="942" spans="1:10" x14ac:dyDescent="0.25">
      <c r="A942" s="7" t="s">
        <v>155</v>
      </c>
      <c r="B942" s="8" t="s">
        <v>156</v>
      </c>
      <c r="C942" s="8" t="s">
        <v>3702</v>
      </c>
      <c r="D942" s="15">
        <f>IF(ISERROR(FIND("2",E942,1))=FALSE,0,LEN(SUBSTITUTE(E942,"0","")))</f>
        <v>0</v>
      </c>
      <c r="E942" s="10" t="s">
        <v>4322</v>
      </c>
      <c r="F942" s="7">
        <v>13</v>
      </c>
      <c r="G942" s="11" t="s">
        <v>2181</v>
      </c>
      <c r="H942" s="16">
        <f>IF(ROW(H942)=2,0,IF(A942=A941,H941,1-H941))</f>
        <v>0</v>
      </c>
      <c r="I942" s="17" t="s">
        <v>3509</v>
      </c>
      <c r="J942" s="17" t="s">
        <v>4719</v>
      </c>
    </row>
    <row r="943" spans="1:10" x14ac:dyDescent="0.25">
      <c r="A943" s="7" t="s">
        <v>155</v>
      </c>
      <c r="B943" s="8" t="s">
        <v>156</v>
      </c>
      <c r="C943" s="8" t="s">
        <v>3703</v>
      </c>
      <c r="D943" s="15">
        <f>IF(ISERROR(FIND("2",E943,1))=FALSE,0,LEN(SUBSTITUTE(E943,"0","")))</f>
        <v>12</v>
      </c>
      <c r="E943" s="10" t="s">
        <v>4323</v>
      </c>
      <c r="F943" s="7">
        <v>170</v>
      </c>
      <c r="G943" s="11" t="s">
        <v>2176</v>
      </c>
      <c r="H943" s="16">
        <f>IF(ROW(H943)=2,0,IF(A943=A942,H942,1-H942))</f>
        <v>0</v>
      </c>
      <c r="I943" s="17" t="s">
        <v>3509</v>
      </c>
      <c r="J943" s="17" t="s">
        <v>4720</v>
      </c>
    </row>
    <row r="944" spans="1:10" x14ac:dyDescent="0.25">
      <c r="A944" s="7" t="s">
        <v>155</v>
      </c>
      <c r="B944" s="8" t="s">
        <v>156</v>
      </c>
      <c r="C944" s="8" t="s">
        <v>3704</v>
      </c>
      <c r="D944" s="15">
        <f>IF(ISERROR(FIND("2",E944,1))=FALSE,0,LEN(SUBSTITUTE(E944,"0","")))</f>
        <v>15</v>
      </c>
      <c r="E944" s="10" t="s">
        <v>4324</v>
      </c>
      <c r="F944" s="7">
        <v>62</v>
      </c>
      <c r="G944" s="11" t="s">
        <v>2177</v>
      </c>
      <c r="H944" s="16">
        <f>IF(ROW(H944)=2,0,IF(A944=A943,H943,1-H943))</f>
        <v>0</v>
      </c>
      <c r="I944" s="17" t="s">
        <v>3509</v>
      </c>
      <c r="J944" s="17" t="s">
        <v>4721</v>
      </c>
    </row>
    <row r="945" spans="1:10" x14ac:dyDescent="0.25">
      <c r="A945" s="7" t="s">
        <v>146</v>
      </c>
      <c r="B945" s="8" t="s">
        <v>147</v>
      </c>
      <c r="C945" s="8" t="s">
        <v>4078</v>
      </c>
      <c r="D945" s="15">
        <f>IF(ISERROR(FIND("2",E945,1))=FALSE,0,LEN(SUBSTITUTE(E945,"0","")))</f>
        <v>3</v>
      </c>
      <c r="E945" s="10" t="s">
        <v>3254</v>
      </c>
      <c r="F945" s="7">
        <v>616</v>
      </c>
      <c r="G945" s="11" t="s">
        <v>2643</v>
      </c>
      <c r="H945" s="16">
        <f>IF(ROW(H945)=2,0,IF(A945=A944,H944,1-H944))</f>
        <v>1</v>
      </c>
      <c r="I945" s="17" t="s">
        <v>3510</v>
      </c>
      <c r="J945" s="17" t="s">
        <v>5097</v>
      </c>
    </row>
    <row r="946" spans="1:10" x14ac:dyDescent="0.25">
      <c r="A946" s="7" t="s">
        <v>146</v>
      </c>
      <c r="B946" s="8" t="s">
        <v>147</v>
      </c>
      <c r="C946" s="8" t="s">
        <v>4079</v>
      </c>
      <c r="D946" s="15">
        <f>IF(ISERROR(FIND("2",E946,1))=FALSE,0,LEN(SUBSTITUTE(E946,"0","")))</f>
        <v>2</v>
      </c>
      <c r="E946" s="10" t="s">
        <v>3255</v>
      </c>
      <c r="F946" s="7">
        <v>186</v>
      </c>
      <c r="G946" s="11" t="s">
        <v>2641</v>
      </c>
      <c r="H946" s="16">
        <f>IF(ROW(H946)=2,0,IF(A946=A945,H945,1-H945))</f>
        <v>1</v>
      </c>
      <c r="I946" s="17" t="s">
        <v>3510</v>
      </c>
      <c r="J946" s="17" t="s">
        <v>5098</v>
      </c>
    </row>
    <row r="947" spans="1:10" x14ac:dyDescent="0.25">
      <c r="A947" s="7" t="s">
        <v>146</v>
      </c>
      <c r="B947" s="8" t="s">
        <v>147</v>
      </c>
      <c r="C947" s="8" t="s">
        <v>4080</v>
      </c>
      <c r="D947" s="15">
        <f>IF(ISERROR(FIND("2",E947,1))=FALSE,0,LEN(SUBSTITUTE(E947,"0","")))</f>
        <v>3</v>
      </c>
      <c r="E947" s="10" t="s">
        <v>3248</v>
      </c>
      <c r="F947" s="7">
        <v>55</v>
      </c>
      <c r="G947" s="11" t="s">
        <v>2642</v>
      </c>
      <c r="H947" s="16">
        <f>IF(ROW(H947)=2,0,IF(A947=A946,H946,1-H946))</f>
        <v>1</v>
      </c>
      <c r="I947" s="17" t="s">
        <v>3510</v>
      </c>
      <c r="J947" s="17" t="s">
        <v>5099</v>
      </c>
    </row>
    <row r="948" spans="1:10" x14ac:dyDescent="0.25">
      <c r="A948" s="7" t="s">
        <v>146</v>
      </c>
      <c r="B948" s="8" t="s">
        <v>147</v>
      </c>
      <c r="C948" s="8" t="s">
        <v>4081</v>
      </c>
      <c r="D948" s="15">
        <f>IF(ISERROR(FIND("2",E948,1))=FALSE,0,LEN(SUBSTITUTE(E948,"0","")))</f>
        <v>4</v>
      </c>
      <c r="E948" s="10" t="s">
        <v>3247</v>
      </c>
      <c r="F948" s="7">
        <v>10</v>
      </c>
      <c r="G948" s="11" t="s">
        <v>2639</v>
      </c>
      <c r="H948" s="16">
        <f>IF(ROW(H948)=2,0,IF(A948=A947,H947,1-H947))</f>
        <v>1</v>
      </c>
      <c r="I948" s="17" t="s">
        <v>3510</v>
      </c>
      <c r="J948" s="17" t="s">
        <v>5100</v>
      </c>
    </row>
    <row r="949" spans="1:10" x14ac:dyDescent="0.25">
      <c r="A949" s="7" t="s">
        <v>146</v>
      </c>
      <c r="B949" s="8" t="s">
        <v>147</v>
      </c>
      <c r="C949" s="8" t="s">
        <v>147</v>
      </c>
      <c r="D949" s="15">
        <f>IF(ISERROR(FIND("2",E949,1))=FALSE,0,LEN(SUBSTITUTE(E949,"0","")))</f>
        <v>0</v>
      </c>
      <c r="E949" s="10" t="s">
        <v>4633</v>
      </c>
      <c r="F949" s="7">
        <v>575</v>
      </c>
      <c r="G949" s="11" t="s">
        <v>2640</v>
      </c>
      <c r="H949" s="16">
        <f>IF(ROW(H949)=2,0,IF(A949=A948,H948,1-H948))</f>
        <v>1</v>
      </c>
      <c r="I949" s="17" t="s">
        <v>3510</v>
      </c>
      <c r="J949" s="17" t="s">
        <v>3510</v>
      </c>
    </row>
    <row r="950" spans="1:10" x14ac:dyDescent="0.25">
      <c r="A950" s="7" t="s">
        <v>167</v>
      </c>
      <c r="B950" s="8" t="s">
        <v>168</v>
      </c>
      <c r="C950" s="8" t="s">
        <v>168</v>
      </c>
      <c r="D950" s="15">
        <f>IF(ISERROR(FIND("2",E950,1))=FALSE,0,LEN(SUBSTITUTE(E950,"0","")))</f>
        <v>0</v>
      </c>
      <c r="E950" s="10" t="s">
        <v>3218</v>
      </c>
      <c r="F950" s="7">
        <v>477</v>
      </c>
      <c r="G950" s="11" t="s">
        <v>2479</v>
      </c>
      <c r="H950" s="16">
        <f>IF(ROW(H950)=2,0,IF(A950=A949,H949,1-H949))</f>
        <v>0</v>
      </c>
      <c r="I950" s="17" t="s">
        <v>3511</v>
      </c>
      <c r="J950" s="17" t="s">
        <v>3511</v>
      </c>
    </row>
    <row r="951" spans="1:10" x14ac:dyDescent="0.25">
      <c r="A951" s="7" t="s">
        <v>167</v>
      </c>
      <c r="B951" s="8" t="s">
        <v>168</v>
      </c>
      <c r="C951" s="8" t="s">
        <v>3951</v>
      </c>
      <c r="D951" s="15">
        <f>IF(ISERROR(FIND("2",E951,1))=FALSE,0,LEN(SUBSTITUTE(E951,"0","")))</f>
        <v>3</v>
      </c>
      <c r="E951" s="10" t="s">
        <v>4563</v>
      </c>
      <c r="F951" s="7">
        <v>25</v>
      </c>
      <c r="G951" s="11" t="s">
        <v>2474</v>
      </c>
      <c r="H951" s="16">
        <f>IF(ROW(H951)=2,0,IF(A951=A950,H950,1-H950))</f>
        <v>0</v>
      </c>
      <c r="I951" s="17" t="s">
        <v>3511</v>
      </c>
      <c r="J951" s="17" t="s">
        <v>4969</v>
      </c>
    </row>
    <row r="952" spans="1:10" x14ac:dyDescent="0.25">
      <c r="A952" s="7" t="s">
        <v>167</v>
      </c>
      <c r="B952" s="8" t="s">
        <v>168</v>
      </c>
      <c r="C952" s="8" t="s">
        <v>3952</v>
      </c>
      <c r="D952" s="15">
        <f>IF(ISERROR(FIND("2",E952,1))=FALSE,0,LEN(SUBSTITUTE(E952,"0","")))</f>
        <v>0</v>
      </c>
      <c r="E952" s="10" t="s">
        <v>4564</v>
      </c>
      <c r="F952" s="7">
        <v>16</v>
      </c>
      <c r="G952" s="11" t="s">
        <v>2480</v>
      </c>
      <c r="H952" s="16">
        <f>IF(ROW(H952)=2,0,IF(A952=A951,H951,1-H951))</f>
        <v>0</v>
      </c>
      <c r="I952" s="17" t="s">
        <v>3511</v>
      </c>
      <c r="J952" s="17" t="s">
        <v>4970</v>
      </c>
    </row>
    <row r="953" spans="1:10" x14ac:dyDescent="0.25">
      <c r="A953" s="7" t="s">
        <v>167</v>
      </c>
      <c r="B953" s="8" t="s">
        <v>168</v>
      </c>
      <c r="C953" s="8" t="s">
        <v>3953</v>
      </c>
      <c r="D953" s="15">
        <f>IF(ISERROR(FIND("2",E953,1))=FALSE,0,LEN(SUBSTITUTE(E953,"0","")))</f>
        <v>1</v>
      </c>
      <c r="E953" s="10" t="s">
        <v>4551</v>
      </c>
      <c r="F953" s="7">
        <v>64</v>
      </c>
      <c r="G953" s="11" t="s">
        <v>2477</v>
      </c>
      <c r="H953" s="16">
        <f>IF(ROW(H953)=2,0,IF(A953=A952,H952,1-H952))</f>
        <v>0</v>
      </c>
      <c r="I953" s="17" t="s">
        <v>3511</v>
      </c>
      <c r="J953" s="17" t="s">
        <v>4971</v>
      </c>
    </row>
    <row r="954" spans="1:10" x14ac:dyDescent="0.25">
      <c r="A954" s="7" t="s">
        <v>167</v>
      </c>
      <c r="B954" s="8" t="s">
        <v>168</v>
      </c>
      <c r="C954" s="8" t="s">
        <v>3954</v>
      </c>
      <c r="D954" s="15">
        <f>IF(ISERROR(FIND("2",E954,1))=FALSE,0,LEN(SUBSTITUTE(E954,"0","")))</f>
        <v>6</v>
      </c>
      <c r="E954" s="10" t="s">
        <v>4565</v>
      </c>
      <c r="F954" s="7">
        <v>137</v>
      </c>
      <c r="G954" s="11" t="s">
        <v>2478</v>
      </c>
      <c r="H954" s="16">
        <f>IF(ROW(H954)=2,0,IF(A954=A953,H953,1-H953))</f>
        <v>0</v>
      </c>
      <c r="I954" s="17" t="s">
        <v>3511</v>
      </c>
      <c r="J954" s="17" t="s">
        <v>4972</v>
      </c>
    </row>
    <row r="955" spans="1:10" x14ac:dyDescent="0.25">
      <c r="A955" s="7" t="s">
        <v>167</v>
      </c>
      <c r="B955" s="8" t="s">
        <v>168</v>
      </c>
      <c r="C955" s="8" t="s">
        <v>3955</v>
      </c>
      <c r="D955" s="15">
        <f>IF(ISERROR(FIND("2",E955,1))=FALSE,0,LEN(SUBSTITUTE(E955,"0","")))</f>
        <v>6</v>
      </c>
      <c r="E955" s="10" t="s">
        <v>4566</v>
      </c>
      <c r="F955" s="7">
        <v>43</v>
      </c>
      <c r="G955" s="11" t="s">
        <v>2476</v>
      </c>
      <c r="H955" s="16">
        <f>IF(ROW(H955)=2,0,IF(A955=A954,H954,1-H954))</f>
        <v>0</v>
      </c>
      <c r="I955" s="17" t="s">
        <v>3511</v>
      </c>
      <c r="J955" s="17" t="s">
        <v>4973</v>
      </c>
    </row>
    <row r="956" spans="1:10" x14ac:dyDescent="0.25">
      <c r="A956" s="7" t="s">
        <v>167</v>
      </c>
      <c r="B956" s="8" t="s">
        <v>168</v>
      </c>
      <c r="C956" s="8" t="s">
        <v>3956</v>
      </c>
      <c r="D956" s="15">
        <f>IF(ISERROR(FIND("2",E956,1))=FALSE,0,LEN(SUBSTITUTE(E956,"0","")))</f>
        <v>5</v>
      </c>
      <c r="E956" s="10" t="s">
        <v>4567</v>
      </c>
      <c r="F956" s="7">
        <v>709</v>
      </c>
      <c r="G956" s="11" t="s">
        <v>2475</v>
      </c>
      <c r="H956" s="16">
        <f>IF(ROW(H956)=2,0,IF(A956=A955,H955,1-H955))</f>
        <v>0</v>
      </c>
      <c r="I956" s="17" t="s">
        <v>3511</v>
      </c>
      <c r="J956" s="17" t="s">
        <v>4974</v>
      </c>
    </row>
    <row r="957" spans="1:10" x14ac:dyDescent="0.25">
      <c r="A957" s="7" t="s">
        <v>170</v>
      </c>
      <c r="B957" s="8" t="s">
        <v>171</v>
      </c>
      <c r="C957" s="8" t="s">
        <v>3660</v>
      </c>
      <c r="D957" s="15">
        <f>IF(ISERROR(FIND("2",E957,1))=FALSE,0,LEN(SUBSTITUTE(E957,"0","")))</f>
        <v>11</v>
      </c>
      <c r="E957" s="10" t="s">
        <v>4276</v>
      </c>
      <c r="F957" s="7">
        <v>17</v>
      </c>
      <c r="G957" s="11" t="s">
        <v>2143</v>
      </c>
      <c r="H957" s="16">
        <f>IF(ROW(H957)=2,0,IF(A957=A956,H956,1-H956))</f>
        <v>1</v>
      </c>
      <c r="I957" s="17" t="s">
        <v>3512</v>
      </c>
      <c r="J957" s="17" t="s">
        <v>4677</v>
      </c>
    </row>
    <row r="958" spans="1:10" x14ac:dyDescent="0.25">
      <c r="A958" s="7" t="s">
        <v>170</v>
      </c>
      <c r="B958" s="8" t="s">
        <v>171</v>
      </c>
      <c r="C958" s="8" t="s">
        <v>171</v>
      </c>
      <c r="D958" s="15">
        <f>IF(ISERROR(FIND("2",E958,1))=FALSE,0,LEN(SUBSTITUTE(E958,"0","")))</f>
        <v>0</v>
      </c>
      <c r="E958" s="10" t="s">
        <v>4277</v>
      </c>
      <c r="F958" s="7">
        <v>554</v>
      </c>
      <c r="G958" s="11" t="s">
        <v>2139</v>
      </c>
      <c r="H958" s="16">
        <f>IF(ROW(H958)=2,0,IF(A958=A957,H957,1-H957))</f>
        <v>1</v>
      </c>
      <c r="I958" s="17" t="s">
        <v>3512</v>
      </c>
      <c r="J958" s="17" t="s">
        <v>3512</v>
      </c>
    </row>
    <row r="959" spans="1:10" x14ac:dyDescent="0.25">
      <c r="A959" s="7" t="s">
        <v>170</v>
      </c>
      <c r="B959" s="8" t="s">
        <v>171</v>
      </c>
      <c r="C959" s="8" t="s">
        <v>3661</v>
      </c>
      <c r="D959" s="15">
        <f>IF(ISERROR(FIND("2",E959,1))=FALSE,0,LEN(SUBSTITUTE(E959,"0","")))</f>
        <v>10</v>
      </c>
      <c r="E959" s="10" t="s">
        <v>4278</v>
      </c>
      <c r="F959" s="7">
        <v>66</v>
      </c>
      <c r="G959" s="11" t="s">
        <v>2141</v>
      </c>
      <c r="H959" s="16">
        <f>IF(ROW(H959)=2,0,IF(A959=A958,H958,1-H958))</f>
        <v>1</v>
      </c>
      <c r="I959" s="17" t="s">
        <v>3512</v>
      </c>
      <c r="J959" s="17" t="s">
        <v>4678</v>
      </c>
    </row>
    <row r="960" spans="1:10" x14ac:dyDescent="0.25">
      <c r="A960" s="7" t="s">
        <v>170</v>
      </c>
      <c r="B960" s="8" t="s">
        <v>171</v>
      </c>
      <c r="C960" s="8" t="s">
        <v>3662</v>
      </c>
      <c r="D960" s="15">
        <f>IF(ISERROR(FIND("2",E960,1))=FALSE,0,LEN(SUBSTITUTE(E960,"0","")))</f>
        <v>8</v>
      </c>
      <c r="E960" s="10" t="s">
        <v>4279</v>
      </c>
      <c r="F960" s="7">
        <v>41</v>
      </c>
      <c r="G960" s="11" t="s">
        <v>2134</v>
      </c>
      <c r="H960" s="16">
        <f>IF(ROW(H960)=2,0,IF(A960=A959,H959,1-H959))</f>
        <v>1</v>
      </c>
      <c r="I960" s="17" t="s">
        <v>3512</v>
      </c>
      <c r="J960" s="17" t="s">
        <v>4679</v>
      </c>
    </row>
    <row r="961" spans="1:10" x14ac:dyDescent="0.25">
      <c r="A961" s="7" t="s">
        <v>170</v>
      </c>
      <c r="B961" s="8" t="s">
        <v>171</v>
      </c>
      <c r="C961" s="8" t="s">
        <v>3663</v>
      </c>
      <c r="D961" s="15">
        <f>IF(ISERROR(FIND("2",E961,1))=FALSE,0,LEN(SUBSTITUTE(E961,"0","")))</f>
        <v>6</v>
      </c>
      <c r="E961" s="10" t="s">
        <v>4280</v>
      </c>
      <c r="F961" s="7">
        <v>362</v>
      </c>
      <c r="G961" s="11" t="s">
        <v>2142</v>
      </c>
      <c r="H961" s="16">
        <f>IF(ROW(H961)=2,0,IF(A961=A960,H960,1-H960))</f>
        <v>1</v>
      </c>
      <c r="I961" s="17" t="s">
        <v>3512</v>
      </c>
      <c r="J961" s="17" t="s">
        <v>4680</v>
      </c>
    </row>
    <row r="962" spans="1:10" x14ac:dyDescent="0.25">
      <c r="A962" s="7" t="s">
        <v>170</v>
      </c>
      <c r="B962" s="8" t="s">
        <v>171</v>
      </c>
      <c r="C962" s="8" t="s">
        <v>3664</v>
      </c>
      <c r="D962" s="15">
        <f>IF(ISERROR(FIND("2",E962,1))=FALSE,0,LEN(SUBSTITUTE(E962,"0","")))</f>
        <v>10</v>
      </c>
      <c r="E962" s="10" t="s">
        <v>4281</v>
      </c>
      <c r="F962" s="7">
        <v>196</v>
      </c>
      <c r="G962" s="11" t="s">
        <v>2137</v>
      </c>
      <c r="H962" s="16">
        <f>IF(ROW(H962)=2,0,IF(A962=A961,H961,1-H961))</f>
        <v>1</v>
      </c>
      <c r="I962" s="17" t="s">
        <v>3512</v>
      </c>
      <c r="J962" s="17" t="s">
        <v>4681</v>
      </c>
    </row>
    <row r="963" spans="1:10" x14ac:dyDescent="0.25">
      <c r="A963" s="7" t="s">
        <v>170</v>
      </c>
      <c r="B963" s="8" t="s">
        <v>171</v>
      </c>
      <c r="C963" s="8" t="s">
        <v>3665</v>
      </c>
      <c r="D963" s="15">
        <f>IF(ISERROR(FIND("2",E963,1))=FALSE,0,LEN(SUBSTITUTE(E963,"0","")))</f>
        <v>8</v>
      </c>
      <c r="E963" s="10" t="s">
        <v>4282</v>
      </c>
      <c r="F963" s="7">
        <v>16</v>
      </c>
      <c r="G963" s="11" t="s">
        <v>2138</v>
      </c>
      <c r="H963" s="16">
        <f>IF(ROW(H963)=2,0,IF(A963=A962,H962,1-H962))</f>
        <v>1</v>
      </c>
      <c r="I963" s="17" t="s">
        <v>3512</v>
      </c>
      <c r="J963" s="17" t="s">
        <v>4682</v>
      </c>
    </row>
    <row r="964" spans="1:10" x14ac:dyDescent="0.25">
      <c r="A964" s="7" t="s">
        <v>170</v>
      </c>
      <c r="B964" s="8" t="s">
        <v>171</v>
      </c>
      <c r="C964" s="8" t="s">
        <v>3666</v>
      </c>
      <c r="D964" s="15">
        <f>IF(ISERROR(FIND("2",E964,1))=FALSE,0,LEN(SUBSTITUTE(E964,"0","")))</f>
        <v>10</v>
      </c>
      <c r="E964" s="10" t="s">
        <v>4283</v>
      </c>
      <c r="F964" s="7">
        <v>64</v>
      </c>
      <c r="G964" s="11" t="s">
        <v>2135</v>
      </c>
      <c r="H964" s="16">
        <f>IF(ROW(H964)=2,0,IF(A964=A963,H963,1-H963))</f>
        <v>1</v>
      </c>
      <c r="I964" s="17" t="s">
        <v>3512</v>
      </c>
      <c r="J964" s="17" t="s">
        <v>4683</v>
      </c>
    </row>
    <row r="965" spans="1:10" x14ac:dyDescent="0.25">
      <c r="A965" s="7" t="s">
        <v>170</v>
      </c>
      <c r="B965" s="8" t="s">
        <v>171</v>
      </c>
      <c r="C965" s="8" t="s">
        <v>3667</v>
      </c>
      <c r="D965" s="15">
        <f>IF(ISERROR(FIND("2",E965,1))=FALSE,0,LEN(SUBSTITUTE(E965,"0","")))</f>
        <v>0</v>
      </c>
      <c r="E965" s="10" t="s">
        <v>4284</v>
      </c>
      <c r="F965" s="7">
        <v>40</v>
      </c>
      <c r="G965" s="11" t="s">
        <v>2136</v>
      </c>
      <c r="H965" s="16">
        <f>IF(ROW(H965)=2,0,IF(A965=A964,H964,1-H964))</f>
        <v>1</v>
      </c>
      <c r="I965" s="17" t="s">
        <v>3512</v>
      </c>
      <c r="J965" s="17" t="s">
        <v>4684</v>
      </c>
    </row>
    <row r="966" spans="1:10" x14ac:dyDescent="0.25">
      <c r="A966" s="7" t="s">
        <v>170</v>
      </c>
      <c r="B966" s="8" t="s">
        <v>171</v>
      </c>
      <c r="C966" s="8" t="s">
        <v>3668</v>
      </c>
      <c r="D966" s="15">
        <f>IF(ISERROR(FIND("2",E966,1))=FALSE,0,LEN(SUBSTITUTE(E966,"0","")))</f>
        <v>5</v>
      </c>
      <c r="E966" s="10" t="s">
        <v>4285</v>
      </c>
      <c r="F966" s="7">
        <v>12</v>
      </c>
      <c r="G966" s="11" t="s">
        <v>2133</v>
      </c>
      <c r="H966" s="16">
        <f>IF(ROW(H966)=2,0,IF(A966=A965,H965,1-H965))</f>
        <v>1</v>
      </c>
      <c r="I966" s="17" t="s">
        <v>3512</v>
      </c>
      <c r="J966" s="17" t="s">
        <v>4685</v>
      </c>
    </row>
    <row r="967" spans="1:10" x14ac:dyDescent="0.25">
      <c r="A967" s="7" t="s">
        <v>170</v>
      </c>
      <c r="B967" s="8" t="s">
        <v>171</v>
      </c>
      <c r="C967" s="8" t="s">
        <v>3669</v>
      </c>
      <c r="D967" s="15">
        <f>IF(ISERROR(FIND("2",E967,1))=FALSE,0,LEN(SUBSTITUTE(E967,"0","")))</f>
        <v>1</v>
      </c>
      <c r="E967" s="10" t="s">
        <v>4286</v>
      </c>
      <c r="F967" s="7">
        <v>11</v>
      </c>
      <c r="G967" s="11" t="s">
        <v>2140</v>
      </c>
      <c r="H967" s="16">
        <f>IF(ROW(H967)=2,0,IF(A967=A966,H966,1-H966))</f>
        <v>1</v>
      </c>
      <c r="I967" s="17" t="s">
        <v>3512</v>
      </c>
      <c r="J967" s="17" t="s">
        <v>4686</v>
      </c>
    </row>
    <row r="968" spans="1:10" x14ac:dyDescent="0.25">
      <c r="A968" s="7" t="s">
        <v>173</v>
      </c>
      <c r="B968" s="8" t="s">
        <v>174</v>
      </c>
      <c r="C968" s="8" t="s">
        <v>4005</v>
      </c>
      <c r="D968" s="15">
        <f>IF(ISERROR(FIND("2",E968,1))=FALSE,0,LEN(SUBSTITUTE(E968,"0","")))</f>
        <v>2</v>
      </c>
      <c r="E968" s="10" t="s">
        <v>4595</v>
      </c>
      <c r="F968" s="7">
        <v>63</v>
      </c>
      <c r="G968" s="11" t="s">
        <v>2545</v>
      </c>
      <c r="H968" s="16">
        <f>IF(ROW(H968)=2,0,IF(A968=A967,H967,1-H967))</f>
        <v>0</v>
      </c>
      <c r="I968" s="17" t="s">
        <v>3513</v>
      </c>
      <c r="J968" s="17" t="s">
        <v>5023</v>
      </c>
    </row>
    <row r="969" spans="1:10" x14ac:dyDescent="0.25">
      <c r="A969" s="7" t="s">
        <v>173</v>
      </c>
      <c r="B969" s="8" t="s">
        <v>174</v>
      </c>
      <c r="C969" s="8" t="s">
        <v>4006</v>
      </c>
      <c r="D969" s="15">
        <f>IF(ISERROR(FIND("2",E969,1))=FALSE,0,LEN(SUBSTITUTE(E969,"0","")))</f>
        <v>5</v>
      </c>
      <c r="E969" s="10" t="s">
        <v>4596</v>
      </c>
      <c r="F969" s="7">
        <v>310</v>
      </c>
      <c r="G969" s="11" t="s">
        <v>2546</v>
      </c>
      <c r="H969" s="16">
        <f>IF(ROW(H969)=2,0,IF(A969=A968,H968,1-H968))</f>
        <v>0</v>
      </c>
      <c r="I969" s="17" t="s">
        <v>3513</v>
      </c>
      <c r="J969" s="17" t="s">
        <v>5024</v>
      </c>
    </row>
    <row r="970" spans="1:10" x14ac:dyDescent="0.25">
      <c r="A970" s="7" t="s">
        <v>173</v>
      </c>
      <c r="B970" s="8" t="s">
        <v>174</v>
      </c>
      <c r="C970" s="8" t="s">
        <v>4007</v>
      </c>
      <c r="D970" s="15">
        <f>IF(ISERROR(FIND("2",E970,1))=FALSE,0,LEN(SUBSTITUTE(E970,"0","")))</f>
        <v>1</v>
      </c>
      <c r="E970" s="10" t="s">
        <v>4597</v>
      </c>
      <c r="F970" s="7">
        <v>35</v>
      </c>
      <c r="G970" s="11" t="s">
        <v>2544</v>
      </c>
      <c r="H970" s="16">
        <f>IF(ROW(H970)=2,0,IF(A970=A969,H969,1-H969))</f>
        <v>0</v>
      </c>
      <c r="I970" s="17" t="s">
        <v>3513</v>
      </c>
      <c r="J970" s="17" t="s">
        <v>5025</v>
      </c>
    </row>
    <row r="971" spans="1:10" x14ac:dyDescent="0.25">
      <c r="A971" s="7" t="s">
        <v>173</v>
      </c>
      <c r="B971" s="8" t="s">
        <v>174</v>
      </c>
      <c r="C971" s="8" t="s">
        <v>174</v>
      </c>
      <c r="D971" s="15">
        <f>IF(ISERROR(FIND("2",E971,1))=FALSE,0,LEN(SUBSTITUTE(E971,"0","")))</f>
        <v>0</v>
      </c>
      <c r="E971" s="10" t="s">
        <v>4584</v>
      </c>
      <c r="F971" s="7">
        <v>532</v>
      </c>
      <c r="G971" s="11" t="s">
        <v>2547</v>
      </c>
      <c r="H971" s="16">
        <f>IF(ROW(H971)=2,0,IF(A971=A970,H970,1-H970))</f>
        <v>0</v>
      </c>
      <c r="I971" s="17" t="s">
        <v>3513</v>
      </c>
      <c r="J971" s="17" t="s">
        <v>3513</v>
      </c>
    </row>
    <row r="972" spans="1:10" x14ac:dyDescent="0.25">
      <c r="A972" s="7" t="s">
        <v>173</v>
      </c>
      <c r="B972" s="8" t="s">
        <v>174</v>
      </c>
      <c r="C972" s="8" t="s">
        <v>4008</v>
      </c>
      <c r="D972" s="15">
        <f>IF(ISERROR(FIND("2",E972,1))=FALSE,0,LEN(SUBSTITUTE(E972,"0","")))</f>
        <v>2</v>
      </c>
      <c r="E972" s="10" t="s">
        <v>4598</v>
      </c>
      <c r="F972" s="7">
        <v>485</v>
      </c>
      <c r="G972" s="11" t="s">
        <v>2549</v>
      </c>
      <c r="H972" s="16">
        <f>IF(ROW(H972)=2,0,IF(A972=A971,H971,1-H971))</f>
        <v>0</v>
      </c>
      <c r="I972" s="17" t="s">
        <v>3513</v>
      </c>
      <c r="J972" s="17" t="s">
        <v>5026</v>
      </c>
    </row>
    <row r="973" spans="1:10" x14ac:dyDescent="0.25">
      <c r="A973" s="7" t="s">
        <v>173</v>
      </c>
      <c r="B973" s="8" t="s">
        <v>174</v>
      </c>
      <c r="C973" s="8" t="s">
        <v>4009</v>
      </c>
      <c r="D973" s="15">
        <f>IF(ISERROR(FIND("2",E973,1))=FALSE,0,LEN(SUBSTITUTE(E973,"0","")))</f>
        <v>3</v>
      </c>
      <c r="E973" s="10" t="s">
        <v>4599</v>
      </c>
      <c r="F973" s="7">
        <v>50</v>
      </c>
      <c r="G973" s="11" t="s">
        <v>2548</v>
      </c>
      <c r="H973" s="16">
        <f>IF(ROW(H973)=2,0,IF(A973=A972,H972,1-H972))</f>
        <v>0</v>
      </c>
      <c r="I973" s="17" t="s">
        <v>3513</v>
      </c>
      <c r="J973" s="17" t="s">
        <v>5027</v>
      </c>
    </row>
    <row r="974" spans="1:10" x14ac:dyDescent="0.25">
      <c r="A974" s="7" t="s">
        <v>158</v>
      </c>
      <c r="B974" s="8" t="s">
        <v>159</v>
      </c>
      <c r="C974" s="8" t="s">
        <v>3725</v>
      </c>
      <c r="D974" s="15">
        <f>IF(ISERROR(FIND("2",E974,1))=FALSE,0,LEN(SUBSTITUTE(E974,"0","")))</f>
        <v>5</v>
      </c>
      <c r="E974" s="10" t="s">
        <v>4346</v>
      </c>
      <c r="F974" s="7">
        <v>293</v>
      </c>
      <c r="G974" s="11" t="s">
        <v>2211</v>
      </c>
      <c r="H974" s="16">
        <f>IF(ROW(H974)=2,0,IF(A974=A973,H973,1-H973))</f>
        <v>1</v>
      </c>
      <c r="I974" s="17" t="s">
        <v>3514</v>
      </c>
      <c r="J974" s="17" t="s">
        <v>4742</v>
      </c>
    </row>
    <row r="975" spans="1:10" x14ac:dyDescent="0.25">
      <c r="A975" s="7" t="s">
        <v>158</v>
      </c>
      <c r="B975" s="8" t="s">
        <v>159</v>
      </c>
      <c r="C975" s="8" t="s">
        <v>3726</v>
      </c>
      <c r="D975" s="15">
        <f>IF(ISERROR(FIND("2",E975,1))=FALSE,0,LEN(SUBSTITUTE(E975,"0","")))</f>
        <v>1</v>
      </c>
      <c r="E975" s="10" t="s">
        <v>4347</v>
      </c>
      <c r="F975" s="7">
        <v>19</v>
      </c>
      <c r="G975" s="11" t="s">
        <v>2209</v>
      </c>
      <c r="H975" s="16">
        <f>IF(ROW(H975)=2,0,IF(A975=A974,H974,1-H974))</f>
        <v>1</v>
      </c>
      <c r="I975" s="17" t="s">
        <v>3514</v>
      </c>
      <c r="J975" s="17" t="s">
        <v>4743</v>
      </c>
    </row>
    <row r="976" spans="1:10" x14ac:dyDescent="0.25">
      <c r="A976" s="7" t="s">
        <v>158</v>
      </c>
      <c r="B976" s="8" t="s">
        <v>159</v>
      </c>
      <c r="C976" s="8" t="s">
        <v>3727</v>
      </c>
      <c r="D976" s="15">
        <f>IF(ISERROR(FIND("2",E976,1))=FALSE,0,LEN(SUBSTITUTE(E976,"0","")))</f>
        <v>3</v>
      </c>
      <c r="E976" s="10" t="s">
        <v>4348</v>
      </c>
      <c r="F976" s="7">
        <v>19</v>
      </c>
      <c r="G976" s="11" t="s">
        <v>2212</v>
      </c>
      <c r="H976" s="16">
        <f>IF(ROW(H976)=2,0,IF(A976=A975,H975,1-H975))</f>
        <v>1</v>
      </c>
      <c r="I976" s="17" t="s">
        <v>3514</v>
      </c>
      <c r="J976" s="17" t="s">
        <v>4744</v>
      </c>
    </row>
    <row r="977" spans="1:10" x14ac:dyDescent="0.25">
      <c r="A977" s="7" t="s">
        <v>158</v>
      </c>
      <c r="B977" s="8" t="s">
        <v>159</v>
      </c>
      <c r="C977" s="8" t="s">
        <v>3728</v>
      </c>
      <c r="D977" s="15">
        <f>IF(ISERROR(FIND("2",E977,1))=FALSE,0,LEN(SUBSTITUTE(E977,"0","")))</f>
        <v>6</v>
      </c>
      <c r="E977" s="10" t="s">
        <v>4349</v>
      </c>
      <c r="F977" s="7">
        <v>23</v>
      </c>
      <c r="G977" s="11" t="s">
        <v>2207</v>
      </c>
      <c r="H977" s="16">
        <f>IF(ROW(H977)=2,0,IF(A977=A976,H976,1-H976))</f>
        <v>1</v>
      </c>
      <c r="I977" s="17" t="s">
        <v>3514</v>
      </c>
      <c r="J977" s="17" t="s">
        <v>4745</v>
      </c>
    </row>
    <row r="978" spans="1:10" x14ac:dyDescent="0.25">
      <c r="A978" s="7" t="s">
        <v>158</v>
      </c>
      <c r="B978" s="8" t="s">
        <v>159</v>
      </c>
      <c r="C978" s="8" t="s">
        <v>3729</v>
      </c>
      <c r="D978" s="15">
        <f>IF(ISERROR(FIND("2",E978,1))=FALSE,0,LEN(SUBSTITUTE(E978,"0","")))</f>
        <v>4</v>
      </c>
      <c r="E978" s="10" t="s">
        <v>4350</v>
      </c>
      <c r="F978" s="7">
        <v>585</v>
      </c>
      <c r="G978" s="11" t="s">
        <v>2208</v>
      </c>
      <c r="H978" s="16">
        <f>IF(ROW(H978)=2,0,IF(A978=A977,H977,1-H977))</f>
        <v>1</v>
      </c>
      <c r="I978" s="17" t="s">
        <v>3514</v>
      </c>
      <c r="J978" s="17" t="s">
        <v>4746</v>
      </c>
    </row>
    <row r="979" spans="1:10" x14ac:dyDescent="0.25">
      <c r="A979" s="7" t="s">
        <v>158</v>
      </c>
      <c r="B979" s="8" t="s">
        <v>159</v>
      </c>
      <c r="C979" s="8" t="s">
        <v>159</v>
      </c>
      <c r="D979" s="15">
        <f>IF(ISERROR(FIND("2",E979,1))=FALSE,0,LEN(SUBSTITUTE(E979,"0","")))</f>
        <v>0</v>
      </c>
      <c r="E979" s="10" t="s">
        <v>4351</v>
      </c>
      <c r="F979" s="7">
        <v>516</v>
      </c>
      <c r="G979" s="11" t="s">
        <v>2210</v>
      </c>
      <c r="H979" s="16">
        <f>IF(ROW(H979)=2,0,IF(A979=A978,H978,1-H978))</f>
        <v>1</v>
      </c>
      <c r="I979" s="17" t="s">
        <v>3514</v>
      </c>
      <c r="J979" s="17" t="s">
        <v>3514</v>
      </c>
    </row>
    <row r="980" spans="1:10" x14ac:dyDescent="0.25">
      <c r="A980" s="7" t="s">
        <v>158</v>
      </c>
      <c r="B980" s="8" t="s">
        <v>159</v>
      </c>
      <c r="C980" s="8" t="s">
        <v>3730</v>
      </c>
      <c r="D980" s="15">
        <f>IF(ISERROR(FIND("2",E980,1))=FALSE,0,LEN(SUBSTITUTE(E980,"0","")))</f>
        <v>2</v>
      </c>
      <c r="E980" s="10" t="s">
        <v>4352</v>
      </c>
      <c r="F980" s="7">
        <v>17</v>
      </c>
      <c r="G980" s="11" t="s">
        <v>2206</v>
      </c>
      <c r="H980" s="16">
        <f>IF(ROW(H980)=2,0,IF(A980=A979,H979,1-H979))</f>
        <v>1</v>
      </c>
      <c r="I980" s="17" t="s">
        <v>3514</v>
      </c>
      <c r="J980" s="17" t="s">
        <v>4747</v>
      </c>
    </row>
    <row r="981" spans="1:10" x14ac:dyDescent="0.25">
      <c r="A981" s="7" t="s">
        <v>161</v>
      </c>
      <c r="B981" s="8" t="s">
        <v>162</v>
      </c>
      <c r="C981" s="8" t="s">
        <v>3826</v>
      </c>
      <c r="D981" s="15">
        <f>IF(ISERROR(FIND("2",E981,1))=FALSE,0,LEN(SUBSTITUTE(E981,"0","")))</f>
        <v>3</v>
      </c>
      <c r="E981" s="10" t="s">
        <v>4450</v>
      </c>
      <c r="F981" s="7">
        <v>10</v>
      </c>
      <c r="G981" s="11" t="s">
        <v>2324</v>
      </c>
      <c r="H981" s="16">
        <f>IF(ROW(H981)=2,0,IF(A981=A980,H980,1-H980))</f>
        <v>0</v>
      </c>
      <c r="I981" s="17" t="s">
        <v>3515</v>
      </c>
      <c r="J981" s="17" t="s">
        <v>4843</v>
      </c>
    </row>
    <row r="982" spans="1:10" x14ac:dyDescent="0.25">
      <c r="A982" s="7" t="s">
        <v>161</v>
      </c>
      <c r="B982" s="8" t="s">
        <v>162</v>
      </c>
      <c r="C982" s="8" t="s">
        <v>3827</v>
      </c>
      <c r="D982" s="15">
        <f>IF(ISERROR(FIND("2",E982,1))=FALSE,0,LEN(SUBSTITUTE(E982,"0","")))</f>
        <v>0</v>
      </c>
      <c r="E982" s="10" t="s">
        <v>4451</v>
      </c>
      <c r="F982" s="7">
        <v>16</v>
      </c>
      <c r="G982" s="11" t="s">
        <v>2325</v>
      </c>
      <c r="H982" s="16">
        <f>IF(ROW(H982)=2,0,IF(A982=A981,H981,1-H981))</f>
        <v>0</v>
      </c>
      <c r="I982" s="17" t="s">
        <v>3515</v>
      </c>
      <c r="J982" s="17" t="s">
        <v>4844</v>
      </c>
    </row>
    <row r="983" spans="1:10" x14ac:dyDescent="0.25">
      <c r="A983" s="7" t="s">
        <v>161</v>
      </c>
      <c r="B983" s="8" t="s">
        <v>162</v>
      </c>
      <c r="C983" s="8" t="s">
        <v>3828</v>
      </c>
      <c r="D983" s="15">
        <f>IF(ISERROR(FIND("2",E983,1))=FALSE,0,LEN(SUBSTITUTE(E983,"0","")))</f>
        <v>0</v>
      </c>
      <c r="E983" s="10" t="s">
        <v>4452</v>
      </c>
      <c r="F983" s="7">
        <v>35</v>
      </c>
      <c r="G983" s="11" t="s">
        <v>2328</v>
      </c>
      <c r="H983" s="16">
        <f>IF(ROW(H983)=2,0,IF(A983=A982,H982,1-H982))</f>
        <v>0</v>
      </c>
      <c r="I983" s="17" t="s">
        <v>3515</v>
      </c>
      <c r="J983" s="17" t="s">
        <v>4845</v>
      </c>
    </row>
    <row r="984" spans="1:10" x14ac:dyDescent="0.25">
      <c r="A984" s="7" t="s">
        <v>161</v>
      </c>
      <c r="B984" s="8" t="s">
        <v>162</v>
      </c>
      <c r="C984" s="8" t="s">
        <v>3829</v>
      </c>
      <c r="D984" s="15">
        <f>IF(ISERROR(FIND("2",E984,1))=FALSE,0,LEN(SUBSTITUTE(E984,"0","")))</f>
        <v>0</v>
      </c>
      <c r="E984" s="10" t="s">
        <v>4453</v>
      </c>
      <c r="F984" s="7">
        <v>20</v>
      </c>
      <c r="G984" s="11" t="s">
        <v>2329</v>
      </c>
      <c r="H984" s="16">
        <f>IF(ROW(H984)=2,0,IF(A984=A983,H983,1-H983))</f>
        <v>0</v>
      </c>
      <c r="I984" s="17" t="s">
        <v>3515</v>
      </c>
      <c r="J984" s="17" t="s">
        <v>4846</v>
      </c>
    </row>
    <row r="985" spans="1:10" x14ac:dyDescent="0.25">
      <c r="A985" s="7" t="s">
        <v>161</v>
      </c>
      <c r="B985" s="8" t="s">
        <v>162</v>
      </c>
      <c r="C985" s="8" t="s">
        <v>3830</v>
      </c>
      <c r="D985" s="15">
        <f>IF(ISERROR(FIND("2",E985,1))=FALSE,0,LEN(SUBSTITUTE(E985,"0","")))</f>
        <v>3</v>
      </c>
      <c r="E985" s="10" t="s">
        <v>4454</v>
      </c>
      <c r="F985" s="7">
        <v>514</v>
      </c>
      <c r="G985" s="11" t="s">
        <v>2327</v>
      </c>
      <c r="H985" s="16">
        <f>IF(ROW(H985)=2,0,IF(A985=A984,H984,1-H984))</f>
        <v>0</v>
      </c>
      <c r="I985" s="17" t="s">
        <v>3515</v>
      </c>
      <c r="J985" s="17" t="s">
        <v>4847</v>
      </c>
    </row>
    <row r="986" spans="1:10" x14ac:dyDescent="0.25">
      <c r="A986" s="7" t="s">
        <v>161</v>
      </c>
      <c r="B986" s="8" t="s">
        <v>162</v>
      </c>
      <c r="C986" s="8" t="s">
        <v>3831</v>
      </c>
      <c r="D986" s="15">
        <f>IF(ISERROR(FIND("2",E986,1))=FALSE,0,LEN(SUBSTITUTE(E986,"0","")))</f>
        <v>1</v>
      </c>
      <c r="E986" s="10" t="s">
        <v>4455</v>
      </c>
      <c r="F986" s="7">
        <v>35</v>
      </c>
      <c r="G986" s="11" t="s">
        <v>2332</v>
      </c>
      <c r="H986" s="16">
        <f>IF(ROW(H986)=2,0,IF(A986=A985,H985,1-H985))</f>
        <v>0</v>
      </c>
      <c r="I986" s="17" t="s">
        <v>3515</v>
      </c>
      <c r="J986" s="17" t="s">
        <v>4848</v>
      </c>
    </row>
    <row r="987" spans="1:10" x14ac:dyDescent="0.25">
      <c r="A987" s="7" t="s">
        <v>161</v>
      </c>
      <c r="B987" s="8" t="s">
        <v>162</v>
      </c>
      <c r="C987" s="8" t="s">
        <v>162</v>
      </c>
      <c r="D987" s="15">
        <f>IF(ISERROR(FIND("2",E987,1))=FALSE,0,LEN(SUBSTITUTE(E987,"0","")))</f>
        <v>0</v>
      </c>
      <c r="E987" s="10" t="s">
        <v>4443</v>
      </c>
      <c r="F987" s="7">
        <v>624</v>
      </c>
      <c r="G987" s="11" t="s">
        <v>2330</v>
      </c>
      <c r="H987" s="16">
        <f>IF(ROW(H987)=2,0,IF(A987=A986,H986,1-H986))</f>
        <v>0</v>
      </c>
      <c r="I987" s="17" t="s">
        <v>3515</v>
      </c>
      <c r="J987" s="17" t="s">
        <v>3515</v>
      </c>
    </row>
    <row r="988" spans="1:10" x14ac:dyDescent="0.25">
      <c r="A988" s="7" t="s">
        <v>161</v>
      </c>
      <c r="B988" s="8" t="s">
        <v>162</v>
      </c>
      <c r="C988" s="8" t="s">
        <v>3832</v>
      </c>
      <c r="D988" s="15">
        <f>IF(ISERROR(FIND("2",E988,1))=FALSE,0,LEN(SUBSTITUTE(E988,"0","")))</f>
        <v>2</v>
      </c>
      <c r="E988" s="10" t="s">
        <v>4456</v>
      </c>
      <c r="F988" s="7">
        <v>133</v>
      </c>
      <c r="G988" s="11" t="s">
        <v>2322</v>
      </c>
      <c r="H988" s="16">
        <f>IF(ROW(H988)=2,0,IF(A988=A987,H987,1-H987))</f>
        <v>0</v>
      </c>
      <c r="I988" s="17" t="s">
        <v>3515</v>
      </c>
      <c r="J988" s="17" t="s">
        <v>4849</v>
      </c>
    </row>
    <row r="989" spans="1:10" x14ac:dyDescent="0.25">
      <c r="A989" s="7" t="s">
        <v>161</v>
      </c>
      <c r="B989" s="8" t="s">
        <v>162</v>
      </c>
      <c r="C989" s="8" t="s">
        <v>3833</v>
      </c>
      <c r="D989" s="15">
        <f>IF(ISERROR(FIND("2",E989,1))=FALSE,0,LEN(SUBSTITUTE(E989,"0","")))</f>
        <v>5</v>
      </c>
      <c r="E989" s="10" t="s">
        <v>4457</v>
      </c>
      <c r="F989" s="7">
        <v>23</v>
      </c>
      <c r="G989" s="11" t="s">
        <v>2323</v>
      </c>
      <c r="H989" s="16">
        <f>IF(ROW(H989)=2,0,IF(A989=A988,H988,1-H988))</f>
        <v>0</v>
      </c>
      <c r="I989" s="17" t="s">
        <v>3515</v>
      </c>
      <c r="J989" s="17" t="s">
        <v>4850</v>
      </c>
    </row>
    <row r="990" spans="1:10" x14ac:dyDescent="0.25">
      <c r="A990" s="7" t="s">
        <v>161</v>
      </c>
      <c r="B990" s="8" t="s">
        <v>162</v>
      </c>
      <c r="C990" s="8" t="s">
        <v>3834</v>
      </c>
      <c r="D990" s="15">
        <f>IF(ISERROR(FIND("2",E990,1))=FALSE,0,LEN(SUBSTITUTE(E990,"0","")))</f>
        <v>0</v>
      </c>
      <c r="E990" s="10" t="s">
        <v>4458</v>
      </c>
      <c r="F990" s="7">
        <v>10</v>
      </c>
      <c r="G990" s="11" t="s">
        <v>2326</v>
      </c>
      <c r="H990" s="16">
        <f>IF(ROW(H990)=2,0,IF(A990=A989,H989,1-H989))</f>
        <v>0</v>
      </c>
      <c r="I990" s="17" t="s">
        <v>3515</v>
      </c>
      <c r="J990" s="17" t="s">
        <v>4851</v>
      </c>
    </row>
    <row r="991" spans="1:10" x14ac:dyDescent="0.25">
      <c r="A991" s="7" t="s">
        <v>161</v>
      </c>
      <c r="B991" s="8" t="s">
        <v>162</v>
      </c>
      <c r="C991" s="8" t="s">
        <v>3835</v>
      </c>
      <c r="D991" s="15">
        <f>IF(ISERROR(FIND("2",E991,1))=FALSE,0,LEN(SUBSTITUTE(E991,"0","")))</f>
        <v>7</v>
      </c>
      <c r="E991" s="10" t="s">
        <v>4459</v>
      </c>
      <c r="F991" s="7">
        <v>26</v>
      </c>
      <c r="G991" s="11" t="s">
        <v>2331</v>
      </c>
      <c r="H991" s="16">
        <f>IF(ROW(H991)=2,0,IF(A991=A990,H990,1-H990))</f>
        <v>0</v>
      </c>
      <c r="I991" s="17" t="s">
        <v>3515</v>
      </c>
      <c r="J991" s="17" t="s">
        <v>4852</v>
      </c>
    </row>
    <row r="992" spans="1:10" x14ac:dyDescent="0.25">
      <c r="A992" s="7" t="s">
        <v>164</v>
      </c>
      <c r="B992" s="8" t="s">
        <v>165</v>
      </c>
      <c r="C992" s="8" t="s">
        <v>3948</v>
      </c>
      <c r="D992" s="15">
        <f>IF(ISERROR(FIND("2",E992,1))=FALSE,0,LEN(SUBSTITUTE(E992,"0","")))</f>
        <v>5</v>
      </c>
      <c r="E992" s="10" t="s">
        <v>3215</v>
      </c>
      <c r="F992" s="7">
        <v>249</v>
      </c>
      <c r="G992" s="11" t="s">
        <v>2471</v>
      </c>
      <c r="H992" s="16">
        <f>IF(ROW(H992)=2,0,IF(A992=A991,H991,1-H991))</f>
        <v>1</v>
      </c>
      <c r="I992" s="17" t="s">
        <v>3516</v>
      </c>
      <c r="J992" s="17" t="s">
        <v>4966</v>
      </c>
    </row>
    <row r="993" spans="1:10" x14ac:dyDescent="0.25">
      <c r="A993" s="7" t="s">
        <v>164</v>
      </c>
      <c r="B993" s="8" t="s">
        <v>165</v>
      </c>
      <c r="C993" s="8" t="s">
        <v>3949</v>
      </c>
      <c r="D993" s="15">
        <f>IF(ISERROR(FIND("2",E993,1))=FALSE,0,LEN(SUBSTITUTE(E993,"0","")))</f>
        <v>2</v>
      </c>
      <c r="E993" s="10" t="s">
        <v>4562</v>
      </c>
      <c r="F993" s="7">
        <v>485</v>
      </c>
      <c r="G993" s="11" t="s">
        <v>2473</v>
      </c>
      <c r="H993" s="16">
        <f>IF(ROW(H993)=2,0,IF(A993=A992,H992,1-H992))</f>
        <v>1</v>
      </c>
      <c r="I993" s="17" t="s">
        <v>3516</v>
      </c>
      <c r="J993" s="17" t="s">
        <v>4967</v>
      </c>
    </row>
    <row r="994" spans="1:10" x14ac:dyDescent="0.25">
      <c r="A994" s="7" t="s">
        <v>164</v>
      </c>
      <c r="B994" s="8" t="s">
        <v>165</v>
      </c>
      <c r="C994" s="8" t="s">
        <v>165</v>
      </c>
      <c r="D994" s="15">
        <f>IF(ISERROR(FIND("2",E994,1))=FALSE,0,LEN(SUBSTITUTE(E994,"0","")))</f>
        <v>0</v>
      </c>
      <c r="E994" s="10" t="s">
        <v>3218</v>
      </c>
      <c r="F994" s="7">
        <v>685</v>
      </c>
      <c r="G994" s="11" t="s">
        <v>2472</v>
      </c>
      <c r="H994" s="16">
        <f>IF(ROW(H994)=2,0,IF(A994=A993,H993,1-H993))</f>
        <v>1</v>
      </c>
      <c r="I994" s="17" t="s">
        <v>3516</v>
      </c>
      <c r="J994" s="17" t="s">
        <v>3516</v>
      </c>
    </row>
    <row r="995" spans="1:10" x14ac:dyDescent="0.25">
      <c r="A995" s="7" t="s">
        <v>164</v>
      </c>
      <c r="B995" s="8" t="s">
        <v>165</v>
      </c>
      <c r="C995" s="8" t="s">
        <v>3950</v>
      </c>
      <c r="D995" s="15">
        <f>IF(ISERROR(FIND("2",E995,1))=FALSE,0,LEN(SUBSTITUTE(E995,"0","")))</f>
        <v>6</v>
      </c>
      <c r="E995" s="10" t="s">
        <v>3214</v>
      </c>
      <c r="F995" s="7">
        <v>56</v>
      </c>
      <c r="G995" s="11" t="s">
        <v>2470</v>
      </c>
      <c r="H995" s="16">
        <f>IF(ROW(H995)=2,0,IF(A995=A994,H994,1-H994))</f>
        <v>1</v>
      </c>
      <c r="I995" s="17" t="s">
        <v>3516</v>
      </c>
      <c r="J995" s="17" t="s">
        <v>4968</v>
      </c>
    </row>
    <row r="996" spans="1:10" x14ac:dyDescent="0.25">
      <c r="A996" s="7" t="s">
        <v>387</v>
      </c>
      <c r="B996" s="8" t="s">
        <v>388</v>
      </c>
      <c r="C996" s="8" t="s">
        <v>389</v>
      </c>
      <c r="D996" s="15">
        <f>IF(ISERROR(FIND("2",E996,1))=FALSE,0,LEN(SUBSTITUTE(E996,"0","")))</f>
        <v>6</v>
      </c>
      <c r="E996" s="10" t="s">
        <v>3237</v>
      </c>
      <c r="F996" s="7">
        <v>811</v>
      </c>
      <c r="G996" s="11" t="s">
        <v>2714</v>
      </c>
      <c r="H996" s="16">
        <f>IF(ROW(H996)=2,0,IF(A996=A995,H995,1-H995))</f>
        <v>0</v>
      </c>
      <c r="I996" s="17" t="s">
        <v>3517</v>
      </c>
      <c r="J996" s="17" t="s">
        <v>3646</v>
      </c>
    </row>
    <row r="997" spans="1:10" x14ac:dyDescent="0.25">
      <c r="A997" s="7" t="s">
        <v>387</v>
      </c>
      <c r="B997" s="8" t="s">
        <v>388</v>
      </c>
      <c r="C997" s="8" t="s">
        <v>388</v>
      </c>
      <c r="D997" s="15">
        <f>IF(ISERROR(FIND("2",E997,1))=FALSE,0,LEN(SUBSTITUTE(E997,"0","")))</f>
        <v>0</v>
      </c>
      <c r="E997" s="10" t="s">
        <v>4633</v>
      </c>
      <c r="F997" s="7">
        <v>655</v>
      </c>
      <c r="G997" s="11" t="s">
        <v>2713</v>
      </c>
      <c r="H997" s="16">
        <f>IF(ROW(H997)=2,0,IF(A997=A996,H996,1-H996))</f>
        <v>0</v>
      </c>
      <c r="I997" s="17" t="s">
        <v>3517</v>
      </c>
      <c r="J997" s="17" t="s">
        <v>3517</v>
      </c>
    </row>
    <row r="998" spans="1:10" x14ac:dyDescent="0.25">
      <c r="A998" s="7" t="s">
        <v>381</v>
      </c>
      <c r="B998" s="8" t="s">
        <v>382</v>
      </c>
      <c r="C998" s="8" t="s">
        <v>2968</v>
      </c>
      <c r="D998" s="15">
        <f>IF(ISERROR(FIND("2",E998,1))=FALSE,0,LEN(SUBSTITUTE(E998,"0","")))</f>
        <v>3</v>
      </c>
      <c r="E998" s="10" t="s">
        <v>3285</v>
      </c>
      <c r="F998" s="7">
        <v>83</v>
      </c>
      <c r="G998" s="11" t="s">
        <v>2969</v>
      </c>
      <c r="H998" s="16">
        <f>IF(ROW(H998)=2,0,IF(A998=A997,H997,1-H997))</f>
        <v>1</v>
      </c>
      <c r="I998" s="17" t="s">
        <v>3518</v>
      </c>
      <c r="J998" s="17" t="s">
        <v>3647</v>
      </c>
    </row>
    <row r="999" spans="1:10" x14ac:dyDescent="0.25">
      <c r="A999" s="7" t="s">
        <v>381</v>
      </c>
      <c r="B999" s="8" t="s">
        <v>382</v>
      </c>
      <c r="C999" s="8" t="s">
        <v>2970</v>
      </c>
      <c r="D999" s="15">
        <f>IF(ISERROR(FIND("2",E999,1))=FALSE,0,LEN(SUBSTITUTE(E999,"0","")))</f>
        <v>1</v>
      </c>
      <c r="E999" s="10" t="s">
        <v>3297</v>
      </c>
      <c r="F999" s="7">
        <v>465</v>
      </c>
      <c r="G999" s="11" t="s">
        <v>2971</v>
      </c>
      <c r="H999" s="16">
        <f>IF(ROW(H999)=2,0,IF(A999=A998,H998,1-H998))</f>
        <v>1</v>
      </c>
      <c r="I999" s="17" t="s">
        <v>3518</v>
      </c>
      <c r="J999" s="17" t="s">
        <v>3648</v>
      </c>
    </row>
    <row r="1000" spans="1:10" x14ac:dyDescent="0.25">
      <c r="A1000" s="7" t="s">
        <v>381</v>
      </c>
      <c r="B1000" s="8" t="s">
        <v>382</v>
      </c>
      <c r="C1000" s="8" t="s">
        <v>382</v>
      </c>
      <c r="D1000" s="15">
        <f>IF(ISERROR(FIND("2",E1000,1))=FALSE,0,LEN(SUBSTITUTE(E1000,"0","")))</f>
        <v>0</v>
      </c>
      <c r="E1000" s="10" t="s">
        <v>3295</v>
      </c>
      <c r="F1000" s="7">
        <v>928</v>
      </c>
      <c r="G1000" s="11" t="s">
        <v>2972</v>
      </c>
      <c r="H1000" s="16">
        <f>IF(ROW(H1000)=2,0,IF(A1000=A999,H999,1-H999))</f>
        <v>1</v>
      </c>
      <c r="I1000" s="17" t="s">
        <v>3518</v>
      </c>
      <c r="J1000" s="17" t="s">
        <v>3518</v>
      </c>
    </row>
    <row r="1001" spans="1:10" x14ac:dyDescent="0.25">
      <c r="A1001" s="7" t="s">
        <v>384</v>
      </c>
      <c r="B1001" s="8" t="s">
        <v>385</v>
      </c>
      <c r="C1001" s="8" t="s">
        <v>4044</v>
      </c>
      <c r="D1001" s="15">
        <f>IF(ISERROR(FIND("2",E1001,1))=FALSE,0,LEN(SUBSTITUTE(E1001,"0","")))</f>
        <v>1</v>
      </c>
      <c r="E1001" s="10" t="s">
        <v>4622</v>
      </c>
      <c r="F1001" s="7">
        <v>242</v>
      </c>
      <c r="G1001" s="11" t="s">
        <v>2595</v>
      </c>
      <c r="H1001" s="16">
        <f>IF(ROW(H1001)=2,0,IF(A1001=A1000,H1000,1-H1000))</f>
        <v>0</v>
      </c>
      <c r="I1001" s="17" t="s">
        <v>3519</v>
      </c>
      <c r="J1001" s="17" t="s">
        <v>5065</v>
      </c>
    </row>
    <row r="1002" spans="1:10" x14ac:dyDescent="0.25">
      <c r="A1002" s="7" t="s">
        <v>384</v>
      </c>
      <c r="B1002" s="8" t="s">
        <v>385</v>
      </c>
      <c r="C1002" s="8" t="s">
        <v>385</v>
      </c>
      <c r="D1002" s="15">
        <f>IF(ISERROR(FIND("2",E1002,1))=FALSE,0,LEN(SUBSTITUTE(E1002,"0","")))</f>
        <v>0</v>
      </c>
      <c r="E1002" s="10" t="s">
        <v>4584</v>
      </c>
      <c r="F1002" s="7">
        <v>915</v>
      </c>
      <c r="G1002" s="11" t="s">
        <v>2598</v>
      </c>
      <c r="H1002" s="16">
        <f>IF(ROW(H1002)=2,0,IF(A1002=A1001,H1001,1-H1001))</f>
        <v>0</v>
      </c>
      <c r="I1002" s="17" t="s">
        <v>3519</v>
      </c>
      <c r="J1002" s="17" t="s">
        <v>3519</v>
      </c>
    </row>
    <row r="1003" spans="1:10" x14ac:dyDescent="0.25">
      <c r="A1003" s="7" t="s">
        <v>384</v>
      </c>
      <c r="B1003" s="8" t="s">
        <v>385</v>
      </c>
      <c r="C1003" s="8" t="s">
        <v>4045</v>
      </c>
      <c r="D1003" s="15">
        <f>IF(ISERROR(FIND("2",E1003,1))=FALSE,0,LEN(SUBSTITUTE(E1003,"0","")))</f>
        <v>6</v>
      </c>
      <c r="E1003" s="10" t="s">
        <v>3227</v>
      </c>
      <c r="F1003" s="7">
        <v>31</v>
      </c>
      <c r="G1003" s="11" t="s">
        <v>2597</v>
      </c>
      <c r="H1003" s="16">
        <f>IF(ROW(H1003)=2,0,IF(A1003=A1002,H1002,1-H1002))</f>
        <v>0</v>
      </c>
      <c r="I1003" s="17" t="s">
        <v>3519</v>
      </c>
      <c r="J1003" s="17" t="s">
        <v>3649</v>
      </c>
    </row>
    <row r="1004" spans="1:10" x14ac:dyDescent="0.25">
      <c r="A1004" s="7" t="s">
        <v>384</v>
      </c>
      <c r="B1004" s="8" t="s">
        <v>385</v>
      </c>
      <c r="C1004" s="8" t="s">
        <v>4041</v>
      </c>
      <c r="D1004" s="15">
        <f>IF(ISERROR(FIND("2",E1004,1))=FALSE,0,LEN(SUBSTITUTE(E1004,"0","")))</f>
        <v>4</v>
      </c>
      <c r="E1004" s="10" t="s">
        <v>3225</v>
      </c>
      <c r="F1004" s="7">
        <v>284</v>
      </c>
      <c r="G1004" s="11" t="s">
        <v>2596</v>
      </c>
      <c r="H1004" s="16">
        <f>IF(ROW(H1004)=2,0,IF(A1004=A1003,H1003,1-H1003))</f>
        <v>0</v>
      </c>
      <c r="I1004" s="17" t="s">
        <v>3519</v>
      </c>
      <c r="J1004" s="17" t="s">
        <v>5066</v>
      </c>
    </row>
    <row r="1005" spans="1:10" x14ac:dyDescent="0.25">
      <c r="A1005" s="7" t="s">
        <v>217</v>
      </c>
      <c r="B1005" s="8" t="s">
        <v>218</v>
      </c>
      <c r="C1005" s="8" t="s">
        <v>401</v>
      </c>
      <c r="D1005" s="15">
        <f>IF(ISERROR(FIND("2",E1005,1))=FALSE,0,LEN(SUBSTITUTE(E1005,"0","")))</f>
        <v>3</v>
      </c>
      <c r="E1005" s="10" t="s">
        <v>3285</v>
      </c>
      <c r="F1005" s="7">
        <v>57</v>
      </c>
      <c r="G1005" s="11" t="s">
        <v>2922</v>
      </c>
      <c r="H1005" s="16">
        <f>IF(ROW(H1005)=2,0,IF(A1005=A1004,H1004,1-H1004))</f>
        <v>1</v>
      </c>
      <c r="I1005" s="17" t="s">
        <v>3520</v>
      </c>
      <c r="J1005" s="17" t="s">
        <v>5287</v>
      </c>
    </row>
    <row r="1006" spans="1:10" x14ac:dyDescent="0.25">
      <c r="A1006" s="7" t="s">
        <v>217</v>
      </c>
      <c r="B1006" s="8" t="s">
        <v>218</v>
      </c>
      <c r="C1006" s="8" t="s">
        <v>218</v>
      </c>
      <c r="D1006" s="15">
        <f>IF(ISERROR(FIND("2",E1006,1))=FALSE,0,LEN(SUBSTITUTE(E1006,"0","")))</f>
        <v>0</v>
      </c>
      <c r="E1006" s="10" t="s">
        <v>3295</v>
      </c>
      <c r="F1006" s="7">
        <v>556</v>
      </c>
      <c r="G1006" s="11" t="s">
        <v>2919</v>
      </c>
      <c r="H1006" s="16">
        <f>IF(ROW(H1006)=2,0,IF(A1006=A1005,H1005,1-H1005))</f>
        <v>1</v>
      </c>
      <c r="I1006" s="17" t="s">
        <v>3520</v>
      </c>
      <c r="J1006" s="17" t="s">
        <v>3520</v>
      </c>
    </row>
    <row r="1007" spans="1:10" x14ac:dyDescent="0.25">
      <c r="A1007" s="7" t="s">
        <v>217</v>
      </c>
      <c r="B1007" s="8" t="s">
        <v>218</v>
      </c>
      <c r="C1007" s="8" t="s">
        <v>4242</v>
      </c>
      <c r="D1007" s="15">
        <f>IF(ISERROR(FIND("2",E1007,1))=FALSE,0,LEN(SUBSTITUTE(E1007,"0","")))</f>
        <v>3</v>
      </c>
      <c r="E1007" s="10" t="s">
        <v>3291</v>
      </c>
      <c r="F1007" s="7">
        <v>16</v>
      </c>
      <c r="G1007" s="11" t="s">
        <v>2920</v>
      </c>
      <c r="H1007" s="16">
        <f>IF(ROW(H1007)=2,0,IF(A1007=A1006,H1006,1-H1006))</f>
        <v>1</v>
      </c>
      <c r="I1007" s="17" t="s">
        <v>3520</v>
      </c>
      <c r="J1007" s="17" t="s">
        <v>3650</v>
      </c>
    </row>
    <row r="1008" spans="1:10" x14ac:dyDescent="0.25">
      <c r="A1008" s="7" t="s">
        <v>217</v>
      </c>
      <c r="B1008" s="8" t="s">
        <v>218</v>
      </c>
      <c r="C1008" s="8" t="s">
        <v>2085</v>
      </c>
      <c r="D1008" s="15">
        <f>IF(ISERROR(FIND("2",E1008,1))=FALSE,0,LEN(SUBSTITUTE(E1008,"0","")))</f>
        <v>1</v>
      </c>
      <c r="E1008" s="10" t="s">
        <v>3297</v>
      </c>
      <c r="F1008" s="7">
        <v>860</v>
      </c>
      <c r="G1008" s="11" t="s">
        <v>2921</v>
      </c>
      <c r="H1008" s="16">
        <f>IF(ROW(H1008)=2,0,IF(A1008=A1007,H1007,1-H1007))</f>
        <v>1</v>
      </c>
      <c r="I1008" s="17" t="s">
        <v>3520</v>
      </c>
      <c r="J1008" s="17" t="s">
        <v>5288</v>
      </c>
    </row>
    <row r="1009" spans="1:10" x14ac:dyDescent="0.25">
      <c r="A1009" s="7" t="s">
        <v>558</v>
      </c>
      <c r="B1009" s="8" t="s">
        <v>303</v>
      </c>
      <c r="C1009" s="8" t="s">
        <v>303</v>
      </c>
      <c r="D1009" s="15">
        <f>IF(ISERROR(FIND("2",E1009,1))=FALSE,0,LEN(SUBSTITUTE(E1009,"0","")))</f>
        <v>0</v>
      </c>
      <c r="E1009" s="10" t="s">
        <v>3304</v>
      </c>
      <c r="F1009" s="7">
        <v>667</v>
      </c>
      <c r="G1009" s="11" t="s">
        <v>3195</v>
      </c>
      <c r="H1009" s="16">
        <f>IF(ROW(H1009)=2,0,IF(A1009=A1008,H1008,1-H1008))</f>
        <v>0</v>
      </c>
      <c r="I1009" s="17" t="s">
        <v>3521</v>
      </c>
      <c r="J1009" s="17" t="s">
        <v>3521</v>
      </c>
    </row>
    <row r="1010" spans="1:10" x14ac:dyDescent="0.25">
      <c r="A1010" s="7" t="s">
        <v>558</v>
      </c>
      <c r="B1010" s="8" t="s">
        <v>303</v>
      </c>
      <c r="C1010" s="8" t="s">
        <v>2080</v>
      </c>
      <c r="D1010" s="15">
        <f>IF(ISERROR(FIND("2",E1010,1))=FALSE,0,LEN(SUBSTITUTE(E1010,"0","")))</f>
        <v>2</v>
      </c>
      <c r="E1010" s="10" t="s">
        <v>3310</v>
      </c>
      <c r="F1010" s="7">
        <v>438</v>
      </c>
      <c r="G1010" s="11" t="s">
        <v>3196</v>
      </c>
      <c r="H1010" s="16">
        <f>IF(ROW(H1010)=2,0,IF(A1010=A1009,H1009,1-H1009))</f>
        <v>0</v>
      </c>
      <c r="I1010" s="17" t="s">
        <v>3521</v>
      </c>
      <c r="J1010" s="17" t="s">
        <v>3651</v>
      </c>
    </row>
    <row r="1011" spans="1:10" x14ac:dyDescent="0.25">
      <c r="A1011" s="7" t="s">
        <v>558</v>
      </c>
      <c r="B1011" s="8" t="s">
        <v>303</v>
      </c>
      <c r="C1011" s="8" t="s">
        <v>498</v>
      </c>
      <c r="D1011" s="15">
        <f>IF(ISERROR(FIND("2",E1011,1))=FALSE,0,LEN(SUBSTITUTE(E1011,"0","")))</f>
        <v>1</v>
      </c>
      <c r="E1011" s="10" t="s">
        <v>3309</v>
      </c>
      <c r="F1011" s="7">
        <v>378</v>
      </c>
      <c r="G1011" s="11" t="s">
        <v>3197</v>
      </c>
      <c r="H1011" s="16">
        <f>IF(ROW(H1011)=2,0,IF(A1011=A1010,H1010,1-H1010))</f>
        <v>0</v>
      </c>
      <c r="I1011" s="17" t="s">
        <v>3521</v>
      </c>
      <c r="J1011" s="17" t="s">
        <v>3652</v>
      </c>
    </row>
    <row r="1012" spans="1:10" x14ac:dyDescent="0.25">
      <c r="A1012" s="7" t="s">
        <v>557</v>
      </c>
      <c r="B1012" s="8" t="s">
        <v>31</v>
      </c>
      <c r="C1012" s="8" t="s">
        <v>31</v>
      </c>
      <c r="D1012" s="15">
        <f>IF(ISERROR(FIND("2",E1012,1))=FALSE,0,LEN(SUBSTITUTE(E1012,"0","")))</f>
        <v>0</v>
      </c>
      <c r="E1012" s="10" t="s">
        <v>3304</v>
      </c>
      <c r="F1012" s="7">
        <v>579</v>
      </c>
      <c r="G1012" s="11" t="s">
        <v>3193</v>
      </c>
      <c r="H1012" s="16">
        <f>IF(ROW(H1012)=2,0,IF(A1012=A1011,H1011,1-H1011))</f>
        <v>1</v>
      </c>
      <c r="I1012" s="17" t="s">
        <v>3522</v>
      </c>
      <c r="J1012" s="17" t="s">
        <v>3522</v>
      </c>
    </row>
    <row r="1013" spans="1:10" x14ac:dyDescent="0.25">
      <c r="A1013" s="7" t="s">
        <v>557</v>
      </c>
      <c r="B1013" s="8" t="s">
        <v>31</v>
      </c>
      <c r="C1013" s="8" t="s">
        <v>92</v>
      </c>
      <c r="D1013" s="15">
        <f>IF(ISERROR(FIND("2",E1013,1))=FALSE,0,LEN(SUBSTITUTE(E1013,"0","")))</f>
        <v>2</v>
      </c>
      <c r="E1013" s="10" t="s">
        <v>3306</v>
      </c>
      <c r="F1013" s="7">
        <v>893</v>
      </c>
      <c r="G1013" s="11" t="s">
        <v>3192</v>
      </c>
      <c r="H1013" s="16">
        <f>IF(ROW(H1013)=2,0,IF(A1013=A1012,H1012,1-H1012))</f>
        <v>1</v>
      </c>
      <c r="I1013" s="17" t="s">
        <v>3522</v>
      </c>
      <c r="J1013" s="17" t="s">
        <v>5408</v>
      </c>
    </row>
    <row r="1014" spans="1:10" x14ac:dyDescent="0.25">
      <c r="A1014" s="7" t="s">
        <v>557</v>
      </c>
      <c r="B1014" s="8" t="s">
        <v>31</v>
      </c>
      <c r="C1014" s="8" t="s">
        <v>49</v>
      </c>
      <c r="D1014" s="15">
        <f>IF(ISERROR(FIND("2",E1014,1))=FALSE,0,LEN(SUBSTITUTE(E1014,"0","")))</f>
        <v>3</v>
      </c>
      <c r="E1014" s="10" t="s">
        <v>3307</v>
      </c>
      <c r="F1014" s="7">
        <v>15</v>
      </c>
      <c r="G1014" s="11" t="s">
        <v>3194</v>
      </c>
      <c r="H1014" s="16">
        <f>IF(ROW(H1014)=2,0,IF(A1014=A1013,H1013,1-H1013))</f>
        <v>1</v>
      </c>
      <c r="I1014" s="17" t="s">
        <v>3522</v>
      </c>
      <c r="J1014" s="17" t="s">
        <v>3653</v>
      </c>
    </row>
    <row r="1015" spans="1:10" x14ac:dyDescent="0.25">
      <c r="A1015" s="7" t="s">
        <v>554</v>
      </c>
      <c r="B1015" s="8" t="s">
        <v>555</v>
      </c>
      <c r="C1015" s="8" t="s">
        <v>3903</v>
      </c>
      <c r="D1015" s="15">
        <f>IF(ISERROR(FIND("2",E1015,1))=FALSE,0,LEN(SUBSTITUTE(E1015,"0","")))</f>
        <v>1</v>
      </c>
      <c r="E1015" s="10" t="s">
        <v>4521</v>
      </c>
      <c r="F1015" s="7">
        <v>61</v>
      </c>
      <c r="G1015" s="11" t="s">
        <v>2418</v>
      </c>
      <c r="H1015" s="16">
        <f>IF(ROW(H1015)=2,0,IF(A1015=A1014,H1014,1-H1014))</f>
        <v>0</v>
      </c>
      <c r="I1015" s="17" t="s">
        <v>3523</v>
      </c>
      <c r="J1015" s="17" t="s">
        <v>4921</v>
      </c>
    </row>
    <row r="1016" spans="1:10" x14ac:dyDescent="0.25">
      <c r="A1016" s="7" t="s">
        <v>554</v>
      </c>
      <c r="B1016" s="8" t="s">
        <v>555</v>
      </c>
      <c r="C1016" s="8" t="s">
        <v>555</v>
      </c>
      <c r="D1016" s="15">
        <f>IF(ISERROR(FIND("2",E1016,1))=FALSE,0,LEN(SUBSTITUTE(E1016,"0","")))</f>
        <v>0</v>
      </c>
      <c r="E1016" s="10" t="s">
        <v>4492</v>
      </c>
      <c r="F1016" s="7">
        <v>288</v>
      </c>
      <c r="G1016" s="11" t="s">
        <v>2419</v>
      </c>
      <c r="H1016" s="16">
        <f>IF(ROW(H1016)=2,0,IF(A1016=A1015,H1015,1-H1015))</f>
        <v>0</v>
      </c>
      <c r="I1016" s="17" t="s">
        <v>3523</v>
      </c>
      <c r="J1016" s="17" t="s">
        <v>3523</v>
      </c>
    </row>
    <row r="1017" spans="1:10" x14ac:dyDescent="0.25">
      <c r="A1017" s="7" t="s">
        <v>554</v>
      </c>
      <c r="B1017" s="8" t="s">
        <v>555</v>
      </c>
      <c r="C1017" s="8" t="s">
        <v>3904</v>
      </c>
      <c r="D1017" s="15">
        <f>IF(ISERROR(FIND("2",E1017,1))=FALSE,0,LEN(SUBSTITUTE(E1017,"0","")))</f>
        <v>1</v>
      </c>
      <c r="E1017" s="10" t="s">
        <v>4524</v>
      </c>
      <c r="F1017" s="7">
        <v>1049</v>
      </c>
      <c r="G1017" s="11" t="s">
        <v>2422</v>
      </c>
      <c r="H1017" s="16">
        <f>IF(ROW(H1017)=2,0,IF(A1017=A1016,H1016,1-H1016))</f>
        <v>0</v>
      </c>
      <c r="I1017" s="17" t="s">
        <v>3523</v>
      </c>
      <c r="J1017" s="17" t="s">
        <v>4922</v>
      </c>
    </row>
    <row r="1018" spans="1:10" x14ac:dyDescent="0.25">
      <c r="A1018" s="7" t="s">
        <v>554</v>
      </c>
      <c r="B1018" s="8" t="s">
        <v>555</v>
      </c>
      <c r="C1018" s="8" t="s">
        <v>3905</v>
      </c>
      <c r="D1018" s="15">
        <f>IF(ISERROR(FIND("2",E1018,1))=FALSE,0,LEN(SUBSTITUTE(E1018,"0","")))</f>
        <v>2</v>
      </c>
      <c r="E1018" s="10" t="s">
        <v>4525</v>
      </c>
      <c r="F1018" s="7">
        <v>16</v>
      </c>
      <c r="G1018" s="11" t="s">
        <v>2421</v>
      </c>
      <c r="H1018" s="16">
        <f>IF(ROW(H1018)=2,0,IF(A1018=A1017,H1017,1-H1017))</f>
        <v>0</v>
      </c>
      <c r="I1018" s="17" t="s">
        <v>3523</v>
      </c>
      <c r="J1018" s="17" t="s">
        <v>4923</v>
      </c>
    </row>
    <row r="1019" spans="1:10" x14ac:dyDescent="0.25">
      <c r="A1019" s="7" t="s">
        <v>554</v>
      </c>
      <c r="B1019" s="8" t="s">
        <v>555</v>
      </c>
      <c r="C1019" s="8" t="s">
        <v>3906</v>
      </c>
      <c r="D1019" s="15">
        <f>IF(ISERROR(FIND("2",E1019,1))=FALSE,0,LEN(SUBSTITUTE(E1019,"0","")))</f>
        <v>6</v>
      </c>
      <c r="E1019" s="10" t="s">
        <v>4526</v>
      </c>
      <c r="F1019" s="7">
        <v>60</v>
      </c>
      <c r="G1019" s="11" t="s">
        <v>2420</v>
      </c>
      <c r="H1019" s="16">
        <f>IF(ROW(H1019)=2,0,IF(A1019=A1018,H1018,1-H1018))</f>
        <v>0</v>
      </c>
      <c r="I1019" s="17" t="s">
        <v>3523</v>
      </c>
      <c r="J1019" s="17" t="s">
        <v>4924</v>
      </c>
    </row>
    <row r="1020" spans="1:10" x14ac:dyDescent="0.25">
      <c r="A1020" s="7" t="s">
        <v>554</v>
      </c>
      <c r="B1020" s="8" t="s">
        <v>555</v>
      </c>
      <c r="C1020" s="8" t="s">
        <v>3907</v>
      </c>
      <c r="D1020" s="15">
        <f>IF(ISERROR(FIND("2",E1020,1))=FALSE,0,LEN(SUBSTITUTE(E1020,"0","")))</f>
        <v>2</v>
      </c>
      <c r="E1020" s="10" t="s">
        <v>4527</v>
      </c>
      <c r="F1020" s="7">
        <v>10</v>
      </c>
      <c r="G1020" s="11" t="s">
        <v>2423</v>
      </c>
      <c r="H1020" s="16">
        <f>IF(ROW(H1020)=2,0,IF(A1020=A1019,H1019,1-H1019))</f>
        <v>0</v>
      </c>
      <c r="I1020" s="17" t="s">
        <v>3523</v>
      </c>
      <c r="J1020" s="17" t="s">
        <v>4925</v>
      </c>
    </row>
    <row r="1021" spans="1:10" x14ac:dyDescent="0.25">
      <c r="A1021" s="7" t="s">
        <v>548</v>
      </c>
      <c r="B1021" s="8" t="s">
        <v>549</v>
      </c>
      <c r="C1021" s="8" t="s">
        <v>549</v>
      </c>
      <c r="D1021" s="15">
        <f>IF(ISERROR(FIND("2",E1021,1))=FALSE,0,LEN(SUBSTITUTE(E1021,"0","")))</f>
        <v>0</v>
      </c>
      <c r="E1021" s="10" t="s">
        <v>4584</v>
      </c>
      <c r="F1021" s="7">
        <v>984</v>
      </c>
      <c r="G1021" s="11" t="s">
        <v>2622</v>
      </c>
      <c r="H1021" s="16">
        <f>IF(ROW(H1021)=2,0,IF(A1021=A1020,H1020,1-H1020))</f>
        <v>1</v>
      </c>
      <c r="I1021" s="17" t="s">
        <v>3524</v>
      </c>
      <c r="J1021" s="17" t="s">
        <v>3524</v>
      </c>
    </row>
    <row r="1022" spans="1:10" x14ac:dyDescent="0.25">
      <c r="A1022" s="7" t="s">
        <v>548</v>
      </c>
      <c r="B1022" s="8" t="s">
        <v>549</v>
      </c>
      <c r="C1022" s="8" t="s">
        <v>4065</v>
      </c>
      <c r="D1022" s="15">
        <f>IF(ISERROR(FIND("2",E1022,1))=FALSE,0,LEN(SUBSTITUTE(E1022,"0","")))</f>
        <v>2</v>
      </c>
      <c r="E1022" s="10" t="s">
        <v>4630</v>
      </c>
      <c r="F1022" s="7">
        <v>19</v>
      </c>
      <c r="G1022" s="11" t="s">
        <v>2623</v>
      </c>
      <c r="H1022" s="16">
        <f>IF(ROW(H1022)=2,0,IF(A1022=A1021,H1021,1-H1021))</f>
        <v>1</v>
      </c>
      <c r="I1022" s="17" t="s">
        <v>3524</v>
      </c>
      <c r="J1022" s="17" t="s">
        <v>5085</v>
      </c>
    </row>
    <row r="1023" spans="1:10" x14ac:dyDescent="0.25">
      <c r="A1023" s="7" t="s">
        <v>548</v>
      </c>
      <c r="B1023" s="8" t="s">
        <v>549</v>
      </c>
      <c r="C1023" s="8" t="s">
        <v>4066</v>
      </c>
      <c r="D1023" s="15">
        <f>IF(ISERROR(FIND("2",E1023,1))=FALSE,0,LEN(SUBSTITUTE(E1023,"0","")))</f>
        <v>3</v>
      </c>
      <c r="E1023" s="10" t="s">
        <v>4631</v>
      </c>
      <c r="F1023" s="7">
        <v>441</v>
      </c>
      <c r="G1023" s="11" t="s">
        <v>2624</v>
      </c>
      <c r="H1023" s="16">
        <f>IF(ROW(H1023)=2,0,IF(A1023=A1022,H1022,1-H1022))</f>
        <v>1</v>
      </c>
      <c r="I1023" s="17" t="s">
        <v>3524</v>
      </c>
      <c r="J1023" s="17" t="s">
        <v>5086</v>
      </c>
    </row>
    <row r="1024" spans="1:10" x14ac:dyDescent="0.25">
      <c r="A1024" s="7" t="s">
        <v>551</v>
      </c>
      <c r="B1024" s="8" t="s">
        <v>552</v>
      </c>
      <c r="C1024" s="8" t="s">
        <v>3900</v>
      </c>
      <c r="D1024" s="15">
        <f>IF(ISERROR(FIND("2",E1024,1))=FALSE,0,LEN(SUBSTITUTE(E1024,"0","")))</f>
        <v>7</v>
      </c>
      <c r="E1024" s="10" t="s">
        <v>3213</v>
      </c>
      <c r="F1024" s="7">
        <v>63</v>
      </c>
      <c r="G1024" s="11" t="s">
        <v>2415</v>
      </c>
      <c r="H1024" s="16">
        <f>IF(ROW(H1024)=2,0,IF(A1024=A1023,H1023,1-H1023))</f>
        <v>0</v>
      </c>
      <c r="I1024" s="17" t="s">
        <v>3525</v>
      </c>
      <c r="J1024" s="17" t="s">
        <v>4918</v>
      </c>
    </row>
    <row r="1025" spans="1:10" x14ac:dyDescent="0.25">
      <c r="A1025" s="7" t="s">
        <v>551</v>
      </c>
      <c r="B1025" s="8" t="s">
        <v>552</v>
      </c>
      <c r="C1025" s="8" t="s">
        <v>552</v>
      </c>
      <c r="D1025" s="15">
        <f>IF(ISERROR(FIND("2",E1025,1))=FALSE,0,LEN(SUBSTITUTE(E1025,"0","")))</f>
        <v>0</v>
      </c>
      <c r="E1025" s="10" t="s">
        <v>4492</v>
      </c>
      <c r="F1025" s="7">
        <v>641</v>
      </c>
      <c r="G1025" s="11" t="s">
        <v>2417</v>
      </c>
      <c r="H1025" s="16">
        <f>IF(ROW(H1025)=2,0,IF(A1025=A1024,H1024,1-H1024))</f>
        <v>0</v>
      </c>
      <c r="I1025" s="17" t="s">
        <v>3525</v>
      </c>
      <c r="J1025" s="17" t="s">
        <v>3525</v>
      </c>
    </row>
    <row r="1026" spans="1:10" x14ac:dyDescent="0.25">
      <c r="A1026" s="7" t="s">
        <v>551</v>
      </c>
      <c r="B1026" s="8" t="s">
        <v>552</v>
      </c>
      <c r="C1026" s="8" t="s">
        <v>3901</v>
      </c>
      <c r="D1026" s="15">
        <f>IF(ISERROR(FIND("2",E1026,1))=FALSE,0,LEN(SUBSTITUTE(E1026,"0","")))</f>
        <v>2</v>
      </c>
      <c r="E1026" s="10" t="s">
        <v>4522</v>
      </c>
      <c r="F1026" s="7">
        <v>384</v>
      </c>
      <c r="G1026" s="11" t="s">
        <v>2414</v>
      </c>
      <c r="H1026" s="16">
        <f>IF(ROW(H1026)=2,0,IF(A1026=A1025,H1025,1-H1025))</f>
        <v>0</v>
      </c>
      <c r="I1026" s="17" t="s">
        <v>3525</v>
      </c>
      <c r="J1026" s="17" t="s">
        <v>4919</v>
      </c>
    </row>
    <row r="1027" spans="1:10" x14ac:dyDescent="0.25">
      <c r="A1027" s="7" t="s">
        <v>551</v>
      </c>
      <c r="B1027" s="8" t="s">
        <v>552</v>
      </c>
      <c r="C1027" s="8" t="s">
        <v>3902</v>
      </c>
      <c r="D1027" s="15">
        <f>IF(ISERROR(FIND("2",E1027,1))=FALSE,0,LEN(SUBSTITUTE(E1027,"0","")))</f>
        <v>4</v>
      </c>
      <c r="E1027" s="10" t="s">
        <v>4523</v>
      </c>
      <c r="F1027" s="7">
        <v>377</v>
      </c>
      <c r="G1027" s="11" t="s">
        <v>2416</v>
      </c>
      <c r="H1027" s="16">
        <f>IF(ROW(H1027)=2,0,IF(A1027=A1026,H1026,1-H1026))</f>
        <v>0</v>
      </c>
      <c r="I1027" s="17" t="s">
        <v>3525</v>
      </c>
      <c r="J1027" s="17" t="s">
        <v>4920</v>
      </c>
    </row>
    <row r="1028" spans="1:10" x14ac:dyDescent="0.25">
      <c r="A1028" s="7" t="s">
        <v>316</v>
      </c>
      <c r="B1028" s="8" t="s">
        <v>317</v>
      </c>
      <c r="C1028" s="8" t="s">
        <v>2683</v>
      </c>
      <c r="D1028" s="15">
        <f>IF(ISERROR(FIND("2",E1028,1))=FALSE,0,LEN(SUBSTITUTE(E1028,"0","")))</f>
        <v>3</v>
      </c>
      <c r="E1028" s="10" t="s">
        <v>3248</v>
      </c>
      <c r="F1028" s="7">
        <v>168</v>
      </c>
      <c r="G1028" s="11" t="s">
        <v>2684</v>
      </c>
      <c r="H1028" s="16">
        <f>IF(ROW(H1028)=2,0,IF(A1028=A1027,H1027,1-H1027))</f>
        <v>1</v>
      </c>
      <c r="I1028" s="17" t="s">
        <v>3526</v>
      </c>
      <c r="J1028" s="17" t="s">
        <v>3654</v>
      </c>
    </row>
    <row r="1029" spans="1:10" x14ac:dyDescent="0.25">
      <c r="A1029" s="7" t="s">
        <v>316</v>
      </c>
      <c r="B1029" s="8" t="s">
        <v>317</v>
      </c>
      <c r="C1029" s="8" t="s">
        <v>4111</v>
      </c>
      <c r="D1029" s="15">
        <f>IF(ISERROR(FIND("2",E1029,1))=FALSE,0,LEN(SUBSTITUTE(E1029,"0","")))</f>
        <v>3</v>
      </c>
      <c r="E1029" s="10" t="s">
        <v>3256</v>
      </c>
      <c r="F1029" s="7">
        <v>604</v>
      </c>
      <c r="G1029" s="11" t="s">
        <v>2682</v>
      </c>
      <c r="H1029" s="16">
        <f>IF(ROW(H1029)=2,0,IF(A1029=A1028,H1028,1-H1028))</f>
        <v>1</v>
      </c>
      <c r="I1029" s="17" t="s">
        <v>3526</v>
      </c>
      <c r="J1029" s="17" t="s">
        <v>5131</v>
      </c>
    </row>
    <row r="1030" spans="1:10" x14ac:dyDescent="0.25">
      <c r="A1030" s="7" t="s">
        <v>316</v>
      </c>
      <c r="B1030" s="8" t="s">
        <v>317</v>
      </c>
      <c r="C1030" s="8" t="s">
        <v>317</v>
      </c>
      <c r="D1030" s="15">
        <f>IF(ISERROR(FIND("2",E1030,1))=FALSE,0,LEN(SUBSTITUTE(E1030,"0","")))</f>
        <v>0</v>
      </c>
      <c r="E1030" s="10" t="s">
        <v>4633</v>
      </c>
      <c r="F1030" s="7">
        <v>609</v>
      </c>
      <c r="G1030" s="11" t="s">
        <v>2685</v>
      </c>
      <c r="H1030" s="16">
        <f>IF(ROW(H1030)=2,0,IF(A1030=A1029,H1029,1-H1029))</f>
        <v>1</v>
      </c>
      <c r="I1030" s="17" t="s">
        <v>3526</v>
      </c>
      <c r="J1030" s="17" t="s">
        <v>3526</v>
      </c>
    </row>
    <row r="1031" spans="1:10" x14ac:dyDescent="0.25">
      <c r="A1031" s="7" t="s">
        <v>316</v>
      </c>
      <c r="B1031" s="8" t="s">
        <v>317</v>
      </c>
      <c r="C1031" s="8" t="s">
        <v>4112</v>
      </c>
      <c r="D1031" s="15">
        <f>IF(ISERROR(FIND("2",E1031,1))=FALSE,0,LEN(SUBSTITUTE(E1031,"0","")))</f>
        <v>2</v>
      </c>
      <c r="E1031" s="10" t="s">
        <v>3255</v>
      </c>
      <c r="F1031" s="7">
        <v>60</v>
      </c>
      <c r="G1031" s="11" t="s">
        <v>2686</v>
      </c>
      <c r="H1031" s="16">
        <f>IF(ROW(H1031)=2,0,IF(A1031=A1030,H1030,1-H1030))</f>
        <v>1</v>
      </c>
      <c r="I1031" s="17" t="s">
        <v>3526</v>
      </c>
      <c r="J1031" s="17" t="s">
        <v>5132</v>
      </c>
    </row>
    <row r="1032" spans="1:10" x14ac:dyDescent="0.25">
      <c r="A1032" s="7" t="s">
        <v>316</v>
      </c>
      <c r="B1032" s="8" t="s">
        <v>317</v>
      </c>
      <c r="C1032" s="8" t="s">
        <v>4113</v>
      </c>
      <c r="D1032" s="15">
        <f>IF(ISERROR(FIND("2",E1032,1))=FALSE,0,LEN(SUBSTITUTE(E1032,"0","")))</f>
        <v>1</v>
      </c>
      <c r="E1032" s="10" t="s">
        <v>4632</v>
      </c>
      <c r="F1032" s="7">
        <v>26</v>
      </c>
      <c r="G1032" s="11" t="s">
        <v>2687</v>
      </c>
      <c r="H1032" s="16">
        <f>IF(ROW(H1032)=2,0,IF(A1032=A1031,H1031,1-H1031))</f>
        <v>1</v>
      </c>
      <c r="I1032" s="17" t="s">
        <v>3526</v>
      </c>
      <c r="J1032" s="17" t="s">
        <v>5133</v>
      </c>
    </row>
    <row r="1033" spans="1:10" x14ac:dyDescent="0.25">
      <c r="A1033" s="7" t="s">
        <v>545</v>
      </c>
      <c r="B1033" s="8" t="s">
        <v>546</v>
      </c>
      <c r="C1033" s="8" t="s">
        <v>2122</v>
      </c>
      <c r="D1033" s="15">
        <f>IF(ISERROR(FIND("2",E1033,1))=FALSE,0,LEN(SUBSTITUTE(E1033,"0","")))</f>
        <v>1</v>
      </c>
      <c r="E1033" s="10" t="s">
        <v>3296</v>
      </c>
      <c r="F1033" s="7">
        <v>19</v>
      </c>
      <c r="G1033" s="11" t="s">
        <v>3010</v>
      </c>
      <c r="H1033" s="16">
        <f>IF(ROW(H1033)=2,0,IF(A1033=A1032,H1032,1-H1032))</f>
        <v>0</v>
      </c>
      <c r="I1033" s="17" t="s">
        <v>3527</v>
      </c>
      <c r="J1033" s="17" t="s">
        <v>3656</v>
      </c>
    </row>
    <row r="1034" spans="1:10" x14ac:dyDescent="0.25">
      <c r="A1034" s="7" t="s">
        <v>545</v>
      </c>
      <c r="B1034" s="8" t="s">
        <v>546</v>
      </c>
      <c r="C1034" s="8" t="s">
        <v>2926</v>
      </c>
      <c r="D1034" s="15">
        <f>IF(ISERROR(FIND("2",E1034,1))=FALSE,0,LEN(SUBSTITUTE(E1034,"0","")))</f>
        <v>2</v>
      </c>
      <c r="E1034" s="10" t="s">
        <v>3284</v>
      </c>
      <c r="F1034" s="7">
        <v>218</v>
      </c>
      <c r="G1034" s="11" t="s">
        <v>3009</v>
      </c>
      <c r="H1034" s="16">
        <f>IF(ROW(H1034)=2,0,IF(A1034=A1033,H1033,1-H1033))</f>
        <v>0</v>
      </c>
      <c r="I1034" s="17" t="s">
        <v>3527</v>
      </c>
      <c r="J1034" s="17" t="s">
        <v>3655</v>
      </c>
    </row>
    <row r="1035" spans="1:10" x14ac:dyDescent="0.25">
      <c r="A1035" s="7" t="s">
        <v>545</v>
      </c>
      <c r="B1035" s="8" t="s">
        <v>546</v>
      </c>
      <c r="C1035" s="8" t="s">
        <v>546</v>
      </c>
      <c r="D1035" s="15">
        <f>IF(ISERROR(FIND("2",E1035,1))=FALSE,0,LEN(SUBSTITUTE(E1035,"0","")))</f>
        <v>0</v>
      </c>
      <c r="E1035" s="10" t="s">
        <v>3295</v>
      </c>
      <c r="F1035" s="7">
        <v>1215</v>
      </c>
      <c r="G1035" s="11" t="s">
        <v>3011</v>
      </c>
      <c r="H1035" s="16">
        <f>IF(ROW(H1035)=2,0,IF(A1035=A1034,H1034,1-H1034))</f>
        <v>0</v>
      </c>
      <c r="I1035" s="17" t="s">
        <v>3527</v>
      </c>
      <c r="J1035" s="17" t="s">
        <v>3527</v>
      </c>
    </row>
    <row r="1036" spans="1:10" x14ac:dyDescent="0.25">
      <c r="A1036" s="7" t="s">
        <v>322</v>
      </c>
      <c r="B1036" s="8" t="s">
        <v>323</v>
      </c>
      <c r="C1036" s="8" t="s">
        <v>4036</v>
      </c>
      <c r="D1036" s="15">
        <f>IF(ISERROR(FIND("2",E1036,1))=FALSE,0,LEN(SUBSTITUTE(E1036,"0","")))</f>
        <v>0</v>
      </c>
      <c r="E1036" s="10" t="s">
        <v>4616</v>
      </c>
      <c r="F1036" s="7">
        <v>111</v>
      </c>
      <c r="G1036" s="11" t="s">
        <v>2594</v>
      </c>
      <c r="H1036" s="16">
        <f>IF(ROW(H1036)=2,0,IF(A1036=A1035,H1035,1-H1035))</f>
        <v>1</v>
      </c>
      <c r="I1036" s="17" t="s">
        <v>3528</v>
      </c>
      <c r="J1036" s="17" t="s">
        <v>5057</v>
      </c>
    </row>
    <row r="1037" spans="1:10" x14ac:dyDescent="0.25">
      <c r="A1037" s="7" t="s">
        <v>322</v>
      </c>
      <c r="B1037" s="8" t="s">
        <v>323</v>
      </c>
      <c r="C1037" s="8" t="s">
        <v>4037</v>
      </c>
      <c r="D1037" s="15">
        <f>IF(ISERROR(FIND("2",E1037,1))=FALSE,0,LEN(SUBSTITUTE(E1037,"0","")))</f>
        <v>4</v>
      </c>
      <c r="E1037" s="10" t="s">
        <v>4617</v>
      </c>
      <c r="F1037" s="7">
        <v>36</v>
      </c>
      <c r="G1037" s="11" t="s">
        <v>2586</v>
      </c>
      <c r="H1037" s="16">
        <f>IF(ROW(H1037)=2,0,IF(A1037=A1036,H1036,1-H1036))</f>
        <v>1</v>
      </c>
      <c r="I1037" s="17" t="s">
        <v>3528</v>
      </c>
      <c r="J1037" s="17" t="s">
        <v>5058</v>
      </c>
    </row>
    <row r="1038" spans="1:10" x14ac:dyDescent="0.25">
      <c r="A1038" s="7" t="s">
        <v>322</v>
      </c>
      <c r="B1038" s="8" t="s">
        <v>323</v>
      </c>
      <c r="C1038" s="8" t="s">
        <v>4038</v>
      </c>
      <c r="D1038" s="15">
        <f>IF(ISERROR(FIND("2",E1038,1))=FALSE,0,LEN(SUBSTITUTE(E1038,"0","")))</f>
        <v>1</v>
      </c>
      <c r="E1038" s="10" t="s">
        <v>4592</v>
      </c>
      <c r="F1038" s="7">
        <v>11</v>
      </c>
      <c r="G1038" s="11" t="s">
        <v>2592</v>
      </c>
      <c r="H1038" s="16">
        <f>IF(ROW(H1038)=2,0,IF(A1038=A1037,H1037,1-H1037))</f>
        <v>1</v>
      </c>
      <c r="I1038" s="17" t="s">
        <v>3528</v>
      </c>
      <c r="J1038" s="17" t="s">
        <v>5059</v>
      </c>
    </row>
    <row r="1039" spans="1:10" x14ac:dyDescent="0.25">
      <c r="A1039" s="7" t="s">
        <v>322</v>
      </c>
      <c r="B1039" s="8" t="s">
        <v>323</v>
      </c>
      <c r="C1039" s="8" t="s">
        <v>4039</v>
      </c>
      <c r="D1039" s="15">
        <f>IF(ISERROR(FIND("2",E1039,1))=FALSE,0,LEN(SUBSTITUTE(E1039,"0","")))</f>
        <v>2</v>
      </c>
      <c r="E1039" s="10" t="s">
        <v>4618</v>
      </c>
      <c r="F1039" s="7">
        <v>33</v>
      </c>
      <c r="G1039" s="11" t="s">
        <v>2593</v>
      </c>
      <c r="H1039" s="16">
        <f>IF(ROW(H1039)=2,0,IF(A1039=A1038,H1038,1-H1038))</f>
        <v>1</v>
      </c>
      <c r="I1039" s="17" t="s">
        <v>3528</v>
      </c>
      <c r="J1039" s="17" t="s">
        <v>5060</v>
      </c>
    </row>
    <row r="1040" spans="1:10" x14ac:dyDescent="0.25">
      <c r="A1040" s="7" t="s">
        <v>322</v>
      </c>
      <c r="B1040" s="8" t="s">
        <v>323</v>
      </c>
      <c r="C1040" s="8" t="s">
        <v>4040</v>
      </c>
      <c r="D1040" s="15">
        <f>IF(ISERROR(FIND("2",E1040,1))=FALSE,0,LEN(SUBSTITUTE(E1040,"0","")))</f>
        <v>1</v>
      </c>
      <c r="E1040" s="10" t="s">
        <v>4619</v>
      </c>
      <c r="F1040" s="7">
        <v>479</v>
      </c>
      <c r="G1040" s="11" t="s">
        <v>2591</v>
      </c>
      <c r="H1040" s="16">
        <f>IF(ROW(H1040)=2,0,IF(A1040=A1039,H1039,1-H1039))</f>
        <v>1</v>
      </c>
      <c r="I1040" s="17" t="s">
        <v>3528</v>
      </c>
      <c r="J1040" s="17" t="s">
        <v>5061</v>
      </c>
    </row>
    <row r="1041" spans="1:10" x14ac:dyDescent="0.25">
      <c r="A1041" s="7" t="s">
        <v>322</v>
      </c>
      <c r="B1041" s="8" t="s">
        <v>323</v>
      </c>
      <c r="C1041" s="8" t="s">
        <v>323</v>
      </c>
      <c r="D1041" s="15">
        <f>IF(ISERROR(FIND("2",E1041,1))=FALSE,0,LEN(SUBSTITUTE(E1041,"0","")))</f>
        <v>0</v>
      </c>
      <c r="E1041" s="10" t="s">
        <v>4584</v>
      </c>
      <c r="F1041" s="7">
        <v>725</v>
      </c>
      <c r="G1041" s="11" t="s">
        <v>2590</v>
      </c>
      <c r="H1041" s="16">
        <f>IF(ROW(H1041)=2,0,IF(A1041=A1040,H1040,1-H1040))</f>
        <v>1</v>
      </c>
      <c r="I1041" s="17" t="s">
        <v>3528</v>
      </c>
      <c r="J1041" s="17" t="s">
        <v>3528</v>
      </c>
    </row>
    <row r="1042" spans="1:10" x14ac:dyDescent="0.25">
      <c r="A1042" s="7" t="s">
        <v>322</v>
      </c>
      <c r="B1042" s="8" t="s">
        <v>323</v>
      </c>
      <c r="C1042" s="8" t="s">
        <v>4041</v>
      </c>
      <c r="D1042" s="15">
        <f>IF(ISERROR(FIND("2",E1042,1))=FALSE,0,LEN(SUBSTITUTE(E1042,"0","")))</f>
        <v>3</v>
      </c>
      <c r="E1042" s="10" t="s">
        <v>4620</v>
      </c>
      <c r="F1042" s="7">
        <v>10</v>
      </c>
      <c r="G1042" s="11" t="s">
        <v>2587</v>
      </c>
      <c r="H1042" s="16">
        <f>IF(ROW(H1042)=2,0,IF(A1042=A1041,H1041,1-H1041))</f>
        <v>1</v>
      </c>
      <c r="I1042" s="17" t="s">
        <v>3528</v>
      </c>
      <c r="J1042" s="17" t="s">
        <v>5062</v>
      </c>
    </row>
    <row r="1043" spans="1:10" x14ac:dyDescent="0.25">
      <c r="A1043" s="7" t="s">
        <v>322</v>
      </c>
      <c r="B1043" s="8" t="s">
        <v>323</v>
      </c>
      <c r="C1043" s="8" t="s">
        <v>4042</v>
      </c>
      <c r="D1043" s="15">
        <f>IF(ISERROR(FIND("2",E1043,1))=FALSE,0,LEN(SUBSTITUTE(E1043,"0","")))</f>
        <v>2</v>
      </c>
      <c r="E1043" s="10" t="s">
        <v>3231</v>
      </c>
      <c r="F1043" s="7">
        <v>36</v>
      </c>
      <c r="G1043" s="11" t="s">
        <v>2589</v>
      </c>
      <c r="H1043" s="16">
        <f>IF(ROW(H1043)=2,0,IF(A1043=A1042,H1042,1-H1042))</f>
        <v>1</v>
      </c>
      <c r="I1043" s="17" t="s">
        <v>3528</v>
      </c>
      <c r="J1043" s="17" t="s">
        <v>5063</v>
      </c>
    </row>
    <row r="1044" spans="1:10" x14ac:dyDescent="0.25">
      <c r="A1044" s="7" t="s">
        <v>322</v>
      </c>
      <c r="B1044" s="8" t="s">
        <v>323</v>
      </c>
      <c r="C1044" s="8" t="s">
        <v>4043</v>
      </c>
      <c r="D1044" s="15">
        <f>IF(ISERROR(FIND("2",E1044,1))=FALSE,0,LEN(SUBSTITUTE(E1044,"0","")))</f>
        <v>0</v>
      </c>
      <c r="E1044" s="10" t="s">
        <v>4621</v>
      </c>
      <c r="F1044" s="7">
        <v>21</v>
      </c>
      <c r="G1044" s="11" t="s">
        <v>2588</v>
      </c>
      <c r="H1044" s="16">
        <f>IF(ROW(H1044)=2,0,IF(A1044=A1043,H1043,1-H1043))</f>
        <v>1</v>
      </c>
      <c r="I1044" s="17" t="s">
        <v>3528</v>
      </c>
      <c r="J1044" s="17" t="s">
        <v>5064</v>
      </c>
    </row>
    <row r="1045" spans="1:10" x14ac:dyDescent="0.25">
      <c r="A1045" s="7" t="s">
        <v>328</v>
      </c>
      <c r="B1045" s="8" t="s">
        <v>249</v>
      </c>
      <c r="C1045" s="8" t="s">
        <v>4248</v>
      </c>
      <c r="D1045" s="15">
        <f>IF(ISERROR(FIND("2",E1045,1))=FALSE,0,LEN(SUBSTITUTE(E1045,"0","")))</f>
        <v>0</v>
      </c>
      <c r="E1045" s="10" t="s">
        <v>3300</v>
      </c>
      <c r="F1045" s="7">
        <v>16</v>
      </c>
      <c r="G1045" s="11" t="s">
        <v>2950</v>
      </c>
      <c r="H1045" s="16">
        <f>IF(ROW(H1045)=2,0,IF(A1045=A1044,H1044,1-H1044))</f>
        <v>0</v>
      </c>
      <c r="I1045" s="17" t="s">
        <v>3529</v>
      </c>
      <c r="J1045" s="17" t="s">
        <v>5300</v>
      </c>
    </row>
    <row r="1046" spans="1:10" x14ac:dyDescent="0.25">
      <c r="A1046" s="7" t="s">
        <v>328</v>
      </c>
      <c r="B1046" s="8" t="s">
        <v>249</v>
      </c>
      <c r="C1046" s="8" t="s">
        <v>208</v>
      </c>
      <c r="D1046" s="15">
        <f>IF(ISERROR(FIND("2",E1046,1))=FALSE,0,LEN(SUBSTITUTE(E1046,"0","")))</f>
        <v>1</v>
      </c>
      <c r="E1046" s="10" t="s">
        <v>3296</v>
      </c>
      <c r="F1046" s="7">
        <v>13</v>
      </c>
      <c r="G1046" s="11" t="s">
        <v>2947</v>
      </c>
      <c r="H1046" s="16">
        <f>IF(ROW(H1046)=2,0,IF(A1046=A1045,H1045,1-H1045))</f>
        <v>0</v>
      </c>
      <c r="I1046" s="17" t="s">
        <v>3529</v>
      </c>
      <c r="J1046" s="17" t="s">
        <v>5301</v>
      </c>
    </row>
    <row r="1047" spans="1:10" x14ac:dyDescent="0.25">
      <c r="A1047" s="7" t="s">
        <v>328</v>
      </c>
      <c r="B1047" s="8" t="s">
        <v>249</v>
      </c>
      <c r="C1047" s="8" t="s">
        <v>561</v>
      </c>
      <c r="D1047" s="15">
        <f>IF(ISERROR(FIND("2",E1047,1))=FALSE,0,LEN(SUBSTITUTE(E1047,"0","")))</f>
        <v>1</v>
      </c>
      <c r="E1047" s="10" t="s">
        <v>3298</v>
      </c>
      <c r="F1047" s="7">
        <v>31</v>
      </c>
      <c r="G1047" s="11" t="s">
        <v>2948</v>
      </c>
      <c r="H1047" s="16">
        <f>IF(ROW(H1047)=2,0,IF(A1047=A1046,H1046,1-H1046))</f>
        <v>0</v>
      </c>
      <c r="I1047" s="17" t="s">
        <v>3529</v>
      </c>
      <c r="J1047" s="17" t="s">
        <v>3658</v>
      </c>
    </row>
    <row r="1048" spans="1:10" x14ac:dyDescent="0.25">
      <c r="A1048" s="7" t="s">
        <v>328</v>
      </c>
      <c r="B1048" s="8" t="s">
        <v>249</v>
      </c>
      <c r="C1048" s="8" t="s">
        <v>249</v>
      </c>
      <c r="D1048" s="15">
        <f>IF(ISERROR(FIND("2",E1048,1))=FALSE,0,LEN(SUBSTITUTE(E1048,"0","")))</f>
        <v>0</v>
      </c>
      <c r="E1048" s="10" t="s">
        <v>3295</v>
      </c>
      <c r="F1048" s="7">
        <v>939</v>
      </c>
      <c r="G1048" s="11" t="s">
        <v>2951</v>
      </c>
      <c r="H1048" s="16">
        <f>IF(ROW(H1048)=2,0,IF(A1048=A1047,H1047,1-H1047))</f>
        <v>0</v>
      </c>
      <c r="I1048" s="17" t="s">
        <v>3529</v>
      </c>
      <c r="J1048" s="17" t="s">
        <v>3529</v>
      </c>
    </row>
    <row r="1049" spans="1:10" x14ac:dyDescent="0.25">
      <c r="A1049" s="7" t="s">
        <v>328</v>
      </c>
      <c r="B1049" s="8" t="s">
        <v>249</v>
      </c>
      <c r="C1049" s="8" t="s">
        <v>2098</v>
      </c>
      <c r="D1049" s="15">
        <f>IF(ISERROR(FIND("2",E1049,1))=FALSE,0,LEN(SUBSTITUTE(E1049,"0","")))</f>
        <v>1</v>
      </c>
      <c r="E1049" s="10" t="s">
        <v>3294</v>
      </c>
      <c r="F1049" s="7">
        <v>470</v>
      </c>
      <c r="G1049" s="11" t="s">
        <v>2949</v>
      </c>
      <c r="H1049" s="16">
        <f>IF(ROW(H1049)=2,0,IF(A1049=A1048,H1048,1-H1048))</f>
        <v>0</v>
      </c>
      <c r="I1049" s="17" t="s">
        <v>3529</v>
      </c>
      <c r="J1049" s="17" t="s">
        <v>3657</v>
      </c>
    </row>
    <row r="1050" spans="1:10" x14ac:dyDescent="0.25">
      <c r="A1050" s="7" t="s">
        <v>328</v>
      </c>
      <c r="B1050" s="8" t="s">
        <v>249</v>
      </c>
      <c r="C1050" s="8" t="s">
        <v>4249</v>
      </c>
      <c r="D1050" s="15">
        <f>IF(ISERROR(FIND("2",E1050,1))=FALSE,0,LEN(SUBSTITUTE(E1050,"0","")))</f>
        <v>2</v>
      </c>
      <c r="E1050" s="10" t="s">
        <v>3293</v>
      </c>
      <c r="F1050" s="7">
        <v>10</v>
      </c>
      <c r="G1050" s="11" t="s">
        <v>2952</v>
      </c>
      <c r="H1050" s="16">
        <f>IF(ROW(H1050)=2,0,IF(A1050=A1049,H1049,1-H1049))</f>
        <v>0</v>
      </c>
      <c r="I1050" s="17" t="s">
        <v>3529</v>
      </c>
      <c r="J1050" s="17" t="s">
        <v>5302</v>
      </c>
    </row>
    <row r="1051" spans="1:10" x14ac:dyDescent="0.25">
      <c r="A1051" s="7" t="s">
        <v>474</v>
      </c>
      <c r="B1051" s="8" t="s">
        <v>475</v>
      </c>
      <c r="C1051" s="8" t="s">
        <v>475</v>
      </c>
      <c r="D1051" s="15">
        <f>IF(ISERROR(FIND("2",E1051,1))=FALSE,0,LEN(SUBSTITUTE(E1051,"0","")))</f>
        <v>0</v>
      </c>
      <c r="E1051" s="10" t="s">
        <v>3279</v>
      </c>
      <c r="F1051" s="7">
        <v>520</v>
      </c>
      <c r="G1051" s="11" t="s">
        <v>2827</v>
      </c>
      <c r="H1051" s="16">
        <f>IF(ROW(H1051)=2,0,IF(A1051=A1050,H1050,1-H1050))</f>
        <v>1</v>
      </c>
      <c r="I1051" s="17" t="s">
        <v>3530</v>
      </c>
      <c r="J1051" s="17" t="s">
        <v>3530</v>
      </c>
    </row>
    <row r="1052" spans="1:10" x14ac:dyDescent="0.25">
      <c r="A1052" s="7" t="s">
        <v>474</v>
      </c>
      <c r="B1052" s="8" t="s">
        <v>475</v>
      </c>
      <c r="C1052" s="8" t="s">
        <v>4204</v>
      </c>
      <c r="D1052" s="15">
        <f>IF(ISERROR(FIND("2",E1052,1))=FALSE,0,LEN(SUBSTITUTE(E1052,"0","")))</f>
        <v>1</v>
      </c>
      <c r="E1052" s="10" t="s">
        <v>3282</v>
      </c>
      <c r="F1052" s="7">
        <v>42</v>
      </c>
      <c r="G1052" s="11" t="s">
        <v>2823</v>
      </c>
      <c r="H1052" s="16">
        <f>IF(ROW(H1052)=2,0,IF(A1052=A1051,H1051,1-H1051))</f>
        <v>1</v>
      </c>
      <c r="I1052" s="17" t="s">
        <v>3530</v>
      </c>
      <c r="J1052" s="17" t="s">
        <v>5228</v>
      </c>
    </row>
    <row r="1053" spans="1:10" x14ac:dyDescent="0.25">
      <c r="A1053" s="7" t="s">
        <v>474</v>
      </c>
      <c r="B1053" s="8" t="s">
        <v>475</v>
      </c>
      <c r="C1053" s="8" t="s">
        <v>4205</v>
      </c>
      <c r="D1053" s="15">
        <f>IF(ISERROR(FIND("2",E1053,1))=FALSE,0,LEN(SUBSTITUTE(E1053,"0","")))</f>
        <v>0</v>
      </c>
      <c r="E1053" s="10" t="s">
        <v>4664</v>
      </c>
      <c r="F1053" s="7">
        <v>36</v>
      </c>
      <c r="G1053" s="11" t="s">
        <v>2822</v>
      </c>
      <c r="H1053" s="16">
        <f>IF(ROW(H1053)=2,0,IF(A1053=A1052,H1052,1-H1052))</f>
        <v>1</v>
      </c>
      <c r="I1053" s="17" t="s">
        <v>3530</v>
      </c>
      <c r="J1053" s="17" t="s">
        <v>5229</v>
      </c>
    </row>
    <row r="1054" spans="1:10" x14ac:dyDescent="0.25">
      <c r="A1054" s="7" t="s">
        <v>474</v>
      </c>
      <c r="B1054" s="8" t="s">
        <v>475</v>
      </c>
      <c r="C1054" s="8" t="s">
        <v>4206</v>
      </c>
      <c r="D1054" s="15">
        <f>IF(ISERROR(FIND("2",E1054,1))=FALSE,0,LEN(SUBSTITUTE(E1054,"0","")))</f>
        <v>0</v>
      </c>
      <c r="E1054" s="10" t="s">
        <v>4665</v>
      </c>
      <c r="F1054" s="7">
        <v>25</v>
      </c>
      <c r="G1054" s="11" t="s">
        <v>2830</v>
      </c>
      <c r="H1054" s="16">
        <f>IF(ROW(H1054)=2,0,IF(A1054=A1053,H1053,1-H1053))</f>
        <v>1</v>
      </c>
      <c r="I1054" s="17" t="s">
        <v>3530</v>
      </c>
      <c r="J1054" s="17" t="s">
        <v>5230</v>
      </c>
    </row>
    <row r="1055" spans="1:10" x14ac:dyDescent="0.25">
      <c r="A1055" s="7" t="s">
        <v>474</v>
      </c>
      <c r="B1055" s="8" t="s">
        <v>475</v>
      </c>
      <c r="C1055" s="8" t="s">
        <v>4207</v>
      </c>
      <c r="D1055" s="15">
        <f>IF(ISERROR(FIND("2",E1055,1))=FALSE,0,LEN(SUBSTITUTE(E1055,"0","")))</f>
        <v>0</v>
      </c>
      <c r="E1055" s="10" t="s">
        <v>4666</v>
      </c>
      <c r="F1055" s="7">
        <v>11</v>
      </c>
      <c r="G1055" s="11" t="s">
        <v>2820</v>
      </c>
      <c r="H1055" s="16">
        <f>IF(ROW(H1055)=2,0,IF(A1055=A1054,H1054,1-H1054))</f>
        <v>1</v>
      </c>
      <c r="I1055" s="17" t="s">
        <v>3530</v>
      </c>
      <c r="J1055" s="17" t="s">
        <v>5231</v>
      </c>
    </row>
    <row r="1056" spans="1:10" x14ac:dyDescent="0.25">
      <c r="A1056" s="7" t="s">
        <v>474</v>
      </c>
      <c r="B1056" s="8" t="s">
        <v>475</v>
      </c>
      <c r="C1056" s="8" t="s">
        <v>4208</v>
      </c>
      <c r="D1056" s="15">
        <f>IF(ISERROR(FIND("2",E1056,1))=FALSE,0,LEN(SUBSTITUTE(E1056,"0","")))</f>
        <v>0</v>
      </c>
      <c r="E1056" s="10" t="s">
        <v>4667</v>
      </c>
      <c r="F1056" s="7">
        <v>30</v>
      </c>
      <c r="G1056" s="11" t="s">
        <v>2821</v>
      </c>
      <c r="H1056" s="16">
        <f>IF(ROW(H1056)=2,0,IF(A1056=A1055,H1055,1-H1055))</f>
        <v>1</v>
      </c>
      <c r="I1056" s="17" t="s">
        <v>3530</v>
      </c>
      <c r="J1056" s="17" t="s">
        <v>5232</v>
      </c>
    </row>
    <row r="1057" spans="1:10" x14ac:dyDescent="0.25">
      <c r="A1057" s="7" t="s">
        <v>474</v>
      </c>
      <c r="B1057" s="8" t="s">
        <v>475</v>
      </c>
      <c r="C1057" s="8" t="s">
        <v>4209</v>
      </c>
      <c r="D1057" s="15">
        <f>IF(ISERROR(FIND("2",E1057,1))=FALSE,0,LEN(SUBSTITUTE(E1057,"0","")))</f>
        <v>3</v>
      </c>
      <c r="E1057" s="10" t="s">
        <v>3274</v>
      </c>
      <c r="F1057" s="7">
        <v>13</v>
      </c>
      <c r="G1057" s="11" t="s">
        <v>2828</v>
      </c>
      <c r="H1057" s="16">
        <f>IF(ROW(H1057)=2,0,IF(A1057=A1056,H1056,1-H1056))</f>
        <v>1</v>
      </c>
      <c r="I1057" s="17" t="s">
        <v>3530</v>
      </c>
      <c r="J1057" s="17" t="s">
        <v>5233</v>
      </c>
    </row>
    <row r="1058" spans="1:10" x14ac:dyDescent="0.25">
      <c r="A1058" s="7" t="s">
        <v>474</v>
      </c>
      <c r="B1058" s="8" t="s">
        <v>475</v>
      </c>
      <c r="C1058" s="8" t="s">
        <v>2091</v>
      </c>
      <c r="D1058" s="15">
        <f>IF(ISERROR(FIND("2",E1058,1))=FALSE,0,LEN(SUBSTITUTE(E1058,"0","")))</f>
        <v>1</v>
      </c>
      <c r="E1058" s="10" t="s">
        <v>3276</v>
      </c>
      <c r="F1058" s="7">
        <v>103</v>
      </c>
      <c r="G1058" s="11" t="s">
        <v>2829</v>
      </c>
      <c r="H1058" s="16">
        <f>IF(ROW(H1058)=2,0,IF(A1058=A1057,H1057,1-H1057))</f>
        <v>1</v>
      </c>
      <c r="I1058" s="17" t="s">
        <v>3530</v>
      </c>
      <c r="J1058" s="17" t="s">
        <v>5234</v>
      </c>
    </row>
    <row r="1059" spans="1:10" x14ac:dyDescent="0.25">
      <c r="A1059" s="7" t="s">
        <v>474</v>
      </c>
      <c r="B1059" s="8" t="s">
        <v>475</v>
      </c>
      <c r="C1059" s="8" t="s">
        <v>4210</v>
      </c>
      <c r="D1059" s="15">
        <f>IF(ISERROR(FIND("2",E1059,1))=FALSE,0,LEN(SUBSTITUTE(E1059,"0","")))</f>
        <v>4</v>
      </c>
      <c r="E1059" s="10" t="s">
        <v>3267</v>
      </c>
      <c r="F1059" s="7">
        <v>50</v>
      </c>
      <c r="G1059" s="11" t="s">
        <v>2832</v>
      </c>
      <c r="H1059" s="16">
        <f>IF(ROW(H1059)=2,0,IF(A1059=A1058,H1058,1-H1058))</f>
        <v>1</v>
      </c>
      <c r="I1059" s="17" t="s">
        <v>3530</v>
      </c>
      <c r="J1059" s="17" t="s">
        <v>5235</v>
      </c>
    </row>
    <row r="1060" spans="1:10" x14ac:dyDescent="0.25">
      <c r="A1060" s="7" t="s">
        <v>474</v>
      </c>
      <c r="B1060" s="8" t="s">
        <v>475</v>
      </c>
      <c r="C1060" s="8" t="s">
        <v>4211</v>
      </c>
      <c r="D1060" s="15">
        <f>IF(ISERROR(FIND("2",E1060,1))=FALSE,0,LEN(SUBSTITUTE(E1060,"0","")))</f>
        <v>3</v>
      </c>
      <c r="E1060" s="10" t="s">
        <v>3273</v>
      </c>
      <c r="F1060" s="7">
        <v>20</v>
      </c>
      <c r="G1060" s="11" t="s">
        <v>2824</v>
      </c>
      <c r="H1060" s="16">
        <f>IF(ROW(H1060)=2,0,IF(A1060=A1059,H1059,1-H1059))</f>
        <v>1</v>
      </c>
      <c r="I1060" s="17" t="s">
        <v>3530</v>
      </c>
      <c r="J1060" s="17" t="s">
        <v>3659</v>
      </c>
    </row>
    <row r="1061" spans="1:10" x14ac:dyDescent="0.25">
      <c r="A1061" s="7" t="s">
        <v>474</v>
      </c>
      <c r="B1061" s="8" t="s">
        <v>475</v>
      </c>
      <c r="C1061" s="8" t="s">
        <v>4193</v>
      </c>
      <c r="D1061" s="15">
        <f>IF(ISERROR(FIND("2",E1061,1))=FALSE,0,LEN(SUBSTITUTE(E1061,"0","")))</f>
        <v>2</v>
      </c>
      <c r="E1061" s="10" t="s">
        <v>3272</v>
      </c>
      <c r="F1061" s="7">
        <v>509</v>
      </c>
      <c r="G1061" s="11" t="s">
        <v>2826</v>
      </c>
      <c r="H1061" s="16">
        <f>IF(ROW(H1061)=2,0,IF(A1061=A1060,H1060,1-H1060))</f>
        <v>1</v>
      </c>
      <c r="I1061" s="17" t="s">
        <v>3530</v>
      </c>
      <c r="J1061" s="17" t="s">
        <v>5236</v>
      </c>
    </row>
    <row r="1062" spans="1:10" x14ac:dyDescent="0.25">
      <c r="A1062" s="7" t="s">
        <v>474</v>
      </c>
      <c r="B1062" s="8" t="s">
        <v>475</v>
      </c>
      <c r="C1062" s="8" t="s">
        <v>4212</v>
      </c>
      <c r="D1062" s="15">
        <f>IF(ISERROR(FIND("2",E1062,1))=FALSE,0,LEN(SUBSTITUTE(E1062,"0","")))</f>
        <v>0</v>
      </c>
      <c r="E1062" s="10" t="s">
        <v>4668</v>
      </c>
      <c r="F1062" s="7">
        <v>80</v>
      </c>
      <c r="G1062" s="11" t="s">
        <v>2831</v>
      </c>
      <c r="H1062" s="16">
        <f>IF(ROW(H1062)=2,0,IF(A1062=A1061,H1061,1-H1061))</f>
        <v>1</v>
      </c>
      <c r="I1062" s="17" t="s">
        <v>3530</v>
      </c>
      <c r="J1062" s="17" t="s">
        <v>5237</v>
      </c>
    </row>
    <row r="1063" spans="1:10" x14ac:dyDescent="0.25">
      <c r="A1063" s="7" t="s">
        <v>474</v>
      </c>
      <c r="B1063" s="8" t="s">
        <v>475</v>
      </c>
      <c r="C1063" s="8" t="s">
        <v>4213</v>
      </c>
      <c r="D1063" s="15">
        <f>IF(ISERROR(FIND("2",E1063,1))=FALSE,0,LEN(SUBSTITUTE(E1063,"0","")))</f>
        <v>3</v>
      </c>
      <c r="E1063" s="10" t="s">
        <v>3264</v>
      </c>
      <c r="F1063" s="7">
        <v>10</v>
      </c>
      <c r="G1063" s="11" t="s">
        <v>2825</v>
      </c>
      <c r="H1063" s="16">
        <f>IF(ROW(H1063)=2,0,IF(A1063=A1062,H1062,1-H1062))</f>
        <v>1</v>
      </c>
      <c r="I1063" s="17" t="s">
        <v>3530</v>
      </c>
      <c r="J1063" s="17" t="s">
        <v>5238</v>
      </c>
    </row>
    <row r="1064" spans="1:10" x14ac:dyDescent="0.25">
      <c r="A1064" s="7" t="s">
        <v>471</v>
      </c>
      <c r="B1064" s="8" t="s">
        <v>472</v>
      </c>
      <c r="C1064" s="8" t="s">
        <v>3739</v>
      </c>
      <c r="D1064" s="15">
        <f>IF(ISERROR(FIND("2",E1064,1))=FALSE,0,LEN(SUBSTITUTE(E1064,"0","")))</f>
        <v>6</v>
      </c>
      <c r="E1064" s="10" t="s">
        <v>4362</v>
      </c>
      <c r="F1064" s="7">
        <v>12</v>
      </c>
      <c r="G1064" s="11" t="s">
        <v>2230</v>
      </c>
      <c r="H1064" s="16">
        <f>IF(ROW(H1064)=2,0,IF(A1064=A1063,H1063,1-H1063))</f>
        <v>0</v>
      </c>
      <c r="I1064" s="17" t="s">
        <v>3531</v>
      </c>
      <c r="J1064" s="17" t="s">
        <v>4756</v>
      </c>
    </row>
    <row r="1065" spans="1:10" x14ac:dyDescent="0.25">
      <c r="A1065" s="7" t="s">
        <v>471</v>
      </c>
      <c r="B1065" s="8" t="s">
        <v>472</v>
      </c>
      <c r="C1065" s="8" t="s">
        <v>3740</v>
      </c>
      <c r="D1065" s="15">
        <f>IF(ISERROR(FIND("2",E1065,1))=FALSE,0,LEN(SUBSTITUTE(E1065,"0","")))</f>
        <v>7</v>
      </c>
      <c r="E1065" s="10" t="s">
        <v>4363</v>
      </c>
      <c r="F1065" s="7">
        <v>160</v>
      </c>
      <c r="G1065" s="11" t="s">
        <v>2225</v>
      </c>
      <c r="H1065" s="16">
        <f>IF(ROW(H1065)=2,0,IF(A1065=A1064,H1064,1-H1064))</f>
        <v>0</v>
      </c>
      <c r="I1065" s="17" t="s">
        <v>3531</v>
      </c>
      <c r="J1065" s="17" t="s">
        <v>4757</v>
      </c>
    </row>
    <row r="1066" spans="1:10" x14ac:dyDescent="0.25">
      <c r="A1066" s="7" t="s">
        <v>471</v>
      </c>
      <c r="B1066" s="8" t="s">
        <v>472</v>
      </c>
      <c r="C1066" s="8" t="s">
        <v>3741</v>
      </c>
      <c r="D1066" s="15">
        <f>IF(ISERROR(FIND("2",E1066,1))=FALSE,0,LEN(SUBSTITUTE(E1066,"0","")))</f>
        <v>8</v>
      </c>
      <c r="E1066" s="10" t="s">
        <v>4364</v>
      </c>
      <c r="F1066" s="7">
        <v>24</v>
      </c>
      <c r="G1066" s="11" t="s">
        <v>2231</v>
      </c>
      <c r="H1066" s="16">
        <f>IF(ROW(H1066)=2,0,IF(A1066=A1065,H1065,1-H1065))</f>
        <v>0</v>
      </c>
      <c r="I1066" s="17" t="s">
        <v>3531</v>
      </c>
      <c r="J1066" s="17" t="s">
        <v>4758</v>
      </c>
    </row>
    <row r="1067" spans="1:10" x14ac:dyDescent="0.25">
      <c r="A1067" s="7" t="s">
        <v>471</v>
      </c>
      <c r="B1067" s="8" t="s">
        <v>472</v>
      </c>
      <c r="C1067" s="8" t="s">
        <v>472</v>
      </c>
      <c r="D1067" s="15">
        <f>IF(ISERROR(FIND("2",E1067,1))=FALSE,0,LEN(SUBSTITUTE(E1067,"0","")))</f>
        <v>0</v>
      </c>
      <c r="E1067" s="10" t="s">
        <v>4354</v>
      </c>
      <c r="F1067" s="7">
        <v>617</v>
      </c>
      <c r="G1067" s="11" t="s">
        <v>2233</v>
      </c>
      <c r="H1067" s="16">
        <f>IF(ROW(H1067)=2,0,IF(A1067=A1066,H1066,1-H1066))</f>
        <v>0</v>
      </c>
      <c r="I1067" s="17" t="s">
        <v>3531</v>
      </c>
      <c r="J1067" s="17" t="s">
        <v>3531</v>
      </c>
    </row>
    <row r="1068" spans="1:10" x14ac:dyDescent="0.25">
      <c r="A1068" s="7" t="s">
        <v>471</v>
      </c>
      <c r="B1068" s="8" t="s">
        <v>472</v>
      </c>
      <c r="C1068" s="8" t="s">
        <v>3742</v>
      </c>
      <c r="D1068" s="15">
        <f>IF(ISERROR(FIND("2",E1068,1))=FALSE,0,LEN(SUBSTITUTE(E1068,"0","")))</f>
        <v>6</v>
      </c>
      <c r="E1068" s="10" t="s">
        <v>4365</v>
      </c>
      <c r="F1068" s="7">
        <v>11</v>
      </c>
      <c r="G1068" s="11" t="s">
        <v>2229</v>
      </c>
      <c r="H1068" s="16">
        <f>IF(ROW(H1068)=2,0,IF(A1068=A1067,H1067,1-H1067))</f>
        <v>0</v>
      </c>
      <c r="I1068" s="17" t="s">
        <v>3531</v>
      </c>
      <c r="J1068" s="17" t="s">
        <v>4759</v>
      </c>
    </row>
    <row r="1069" spans="1:10" x14ac:dyDescent="0.25">
      <c r="A1069" s="7" t="s">
        <v>471</v>
      </c>
      <c r="B1069" s="8" t="s">
        <v>472</v>
      </c>
      <c r="C1069" s="8" t="s">
        <v>3743</v>
      </c>
      <c r="D1069" s="15">
        <f>IF(ISERROR(FIND("2",E1069,1))=FALSE,0,LEN(SUBSTITUTE(E1069,"0","")))</f>
        <v>4</v>
      </c>
      <c r="E1069" s="10" t="s">
        <v>4366</v>
      </c>
      <c r="F1069" s="7">
        <v>33</v>
      </c>
      <c r="G1069" s="11" t="s">
        <v>2226</v>
      </c>
      <c r="H1069" s="16">
        <f>IF(ROW(H1069)=2,0,IF(A1069=A1068,H1068,1-H1068))</f>
        <v>0</v>
      </c>
      <c r="I1069" s="17" t="s">
        <v>3531</v>
      </c>
      <c r="J1069" s="17" t="s">
        <v>4760</v>
      </c>
    </row>
    <row r="1070" spans="1:10" x14ac:dyDescent="0.25">
      <c r="A1070" s="7" t="s">
        <v>471</v>
      </c>
      <c r="B1070" s="8" t="s">
        <v>472</v>
      </c>
      <c r="C1070" s="8" t="s">
        <v>3744</v>
      </c>
      <c r="D1070" s="15">
        <f>IF(ISERROR(FIND("2",E1070,1))=FALSE,0,LEN(SUBSTITUTE(E1070,"0","")))</f>
        <v>5</v>
      </c>
      <c r="E1070" s="10" t="s">
        <v>4367</v>
      </c>
      <c r="F1070" s="7">
        <v>11</v>
      </c>
      <c r="G1070" s="11" t="s">
        <v>2227</v>
      </c>
      <c r="H1070" s="16">
        <f>IF(ROW(H1070)=2,0,IF(A1070=A1069,H1069,1-H1069))</f>
        <v>0</v>
      </c>
      <c r="I1070" s="17" t="s">
        <v>3531</v>
      </c>
      <c r="J1070" s="17" t="s">
        <v>4761</v>
      </c>
    </row>
    <row r="1071" spans="1:10" x14ac:dyDescent="0.25">
      <c r="A1071" s="7" t="s">
        <v>471</v>
      </c>
      <c r="B1071" s="8" t="s">
        <v>472</v>
      </c>
      <c r="C1071" s="8" t="s">
        <v>3745</v>
      </c>
      <c r="D1071" s="15">
        <f>IF(ISERROR(FIND("2",E1071,1))=FALSE,0,LEN(SUBSTITUTE(E1071,"0","")))</f>
        <v>8</v>
      </c>
      <c r="E1071" s="10" t="s">
        <v>4368</v>
      </c>
      <c r="F1071" s="7">
        <v>138</v>
      </c>
      <c r="G1071" s="11" t="s">
        <v>2222</v>
      </c>
      <c r="H1071" s="16">
        <f>IF(ROW(H1071)=2,0,IF(A1071=A1070,H1070,1-H1070))</f>
        <v>0</v>
      </c>
      <c r="I1071" s="17" t="s">
        <v>3531</v>
      </c>
      <c r="J1071" s="17" t="s">
        <v>4762</v>
      </c>
    </row>
    <row r="1072" spans="1:10" x14ac:dyDescent="0.25">
      <c r="A1072" s="7" t="s">
        <v>471</v>
      </c>
      <c r="B1072" s="8" t="s">
        <v>472</v>
      </c>
      <c r="C1072" s="8" t="s">
        <v>3746</v>
      </c>
      <c r="D1072" s="15">
        <f>IF(ISERROR(FIND("2",E1072,1))=FALSE,0,LEN(SUBSTITUTE(E1072,"0","")))</f>
        <v>0</v>
      </c>
      <c r="E1072" s="10" t="s">
        <v>4369</v>
      </c>
      <c r="F1072" s="7">
        <v>16</v>
      </c>
      <c r="G1072" s="11" t="s">
        <v>2228</v>
      </c>
      <c r="H1072" s="16">
        <f>IF(ROW(H1072)=2,0,IF(A1072=A1071,H1071,1-H1071))</f>
        <v>0</v>
      </c>
      <c r="I1072" s="17" t="s">
        <v>3531</v>
      </c>
      <c r="J1072" s="17" t="s">
        <v>4763</v>
      </c>
    </row>
    <row r="1073" spans="1:10" x14ac:dyDescent="0.25">
      <c r="A1073" s="7" t="s">
        <v>471</v>
      </c>
      <c r="B1073" s="8" t="s">
        <v>472</v>
      </c>
      <c r="C1073" s="8" t="s">
        <v>3747</v>
      </c>
      <c r="D1073" s="15">
        <f>IF(ISERROR(FIND("2",E1073,1))=FALSE,0,LEN(SUBSTITUTE(E1073,"0","")))</f>
        <v>7</v>
      </c>
      <c r="E1073" s="10" t="s">
        <v>4370</v>
      </c>
      <c r="F1073" s="7">
        <v>134</v>
      </c>
      <c r="G1073" s="11" t="s">
        <v>2223</v>
      </c>
      <c r="H1073" s="16">
        <f>IF(ROW(H1073)=2,0,IF(A1073=A1072,H1072,1-H1072))</f>
        <v>0</v>
      </c>
      <c r="I1073" s="17" t="s">
        <v>3531</v>
      </c>
      <c r="J1073" s="17" t="s">
        <v>4764</v>
      </c>
    </row>
    <row r="1074" spans="1:10" x14ac:dyDescent="0.25">
      <c r="A1074" s="7" t="s">
        <v>471</v>
      </c>
      <c r="B1074" s="8" t="s">
        <v>472</v>
      </c>
      <c r="C1074" s="8" t="s">
        <v>3748</v>
      </c>
      <c r="D1074" s="15">
        <f>IF(ISERROR(FIND("2",E1074,1))=FALSE,0,LEN(SUBSTITUTE(E1074,"0","")))</f>
        <v>5</v>
      </c>
      <c r="E1074" s="10" t="s">
        <v>4371</v>
      </c>
      <c r="F1074" s="7">
        <v>15</v>
      </c>
      <c r="G1074" s="11" t="s">
        <v>2232</v>
      </c>
      <c r="H1074" s="16">
        <f>IF(ROW(H1074)=2,0,IF(A1074=A1073,H1073,1-H1073))</f>
        <v>0</v>
      </c>
      <c r="I1074" s="17" t="s">
        <v>3531</v>
      </c>
      <c r="J1074" s="17" t="s">
        <v>4765</v>
      </c>
    </row>
    <row r="1075" spans="1:10" x14ac:dyDescent="0.25">
      <c r="A1075" s="7" t="s">
        <v>471</v>
      </c>
      <c r="B1075" s="8" t="s">
        <v>472</v>
      </c>
      <c r="C1075" s="8" t="s">
        <v>3749</v>
      </c>
      <c r="D1075" s="15">
        <f>IF(ISERROR(FIND("2",E1075,1))=FALSE,0,LEN(SUBSTITUTE(E1075,"0","")))</f>
        <v>9</v>
      </c>
      <c r="E1075" s="10" t="s">
        <v>4372</v>
      </c>
      <c r="F1075" s="7">
        <v>145</v>
      </c>
      <c r="G1075" s="11" t="s">
        <v>2224</v>
      </c>
      <c r="H1075" s="16">
        <f>IF(ROW(H1075)=2,0,IF(A1075=A1074,H1074,1-H1074))</f>
        <v>0</v>
      </c>
      <c r="I1075" s="17" t="s">
        <v>3531</v>
      </c>
      <c r="J1075" s="17" t="s">
        <v>4766</v>
      </c>
    </row>
    <row r="1076" spans="1:10" x14ac:dyDescent="0.25">
      <c r="A1076" s="7" t="s">
        <v>190</v>
      </c>
      <c r="B1076" s="8" t="s">
        <v>191</v>
      </c>
      <c r="C1076" s="8" t="s">
        <v>191</v>
      </c>
      <c r="D1076" s="15">
        <f>IF(ISERROR(FIND("2",E1076,1))=FALSE,0,LEN(SUBSTITUTE(E1076,"0","")))</f>
        <v>0</v>
      </c>
      <c r="E1076" s="10" t="s">
        <v>3279</v>
      </c>
      <c r="F1076" s="7">
        <v>599</v>
      </c>
      <c r="G1076" s="11" t="s">
        <v>2772</v>
      </c>
      <c r="H1076" s="16">
        <f>IF(ROW(H1076)=2,0,IF(A1076=A1075,H1075,1-H1075))</f>
        <v>1</v>
      </c>
      <c r="I1076" s="17" t="s">
        <v>3532</v>
      </c>
      <c r="J1076" s="17" t="s">
        <v>3532</v>
      </c>
    </row>
    <row r="1077" spans="1:10" x14ac:dyDescent="0.25">
      <c r="A1077" s="7" t="s">
        <v>190</v>
      </c>
      <c r="B1077" s="8" t="s">
        <v>191</v>
      </c>
      <c r="C1077" s="8" t="s">
        <v>271</v>
      </c>
      <c r="D1077" s="15">
        <f>IF(ISERROR(FIND("2",E1077,1))=FALSE,0,LEN(SUBSTITUTE(E1077,"0","")))</f>
        <v>2</v>
      </c>
      <c r="E1077" s="10" t="s">
        <v>3272</v>
      </c>
      <c r="F1077" s="7">
        <v>570</v>
      </c>
      <c r="G1077" s="11" t="s">
        <v>2769</v>
      </c>
      <c r="H1077" s="16">
        <f>IF(ROW(H1077)=2,0,IF(A1077=A1076,H1076,1-H1076))</f>
        <v>1</v>
      </c>
      <c r="I1077" s="17" t="s">
        <v>3532</v>
      </c>
      <c r="J1077" s="17" t="s">
        <v>5193</v>
      </c>
    </row>
    <row r="1078" spans="1:10" x14ac:dyDescent="0.25">
      <c r="A1078" s="7" t="s">
        <v>190</v>
      </c>
      <c r="B1078" s="8" t="s">
        <v>191</v>
      </c>
      <c r="C1078" s="8" t="s">
        <v>4171</v>
      </c>
      <c r="D1078" s="15">
        <f>IF(ISERROR(FIND("2",E1078,1))=FALSE,0,LEN(SUBSTITUTE(E1078,"0","")))</f>
        <v>4</v>
      </c>
      <c r="E1078" s="10" t="s">
        <v>3267</v>
      </c>
      <c r="F1078" s="7">
        <v>62</v>
      </c>
      <c r="G1078" s="11" t="s">
        <v>2774</v>
      </c>
      <c r="H1078" s="16">
        <f>IF(ROW(H1078)=2,0,IF(A1078=A1077,H1077,1-H1077))</f>
        <v>1</v>
      </c>
      <c r="I1078" s="17" t="s">
        <v>3532</v>
      </c>
      <c r="J1078" s="17" t="s">
        <v>5194</v>
      </c>
    </row>
    <row r="1079" spans="1:10" x14ac:dyDescent="0.25">
      <c r="A1079" s="7" t="s">
        <v>190</v>
      </c>
      <c r="B1079" s="8" t="s">
        <v>191</v>
      </c>
      <c r="C1079" s="8" t="s">
        <v>4172</v>
      </c>
      <c r="D1079" s="15">
        <f>IF(ISERROR(FIND("2",E1079,1))=FALSE,0,LEN(SUBSTITUTE(E1079,"0","")))</f>
        <v>3</v>
      </c>
      <c r="E1079" s="10" t="s">
        <v>3274</v>
      </c>
      <c r="F1079" s="7">
        <v>81</v>
      </c>
      <c r="G1079" s="11" t="s">
        <v>2773</v>
      </c>
      <c r="H1079" s="16">
        <f>IF(ROW(H1079)=2,0,IF(A1079=A1078,H1078,1-H1078))</f>
        <v>1</v>
      </c>
      <c r="I1079" s="17" t="s">
        <v>3532</v>
      </c>
      <c r="J1079" s="17" t="s">
        <v>5195</v>
      </c>
    </row>
    <row r="1080" spans="1:10" x14ac:dyDescent="0.25">
      <c r="A1080" s="7" t="s">
        <v>190</v>
      </c>
      <c r="B1080" s="8" t="s">
        <v>191</v>
      </c>
      <c r="C1080" s="8" t="s">
        <v>4173</v>
      </c>
      <c r="D1080" s="15">
        <f>IF(ISERROR(FIND("2",E1080,1))=FALSE,0,LEN(SUBSTITUTE(E1080,"0","")))</f>
        <v>0</v>
      </c>
      <c r="E1080" s="10" t="s">
        <v>4660</v>
      </c>
      <c r="F1080" s="7">
        <v>64</v>
      </c>
      <c r="G1080" s="11" t="s">
        <v>2771</v>
      </c>
      <c r="H1080" s="16">
        <f>IF(ROW(H1080)=2,0,IF(A1080=A1079,H1079,1-H1079))</f>
        <v>1</v>
      </c>
      <c r="I1080" s="17" t="s">
        <v>3532</v>
      </c>
      <c r="J1080" s="17" t="s">
        <v>5196</v>
      </c>
    </row>
    <row r="1081" spans="1:10" x14ac:dyDescent="0.25">
      <c r="A1081" s="7" t="s">
        <v>190</v>
      </c>
      <c r="B1081" s="8" t="s">
        <v>191</v>
      </c>
      <c r="C1081" s="8" t="s">
        <v>4174</v>
      </c>
      <c r="D1081" s="15">
        <f>IF(ISERROR(FIND("2",E1081,1))=FALSE,0,LEN(SUBSTITUTE(E1081,"0","")))</f>
        <v>3</v>
      </c>
      <c r="E1081" s="10" t="s">
        <v>3273</v>
      </c>
      <c r="F1081" s="7">
        <v>111</v>
      </c>
      <c r="G1081" s="11" t="s">
        <v>2770</v>
      </c>
      <c r="H1081" s="16">
        <f>IF(ROW(H1081)=2,0,IF(A1081=A1080,H1080,1-H1080))</f>
        <v>1</v>
      </c>
      <c r="I1081" s="17" t="s">
        <v>3532</v>
      </c>
      <c r="J1081" s="17" t="s">
        <v>5197</v>
      </c>
    </row>
  </sheetData>
  <sortState ref="A2:J1084">
    <sortCondition ref="A1"/>
  </sortState>
  <phoneticPr fontId="1" type="noConversion"/>
  <conditionalFormatting sqref="A2:J1081">
    <cfRule type="expression" dxfId="1" priority="1">
      <formula>$D2&gt;2</formula>
    </cfRule>
    <cfRule type="expression" dxfId="0" priority="2">
      <formula>$H2=1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ref&amp;nonref patterns</vt:lpstr>
      <vt:lpstr>miRNA haplotype</vt:lpstr>
      <vt:lpstr>haplotype patterns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2015-07-30T02:33:24Z</dcterms:created>
  <dcterms:modified xsi:type="dcterms:W3CDTF">2015-08-01T09:38:35Z</dcterms:modified>
</cp:coreProperties>
</file>