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exam_ragas\"/>
    </mc:Choice>
  </mc:AlternateContent>
  <xr:revisionPtr revIDLastSave="0" documentId="13_ncr:1_{8889D590-650F-4936-AF8C-8C3920B4C6FF}"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1" l="1"/>
  <c r="K10" i="1"/>
  <c r="L10" i="1"/>
  <c r="M10" i="1"/>
  <c r="H10" i="1"/>
</calcChain>
</file>

<file path=xl/sharedStrings.xml><?xml version="1.0" encoding="utf-8"?>
<sst xmlns="http://schemas.openxmlformats.org/spreadsheetml/2006/main" count="69" uniqueCount="64">
  <si>
    <t>problem</t>
  </si>
  <si>
    <t>description</t>
  </si>
  <si>
    <t>ground_truth</t>
  </si>
  <si>
    <t>criteria</t>
  </si>
  <si>
    <t>contexts</t>
  </si>
  <si>
    <t>answer</t>
  </si>
  <si>
    <t>score answer</t>
  </si>
  <si>
    <t>similarity answer</t>
  </si>
  <si>
    <t>similarity CrossEncoder answer</t>
  </si>
  <si>
    <t>question</t>
  </si>
  <si>
    <t>faithfulness</t>
  </si>
  <si>
    <t>answer_similarity</t>
  </si>
  <si>
    <t>answer_correctness</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</si>
  <si>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</si>
  <si>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</si>
  <si>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</si>
  <si>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</si>
  <si>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['It has two steps:\n. Build a heap\n - A heap is a binary tree that is complete, meaning all levels are full except for the last level, which is filled from left to right.\n - Values in parent nodes are higher than the values in their children.\nThen, we are asked which of the three algorithms seen so far is the most efficient for this particular array and encouraged to try other arrays with different values and lengths.\n. You can do this by double-clicking on the number of the line in the editor. Once you have set a breakpoint, you can run the program in debug mode by selecting "Debug As" &gt; "Java Application" from the Run menu\nOverview\n titled "Overview" and lists six items: Values, Expressions, Statements, Programs, Data Types, and Identifiers.\n. Display for Values\n a calculator with the number 36 in the display.\nThe class has a constructor that takes three arguments: a String for the color, an int for the speed, and a float for the size. The constructor initializes the attributes of the class with the values of the arguments.\nAdvantages:\n- Little additional memory is needed\n- Few lines of code\n- Efficient for arrays with few elements\n. It also has a constructor that takes the color, speed, and size as arguments and initializes the corresponding attributes\nThis part illustrates that when the compiled program (the 0s and 1s) is executed by the computer, it acts as a set of instructions, leading to the desired output.\n4. Overloading\nTwo methods with the same name can be defined in the same class if they have different parameters. It is widely used for constructors. The method actually executed depends on the parameters passed when it is called.\n. The fourth row shows the binary number 10000000 which corresponds to the decimal number 128. The fifth row shows the binary number 11111110 which corresponds to the decimal number 254\n the concept of expressions with variables. It explains that to get the value stored in a variable, you simply need to write the name of the variable\n shows that with 2 bits, we can have 2^2=4 combinations, which are: 00, 01, 10, and 11. These combinations are represented in a table with two rows and four columns. Each column represents a different combination of the two bits.']</t>
  </si>
  <si>
    <t xml:space="preserve">```java
public class ProductException extends Exception {
    /**
     * Constructor for the ProductException class.
     * 
     * @param message The error message for the exception.
     */
    public ProductException(String message) {
        super(message);
    }
}
```
**Explanation:**
1. **`public class ProductException extends Exception`**: This line declares a new class named `ProductException` that inherits from the built-in Java class `Exception`. Inheriting from `Exception` is crucial because it makes `ProductException` a checked exception, meaning the compiler will force developers to handle it.
2. **`public ProductException(String message)`**: This is the constructor for the `ProductException` class. It takes a single argument, a `String` named `message`, which represents the error message associated with the exception.
3. **`super(message);`**: This line within the constructor calls the constructor of the parent class (`Exception`) using the `super` keyword. By passing the `message` to the parent constructor, we ensure that the error message is properly stored and can be retrieved later when the exception is caught.
**How to use this exception:**
You would throw this `ProductException` within the methods of your `Product` or `ProductList` classes whenever an invalid operation or data issue occurs. For example:
```java
// Inside the Product class, within a setter method
public void setPricePerUnit(double pricePerUnit) throws ProductException {
    if (pricePerUnit &lt; 0) {
        throw new ProductException("Price per unit cannot be negative.");
    }
    this.pricePerUnit = pricePerUnit;
}
```
By throwing the `ProductException` in such scenarios, you enforce data integrity and provide meaningful error messages that can help in debugging and maintaining the application. 
</t>
  </si>
  <si>
    <t xml:space="preserve">The student's code is a perfect implementation of a custom exception. Here's the breakdown of their score:
* **0.05 for class declaration:** They correctly declare the `ProductException` class and extend it from `Exception`. 
* **0.2 for constructor:** The constructor is also perfect. It takes a meaningful error message as input and passes it to the superclass constructor.
**Therefore, the student receives a full score of 0.25.** 
The explanation provided is also accurate and demonstrates a good understanding of custom exceptions, their purpose, and how to use them effectively.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</si>
  <si>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</si>
  <si>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</si>
  <si>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</si>
  <si>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</si>
  <si>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["The class has a constructor that takes three arguments: a String for the color, an int for the speed, and a float for the size. The constructor initializes the attributes of the class with the values of the arguments.\n´ The private part can change as long as the public interface remains\ncurrent speed, the second method halves the current speed,\nand the third and fourth methods set the cadence and gear\naccording to the arguments received. The class must have a\nconstructor which initializes all the attributes.\n. Public methods, also called public interface, allow accessing private data and methods. We don't need to know the internal implementation of the private part. The private part can change as long as the public interface remains.\nThe setGear method takes an integer called newGear as an argument and sets the gear accordingly.\nFinally, the class must have a constructor to initialize all the attributes.\nThe diagram shows how the different parts of the method definition are related. The result type is shown at the top, followed by the method name and the parameter type. The method body is shown at the bottom.\n. The Wheel class has private double diameter and public String manufacturer as attributes. The Wheel constructor takes the diameter and manufacturer as parameters and sets the object's attributes. The Wheel class also has a turn method.\nAdvantages:\n- Little additional memory is needed\n- Few lines of code\n- Efficient for arrays with few elements\n. The Engine class has private String type and int hp as attributes. The constructor takes the type and hp as parameters and sets the object's attributes. The Engine class also has an injectFuel method\nThen, we are asked which of the three algorithms seen so far is the most efficient for this particular array and encouraged to try other arrays with different values and lengths.\n. It also has a constructor that takes the color, speed, and size as arguments and initializes the corresponding attributes\nThe arrows in the diagram show how the different parts of the method definition are related. The arrow from the result type to the method name indicates that the result type specifies the type of value that will be returned by the method"]</t>
  </si>
  <si>
    <t xml:space="preserve">```java
public class Product {
    private String name;
    private double pricePerUnit;
    private String country;
    private char category;
    /**
     * Constructor for the Product class. Initializes a Product object only if the category is valid.
     *
     * @param name         The name of the product.
     * @param pricePerUnit The price per unit of the product.
     * @param country      The country of manufacture for the product.
     * @param category    The category of the product ('f', 's', 'e', or 'm').
     * @throws ProductException If the provided category is not valid.
     */
    public Product(String name, double pricePerUnit, String country, char category) throws ProductException {
        // Validate the category first
        if (!isValidCategory(category)) {
            throw new ProductException("Invalid product category: " + category);
        }
        this.name = name;
        this.pricePerUnit = pricePerUnit;
        this.country = country;
        this.category = category;
    }
    /**
     * Helper method to check if a category character is valid.
     *
     * @param category The category character to check.
     * @return True if the category is valid, false otherwise.
     */
    private boolean isValidCategory(char category) {
        return category == 'f' || category == 's' || category == 'e' || category == 'm';
    }
    // Getters and setters (assumed to be already implemented)
    // ...
}
```
**Explanation:**
1. **Class Definition:**
   - `public class Product`: Defines a public class named `Product`.
2. **Attributes (Private):**
   - `private String name;`: Declares a private String variable to store the product's name.
   - `private double pricePerUnit;`: Declares a private double variable to store the product's price per unit.
   - `private String country;`: Declares a private String variable to store the product's country of manufacture.
   - `private char category;`: Declares a private char variable to store the product's category.
3. **Constructor:**
   - `public Product(String name, double pricePerUnit, String country, char category) throws ProductException`: Defines the constructor for the `Product` class. It takes four arguments: the product's name, price per unit, country of manufacture, and category.
     - **Category Validation:**
       - `if (!isValidCategory(category)) { ... }`: Calls the `isValidCategory` method to check if the provided category is valid. If not, it throws a `ProductException` with a descriptive error message.
     - **Attribute Initialization:**
       - `this.name = name;`: Initializes the `name` attribute with the provided value.
       - `this.pricePerUnit = pricePerUnit;`: Initializes the `pricePerUnit` attribute.
       - `this.country = country;`: Initializes the `country` attribute.
       - `this.category = category;`: Initializes the `category` attribute.
4. **`isValidCategory` Method (Private):**
   - `private boolean isValidCategory(char category)`: A private helper method to validate the category.
     - `return category == 'f' || category == 's' || category == 'e' || category == 'm';`: Returns `true` if the category is one of the allowed values ('f', 's', 'e', 'm'), otherwise returns `false`.
5. **Getters and Setters:**
   - The comment indicates that getters and setters for the attributes are assumed to be already implemented.
**Key Points:**
- **Exception Handling:** The constructor throws a `ProductException` if an invalid category is provided, ensuring that only valid `Product` objects are created.
- **Data Integrity:** By validating the category within the constructor, the class enforces data integrity from the point of object creation.
- **Encapsulation:** The use of private attributes and a public constructor with validation demonstrates the principle of encapsulation, protecting the internal state of the `Product` object. 
</t>
  </si>
  <si>
    <t xml:space="preserve">The student's code is excellent and demonstrates a good understanding of object-oriented programming principles. Here's a breakdown of the scoring based on your criteria:
* **0.1 - Class Declaration:** OK. The class is declared correctly as `public class Product`.
* **0.1 - Attributes Declaration:** OK. All attributes (`name`, `pricePerUnit`, `country`, `category`) are declared as `private`, ensuring encapsulation.
* **0.2 - Setting Attribute Values:** OK. The constructor correctly initializes all attributes. The validation logic ensures that `category` is set only if it's valid.
* **0.2 - Exception Throw:** OK. The code throws a `ProductException` with a clear message when an invalid category is provided.
* **0.15 - Exception Handling:** OK. The exception is thrown within the constructor, and the method signature includes `throws ProductException`, clearly indicating that the constructor might throw this exception.
**Total Score: 0.1 + 0.1 + 0.2 + 0.2 + 0.15 = 0.75**
**Additional Comments:**
* **Clean and Readable:** The code is well-formatted and easy to understand.
* **Helper Method:** The use of the `isValidCategory` helper method improves code readability and maintainability.
* **Documentation:**  While not explicitly mentioned in the scoring criteria, the student's use of Javadoc comments is commendable and contributes to code clarity.
**Overall, the student's code is well-written and deserves a score of 0.75 out of 1.**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</si>
  <si>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</si>
  <si>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</si>
  <si>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</si>
  <si>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</si>
  <si>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['The image describes how a method call works, in this case the method is named "square".  There are two calls to the method "square", one with the argument 3 and the other with the argument 4\n2. Arrays\nThe image shows rows of empty chairs.\n12\nExercise 1\n´ Create a new Java class that\n´ Contains the method int square (int x), which\nreturns the square of the parameter received. \n´ Contains a main method that calls the method square\nAll Together\n- power(x,3)\n- x * power(x,2)\n- x * (x * power(x,1))\n- x * (x * (x * power(x,0)))\n- x * (x * (x * 1))\n- x * (x * x)\n´ The value for which the square is calculated will be aninput argument to the program. Collect this argumentin the main method in args and transform it to an int\nwith Integer.parseInt()\nThe image shows two street signs. The sign pointing to the right says "Private" and the sign pointing slightly to the left says "Public."\nThe value for which the square is calculated will be an input argument to the program. Collect this argument in the main method in "args" and transform it to an integer with "Integer.parseInt()".\nThen, we are asked which of the three algorithms seen so far is the most efficient for this particular array and encouraged to try other arrays with different values and lengths.\nArrays are sets of elements belonging to the same data type. The index operator, represented by square brackets, is used to set or retrieve individual elements from the array. The length attribute returns the number of elements in the array\n´ Of the three algorithms seen so far, which was the most efficientone for this array? Try with other arrays with different values andlengths\nThe arrows in the diagram show how the different parts of the method definition are related. The arrow from the result type to the method name indicates that the result type specifies the type of value that will be returned by the method\nThe diagram shows the array being split in half repeatedly until each element is isolated. Then, the algorithm starts merging the elements back together in sorted order. For example, 38 and 27 are merged into 27 and 38']</t>
  </si>
  <si>
    <t xml:space="preserve">```java
import java.util.ArrayList;
public class ProductList {
    private ArrayList&lt;Product&gt; list;
    // ... other attributes, constructor, getters, and setters
    /**
     * Counts the number of products in the list belonging to a specific category.
     *
     * @param category The category to count ('f', 's', 'e', or 'm').
     * @return The number of products matching the category.
     */
    public int countProducts(char category) {
        int count = 0;
        for (Product product : list) {
            if (product.getCategory() == category) {
                count++;
            }
        }
        return count;
    }
}
```
**Explanation:**
1. **Method Signature:**
   - `public int countProducts(char category)`:
     - `public`: Makes the method accessible from outside the `ProductList` class.
     - `int`: Specifies that the method returns an integer value (the count).
     - `countProducts`: A descriptive name indicating the method's purpose.
     - `char category`: Declares a parameter `category` of type `char` to specify the category to count.
2. **Initialization:**
   - `int count = 0;`: Initializes a local variable `count` to 0, which will store the number of matching products.
3. **Iterating through the List:**
   - `for (Product product : list)`: Uses an enhanced `for` loop to iterate over each `Product` object in the `list`.
4. **Checking the Category:**
   - `if (product.getCategory() == category)`: Inside the loop, it gets the category of the current `product` using `product.getCategory()` and compares it to the `category` passed as an argument.
5. **Incrementing the Count:**
   - `count++;`: If the categories match, the `count` variable is incremented.
6. **Returning the Count:**
   - `return count;`: After iterating through all products, the method returns the final `count` of products matching the specified category.
</t>
  </si>
  <si>
    <t xml:space="preserve">The student's code is a correct and efficient implementation for counting products of a specific category. Here's the breakdown of their score:
* **0.25 (Loop):** The student uses an enhanced for loop (`for (Product product : list)`), which is the most appropriate and readable way to iterate through an ArrayList in this scenario. 
* **0.25 (Access):**  They correctly access each `Product` object within the loop and use `product.getCategory()` to retrieve the product's category.
* **0.25 (Comparison):** The comparison `product.getCategory() == category` is correct for checking if the product's category matches the desired category.
* **0.25 (Counter):** The `count` variable is initialized to 0, incremented within the `if` statement when a match is found, and returned correctly after the loop.
**Total Score: 1.0 / 1.0** 
The student's code demonstrates a good understanding of ArrayList traversal, object access, and conditional logic.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</si>
  <si>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</si>
  <si>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</si>
  <si>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</si>
  <si>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</si>
  <si>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['current speed, the second method halves the current speed,\nand the third and fourth methods set the cadence and gear\naccording to the arguments received. The class must have a\nconstructor which initializes all the attributes.\nObjects bundle data and methods together. Methods are used to operate on that data. Direct access to some parts of the object are restricted. Private attributes and methods cannot be accessed directly, this is called information hiding\nIt also contains a main method that calls the method square. In order to call the method square, add "public static" in its signature. This method prints the result on the screen.\nModifiers and Access: static\nStatic members are invoked with: ClassName.staticMethod(); and ClassName.staticAttribute;\nNon-static members require an instance (object) in order to be accessed. ClassName objectName = new ClassName();\nThe setGear method takes an integer called newGear as an argument and sets the gear accordingly.\nFinally, the class must have a constructor to initialize all the attributes.\nThe arrows in the diagram show how the different parts of the method definition are related. The arrow from the result type to the method name indicates that the result type specifies the type of value that will be returned by the method\n´ To set a variable to a value,\nwe write the name of the variable followed by =,\nthen the expression the value of which we want to store and a semicolon\n´ This is not to be read as an equation to solve or equality to be computed!\nModifiers and Access: static\n about static methods in programming. A static method has access to static attributes and does not require the creation of an instance.\nWe see an example of a static method declaration:\n. To the right of the box, we see the code implementation of the method in c-like language.\n25\n. Modifiers and Access: static\n´ Static members are invoked with:\nClassName.staticMethod();\nClassName.staticAttribute;\n´ Non static members require an instance (object) in order to be accessed.\nClassName objectName = new ClassName();\nThe class should also contain a main method that calls the method "average" and prints the result on the screen.\n, and the "public/private" access modifiers that control the visibility and accessibility of class members']</t>
  </si>
  <si>
    <t xml:space="preserve">```java
import java.util.ArrayList;
public class ProductList {
    private ArrayList&lt;Product&gt; list;
    private double totalPrice; // Assuming totalPrice is an attribute of ProductList
    // ... other attributes, constructor, getters, and setters
    /**
     * Updates the prices of products not manufactured in Spain by adding a 10% extra cost.
     * Also updates the total price of all products in the list.
     */
    public void updatePrice() {
        double priceIncrease = 1.10; // 10% increase
        for (Product product : list) {
            if (!product.getCountry().equalsIgnoreCase("Spain")) {
                // Update individual product price
                double newPrice = product.getPricePerUnit() * priceIncrease;
                product.setPricePerUnit(newPrice);
                // Update total price
                totalPrice += (newPrice - product.getPricePerUnit()); // Add the price difference
            }
        }
    }
}
```
**Explanation:**
1. **`priceIncrease` Variable:**
   - `double priceIncrease = 1.10;`: Defines a constant to represent the 10% price increase factor.
2. **Iterating through Products:**
   - `for (Product product : list)`: Iterates through each `Product` object in the `list`.
3. **Checking the Country:**
   - `if (!product.getCountry().equalsIgnoreCase("Spain"))`: Checks if the product's country is not "Spain" (case-insensitive comparison using `equalsIgnoreCase`).
4. **Updating Individual Product Price:**
   - `double newPrice = product.getPricePerUnit() * priceIncrease;`: Calculates the new price by multiplying the original price by the `priceIncrease` factor.
   - `product.setPricePerUnit(newPrice);`: Updates the product's price using the setter method.
5. **Updating Total Price:**
   - `totalPrice += (newPrice - product.getPricePerUnit());`: Calculates the difference between the new price and the original price, and adds this difference to the `totalPrice` of the `ProductList`.
**Key Points:**
- **Price Update Logic:** The code correctly applies the 10% price increase only to products not manufactured in Spain.
- **Total Price Update:** The `totalPrice` of the `ProductList` is accurately updated to reflect the individual price changes.
- **Code Clarity:** The code is well-formatted and easy to understand, with comments explaining the logic.
**Additional Considerations:**
- **Rounding:** You might want to round the `newPrice` to two decimal places using `Math.round()` or `String.format()` for currency representation.
- **Error Handling:** While not strictly required here, you could add error handling (e.g., checking for null values) to make the method more robust. 
</t>
  </si>
  <si>
    <t xml:space="preserve">The student's code deserves a perfect score of **1.0**. Here's why:
* **0.25 (Loop):** The `for (Product product : list)` loop is a clean and efficient way to traverse an ArrayList in Java. 
* **0.25 (Access):** Accessing elements within the loop is done correctly using `product.getCountry()` and `product.getPricePerUnit()`.
* **0.25 (String Comparison):** The code uses `!product.getCountry().equalsIgnoreCase("Spain")` which is the correct way to compare strings in a case-insensitive manner. 
* **0.25 (Total Price):** The total price is updated accurately by calculating the price difference (`newPrice - product.getPricePerUnit()`) and adding it to the running `totalPrice`.
**Additional Positives:**
* **Readability:** The code is well-structured and easy to follow.
* **Comments:**  The comments clearly explain the purpose of the code.
* **Efficiency:** The code avoids unnecessary operations.
**Minor Suggestion:**
While not strictly required for the given criteria, rounding the `newPrice` to two decimal places using `String.format("%.2f", newPrice)` would improve the code's handling of currency values.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</si>
  <si>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</si>
  <si>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</si>
  <si>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</si>
  <si>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</si>
  <si>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</si>
  <si>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['The class has a constructor that takes three arguments: a String for the color, an int for the speed, and a float for the size. The constructor initializes the attributes of the class with the values of the arguments.\n. It also shows the place values for each digit in a decimal number, which are powers of 10 (10^2, 10^1, 10^0).\n. The Engine class has private String type and int hp as attributes. The constructor takes the type and hp as parameters and sets the object\'s attributes. The Engine class also has an injectFuel method\n1. Searching: Binary search\nThe image describes the binary search algorithm.\nThe class should also contain a main method that calls the method "average" and prints the result on the screen.\n how to convert between decimal and binary numbers. It shows the place values for each digit in a binary number, which are powers of 2 (2^7, 2^6, 2^5, etc.)\n. It also has a constructor that takes the color, speed, and size as arguments and initializes the corresponding attributes\n´ Of the three algorithms seen so far, which was the most efficientone for this array? Try with other arrays with different values andlengths\nWe have a class named Car. The class has private attributes: String color, int speed, float size. The class has a constructor that takes a String, an int and a float as parameters and sets the color, speed and size attributes, respectively\n. The sixth row shows the binary number 11111111 which corresponds to the decimal number 255.  shows that 2 to the power of 8 equals 256, which is the number of possible combinations of 8 bits.\n**Program as Data**\nWe see a snippet of Java code defining a class called "HelloWorld". This class has a main method that prints the text "Hello, World!" to the console.\nThe image shows the evolution from a calculator to a computer. It presents three devices: a calculator displaying the value "36", a calculator displaying the expression "3 x 12", and a calculator displaying the statement "x = x x 12;"']</t>
  </si>
  <si>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SalaryTooLowException("Error: Salary cannot be below $25,000.");
        } else {
            this.salary = salary;
        }
    }
    // Abstract method to calculate pay
    public abstract double calculatePay();
}
```
**Explanation:**
1. **Class Declaration:**
   - We declare the class as `abstract class LibraryEmployee`. The `abstract` keyword means this class cannot be instantiated directly; it serves as a blueprint for concrete subclasses.
2. **Private Variables:**
   - `name` (String): Stores the employee's name.
   - `ID` (int): Stores the employee's unique identification number.
   - `salary` (double): Stores the employee's salary.
3. **Constructor:**
   - `public LibraryEmployee(String name, int ID, double salary)`:  This constructor initializes the object's `name`, `ID`, and `salary` with the values provided when creating a new `LibraryEmployee` object (or a subclass object).
4. **Getters:**
   - `getName()`, `getID()`, `getSalary()`: These methods provide read-only access to the private variables.
5. **Setter for `salary` with Exception Handling:**
   - `public void setSalary(double salary) throws SalaryTooLowException`: This method allows modification of the `salary`.
   - **Exception Handling:** It includes a check to ensure the new salary is not below $25,000. If it is, a custom exception `SalaryTooLowException` is thrown.
6. **Abstract Method `calculatePay()`:**
   - `public abstract double calculatePay();`
   - This method is declared `abstract`, meaning it has no implementation in the `LibraryEmployee` class itself.
   - Subclasses (like `LibraryAssistant`) are *required* to provide a concrete implementation for this method, defining how each employee type's pay is calculated.
**Key Points:**
- **Abstract Classes:** Abstract classes like `LibraryEmployee` cannot be instantiated. They are meant to be extended by concrete subclasses that provide specific implementations for abstract methods.
- **Encapsulation:** The use of `private` variables and public methods (getters and setters) enforces encapsulation, a fundamental principle of object-oriented programming. This protects the data and provides controlled access to it.
- **Exception Handling:** The custom exception `SalaryTooLowException` demonstrates basic error handling, ensuring the integrity of the data within the program. 
</t>
  </si>
  <si>
    <t xml:space="preserve">Here's a breakdown of the student's code and the scoring based on your rubric:
**Code Analysis**
The student's code is excellent! It demonstrates a good understanding of abstract classes, encapsulation, and basic exception handling. Here's a point-by-point analysis:
* **Class Declaration:** Correctly declared as `abstract class LibraryEmployee`. 
* **Private Variables:** Well-defined and appropriately private.
* **Constructor:**  Initializes all instance variables correctly.
* **Getters:** Provides read-only access to private variables.
* **`setSalary()` with Exception Handling:** 
    * Correctly throws `SalaryTooLowException` for invalid salaries.
    * The exception message is clear and helpful.
* **Abstract Method `calculatePay()`:** Declared correctly as abstract, forcing subclasses to provide an implementation.
**Score Calculation**
* **0.15 (Class and Variables):** Earned - Perfect declaration.
* **0.25 (Constructor):** Earned -  No issues.
* **0.25 (setSalary):** Earned -  Excellent implementation with exception handling.
* **0.1 (Abstract Method):** Earned - Correctly declared.
**Total Score: 0.15 + 0.25 + 0.25 + 0.1 = 0.75**
**Feedback for the Student**
* **Excellent work!** Your code is well-structured, readable, and demonstrates a good grasp of object-oriented programming concepts. 
* **Minor Improvement (Optional):**  While the `else` block in `setSalary` is not incorrect, it's slightly more common to only have the code that handles the exception within the `if` block. The code after the `if` block will only execute if the exception is not thrown.
**Example:**
```java
public void setSalary(double salary) throws SalaryTooLowException {
    if (salary &lt; 25000) {
        throw new SalaryTooLowException("Error: Salary cannot be below $25,000.");
    } 
    this.salary = salary; // This line only runs if salary is &gt;= 25000
}
```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</si>
  <si>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</si>
  <si>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</si>
  <si>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</si>
  <si>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</si>
  <si>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['The class has a constructor that takes three arguments: a String for the color, an int for the speed, and a float for the size. The constructor initializes the attributes of the class with the values of the arguments.\nModifiers and Access: static\n about static methods in programming. A static method has access to static attributes and does not require the creation of an instance.\nWe see an example of a static method declaration:\nThe class should also contain a main method that calls the method "average" and prints the result on the screen.\nModifiers and Access: static\nStatic members are invoked with: ClassName.staticMethod(); and ClassName.staticAttribute;\nNon-static members require an instance (object) in order to be accessed. ClassName objectName = new ClassName();\nThe code compiles, but the program crashes.\nThe code defines a class named "Example" with two methods: "divide" and "main".\nThe "divide" method takes two integers as input, divides the first by the second and returns the result.\n2. Arrays\nThe image shows rows of empty chairs.\n**Program as Data**\nWe see a snippet of Java code defining a class called "HelloWorld". This class has a main method that prints the text "Hello, World!" to the console.\nExample\nThe image shows an example of a class and objects in programming.\nWe are looking at a screen capture of the Eclipse IDE. The code is paused at a breakpoint at line 6, inside the "intDiv" method of the "Example" class\nObjects bundle data and methods together. Methods are used to operate on that data. Direct access to some parts of the object are restricted. Private attributes and methods cannot be accessed directly, this is called information hiding\n. The arrow from the method name to the method body indicates that the method body contains the code that will be executed when the method is called.\n25\n. Modifiers and Access: static\n´ Static members are invoked with:\nClassName.staticMethod();\nClassName.staticAttribute;\n´ Non static members require an instance (object) in order to be accessed.\nClassName objectName = new ClassName();']</t>
  </si>
  <si>
    <t xml:space="preserve">```java
public class LibraryAssistant extends LibraryEmployee {
    private int hoursWorked;
    // Constructor
    public LibraryAssistant(String name, int ID, double salary, int hoursWorked) {
        super(name, ID, salary); // Call the superclass constructor
        this.hoursWorked = hoursWorked;
    }
    // Getter for hoursWorked
    public int getHoursWorked() {
        return hoursWorked;
    }
    // Implementation of the abstract calculatePay() method
    @Override
    public double calculatePay() {
        double hourlyRate = getSalary() / 52 / 40; // Assuming a standard 40-hour week
        return hourlyRate * hoursWorked;
    }
}
```
**Explanation:**
1. **Class Declaration and Inheritance:**
   - `public class LibraryAssistant extends LibraryEmployee`: This declares the `LibraryAssistant` class, which is a subclass of `LibraryEmployee`. It inherits all the properties and methods of the parent class.
2. **Instance Variable `hoursWorked`:**
   - `private int hoursWorked;`: This variable stores the number of hours worked by the assistant.
3. **Constructor:**
   - `public LibraryAssistant(String name, int ID, double salary, int hoursWorked)`:
     - It first calls the superclass constructor using `super(name, ID, salary)` to initialize the inherited variables.
     - Then, it initializes the `hoursWorked` variable specific to the `LibraryAssistant` class.
4. **Getter for `hoursWorked`:**
   - `public int getHoursWorked()`: Provides read-only access to the `hoursWorked` variable.
5. **Implementation of `calculatePay()`:**
   - `@Override public double calculatePay()`: This overrides the abstract `calculatePay()` method inherited from the `LibraryEmployee` class.
   - **Calculation:**
     - It first calculates the hourly rate by dividing the annual salary by 52 weeks and then by 40 hours per week.
     - Then, it multiplies the hourly rate by the `hoursWorked` to get the total pay.
**Key Points:**
- **Inheritance:** `LibraryAssistant` inherits from `LibraryEmployee`, demonstrating the "is-a" relationship (a LibraryAssistant "is a" LibraryEmployee).
- **Method Overriding:** The `calculatePay()` method is overridden to provide a specific implementation for calculating a library assistant's pay.
- **Polymorphism:** This code illustrates polymorphism, where different subclasses of `LibraryEmployee` can have different implementations of the `calculatePay()` method, allowing for flexible and extensible code. 
</t>
  </si>
  <si>
    <t xml:space="preserve">The student's code is excellent and demonstrates a good understanding of inheritance and method overriding. Here's a breakdown of why it deserves a high score:
**Score Breakdown:**
* **0.25 (Class and Variable Declaration):**  The student correctly declares the `LibraryAssistant` class, inheriting from `LibraryEmployee`. The use of `private int hoursWorked;` is appropriate for encapsulating the data.
* **0.25 (Method `calculatePay()`):** The implementation of `calculatePay()` is well-done. It accurately calculates the hourly rate based on a standard workweek and then multiplies it by the hours worked. The use of `@Override` is also good practice.
**Total Score: 0.5 / 0.5**
**Additional Comments:**
* **Clear Logic:** The code is easy to follow and understand. The calculation of the hourly rate is logical and clearly explained in the comments.
* **Good Use of Inheritance:** The student effectively uses inheritance to extend the functionality of the `LibraryEmployee` class.
* **Clean Code:** The code is well-formatted and uses meaningful variable names.
**Overall, the student's solution is well-written and demonstrates a strong grasp of the concepts involved.**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</si>
  <si>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</si>
  <si>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</si>
  <si>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</si>
  <si>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</si>
  <si>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['The code snippet is a simple Java program that prints the text "Hello, World!" to the console. The program consists of a single class called "HelloWorld" with a main method\nAdvantages:\n- Little additional memory is needed\n- Few lines of code\n- Efficient for arrays with few elements\nThe class should also contain a main method that calls the method "average" and prints the result on the screen.\nThe arrows in the diagram show how the different parts of the method definition are related. The arrow from the result type to the method name indicates that the result type specifies the type of value that will be returned by the method\n. If an exception is thrown by the "intDiv" method, it catches the exception and prints an error message to the console.\nObjects bundle data and methods together. Methods are used to operate on that data. Direct access to some parts of the object are restricted. Private attributes and methods cannot be accessed directly, this is called information hiding\n. If \'a\' is not greater than 0, it throws an exception. In the \'main\' function, the program calls the \'fac\' function with the argument 12, prints the result to the console, and catches any exceptions that may occur\n2\nOverview\n. Objects and Classes\n. Object encapsulation\n. Message passing\n. Overloading\n. Constructors\n. Modifiers and access\nExercise 4\nIn the class bicycle, implement the necessary get() and set() methods which allow accessing and modifying all the attributes.\nThe diagram shows how the different parts of the method definition are related. The result type is shown at the top, followed by the method name and the parameter type. The method body is shown at the bottom.\n**Program as Data**\nWe see a snippet of Java code defining a class called "HelloWorld". This class has a main method that prints the text "Hello, World!" to the console.\n(e.g., auxiliary array)']</t>
  </si>
  <si>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30000, "Science");
        LibraryAssistant assistant = new LibraryAssistant("Bob", 102, 28000, 35);
        // Add the employees to the ArrayList
        employees.add(librarian);
        employees.add(assistant);
        // Attempt to set the Librarian's salary below the minimum
        try {
            librarian.setSalary(20000); 
        } catch (SalaryTooLowException e) {
            System.out.println(e.getMessage()); 
        }
        // Print the details and calculated pay for each employee
        for (LibraryEmployee employee : employees) {
            System.out.println("Employee: " + employee.getName() + 
                               ", ID: " + employee.getID() + 
                               ", Salary: $" + employee.getSalary() +
                               ", Pay: $" + employee.calculatePay());
        }
    }
}
```
**Explanation:**
1. **ArrayList Creation:**
   - `ArrayList&lt;LibraryEmployee&gt; employees = new ArrayList&lt;&gt;();` creates an `ArrayList` to hold objects of type `LibraryEmployee` (or its subclasses).
2. **Object Creation:**
   - We create instances of `Librarian` and `LibraryAssistant`, providing appropriate constructor arguments.
3. **Adding to ArrayList:**
   - `employees.add(librarian);` and `employees.add(assistant);` add the created objects to the `employees` ArrayList.
4. **Exception Handling:**
   - The `try...catch` block attempts to set the librarian's salary to $20,000, which is below the allowed minimum.
   - This triggers the `SalaryTooLowException` within the `setSalary` method (which you'll need to implement in your `LibraryEmployee` class).
   - The `catch` block catches the exception, preventing the program from crashing, and prints the error message provided by the exception object.
5. **Printing Employee Details:**
   - The `for` loop iterates through each `LibraryEmployee` object in the `employees` ArrayList.
   - For each employee, it prints their name, ID, salary, and calculated pay using the appropriate methods.
**Important:**
- You need to have the `Librarian` class (another subclass of `LibraryEmployee`) and the `SalaryTooLowException` class defined in your project for this code to compile and run correctly.
- The `calculatePay()` method in both `Librarian` and `LibraryAssistant` should be implemented according to their specific pay calculation rules. 
</t>
  </si>
  <si>
    <t xml:space="preserve">Based on your criteria, I'd give the student's code a score of **1.0** (a perfect score!). Here's a breakdown:
* **0.25 ArrayList Creation:** The student correctly creates an `ArrayList` to hold `LibraryEmployee` objects:
   ```java
   ArrayList&lt;LibraryEmployee&gt; employees = new ArrayList&lt;&gt;(); 
   ```
* **0.25 Object Creation:** The student correctly creates instances of `Librarian` and `LibraryAssistant`:
   ```java
   Librarian librarian = new Librarian("Alice", 101, 30000, "Science");
   LibraryAssistant assistant = new LibraryAssistant("Bob", 102, 28000, 35);
   ```
* **0.5 Exception Handling:** The student demonstrates a good understanding of exception handling:
   - They use a `try...catch` block to handle the potential `SalaryTooLowException`.
   - They attempt to set the salary to a value likely to be below the minimum, triggering the exception.
   - In the `catch` block, they print the exception message, providing useful information about the error.
**Overall:** The code is well-structured, easy to read, and correctly implements the core functionality of creating employees, handling potential exceptions, and displaying employee information.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</si>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</sst>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K4" sqref="K4"/>
    </sheetView>
  </sheetViews>
  <sheetFormatPr defaultRowHeight="13.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v>0.9</v>
      </c>
      <c r="I2">
        <v>0.72584623098373413</v>
      </c>
      <c r="J2" t="s">
        <v>20</v>
      </c>
      <c r="K2">
        <v>0</v>
      </c>
      <c r="L2">
        <v>0.90123749496161487</v>
      </c>
      <c r="M2">
        <v>0.67530937374040367</v>
      </c>
    </row>
    <row r="3" spans="1:13" x14ac:dyDescent="0.3">
      <c r="A3" t="s">
        <v>13</v>
      </c>
      <c r="B3" t="s">
        <v>21</v>
      </c>
      <c r="C3" t="s">
        <v>22</v>
      </c>
      <c r="D3" t="s">
        <v>23</v>
      </c>
      <c r="E3" t="s">
        <v>24</v>
      </c>
      <c r="F3" t="s">
        <v>25</v>
      </c>
      <c r="G3" t="s">
        <v>26</v>
      </c>
      <c r="H3">
        <v>0.8</v>
      </c>
      <c r="I3">
        <v>0.71271908283233643</v>
      </c>
      <c r="J3" t="s">
        <v>27</v>
      </c>
      <c r="K3">
        <v>0.5</v>
      </c>
      <c r="L3">
        <v>0.91265386922442016</v>
      </c>
      <c r="M3">
        <v>0.82816346730610513</v>
      </c>
    </row>
    <row r="4" spans="1:13" x14ac:dyDescent="0.3">
      <c r="A4" t="s">
        <v>13</v>
      </c>
      <c r="B4" t="s">
        <v>28</v>
      </c>
      <c r="C4" t="s">
        <v>29</v>
      </c>
      <c r="D4" t="s">
        <v>30</v>
      </c>
      <c r="E4" t="s">
        <v>31</v>
      </c>
      <c r="F4" t="s">
        <v>32</v>
      </c>
      <c r="G4" t="s">
        <v>33</v>
      </c>
      <c r="H4">
        <v>0.9</v>
      </c>
      <c r="I4">
        <v>0.68288451433181763</v>
      </c>
      <c r="J4" t="s">
        <v>34</v>
      </c>
      <c r="K4">
        <v>0</v>
      </c>
      <c r="L4">
        <v>0.90566418332823773</v>
      </c>
      <c r="M4">
        <v>0.72641604583205943</v>
      </c>
    </row>
    <row r="5" spans="1:13" x14ac:dyDescent="0.3">
      <c r="A5" t="s">
        <v>13</v>
      </c>
      <c r="B5" t="s">
        <v>35</v>
      </c>
      <c r="C5" t="s">
        <v>36</v>
      </c>
      <c r="D5" t="s">
        <v>37</v>
      </c>
      <c r="E5" t="s">
        <v>38</v>
      </c>
      <c r="F5" t="s">
        <v>39</v>
      </c>
      <c r="G5" t="s">
        <v>40</v>
      </c>
      <c r="H5">
        <v>0.9</v>
      </c>
      <c r="I5">
        <v>0.61783504486083984</v>
      </c>
      <c r="J5" t="s">
        <v>41</v>
      </c>
      <c r="K5">
        <v>0</v>
      </c>
      <c r="L5">
        <v>0.88268144641202895</v>
      </c>
      <c r="M5">
        <v>0.79759343852608422</v>
      </c>
    </row>
    <row r="6" spans="1:13" x14ac:dyDescent="0.3">
      <c r="A6" t="s">
        <v>42</v>
      </c>
      <c r="B6" t="s">
        <v>43</v>
      </c>
      <c r="C6" t="s">
        <v>44</v>
      </c>
      <c r="D6" t="s">
        <v>45</v>
      </c>
      <c r="E6" t="s">
        <v>46</v>
      </c>
      <c r="F6" t="s">
        <v>47</v>
      </c>
      <c r="G6" t="s">
        <v>48</v>
      </c>
      <c r="H6">
        <v>0.95</v>
      </c>
      <c r="I6">
        <v>0.83411526679992676</v>
      </c>
      <c r="J6" t="s">
        <v>49</v>
      </c>
      <c r="K6">
        <v>0</v>
      </c>
      <c r="L6">
        <v>0.93780137415698306</v>
      </c>
      <c r="M6">
        <v>0.79695034353924576</v>
      </c>
    </row>
    <row r="7" spans="1:13" x14ac:dyDescent="0.3">
      <c r="A7" t="s">
        <v>42</v>
      </c>
      <c r="B7" t="s">
        <v>50</v>
      </c>
      <c r="C7" t="s">
        <v>51</v>
      </c>
      <c r="D7" t="s">
        <v>52</v>
      </c>
      <c r="E7" t="s">
        <v>53</v>
      </c>
      <c r="F7" t="s">
        <v>54</v>
      </c>
      <c r="G7" t="s">
        <v>55</v>
      </c>
      <c r="H7">
        <v>0.6</v>
      </c>
      <c r="I7">
        <v>0.76901727914810181</v>
      </c>
      <c r="J7" t="s">
        <v>56</v>
      </c>
      <c r="K7">
        <v>0</v>
      </c>
      <c r="L7">
        <v>0.88808255736037256</v>
      </c>
      <c r="M7">
        <v>0.7220206393400932</v>
      </c>
    </row>
    <row r="8" spans="1:13" x14ac:dyDescent="0.3">
      <c r="A8" t="s">
        <v>42</v>
      </c>
      <c r="B8" t="s">
        <v>57</v>
      </c>
      <c r="C8" t="s">
        <v>58</v>
      </c>
      <c r="D8" t="s">
        <v>59</v>
      </c>
      <c r="E8" t="s">
        <v>60</v>
      </c>
      <c r="F8" t="s">
        <v>61</v>
      </c>
      <c r="G8" t="s">
        <v>62</v>
      </c>
      <c r="H8">
        <v>0.8</v>
      </c>
      <c r="I8">
        <v>0.67858976125717163</v>
      </c>
      <c r="J8" t="s">
        <v>63</v>
      </c>
      <c r="K8">
        <v>0</v>
      </c>
      <c r="L8">
        <v>0.95266444291170238</v>
      </c>
      <c r="M8">
        <v>0.90483277739459222</v>
      </c>
    </row>
    <row r="10" spans="1:13" x14ac:dyDescent="0.3">
      <c r="H10">
        <f>AVERAGE(H2:H8)</f>
        <v>0.83571428571428563</v>
      </c>
      <c r="I10">
        <f t="shared" ref="I10:M10" si="0">AVERAGE(I2:I8)</f>
        <v>0.71728674003056114</v>
      </c>
      <c r="K10">
        <f t="shared" si="0"/>
        <v>7.1428571428571425E-2</v>
      </c>
      <c r="L10">
        <f t="shared" si="0"/>
        <v>0.91154076690790853</v>
      </c>
      <c r="M10">
        <f t="shared" si="0"/>
        <v>0.7787551550969406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2024-07-03T21:22:36Z</dcterms:created>
  <dcterms:modified xsi:type="dcterms:W3CDTF">2024-07-04T04:47:49Z</dcterms:modified>
</cp:coreProperties>
</file>