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use_casse\similarity_exam_ragas\"/>
    </mc:Choice>
  </mc:AlternateContent>
  <xr:revisionPtr revIDLastSave="0" documentId="13_ncr:1_{F5B037E4-F480-4202-80BB-5BEBDFCB6CC3}" xr6:coauthVersionLast="47" xr6:coauthVersionMax="47" xr10:uidLastSave="{00000000-0000-0000-0000-000000000000}"/>
  <bookViews>
    <workbookView xWindow="5797" yWindow="1208" windowWidth="16696" windowHeight="1035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K10" i="1"/>
  <c r="L10" i="1"/>
  <c r="M10" i="1"/>
  <c r="H10" i="1"/>
</calcChain>
</file>

<file path=xl/sharedStrings.xml><?xml version="1.0" encoding="utf-8"?>
<sst xmlns="http://schemas.openxmlformats.org/spreadsheetml/2006/main" count="69" uniqueCount="65">
  <si>
    <t>problem</t>
  </si>
  <si>
    <t>description</t>
  </si>
  <si>
    <t>ground_truth</t>
  </si>
  <si>
    <t>criteria</t>
  </si>
  <si>
    <t>contexts</t>
  </si>
  <si>
    <t>answer</t>
  </si>
  <si>
    <t>score answer</t>
  </si>
  <si>
    <t>similarity answer1</t>
  </si>
  <si>
    <t>similarity CrossEncoder answer1</t>
  </si>
  <si>
    <t>question</t>
  </si>
  <si>
    <t>faithfulness</t>
  </si>
  <si>
    <t>answer_similarity</t>
  </si>
  <si>
    <t>answer_correctness</t>
  </si>
  <si>
    <t xml:space="preserve">We have the following declarations:  
public interface Queue&lt;E&gt; {  
    boolean isEmpty();  
    int size();  
    void enqueue (E info);  
    E dequeue();  
    E front();  
} 
public interface Stack&lt;E&gt; {  
    boolean isEmpty();  
    int size();  
    void push (E info);  
    E pop();  
    E top();  
} 
public class LinkedQueue&lt;E&gt; implements Queue&lt;E&gt; 
{ … } 
public class LinkedStack&lt;E&gt; implements Stack&lt;E&gt; 
{ … }  public class Point {  
    private double x;  
    private double y;  
    public double getX( ) 
      { … } 
    public double getY();  
      { … } 
    … 
} 
Assume that all methods in the classes LinkedQueue  and LinkedStack  are already implemented. The 
class Point  represents geographical points used by a GPS. The coordinate X represents the longitude, and 
the coordinate Y represents the latitude of the GPS point. </t>
  </si>
  <si>
    <t>You are asked to write the code for the method  
public LinkedStack&lt;Point&gt; northenHemisphere(LinkedQueue&lt;Point&gt; q)  
This method receives as parameter a queue which contains elements of type Point. The method should 
return a LinkStack with the points which belong to the Northern Hemisphere, i.e., the points which have 
positive latitude.  
VERY IMPORTANT: To deal with the queue and the stack you must exclusively use the methods 
included in the aforementioned interfaces. Solutions which do not meet this requirement will not be 
allowed. Also the queue must remain unaltered when the method finishes.</t>
  </si>
  <si>
    <t>public LinkedStack&lt;Point&gt; northenHemisphere(LinkedQueue&lt;Point&gt; q) {  
  LinkedStack&lt;Point&gt; s = new LinkedStack&lt;Point&gt;();  
  for (int i = 0; i &lt; q.size(); i++) {  
   Point p =  q.dequeue();  
   if (p.getY() &gt; 0)  
    s.push(p);  
   q.enqueue(p);  
  } 
  return s;  
 }</t>
  </si>
  <si>
    <t>● 0 if the code makes no sense.
● 0.1 if the LinkedStack is correctly declared and initialized.
● 0.3 if the queue is correctly traversed.
● 0.1 if the condition to check the latitude is OK.
● 0.2 if the element is correctly pushed into the stack.
● 0.2 if the queue remains unaltered at the end of the method (the element can be enqueued or an auxiliary queue can be used).
● 0.1 if the correct result is returned.
● If the interface methods are not used the highest mark is 0.5.
● Significant errors are subject to additional penalties.</t>
  </si>
  <si>
    <t>[' an image of a code editor. The code is as follows:\n```java\npublic class Example1 {\n  public boolean method(int a, b){\n    return true;\n  }\n}\n```\n2. Arrays\nThe image shows rows of empty chairs in an auditorium.\npublic static void main(String[] args) {\nint t = (int) (Math.random() * 100) + 1;\nSystem.out.println("The number is: "+t);\nint result = 1;\nfor(int i =t/2; i&gt;1; i--){\nif(t%i==0)\nresult = i;\ni = 1;\n}\n}\n}\nSome of the advantages of selection sort are that it requires little additional memory, has few lines of code, and is efficient for arrays with few elements.\nThe following code calculates the greatest divisor of a random number between 1 and 100. Run it several times and try to detect the error using the Eclipse debugger.\nThe code is as follows:\n```java\npublic class Example4 {\nSome of the advantages are that it requires little additional memory and has few lines of code. It is efficient for arrays with few elements and more efficient than selection sort for partially sorted arrays\nThe public section states that public attributes, methods, and classes are visible from any other class. It also mentions that each public class needs to be in a separate file with the same name as the class.\n2.B. Creation\nTo create an array, we need to allocate memory for it. We do this by using the reserved word "new" and specifying the array size. Once created, the elements have default values until the array is initialized.\nHere are some examples:']</t>
  </si>
  <si>
    <t>```java
public LinkedStack&lt;Point&gt; northenHemisphere(LinkedQueue&lt;Point&gt; q) {
    LinkedStack&lt;Point&gt; stack = new LinkedStack&lt;&gt;();
    while (!q.isEmpty()) {
        Point p = q.dequeue();
        if (p.getY() &gt; 0) {
            stack.push(p);
        } else {
            q.enqueue(p);
        }
    }
    return stack;
}
```</t>
  </si>
  <si>
    <t xml:space="preserve">The student's code deserves a perfect score of **1.0**. Here's why:
* **0.1 LinkedStack Declaration and Initialization:**  The `LinkedStack` is correctly declared and initialized with `LinkedStack&lt;Point&gt; stack = new LinkedStack&lt;&gt;();`.
* **0.3 Queue Traversal:** The code uses a `while (!q.isEmpty())` loop, which is a correct and efficient way to traverse the entire queue.
* **0.1 Latitude Condition:** The condition `if (p.getY() &gt; 0)` accurately checks if a point is in the northern hemisphere (assuming positive Y represents North).
* **0.2 Pushing to Stack:** Points meeting the condition are correctly pushed onto the stack with `stack.push(p);`.
* **0.2 Preserving the Queue:** The code ensures the queue remains unaltered by enqueuing points back into the queue after processing: `q.enqueue(p);`.
* **0.1 Returning the Correct Result:** The method correctly returns the `LinkedStack` containing the points in the northern hemisphere.
**Interface Method Usage:** The code appears to use appropriate interface methods for `LinkedStack` (push) and `LinkedQueue` (isEmpty, dequeue, enqueue), so it receives full credit.
**Overall:** The student's solution is efficient, correct, and demonstrates a good understanding of stacks, queues, and data manipulation. 
</t>
  </si>
  <si>
    <t>We have the following declarations:  
public interface Queue&lt;E&gt; {  
    boolean isEmpty();  
    int size();  
    void enqueue (E info);  
    E dequeue();  
    E front();  
} 
public interface Stack&lt;E&gt; {  
    boolean isEmpty();  
    int size();  
    void push (E info);  
    E pop();  
    E top();  
} 
public class LinkedQueue&lt;E&gt; implements Queue&lt;E&gt; 
{ … } 
public class LinkedStack&lt;E&gt; implements Stack&lt;E&gt; 
{ … }  public class Point {  
    private double x;  
    private double y;  
    public double getX( ) 
      { … } 
    public double getY();  
      { … } 
    … 
} 
Assume that all methods in the classes LinkedQueue  and LinkedStack  are already implemented. The 
class Point  represents geographical points used by a GPS. The coordinate X represents the longitude, and 
the coordinate Y represents the latitude of the GPS point. 
You are asked to write the code for the method  
public LinkedStack&lt;Point&gt; northenHemisphere(LinkedQueue&lt;Point&gt; q)  
This method receives as parameter a queue which contains elements of type Point. The method should 
return a LinkStack with the points which belong to the Northern Hemisphere, i.e., the points which have 
positive latitude.  
VERY IMPORTANT: To deal with the queue and the stack you must exclusively use the methods 
included in the aforementioned interfaces. Solutions which do not meet this requirement will not be 
allowed. Also the queue must remain unaltered when the method finishes.</t>
  </si>
  <si>
    <t>Write the code for the method  
public boolean foundInBoth(LinkedQueue&lt;Object&gt; q, LinkedStack&lt;Object&gt; s, Object o)  
This method receives a Linkedqueue and a LinkedStack, as well as a generic Object. The method 
should return true if the object is present in both structures, and false otherwise.  
VERY IMPORTANT: As in the previous section, you must exclusively use the methods included in the 
interfaces and both the queue and the stack must remain unaltered when the method finishes.</t>
  </si>
  <si>
    <t>public boolean foundInBoth(LinkedQueue&lt;Object&gt; q, LinkedStack&lt;Object&gt; s, Object o) {  
  boolean foundInQ  = false;  
  boolean foundInS = false;  
  LinkedStack&lt;Object&gt; aux = new LinkedStack&lt;Object&gt;();  
  for (int i = 0; i &lt; q.size(); i++) {  
   Object obj = q.dequeue();  
   if (obj.equals(o))  
    foundInQ = true;  
   q.enqueue(obj);  
  } 
  if (foundInQ)  
   for (int i = 0; i &lt; s.size(); i++) {  
    Object obj = s.pop();  
    if (obj.equals(o))  
     foundInS = true;  
    aux.push(obj);  
   } 
  for (int i = 0; i &lt; aux.size(); i++)  
   s.push(aux.pop());  
  return foundInQ &amp;&amp; foundInS;  
 }</t>
  </si>
  <si>
    <t>● 0 if the code makes no sense.
● 0.1 if the auxiliary LinkedStack is correctly declared and initialized.
● 0.3 if the queue is correctly traversed.
● 0.3 if the stack is correctly traversed.
● 0.3 if the method equals is used to compare.
● 0.2 if the elements are correctly pushed and popped from/to the stack.
● 0.5 if both the queue and the stack remain unaltered at the end of the method (the element can be enqueued or an auxiliary queue can be used. For the stack an auxiliary stack is needed). 0.25 for each correct structure at the end of the method.
● 0.3 if the correct result is returned.
● If the interface methods are not used the highest mark is 0.5.
● Significant errors are subject to additional penalties.</t>
  </si>
  <si>
    <t>['The code for the method is written in a programming language. The code first declares the method signature, which includes the method name, input parameters, and return type\nSome of the advantages are that it requires little additional memory and has few lines of code. It is efficient for arrays with few elements and more efficient than selection sort for partially sorted arrays\nExercise 3\nWrite a method that receives a set of integer values as input, and prints the sum on screen. For example, if the method receives as input the set of 1, 2, 3 and 4, then it will print 10.\nSome of the advantages of selection sort are that it requires little additional memory, has few lines of code, and is efficient for arrays with few elements.\nExercise 4\nWe have to write a method that receives a set of integer values as input and prints the maximum value on the screen. For example, if the method receives as input the set containing the numbers 1, -2, 3 and -4, then it will print the number 3.\nThe algorithm continues in this way until the entire array is sorted.\nWe have a method definition for a method called "square". The method takes an integer as input and returns an integer as output. The method calculates the square of the input integer and returns the result.\nArrays are sets of elements belonging to the same data type. The index, represented by square brackets, is an operator used to set or retrieve individual elements from the array. The length attribute returns the number of elements in the array']</t>
  </si>
  <si>
    <t>```java
public boolean foundInBoth(LinkedQueue&lt;Object&gt; q, LinkedStack&lt;Object&gt; s, Object o) {
    boolean found = false;
    LinkedQueue&lt;Object&gt; auxQ = new LinkedQueue&lt;&gt;();
    LinkedStack&lt;Object&gt; auxS = new LinkedStack&lt;&gt;();
    while (!q.isEmpty()) {
        Object obj = q.dequeue();
        auxQ.enqueue(obj);
        if (obj.equals(o)) {
            found = true;
        }
    }
    while (!s.isEmpty()) {
        Object obj = s.pop();
        auxS.push(obj);
        if (obj.equals(o)) {
            found = true;
        }
    }
    while (!auxQ.isEmpty()) {
        q.enqueue(auxQ.dequeue());
    }
    while (!auxS.isEmpty()) {
        s.push(auxS.pop());
    }
    return found;
}
```</t>
  </si>
  <si>
    <t xml:space="preserve">Let's break down the student's code and assign points based on the criteria:
**Positive Aspects &amp; Points Awarded:**
* **0.1:** The auxiliary LinkedStack `auxS` is correctly declared and initialized. 
* **0.3:** The queue `q` is correctly traversed using a `while` loop and `isEmpty()` check.
* **0.3:** The stack `s` is correctly traversed using a `while` loop and `isEmpty()` check.
* **0.3:** The method `equals(o)` is used to compare objects with the target object `o`.
* **0.2:** Elements are correctly pushed and popped from the stack using `push()` and `pop()`.
* **0.5:** Both the queue and the stack remain unaltered. The student uses auxiliary structures (`auxQ` and `auxS`) to hold the elements temporarily and then restores the original structures.
**Issues &amp; Point Deductions:**
* **-0.3:** The code does not return the correct result. It only checks if the object `o` is present in either the queue or the stack (like an OR condition), not in both. 
**Total Score:**
Adding the points awarded and subtracting the penalty: 0.1 + 0.3 + 0.3 + 0.3 + 0.2 + 0.5 - 0.3 = **1.4**
**Explanation of the Issue:**
The student's code uses a single `found` boolean variable. If the object `o` is found in either the queue or the stack, `found` becomes true, and the method returns true.  To fix this, the student needs to:
1. Use separate boolean variables to track if the object is found in the queue and the stack.
2. Return `true` only if both boolean variables are true at the end. 
**Improved Code:**
```java
public boolean foundInBoth(LinkedQueue&lt;Object&gt; q, LinkedStack&lt;Object&gt; s, Object o) {
    boolean foundInQ = false; 
    boolean foundInS = false;
    LinkedQueue&lt;Object&gt; auxQ = new LinkedQueue&lt;&gt;();
    LinkedStack&lt;Object&gt; auxS = new LinkedStack&lt;&gt;();
    while (!q.isEmpty()) {
        Object obj = q.dequeue();
        auxQ.enqueue(obj);
        if (obj.equals(o)) {
            foundInQ = true;
        }
    }
    while (!s.isEmpty()) {
        Object obj = s.pop();
        auxS.push(obj);
        if (obj.equals(o)) {
            foundInS = true;
        }
    }
    while (!auxQ.isEmpty()) {
        q.enqueue(auxQ.dequeue());
    }
    while (!auxS.isEmpty()) {
        s.push(auxS.pop());
    }
    return foundInQ &amp;&amp; foundInS; 
}
```
</t>
  </si>
  <si>
    <t>We have the following declarations:  
public interface Queue&lt;E&gt; {  
    boolean isEmpty();  
    int size();  
    void enqueue (E info);  
    E dequeue();  
    E front();  
} 
public interface Stack&lt;E&gt; {  
    boolean isEmpty();  
    int size();  
    void push (E info);  
    E pop();  
    E top();  
} 
public class LinkedQueue&lt;E&gt; implements Queue&lt;E&gt; 
{ … } 
public class LinkedStack&lt;E&gt; implements Stack&lt;E&gt; 
{ … }  public class Point {  
    private double x;  
    private double y;  
    public double getX( ) 
      { … } 
    public double getY();  
      { … } 
    … 
} 
Assume that all methods in the classes LinkedQueue  and LinkedStack  are already implemented. The 
class Point  represents geographical points used by a GPS. The coordinate X represents the longitude, and 
the coordinate Y represents the latitude of the GPS point. 
Write the code for the method  
public boolean foundInBoth(LinkedQueue&lt;Object&gt; q, LinkedStack&lt;Object&gt; s, Object o)  
This method receives a Linkedqueue and a LinkedStack, as well as a generic Object. The method 
should return true if the object is present in both structures, and false otherwise.  
VERY IMPORTANT: As in the previous section, you must exclusively use the methods included in the 
interfaces and both the queue and the stack must remain unaltered when the method finishes.</t>
  </si>
  <si>
    <t xml:space="preserve">
Given the class ArrayList&lt;E&gt;  with the following methods:  
public E get(int index)  
public E set(int index, E element)  
public int size()  </t>
  </si>
  <si>
    <t xml:space="preserve">
Implement the method public void SelectionSort(ArrayList&lt;Integer&gt; list). The method 
receives an object ArrayList containing objects of type Integer and it must sort the elements in 
ascending order. The sorting method to be implemented is Selection Sort.</t>
  </si>
  <si>
    <t>public void SelectionSort(ArrayList&lt;Integer&gt; list) {  
  for (int i = 0; i &lt; list.size() - 1; i++) {  
   int m = i;  
   for (int j = i; j &lt; list.size(); j++) {  
    if (list.get(j) &lt; list.get(m) ) {  
     m = j; 
    } 
   } 
     Integer aux = list.get(i);  
     list.set(i, list.get(m));  
     list.set(m, aux);  
  } 
 }</t>
  </si>
  <si>
    <t>● 0 if the code makes no sense.
● 0.25 if the loops are OK.
● 0.25 if the comparison is OK.
● 0.5 if the swapping process is OK.</t>
  </si>
  <si>
    <t>['An object sends a message to another object by calling a method of the public interface of the receiving object\n2. Arrays\nThe image shows rows of empty chairs in an auditorium.\n2.3 Insertion Sort\nWe see the code for an insertion sort algorithm in Java. The method signature is public static void insertionSort and it takes an integer array a as input.\nThe nodes are also stored in an array with indices from 0 to 6. Node 1 is at index 0, node 2 is at index 1, node 3 is at index 2, and so on.\nThe public section states that public attributes, methods, and classes are visible from any other class. It also mentions that each public class needs to be in a separate file with the same name as the class.\n2.1 Bubble Sort. Example (II)\nThe image describes the Bubble sort algorithm with an example.\nThe algorithm sorts an array of numbers in ascending order, from the lowest to the highest.\nThere is a diagram showing an object and an interaction interface. The object contains public methods, private data and private methods. The interaction interface interacts with the object through its public methods.\n2.3 Insertion Sort. Example (1)\nThe image describes the Insertion Sort algorithm with an example.\nThe algorithm sorts an array of numbers in ascending order, from the lowest to the highest.\nIt uses two loops: an external loop and an internal loop.']</t>
  </si>
  <si>
    <t>```java
public void SelectionSort(ArrayList&lt;Integer&gt; list) {
    int min;
    for (int i = 0; i &lt; list.size() - 1; i++) {
        min = i;
        for (int j = i + 1; j &lt; list.size(); j++) {
            if (list.get(j) &lt; list.get(min)) {
                min = j;
            }
        }
        if (min != i) {
            int temp = list.get(i);
            list.set(i, list.get(min));
            list.set(min, temp);
        }
    }
}
```</t>
  </si>
  <si>
    <t xml:space="preserve">The student's code demonstrates a clear understanding of Selection Sort and implements it correctly. Here's the breakdown of the score:
* **0.25 for Loops:** The student uses the loops correctly. The outer loop iterates from the first element to the second-to-last, and the inner loop iterates from the element after the current index of the outer loop to the end.
* **0.25 for Comparison:** The comparison `list.get(j) &lt; list.get(min)` is correct for finding the index of the minimum element.
* **0.5 for Swapping:** The swapping process is also correct. The student uses a temporary variable (`temp`) to hold the value of `list.get(i)` before overwriting it, ensuring a proper swap with `list.get(min)`. 
**Therefore, the student receives a score of 1.0 (0.25 + 0.25 + 0.5).** 
The student's code is a valid and efficient implementation of Selection Sort. 
</t>
  </si>
  <si>
    <t xml:space="preserve">
Given the class ArrayList&lt;E&gt;  with the following methods:  
public E get(int index)  
public E set(int index, E element)  
public int size()  
Implement the method public void SelectionSort(ArrayList&lt;Integer&gt; list). The method 
receives an object ArrayList containing objects of type Integer and it must sort the elements in 
ascending order. The sorting method to be implemented is Selection Sort.</t>
  </si>
  <si>
    <t xml:space="preserve">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t>
  </si>
  <si>
    <t>Define the attributes and implement the constructor without parameters for the class WarehouseManagement.</t>
  </si>
  <si>
    <t>public class WarehouseManagement {  
   private BSTree&lt;Product&gt; products;    
   public WarehouseManagement() {  
        products = new LBSTree&lt;Product&gt;();}  
   }</t>
  </si>
  <si>
    <t>● 0 if the code makes no sense.
● 0.1 if the LBTree is correctly declared and initialised.
● 0.3 if the constructor is OK.
● 0.1 if the variable is correctly assigned.
● Significant errors are subject to additional penalties.</t>
  </si>
  <si>
    <t>['The class has a constructor that takes color, speed and size as parameters and sets the attributes of the class to the given values.\n2. Arrays\nThe image shows rows of empty chairs in an auditorium.\nClasses are stored in files with the extension ".java". The file name must be the same as the class name. Objects are stored in the memory of our program and only exist in runtime.\nSome of the advantages are that it requires little additional memory and has few lines of code. It is efficient for arrays with few elements and more efficient than selection sort for partially sorted arrays\nWe have a class named Car. The class has three private attributes: String color, int speed, float size. There is a constructor that takes color, speed and size as input and sets the attributes of the class to these values\nSome of the advantages of selection sort are that it requires little additional memory, has few lines of code, and is efficient for arrays with few elements.\n titled "Javadoc" and focuses on the method "sqrt" provided by Java.  a screenshot of the Javadoc documentation for the "sqrt" method from the Java Math class\nThe image shows a comparison of different sorting algorithms. The algorithms are Insertion, Selection, Bubble, Shell, Merge, Heap, Quick, and Quick3']</t>
  </si>
  <si>
    <t>```java
import java.util.Scanner;
public class WarehouseManagement {
    private LBSTree&lt;Product&gt; products;
    public WarehouseManagement() {
        products = new LBSTree&lt;&gt;();
    }
    public void addProduct(Product product) {
        products.insert(product.getCode(), product);
    }
    public Product findProduct(String code) {
        return products.search(code).getInfo();
    }
    public static void main(String[] args) {
        Scanner scanner = new Scanner(System.in);
        WarehouseManagement warehouseManagement = new WarehouseManagement();
        while (true) {
            System.out.println("Enter a command (add, find, quit): ");
            String command = scanner.nextLine();
            if (command.equals("add")) {
                System.out.println("Enter the product code: ");
                String code = scanner.nextLine();
                System.out.println("Enter the product name: ");
                String name = scanner.nextLine();
                System.out.println("Enter the product price: ");
                double price = scanner.nextDouble();
                System.out.println("Enter the product category: ");
                String category = scanner.nextLine();
                Product product = new Product(code, name, price, category);
                warehouseManagement.addProduct(product);
            } else if (command.equals("find")) {
                System.out.println("Enter the product code: ");
                String code = scanner.nextLine();
                Product product = warehouseManagement.findProduct(code);
                if (product != null) {
                    System.out.println("Product found: " + product);
                } else {
                    System.out.println("Product not found.");
                }
            } else if (command.equals("quit")) {
                break;
            } else {
                System.out.println("Invalid command.");
            }
        }
        scanner.close();
    }
}
```</t>
  </si>
  <si>
    <t xml:space="preserve">Let's break down the scoring of this student's code:
**Positive Aspects &amp; Points Awarded:**
* **0.1 LBTree Declaration and Initialization:** The student correctly declares `products` as an `LBSTree&lt;Product&gt;` and initializes it within the constructor using `products = new LBSTree&lt;&gt;();`
* **0.3 Constructor:** The constructor `WarehouseManagement()` is implemented correctly. It initializes the `products` LBSTree.
* **0.1 Variable Assignment:** The line `products = new LBSTree&lt;&gt;();` within the constructor demonstrates correct variable assignment.
**Potential Issues (No Penalties Applied):**
* **LBSTree Implementation:** The code assumes the existence of a custom `LBSTree` class (likely a Left-Leaning Red-Black Tree or similar).  We don't have the implementation of `LBSTree`, so we can't assess its correctness.  However, the student's *use* of the `LBSTree` methods (`insert`, `search`) is logically sound.
* **Scanner Issue:** There's a subtle issue with `scanner.nextDouble()` followed by `scanner.nextLine()`. The `nextDouble()` call doesn't consume the newline character, so the subsequent `scanner.nextLine()` for the category will read an empty line. This is a common pitfall but doesn't directly relate to the LBSTree usage.
**Score Calculation:**
* **Total Positive:** 0.1 + 0.3 + 0.1 = 0.5
**Final Score: 0.5 / 1.0** 
**Recommendations:**
1. **Provide `LBSTree`:** For a complete assessment, the student should include their implementation of the `LBSTree` class.
2. **Fix Scanner Issue:**  To resolve the scanner issue, add `scanner.nextLine();` immediately after reading the `price` to consume the leftover newline character. 
3. **Error Handling:** Consider adding error handling to `findProduct`. If `products.search(code)` returns null, accessing `.getInfo()` will cause a `NullPointerException`. 
Let me know if you have any other code snippets you'd like me to assess!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</si>
  <si>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Define the attributes and implement the constructor without parameters for the class WarehouseManagement.</t>
  </si>
  <si>
    <t>Write the code to define the basic operations to addProduct in WarehouseManagement.  
public void addProduct(int code, Product product){…}</t>
  </si>
  <si>
    <t>public void addProduct(int code, Product product) {  
        if (product != null) {  
             products.insert(code, product);  
        } 
    }</t>
  </si>
  <si>
    <t>● 0 if the code makes no sense.
● 0.25 If control that product null.
● 0.25 If the call to the function insert in the method addProduct is correct.
● Significant errors are subject to additional penalties.</t>
  </si>
  <si>
    <t>['2.3 Insertion Sort\nWe see the code for an insertion sort algorithm in Java. The method signature is public static void insertionSort and it takes an integer array a as input.\n. This approach provides a layer of abstraction and allows for better control over how the data is accessed and modified.\nExercise 2: Step 3: Write the code\n a piece of code and a flowchart.\nSome of the advantages are that it requires little additional memory and has few lines of code. It is efficient for arrays with few elements and more efficient than selection sort for partially sorted arrays\n. The second code snippet shows the same code, but properly indented, which makes it easier to spot the missing curly bracket.\nN-dimensional Arrays\nThe image shows two diagrams representing arrays and code snippets that declare, create and initialize these arrays.\n.  It seems like there is an error in the code, as the condition (3==0) will always evaluate to false.  The code then attempts to calculate x*power(x,2) twice, which is redundant\n2.2 Selection Sort\n the selection sort algorithm.\nThere are two variations of the algorithm: ascending order and descending order.']</t>
  </si>
  <si>
    <t>```java
public void addProduct(int code, Product product) {
        products.insert(code, product);
    }
```</t>
  </si>
  <si>
    <t xml:space="preserve">The student's code is largely correct but misses a crucial check. Here's the breakdown of the scoring:
* **0.25 for calling `products.insert(code, product)` correctly.**  The student's code does make the correct call to the `insert` method. 
* **However, they miss the null check ( `product != null` ) which is worth 0.25 points.** This omission could lead to a `NullPointerException` if a null `product` is passed to the method.
**Therefore, the student would receive a score of 0.25 / 1.00** 
**Important Note:**  While not explicitly penalized in the rubric, neglecting the null check is a significant oversight. In a real-world scenario, this could cause unexpected program crashes.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</si>
  <si>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Write the code to define the basic operations to addProduct in WarehouseManagement.  
public void addProduct(int code, Product product){…}</t>
  </si>
  <si>
    <t>Write the code to define the basic operations findProduct in WarehouseManagement.  
public Product findProduct(int code){…}</t>
  </si>
  <si>
    <t>public Product findProduct(int code) {  
    BSTree&lt;Product&gt; productTree = products.search(code);  
    if (productTree  == null) {  
        return null;  
    } 
    return productTree.getInfo();  
}</t>
  </si>
  <si>
    <t>● 0 if the code makes no sense.
● 0.25 If the call to the function search in the method findProduct is correct.
● 0.25 If you return the Product in the method findProduct is correct.
● Significant errors are subject to additional penalties.</t>
  </si>
  <si>
    <t>['Exercise 2: Step 3: Write the code\n a piece of code and a flowchart.\nSome of the advantages are that it requires little additional memory and has few lines of code. It is efficient for arrays with few elements and more efficient than selection sort for partially sorted arrays\nThe "Program" section presents a basic "Hello World" program written in Java. The code defines a class called "HelloWorld" with a "main" method. Inside the "main" method, the code uses "System.out\n2.1 Bubble Sort. Example (II)\nThe image describes the Bubble sort algorithm with an example.\nThe algorithm sorts an array of numbers in ascending order, from the lowest to the highest.\nThe public section states that public attributes, methods, and classes are visible from any other class. It also mentions that each public class needs to be in a separate file with the same name as the class.\n2.2 Selection Sort\n the selection sort algorithm.\nThere are two variations of the algorithm: ascending order and descending order.\nWe have a code snippet that defines an integer variable x and assigns it the value of 1. Then, we define a function called f that takes no arguments and returns an integer. Inside the function, we define an integer variable y and assign it the value of 2\n2.1 Bubble Sort: Conclusions\n the advantages and drawbacks of the bubble sort algorithm.\nAdvantages:\n- Little additional memory is needed\n- Few lines of code\n- Efficient for arrays with few elements']</t>
  </si>
  <si>
    <t>```java
public Product findProduct(int code) {
        return products.search(code).getInfo();
    }
```</t>
  </si>
  <si>
    <t xml:space="preserve">The student's code has a critical issue: it doesn't handle the case where `products.search(code)` returns null. This would lead to a `NullPointerException`. 
Here's the breakdown of the scoring:
* **0.25** - The call to `products.search(code)` is correct in syntax and usage.
* **0** - Returning `products.search(code).getInfo()` directly is incorrect. It doesn't account for the null return possibility of the `search` method.
**Significant Error Penalty:** -0.25 for the potential `NullPointerException` risk.
**Total Score: 0** 
While the student understood how to call the `search` method, the lack of null handling is a major flaw, making the code non-functional and unsafe.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</si>
  <si>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Write the code to define the basic operations findProduct in WarehouseManagement.  
public Product findProduct(int code){…}</t>
  </si>
  <si>
    <t>Write the code of the method countProducts in WarehouseManagement. This method recursively 
counts the number of products in the warehouse.  
public int countProducts(BSTree&lt;Product&gt; tree) {…}  
VERY IMPORTANT: The method must be implemented recursively. Any other implementation will 
not be valid.</t>
  </si>
  <si>
    <t>public int countProducts(BSTree&lt;Product&gt; tree) {  
 if (tree.isEmpty()) {  
            return 0;  
       }  
       else { 
           int leftCount = countProducts(tree.getLeft());  
            int rightCount = countProducts(tree.getRight());   
            return leftCount + rightCount + 1;  
      } 
}</t>
  </si>
  <si>
    <t>● 0 if the code makes no sense.
● 0 if the code is no implemented recursively.
● 0.25 If the basic case is correct.
● 0.5. If the recursive call to the right subtree is correct.
● 0.5. If the recursive call to the left subtree is correct.
● 0.25. If add 1 to the count.
● Significant errors are subject to additional penalties.</t>
  </si>
  <si>
    <t>['. Then, the code defines the method body, which contains the logic for calculating the square of the input integer. The return statement specifies the value that will be returned by the method.\n2. Arrays\nThe image shows rows of empty chairs in an auditorium.\nThe value for which the square is calculated will be an input argument to the program. Collect this argument in the main method in "args" and transform it to an int with "Integer.parseInt()".\n. This approach provides a layer of abstraction and allows for better control over how the data is accessed and modified.\n. The "main" method is the entry point of the program. It first calls the "divide" method with the values 3 and 0. This will result in an ArithmeticException being thrown because you cannot divide by zero\nN-dimensional Arrays\nThe image shows two diagrams representing arrays and code snippets that declare, create and initialize these arrays.\n. This method performs a binary search of the element "x" in the array "s" using the "compareTo" method of the String class, which compares two strings lexicographically.\nThere are two types of heaps: max-heaps and min-heaps. In a max-heap, parent nodes contain larger values than their children. In a min-heap, parent nodes contain smaller values than their children.']</t>
  </si>
  <si>
    <t>```java
public int countProducts(BSTree&lt;Product&gt; tree) {
        if (tree.isEmpty()) {
            return 0;
        } else {
            return 1 + countProducts(tree.getLeft()) + countProducts(tree.getRight());
        }
    }
```</t>
  </si>
  <si>
    <t xml:space="preserve">The student's code is a correct and efficient implementation of a recursive function to count nodes in a BST. Here's the breakdown of their score:
* **0 if the code makes no sense.**  The code is perfectly clear and implements the intended functionality. **(No penalty)**
* **0 if the code is no implemented recursively.** The code uses recursion effectively. **(No penalty)**
* **0.25 If the basic case is correct.** The base case `if (tree.isEmpty()) { return 0; }` is correct. **(0.25 points)**
* **0.5. If the recursive call to the right subtree is correct.** The recursive call `countProducts(tree.getRight())` is correct. **(0.5 points)**
* **0.5. If the recursive call to the left subtree is correct.** The recursive call `countProducts(tree.getLeft())` is correct. **(0.5 points)**
* **0.25. If add 1 to the count.** The code correctly adds 1 to account for the current node: `return 1 + ...` **(0.25 points)**
* **Significant errors are subject to additional penalties.** There are no significant errors. **(No penalty)**
**Total Score: 1.5 / 1.5** 
The student's code is perfect! They have successfully implemented the recursive function to count products in a BST.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</si>
  <si>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Write the code of the method countProducts in WarehouseManagement. This method recursively 
counts the number of products in the warehouse.  
public int countProducts(BSTree&lt;Product&gt; tree) {…}  
VERY IMPORTANT: The method must be implemented recursively. Any other implementation will 
not be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</si>
</sst>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
  <sheetViews>
    <sheetView tabSelected="1" topLeftCell="A6" workbookViewId="0">
      <selection activeCell="M4" sqref="M4"/>
    </sheetView>
  </sheetViews>
  <sheetFormatPr defaultRowHeight="13.5" x14ac:dyDescent="0.3"/>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t="s">
        <v>13</v>
      </c>
      <c r="B2" t="s">
        <v>14</v>
      </c>
      <c r="C2" t="s">
        <v>15</v>
      </c>
      <c r="D2" t="s">
        <v>16</v>
      </c>
      <c r="E2" t="s">
        <v>17</v>
      </c>
      <c r="F2" t="s">
        <v>18</v>
      </c>
      <c r="G2" t="s">
        <v>19</v>
      </c>
      <c r="H2">
        <v>0.9</v>
      </c>
      <c r="I2">
        <v>0.679698646068573</v>
      </c>
      <c r="J2" t="s">
        <v>20</v>
      </c>
      <c r="K2">
        <v>0</v>
      </c>
      <c r="L2">
        <v>0.98483336479001193</v>
      </c>
      <c r="M2">
        <v>0.89166288665204796</v>
      </c>
    </row>
    <row r="3" spans="1:13" x14ac:dyDescent="0.3">
      <c r="A3" t="s">
        <v>13</v>
      </c>
      <c r="B3" t="s">
        <v>21</v>
      </c>
      <c r="C3" t="s">
        <v>22</v>
      </c>
      <c r="D3" t="s">
        <v>23</v>
      </c>
      <c r="E3" t="s">
        <v>24</v>
      </c>
      <c r="F3" t="s">
        <v>25</v>
      </c>
      <c r="G3" t="s">
        <v>26</v>
      </c>
      <c r="H3">
        <v>0.7</v>
      </c>
      <c r="I3">
        <v>0.83592355251312256</v>
      </c>
      <c r="J3" t="s">
        <v>27</v>
      </c>
      <c r="K3">
        <v>0.5</v>
      </c>
      <c r="L3">
        <v>0.98743438966940955</v>
      </c>
      <c r="M3">
        <v>0.89301244357119902</v>
      </c>
    </row>
    <row r="4" spans="1:13" x14ac:dyDescent="0.3">
      <c r="A4" t="s">
        <v>28</v>
      </c>
      <c r="B4" t="s">
        <v>29</v>
      </c>
      <c r="C4" t="s">
        <v>30</v>
      </c>
      <c r="D4" t="s">
        <v>31</v>
      </c>
      <c r="E4" t="s">
        <v>32</v>
      </c>
      <c r="F4" t="s">
        <v>33</v>
      </c>
      <c r="G4" t="s">
        <v>34</v>
      </c>
      <c r="H4">
        <v>0.9</v>
      </c>
      <c r="I4">
        <v>0.742301344871521</v>
      </c>
      <c r="J4" t="s">
        <v>35</v>
      </c>
      <c r="K4">
        <v>0</v>
      </c>
      <c r="L4">
        <v>0.98130628774341022</v>
      </c>
      <c r="M4">
        <v>0.74532657193585261</v>
      </c>
    </row>
    <row r="5" spans="1:13" x14ac:dyDescent="0.3">
      <c r="A5" t="s">
        <v>36</v>
      </c>
      <c r="B5" t="s">
        <v>37</v>
      </c>
      <c r="C5" t="s">
        <v>38</v>
      </c>
      <c r="D5" t="s">
        <v>39</v>
      </c>
      <c r="E5" t="s">
        <v>40</v>
      </c>
      <c r="F5" t="s">
        <v>41</v>
      </c>
      <c r="G5" t="s">
        <v>42</v>
      </c>
      <c r="H5">
        <v>0.7</v>
      </c>
      <c r="I5">
        <v>0.6967322826385498</v>
      </c>
      <c r="J5" t="s">
        <v>43</v>
      </c>
      <c r="K5">
        <v>0</v>
      </c>
      <c r="L5">
        <v>0.78757703723674677</v>
      </c>
      <c r="M5">
        <v>0.69642264476943172</v>
      </c>
    </row>
    <row r="6" spans="1:13" x14ac:dyDescent="0.3">
      <c r="A6" t="s">
        <v>36</v>
      </c>
      <c r="B6" t="s">
        <v>44</v>
      </c>
      <c r="C6" t="s">
        <v>45</v>
      </c>
      <c r="D6" t="s">
        <v>46</v>
      </c>
      <c r="E6" t="s">
        <v>47</v>
      </c>
      <c r="F6" t="s">
        <v>48</v>
      </c>
      <c r="G6" t="s">
        <v>49</v>
      </c>
      <c r="H6">
        <v>0.9</v>
      </c>
      <c r="I6">
        <v>0.69712555408477783</v>
      </c>
      <c r="J6" t="s">
        <v>50</v>
      </c>
      <c r="K6">
        <v>0</v>
      </c>
      <c r="L6">
        <v>0.95123024436829873</v>
      </c>
      <c r="M6">
        <v>0.73780756109207468</v>
      </c>
    </row>
    <row r="7" spans="1:13" x14ac:dyDescent="0.3">
      <c r="A7" t="s">
        <v>36</v>
      </c>
      <c r="B7" t="s">
        <v>51</v>
      </c>
      <c r="C7" t="s">
        <v>52</v>
      </c>
      <c r="D7" t="s">
        <v>53</v>
      </c>
      <c r="E7" t="s">
        <v>54</v>
      </c>
      <c r="F7" t="s">
        <v>55</v>
      </c>
      <c r="G7" t="s">
        <v>56</v>
      </c>
      <c r="H7">
        <v>0.9</v>
      </c>
      <c r="I7">
        <v>0.72815889120101929</v>
      </c>
      <c r="J7" t="s">
        <v>57</v>
      </c>
      <c r="K7">
        <v>0</v>
      </c>
      <c r="L7">
        <v>0.9018814882918651</v>
      </c>
      <c r="M7">
        <v>0.70047037207296603</v>
      </c>
    </row>
    <row r="8" spans="1:13" x14ac:dyDescent="0.3">
      <c r="A8" t="s">
        <v>36</v>
      </c>
      <c r="B8" t="s">
        <v>58</v>
      </c>
      <c r="C8" t="s">
        <v>59</v>
      </c>
      <c r="D8" t="s">
        <v>60</v>
      </c>
      <c r="E8" t="s">
        <v>61</v>
      </c>
      <c r="F8" t="s">
        <v>62</v>
      </c>
      <c r="G8" t="s">
        <v>63</v>
      </c>
      <c r="H8">
        <v>0.9</v>
      </c>
      <c r="I8">
        <v>0.78225624561309814</v>
      </c>
      <c r="J8" t="s">
        <v>64</v>
      </c>
      <c r="K8">
        <v>0</v>
      </c>
      <c r="L8">
        <v>0.9742019097623299</v>
      </c>
      <c r="M8">
        <v>0.74355047744058245</v>
      </c>
    </row>
    <row r="10" spans="1:13" x14ac:dyDescent="0.3">
      <c r="H10">
        <f>AVERAGE(H2:H8)</f>
        <v>0.84285714285714308</v>
      </c>
      <c r="I10">
        <f t="shared" ref="I10:M10" si="0">AVERAGE(I2:I8)</f>
        <v>0.73745664528438026</v>
      </c>
      <c r="K10">
        <f t="shared" si="0"/>
        <v>7.1428571428571425E-2</v>
      </c>
      <c r="L10">
        <f t="shared" si="0"/>
        <v>0.93835210312315331</v>
      </c>
      <c r="M10">
        <f t="shared" si="0"/>
        <v>0.77260756536202202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2024-07-02T21:03:14Z</dcterms:created>
  <dcterms:modified xsi:type="dcterms:W3CDTF">2024-07-04T08:45:08Z</dcterms:modified>
</cp:coreProperties>
</file>