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exam_ragas_wr\"/>
    </mc:Choice>
  </mc:AlternateContent>
  <xr:revisionPtr revIDLastSave="0" documentId="13_ncr:1_{0BFF94D5-9A7A-4E59-B88B-811C51F9AD57}"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J10" i="1"/>
  <c r="K10" i="1"/>
  <c r="G10" i="1"/>
</calcChain>
</file>

<file path=xl/sharedStrings.xml><?xml version="1.0" encoding="utf-8"?>
<sst xmlns="http://schemas.openxmlformats.org/spreadsheetml/2006/main" count="60" uniqueCount="55">
  <si>
    <t>problem</t>
  </si>
  <si>
    <t>description</t>
  </si>
  <si>
    <t>ground_truth</t>
  </si>
  <si>
    <t>criteria</t>
  </si>
  <si>
    <t>answer</t>
  </si>
  <si>
    <t>score answer</t>
  </si>
  <si>
    <t>similarity answer1</t>
  </si>
  <si>
    <t>similarity CrossEncoder answer1</t>
  </si>
  <si>
    <t>question</t>
  </si>
  <si>
    <t>answer_similarity</t>
  </si>
  <si>
    <t>answer_correctness</t>
  </si>
  <si>
    <t>A leading logistics company has asked you to develop a program for managing a warehouse. The classes 
for this program are the following  (assume all getters and setters are already implemented for all classes):  
● Product (Product ). It is a  type of good that can be distributed from the warehouse. It has a name 
(name ) of type String . It also has additional information consisting of the selling price in euros 
(pricePerUnit ) and the country in which  it has been manufactured ( country ). It also has a 
category (category ) which can be identified by one of these four letters: f -FOOD, s -SUPPLIES, 
e-EQUIPMENTS, and m-MISCELLANY . 
● Product list ( ProductList ). It is a data structure that in addition to a list of products that is 
declared as ArrayList &lt;Product&gt;  list , stores additional information on all these products, 
such as their total cost ( totalCost ), the total selling price ( totalPrice ), or the total benefit 
obtained from its distribution in the market (total selling price minus total cost) ( totalBenefit ). 
All these values take into account not only the different products on the list but also the number of 
units available for each of them.  
Here you can find some of the methods of class ArrayList  which you may need:  
public E get(int index)  
public E set(int index, E element)  
public boolean add( E e) 
public boolean remove( Object o) 
public int size()</t>
  </si>
  <si>
    <t>Declare a class ProductException and write the code for the constructor. This exception will be used in the following section.</t>
  </si>
  <si>
    <t>public class ProductException extends Exception {  
    public ProductException(String msg) {  
        super(msg);  
    } 
}</t>
  </si>
  <si>
    <t>0 if the code makes no sense.
0.05 if class declaration is OK.
0.2 if constructor is OK.
Significant errors are subject to additional penalties.</t>
  </si>
  <si>
    <t>```java
public class ProductException extends Exception {
    public ProductException(String message) {
        super(message);
    }
}
```</t>
  </si>
  <si>
    <t xml:space="preserve">The student's code is **perfect**. It should receive a full score. 
Here's why:
* **Class Declaration (0.05):** They correctly declare a class named `ProductException` that extends `Exception`, making it a custom checked exception.
* **Constructor (0.2):** The constructor `ProductException(String message)` is implemented correctly. It takes a message string and passes it to the superclass constructor (`Exception(String message)`), which is the standard way to initialize an exception with a message.
**Therefore, the total score is 0.05 + 0.2 = 0.25** 
Since the maximum score based on the rubric is 0.25, and the student's code is flawless, they achieve the full score. 
</t>
  </si>
  <si>
    <t>A leading logistics company has asked you to develop a program for managing a warehouse. The classes 
for this program are the following  (assume all getters and setters are already implemented for all classes):  
● Product (Product ). It is a  type of good that can be distributed from the warehouse. It has a name 
(name ) of type String . It also has additional information consisting of the selling price in euros 
(pricePerUnit ) and the country in which  it has been manufactured ( country ). It also has a 
category (category ) which can be identified by one of these four letters: f -FOOD, s -SUPPLIES, 
e-EQUIPMENTS, and m-MISCELLANY . 
● Product list ( ProductList ). It is a data structure that in addition to a list of products that is 
declared as ArrayList &lt;Product&gt;  list , stores additional information on all these products, 
such as their total cost ( totalCost ), the total selling price ( totalPrice ), or the total benefit 
obtained from its distribution in the market (total selling price minus total cost) ( totalBenefit ). 
All these values take into account not only the different products on the list but also the number of 
units available for each of them.  
Here you can find some of the methods of class ArrayList  which you may need:  
public E get(int index)  
public E set(int index, E element)  
public boolean add( E e) 
public boolean remove( Object o) 
public int size()
Declare a class ProductException and write the code for the constructor. This exception will be used in the following section.</t>
  </si>
  <si>
    <t>Declare the class Product and write the code for a constructor which initializes all the attributes. The constructor should only create the object if category has a valid value, throwing a ProductException otherwise.</t>
  </si>
  <si>
    <t>public class Product {  
    private String name;  
    private char category;  
    private String country;  
    private double pricePerUnit;  
    // f-FOOD, s-SUPPLIES, e -EQUIPMENT, m -Miscellanea  
    public static final char FOOD = 'f';  
    public static final char SUPPLIES = 's';  
    public static final char EQUIPMENTS = 'e';  
    public static final char MISCELLANY = 'm';  
    public Product(String name, char category, String country, double pricePerUnit) throws ProductException {  
        this.name = name;  
        this.country = country;  
        this.pricePerUnit = pricePerUnit;  
        switch (category) {  
            case FOOD:  
            case SUPPLIES:  
            case EQUIPMENTS:  
            case MISCELLANY:  
                this.category = category;  
                break;  
            default:  
                throw new ProductException("The category must be: 'f' FOOD, 's' SUPPLIES, 'e' EQUIPMENT, 'm' Miscellanea");  
        }  
    }  
}</t>
  </si>
  <si>
    <t>0 if the code makes no sense.
0.1 if class declaration is OK.
0.1 if the attributes declaration is OK (they must be private).
0.2 if the setting of the values of all the attributes is OK.
0.2 if the exception’s throw is OK.
0.15 if the constructor throws the exception in the declaration, or a block try-catch is declared.
Significant errors are subject to additional penalties.</t>
  </si>
  <si>
    <t>```java
public class Product {
    private String name;
    private double pricePerUnit;
    private String country;
    private char category;
    public Product(String name, double pricePerUnit, String country, char category) throws ProductException {
        if (category != 'f' &amp;&amp; category != 's' &amp;&amp; category != 'e' &amp;&amp; category != 'm') {
            throw new ProductException("Invalid category: " + category);
        }
        this.name = name;
        this.pricePerUnit = pricePerUnit;
        this.country = country;
        this.category = category;
    }
    // Getters and setters
}
```</t>
  </si>
  <si>
    <t xml:space="preserve">The student's code is a good solution and deserves a high score. Here's the breakdown:
* **0.1 - Class declaration is OK:** The student correctly declares a public class named `Product`.
* **0.1 - Attributes declaration is OK:** All attributes (`name`, `pricePerUnit`, `country`, `category`) are correctly declared as private.
* **0.2 - Setting the values of all attributes is OK:** The constructor correctly assigns the values passed as arguments to the corresponding attributes.
* **0.2 - Exception's throw is OK:** The student checks for invalid categories and throws a `ProductException` with a clear message.
* **0.15 - Exception handling:** The constructor declares the `ProductException` in its throws clause, which is the preferred way to handle it in this case.
**Total Score: 0.75**
**Why the student's solution is good:**
* **Readability:** The code is clear and easy to understand. 
* **Conciseness:** The student efficiently checks for invalid categories using a single `if` statement.
* **Correctness:** The code functions as intended, ensuring that only valid categories are assigned to products.
**Possible improvement:**
While not strictly necessary for the given criteria, defining constants for the categories (like in the provided solution) could further enhance readability and maintainability. 
</t>
  </si>
  <si>
    <t>A leading logistics company has asked you to develop a program for managing a warehouse. The classes 
for this program are the following  (assume all getters and setters are already implemented for all classes):  
● Product (Product ). It is a  type of good that can be distributed from the warehouse. It has a name 
(name ) of type String . It also has additional information consisting of the selling price in euros 
(pricePerUnit ) and the country in which  it has been manufactured ( country ). It also has a 
category (category ) which can be identified by one of these four letters: f -FOOD, s -SUPPLIES, 
e-EQUIPMENTS, and m-MISCELLANY . 
● Product list ( ProductList ). It is a data structure that in addition to a list of products that is 
declared as ArrayList &lt;Product&gt;  list , stores additional information on all these products, 
such as their total cost ( totalCost ), the total selling price ( totalPrice ), or the total benefit 
obtained from its distribution in the market (total selling price minus total cost) ( totalBenefit ). 
All these values take into account not only the different products on the list but also the number of 
units available for each of them.  
Here you can find some of the methods of class ArrayList  which you may need:  
public E get(int index)  
public E set(int index, E element)  
public boolean add( E e) 
public boolean remove( Object o) 
public int size()
Declare the class Product and write the code for a constructor which initializes all the attributes. The constructor should only create the object if category has a valid value, throwing a ProductException otherwise.</t>
  </si>
  <si>
    <t>Write the code for the method public int countProducts(char category) in class ProductList. This method returns the number of products belonging to the category defined by the argument category which are stored in the product list.</t>
  </si>
  <si>
    <t>public int countProducts(char category) {  
    int total = 0;  
    for (int i = 0; i &lt; list.size(); i++) {  
        if (list.get(i).getCategory() == category)  
            total++;  
    }  
    return total;  
}</t>
  </si>
  <si>
    <t>0 if the code makes no sense.
0.25 if the loop to traverse through the ArrayList is OK.
0.25 if the access of the elements in the ArrayList is OK.
0.25 if the comparison of category is OK.
0.25 if the counter is correctly incremented and returned.
Significant errors are subject to additional penalties.</t>
  </si>
  <si>
    <t>```java
public int countProducts(char category) {
    int count = 0;
    for (Product product : list) {
        if (product.getCategory() == category) {
            count++;
        }
    }
    return count;
}
```</t>
  </si>
  <si>
    <t xml:space="preserve">The student's code is a perfectly valid and efficient solution. Here's the breakdown of their score:
* **0.25 (Loop):** The student uses an enhanced for loop (`for (Product product : list)`), which is a correct and more readable way to iterate through an ArrayList in this scenario. 
* **0.25 (Access):**  Inside the loop, `product.getCategory()` correctly accesses the category of each `Product` object.
* **0.25 (Comparison):** The comparison `product.getCategory() == category` is correct for checking if the product's category matches the given category.
* **0.25 (Counter):** The `count` variable is correctly incremented within the `if` statement and returned after the loop completes.
**Total Score: 1.0** 
The student's code demonstrates a good understanding of ArrayList traversal, object access, and conditional logic. There are no errors or deductions. 
</t>
  </si>
  <si>
    <t>A leading logistics company has asked you to develop a program for managing a warehouse. The classes 
for this program are the following  (assume all getters and setters are already implemented for all classes):  
● Product (Product ). It is a  type of good that can be distributed from the warehouse. It has a name 
(name ) of type String . It also has additional information consisting of the selling price in euros 
(pricePerUnit ) and the country in which  it has been manufactured ( country ). It also has a 
category (category ) which can be identified by one of these four letters: f -FOOD, s -SUPPLIES, 
e-EQUIPMENTS, and m-MISCELLANY . 
● Product list ( ProductList ). It is a data structure that in addition to a list of products that is 
declared as ArrayList &lt;Product&gt;  list , stores additional information on all these products, 
such as their total cost ( totalCost ), the total selling price ( totalPrice ), or the total benefit 
obtained from its distribution in the market (total selling price minus total cost) ( totalBenefit ). 
All these values take into account not only the different products on the list but also the number of 
units available for each of them.  
Here you can find some of the methods of class ArrayList  which you may need:  
public E get(int index)  
public E set(int index, E element)  
public boolean add( E e) 
public boolean remove( Object o) 
public int size()
Write the code for the method public int countProducts(char category) in class ProductList. This method returns the number of products belonging to the category defined by the argument category which are stored in the product list.</t>
  </si>
  <si>
    <t>Due to the current high cost of petrol, the store needs to increase the prices of the product which have not been manufactured in Spain. To do this you must write the code for the method public void updatePrice()in class ProductList. This method must add a 10% extra cost to all products whose country is not Spain. On the other hand, the total price of the products in the product list should also be updated.</t>
  </si>
  <si>
    <t>public void updatePrice() {  
    for (int i = 0; i &lt; list.size(); i++) {  
        if (!list.get(i).getCountry().equals("Spain")) {  
            Product current = list.get(i);  
            current.setPricePerUnit(current.getPricePerUnit() * 1.1);  
            totalPrice = totalPrice + current.getPricePerUnit();  
        }  
    }  
}</t>
  </si>
  <si>
    <t>0 if the code makes no sense.
0.25 if the loop to traverse through the ArrayList is OK.
0.25 if the access of the elements in the ArrayList is OK.
0.25 if the comparison of the String is OK (0 if equals is not used to compare the Strings).
0.25 if the total price is correctly updated.
Significant errors are subject to additional penalties.</t>
  </si>
  <si>
    <t>```java
public void updatePrice() {
    for (Product product : list) {
        if (!product.getCountry().equals("Spain")) {
            product.setPricePerUnit(product.getPricePerUnit() * 1.1);
        }
    }
    updateTotalPrice();
}
```</t>
  </si>
  <si>
    <t xml:space="preserve">The student's code is excellent and deserves a perfect score! Here's a breakdown:
* **Functionality:** The code correctly updates the price of all products not originating from Spain by 10%. It also appears to correctly call a separate `updateTotalPrice()` method, assuming it's implemented correctly elsewhere.
* **Style and Efficiency:** The student's code is more efficient and readable than the provided "possible solution."  Here's why:
    * **Enhanced Readability:** Using a for-each loop (`for (Product product : list)`) is generally considered more readable and concise when you need to iterate through each element of a collection.
    * **No Unnecessary Variables:** The student's code avoids creating unnecessary temporary variables like `current` in the "possible solution."
    * **Separation of Concerns:** Updating the total price is likely better handled in a separate method (`updateTotalPrice()`) as the student has done. This improves code organization and maintainability.
**Score Breakdown:**
* **0.25 Loop:**  The for-each loop is perfectly implemented.
* **0.25 Access:** Accessing elements using `product` within the loop is correct.
* **0.25 String Comparison:** The code correctly uses `.equals("Spain")` for string comparison.
* **0.25 Total Price:**  While we don't see the implementation of `updateTotalPrice()`, the student's approach of calling a separate method for this task is good practice and suggests they are handling it correctly.
**Total Score: 1.0 (Full Marks)** 
</t>
  </si>
  <si>
    <t>A leading logistics company has asked you to develop a program for managing a warehouse. The classes 
for this program are the following  (assume all getters and setters are already implemented for all classes):  
● Product (Product ). It is a  type of good that can be distributed from the warehouse. It has a name 
(name ) of type String . It also has additional information consisting of the selling price in euros 
(pricePerUnit ) and the country in which  it has been manufactured ( country ). It also has a 
category (category ) which can be identified by one of these four letters: f -FOOD, s -SUPPLIES, 
e-EQUIPMENTS, and m-MISCELLANY . 
● Product list ( ProductList ). It is a data structure that in addition to a list of products that is 
declared as ArrayList &lt;Product&gt;  list , stores additional information on all these products, 
such as their total cost ( totalCost ), the total selling price ( totalPrice ), or the total benefit 
obtained from its distribution in the market (total selling price minus total cost) ( totalBenefit ). 
All these values take into account not only the different products on the list but also the number of 
units available for each of them.  
Here you can find some of the methods of class ArrayList  which you may need:  
public E get(int index)  
public E set(int index, E element)  
public boolean add( E e) 
public boolean remove( Object o) 
public int size()
Due to the current high cost of petrol, the store needs to increase the prices of the product which have not been manufactured in Spain. To do this you must write the code for the method public void updatePrice()in class ProductList. This method must add a 10% extra cost to all products whose country is not Spain. On the other hand, the total price of the products in the product list should also be updated.</t>
  </si>
  <si>
    <t xml:space="preserve">
You have been tasked to create a Java program that models a library's payroll system using object-oriented principles. The program should include four classes:
• The LibraryEmployee class is an abstract class that represents an employee in a library. It contains three private variables: name, ID, and salary, which are used to identify and compensate the employee. It has a constructor that takes values for these variables and an abstract method called calculatePay() that calculates the employee's pay. It also has getters for name, ID, and salary, and a setter for salary that throws a custom exception SalaryTooLowException if the salary is set below $25,000.
• The LibraryAssistant class is a subclass of the LibraryEmployee that represents an assistant employee in the library. It has instance variables for name, ID, salary, and hoursWorked, as well as a constructor that takes parameters for each of these variables. The class also implements the abstract calculatePay() method from the parent class to calculate the assistant's pay based on their hourly rate and hours worked.
</t>
  </si>
  <si>
    <t>Declare the class LibraryEmployee and the variables for name, ID, and salary. Write the code for the constructor, the setSalary() and the abstract method calculatePay().</t>
  </si>
  <si>
    <t>abstract class LibraryEmployee {  
    private String name; 
    private int ID; 
    private double salary; 
    public LibraryEmployee(String name, int ID, double salary) { 
        this.name = name; 
        this.ID = ID; 
        this.salary = salary; 
    } 
    public void setSalary(double salary) throws SalaryTooLowException {  
        if (salary &lt; 25000.0) {  
            throw new SalaryTooLowException("Salary cannot be set below $25,000"); 
        } 
        this.salary = salary; 
    } 
    public abstract double calculatePay();  
}</t>
  </si>
  <si>
    <t>0 if the code makes no sense.
0.15 if class and variables declaration is OK.
0.25 if constructor is OK.
0.25 if setSalary is OK.
0.1 if abstract method is OK.
Significant errors are subject to additional penalties.</t>
  </si>
  <si>
    <t>```java
public abstract class LibraryEmployee {
    private String name;
    private int ID;
    private double salary;
    public LibraryEmployee(String name, int ID, double salary) {
        this.name = name;
        this.ID = ID;
        this.salary = salary;
    }
    public void setSalary(double salary) throws SalaryTooLowException {
        if (salary &lt; 25000) {
            throw new SalaryTooLowException("Salary cannot be less than $25,000.");
        }
        this.salary = salary;
    }
    public abstract double calculatePay();
    public String getName() {
        return name;
    }
    public int getID() {
        return ID;
    }
    public double getSalary() {
        return salary;
    }
}
```</t>
  </si>
  <si>
    <t xml:space="preserve">The student's code is excellent and demonstrates a good understanding of abstract classes and encapsulation. Here's the breakdown of their score:
* **0.15 Class and variable declaration:**  They correctly declare the `LibraryEmployee` class as abstract and define the private instance variables (`name`, `ID`, `salary`). 
* **0.25 Constructor:** The constructor is correctly implemented, taking the name, ID, and salary to initialize the object.
* **0.25 setSalary:** The `setSalary` method is well-implemented. It includes validation to ensure the salary is not set below $25,000 and throws a custom `SalaryTooLowException` if it is.
* **0.1 Abstract method:** The `calculatePay` method is correctly defined as abstract, indicating that subclasses will provide the specific implementation.
**Additional Points:**
* **+0.2 Encapsulation:** The student understands and applies encapsulation by making instance variables private and providing public getter methods (`getName`, `getID`, `getSalary`) to access them. This promotes data hiding and controlled access.
**Total Score: 0.15 + 0.25 + 0.25 + 0.1 + 0.2 = 0.95**
**Feedback:** 
The student's code is almost perfect! They have a strong grasp of the concepts.  The only minor suggestion might be to ensure consistency in the exception message wording (e.g., "$25,000" vs "25000"). 
</t>
  </si>
  <si>
    <t xml:space="preserve">
You have been tasked to create a Java program that models a library's payroll system using object-oriented principles. The program should include four classes:
• The LibraryEmployee class is an abstract class that represents an employee in a library. It contains three private variables: name, ID, and salary, which are used to identify and compensate the employee. It has a constructor that takes values for these variables and an abstract method called calculatePay() that calculates the employee's pay. It also has getters for name, ID, and salary, and a setter for salary that throws a custom exception SalaryTooLowException if the salary is set below $25,000.
• The LibraryAssistant class is a subclass of the LibraryEmployee that represents an assistant employee in the library. It has instance variables for name, ID, salary, and hoursWorked, as well as a constructor that takes parameters for each of these variables. The class also implements the abstract calculatePay() method from the parent class to calculate the assistant's pay based on their hourly rate and hours worked.
Declare the class LibraryEmployee and the variables for name, ID, and salary. Write the code for the constructor, the setSalary() and the abstract method calculatePay().</t>
  </si>
  <si>
    <t>Declare the class LibraryAssistant and write the code for method calculatePay().</t>
  </si>
  <si>
    <t>public class LibraryAssistant extends LibraryEmployee {  
    private int hoursWorked; 
    @Override  
    public double calculatePay() {  
        return getSalary() * hoursWorked; 
    } 
}</t>
  </si>
  <si>
    <t>0 if the code makes no sense.
0.25 if class and variables declaration is OK.
0.25 if method calculatePay() is OK.
Significant errors are subject to additional penalties.</t>
  </si>
  <si>
    <t>```java
public class LibraryAssistant extends LibraryEmployee {
    private double hoursWorked;
    public LibraryAssistant(String name, int ID, double salary, double hoursWorked) {
        super(name, ID, salary);
        this.hoursWorked = hoursWorked;
    }
    @Override
    public double calculatePay() {
        return salary * hoursWorked;
    }
}
```</t>
  </si>
  <si>
    <t xml:space="preserve">The student's code demonstrates a good understanding of inheritance and method overriding, but it contains a significant error.
Here's the breakdown of the score:
**Positive:**
* **0.25** - **Class and variable declaration is OK:** The student correctly declares the `LibraryAssistant` class inheriting from `LibraryEmployee` and defines the `hoursWorked` instance variable.
* **0.25** - **Method `calculatePay()` structure is OK:** The method is correctly overridden with the appropriate return type and access modifier.
**Negative:**
* **Significant Error (-0.25):** The student attempts to access `salary` directly within the `calculatePay()` method.  Since `salary` is a private member of the parent class, it's not directly accessible in the child class. The student should use the `getSalary()` method inherited from `LibraryEmployee` to access the salary.
**Total Score: 0.25** 
The student understands the basic concepts but needs to review access modifiers and how to access parent class members correctly. 
</t>
  </si>
  <si>
    <t xml:space="preserve">
You have been tasked to create a Java program that models a library's payroll system using object-oriented principles. The program should include four classes:
• The LibraryEmployee class is an abstract class that represents an employee in a library. It contains three private variables: name, ID, and salary, which are used to identify and compensate the employee. It has a constructor that takes values for these variables and an abstract method called calculatePay() that calculates the employee's pay. It also has getters for name, ID, and salary, and a setter for salary that throws a custom exception SalaryTooLowException if the salary is set below $25,000.
• The LibraryAssistant class is a subclass of the LibraryEmployee that represents an assistant employee in the library. It has instance variables for name, ID, salary, and hoursWorked, as well as a constructor that takes parameters for each of these variables. The class also implements the abstract calculatePay() method from the parent class to calculate the assistant's pay based on their hourly rate and hours worked.
Declare the class LibraryAssistant and write the code for method calculatePay().</t>
  </si>
  <si>
    <t>Implement the class PayrollSystem with main method that creates an ArrayList of LibraryEmployee objects, including a Librarian and a LibraryAssistant. It then attempts to set the Librarian's salary to $20,000, which is below the minimum allowed salary and therefore throws a SalaryTooLowException. The program catches this exception and prints the message. It´s no necessary implement the class SalaryTooLowException.</t>
  </si>
  <si>
    <t>public class PayrollSystem {  
    public static void main(String[] args) { 
        ArrayList&lt;LibraryEmployee&gt; employees = new ArrayList&lt;&gt;();  
        employees.add(new Librarian("Jane Smith", 1234, 40000.0, "Reference")); 
        employees.add(new LibraryAssistant("John Doe", 5678, 20, 30));  
        try { 
            employees.get(0).setSalary(20000.0);  
        } catch (SalaryTooLowException e) { 
            System.out.println(e.getMessage());  
        } 
    } 
}</t>
  </si>
  <si>
    <t>0 if the code makes no sense.
0.25 if ArrayList is created OK.
0.25 if the object Librarian and LibraryAssistant is created OK.
0.5 if managing the Exception is OK (try and catch).
Significant errors are subject to additional penalties.</t>
  </si>
  <si>
    <t>```java
import java.util.ArrayList;
public class PayrollSystem {
    public static void main(String[] args) {
        ArrayList&lt;LibraryEmployee&gt; employees = new ArrayList&lt;&gt;();
        // Create a Librarian object
        Librarian librarian = new Librarian("John Doe", 12345, 30000.0);
        employees.add(librarian);
        // Create a LibraryAssistant object
        LibraryAssistant assistant = new LibraryAssistant("Jane Smith", 23456, 25000.0, 40.0);
        employees.add(assistant);
        // Attempt to set the Librarian's salary to $20,000
        try {
            librarian.setSalary(20000.0);
        } catch (SalaryTooLowException e) {
            System.out.println(e.getMessage());
        }
        // Print the payroll for all employees
        for (LibraryEmployee employee : employees) {
            System.out.println(employee.getName() + ": $" + employee.calculatePay());
        }
    }
}
```</t>
  </si>
  <si>
    <t xml:space="preserve">The student's code demonstrates a good understanding of the concepts and should receive a high score. Here's the breakdown:
* **ArrayList Creation (0.25):** The student correctly creates an `ArrayList` of `LibraryEmployee` objects. 
* **Object Creation (0.25):**  Both `Librarian` and `LibraryAssistant` objects are instantiated correctly with appropriate arguments.
* **Exception Handling (0.5):** The `try-catch` block is implemented correctly to handle the potential `SalaryTooLowException`. The catch block prints the exception message.
**Score: 0.25 + 0.25 + 0.5 = 1.0**
**Additional Observations:**
* **Functionality:** The code goes beyond the provided solution by including a loop to print the payroll for each employee, demonstrating a good grasp of iterating through collections and calling object methods.
* **Clarity:** The code is well-organized and easy to read, with comments explaining key actions.
**Overall:** The student's code is excellent. They have successfully implemented the core requirements and demonstrated additional understanding by including extra functionality and maintaining code clarity. 
</t>
  </si>
  <si>
    <t xml:space="preserve">
You have been tasked to create a Java program that models a library's payroll system using object-oriented principles. The program should include four classes:
• The LibraryEmployee class is an abstract class that represents an employee in a library. It contains three private variables: name, ID, and salary, which are used to identify and compensate the employee. It has a constructor that takes values for these variables and an abstract method called calculatePay() that calculates the employee's pay. It also has getters for name, ID, and salary, and a setter for salary that throws a custom exception SalaryTooLowException if the salary is set below $25,000.
• The LibraryAssistant class is a subclass of the LibraryEmployee that represents an assistant employee in the library. It has instance variables for name, ID, salary, and hoursWorked, as well as a constructor that takes parameters for each of these variables. The class also implements the abstract calculatePay() method from the parent class to calculate the assistant's pay based on their hourly rate and hours worked.
Implement the class PayrollSystem with main method that creates an ArrayList of LibraryEmployee objects, including a Librarian and a LibraryAssistant. It then attempts to set the Librarian's salary to $20,000, which is below the minimum allowed salary and therefore throws a SalaryTooLowException. The program catches this exception and prints the message. It´s no necessary implement the class SalaryTooLowException.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</si>
</sst>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tabSelected="1" workbookViewId="0">
      <selection activeCell="H1" sqref="H1"/>
    </sheetView>
  </sheetViews>
  <sheetFormatPr defaultRowHeight="13.5"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t="s">
        <v>13</v>
      </c>
      <c r="D2" t="s">
        <v>14</v>
      </c>
      <c r="E2" t="s">
        <v>15</v>
      </c>
      <c r="F2" t="s">
        <v>16</v>
      </c>
      <c r="G2">
        <v>1</v>
      </c>
      <c r="H2">
        <v>0.85096567869186401</v>
      </c>
      <c r="I2" t="s">
        <v>17</v>
      </c>
      <c r="J2">
        <v>0.97981434520038946</v>
      </c>
      <c r="K2">
        <v>0.88781072915724013</v>
      </c>
    </row>
    <row r="3" spans="1:11" x14ac:dyDescent="0.3">
      <c r="A3" t="s">
        <v>11</v>
      </c>
      <c r="B3" t="s">
        <v>18</v>
      </c>
      <c r="C3" t="s">
        <v>19</v>
      </c>
      <c r="D3" t="s">
        <v>20</v>
      </c>
      <c r="E3" t="s">
        <v>21</v>
      </c>
      <c r="F3" t="s">
        <v>22</v>
      </c>
      <c r="G3">
        <v>0.9</v>
      </c>
      <c r="H3">
        <v>0.72810357809066772</v>
      </c>
      <c r="I3" t="s">
        <v>23</v>
      </c>
      <c r="J3">
        <v>0.94954173261644415</v>
      </c>
      <c r="K3">
        <v>0.53738543315411103</v>
      </c>
    </row>
    <row r="4" spans="1:11" x14ac:dyDescent="0.3">
      <c r="A4" t="s">
        <v>11</v>
      </c>
      <c r="B4" t="s">
        <v>24</v>
      </c>
      <c r="C4" t="s">
        <v>25</v>
      </c>
      <c r="D4" t="s">
        <v>26</v>
      </c>
      <c r="E4" t="s">
        <v>27</v>
      </c>
      <c r="F4" t="s">
        <v>28</v>
      </c>
      <c r="G4">
        <v>0.95</v>
      </c>
      <c r="H4">
        <v>0.7861524224281311</v>
      </c>
      <c r="I4" t="s">
        <v>29</v>
      </c>
      <c r="J4">
        <v>0.95782053094221864</v>
      </c>
      <c r="K4">
        <v>0.77516941844984033</v>
      </c>
    </row>
    <row r="5" spans="1:11" x14ac:dyDescent="0.3">
      <c r="A5" t="s">
        <v>11</v>
      </c>
      <c r="B5" t="s">
        <v>30</v>
      </c>
      <c r="C5" t="s">
        <v>31</v>
      </c>
      <c r="D5" t="s">
        <v>32</v>
      </c>
      <c r="E5" t="s">
        <v>33</v>
      </c>
      <c r="F5" t="s">
        <v>34</v>
      </c>
      <c r="G5">
        <v>0.8</v>
      </c>
      <c r="H5">
        <v>0.67735564708709717</v>
      </c>
      <c r="I5" t="s">
        <v>35</v>
      </c>
      <c r="J5">
        <v>0.96227954106478852</v>
      </c>
      <c r="K5">
        <v>0.64966079435710622</v>
      </c>
    </row>
    <row r="6" spans="1:11" x14ac:dyDescent="0.3">
      <c r="A6" t="s">
        <v>36</v>
      </c>
      <c r="B6" t="s">
        <v>37</v>
      </c>
      <c r="C6" t="s">
        <v>38</v>
      </c>
      <c r="D6" t="s">
        <v>39</v>
      </c>
      <c r="E6" t="s">
        <v>40</v>
      </c>
      <c r="F6" t="s">
        <v>41</v>
      </c>
      <c r="G6">
        <v>0.95</v>
      </c>
      <c r="H6">
        <v>0.84805113077163696</v>
      </c>
      <c r="I6" t="s">
        <v>42</v>
      </c>
      <c r="J6">
        <v>0.98430970021827702</v>
      </c>
      <c r="K6">
        <v>0.88893456791171199</v>
      </c>
    </row>
    <row r="7" spans="1:11" x14ac:dyDescent="0.3">
      <c r="A7" t="s">
        <v>36</v>
      </c>
      <c r="B7" t="s">
        <v>43</v>
      </c>
      <c r="C7" t="s">
        <v>44</v>
      </c>
      <c r="D7" t="s">
        <v>45</v>
      </c>
      <c r="E7" t="s">
        <v>46</v>
      </c>
      <c r="F7" t="s">
        <v>47</v>
      </c>
      <c r="G7">
        <v>0.8</v>
      </c>
      <c r="H7">
        <v>0.80501645803451538</v>
      </c>
      <c r="I7" t="s">
        <v>48</v>
      </c>
      <c r="J7">
        <v>0.95881949572503211</v>
      </c>
      <c r="K7">
        <v>0.64879578302216712</v>
      </c>
    </row>
    <row r="8" spans="1:11" x14ac:dyDescent="0.3">
      <c r="A8" t="s">
        <v>36</v>
      </c>
      <c r="B8" t="s">
        <v>49</v>
      </c>
      <c r="C8" t="s">
        <v>50</v>
      </c>
      <c r="D8" t="s">
        <v>51</v>
      </c>
      <c r="E8" t="s">
        <v>52</v>
      </c>
      <c r="F8" t="s">
        <v>53</v>
      </c>
      <c r="G8">
        <v>0.7</v>
      </c>
      <c r="H8">
        <v>0.67190176248550415</v>
      </c>
      <c r="I8" t="s">
        <v>54</v>
      </c>
      <c r="J8">
        <v>0.97105002858650868</v>
      </c>
      <c r="K8">
        <v>0.69276250714662713</v>
      </c>
    </row>
    <row r="10" spans="1:11" x14ac:dyDescent="0.3">
      <c r="G10">
        <f>AVERAGE(G2:G8)</f>
        <v>0.87142857142857133</v>
      </c>
      <c r="H10">
        <f t="shared" ref="H10:K10" si="0">AVERAGE(H2:H8)</f>
        <v>0.76679238251277382</v>
      </c>
      <c r="J10">
        <f t="shared" si="0"/>
        <v>0.9662336249076654</v>
      </c>
      <c r="K10">
        <f t="shared" si="0"/>
        <v>0.72578846188554347</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2024-07-02T21:22:35Z</dcterms:created>
  <dcterms:modified xsi:type="dcterms:W3CDTF">2024-07-04T04:27:43Z</dcterms:modified>
</cp:coreProperties>
</file>