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Rag\similarity_test_ragas\"/>
    </mc:Choice>
  </mc:AlternateContent>
  <xr:revisionPtr revIDLastSave="0" documentId="13_ncr:1_{8C2ACF55-8007-414C-987E-7F196AF96DC0}" xr6:coauthVersionLast="47" xr6:coauthVersionMax="47" xr10:uidLastSave="{00000000-0000-0000-0000-000000000000}"/>
  <bookViews>
    <workbookView xWindow="-98" yWindow="-98" windowWidth="22695" windowHeight="144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1" l="1"/>
  <c r="G23" i="1"/>
  <c r="E23" i="1"/>
</calcChain>
</file>

<file path=xl/sharedStrings.xml><?xml version="1.0" encoding="utf-8"?>
<sst xmlns="http://schemas.openxmlformats.org/spreadsheetml/2006/main" count="87" uniqueCount="71">
  <si>
    <t>question</t>
  </si>
  <si>
    <t>ground_truth</t>
  </si>
  <si>
    <t>contexts</t>
  </si>
  <si>
    <t>answer</t>
  </si>
  <si>
    <t>faithfulness</t>
  </si>
  <si>
    <t>answer_similarity</t>
  </si>
  <si>
    <t>answer_correctness</t>
  </si>
  <si>
    <t>Question: Given the following class A, an instance is created with Object o = new A(); and then the method o.toString() is called. What String does this call return?
```java
public class A {
    private int a;
    private int b;
    public A(int a, int b) {
        this.a = a;
        this.b = b;
    }
    public A(int a) {
        this(a, 1);
    }
    public A() {
        this(1);
    }
    public String toString() {
        return "" + a + "," + b;
    }
}
```
Options:
a. Whatever toString() of the Object class returns.
b. 0,1
c. 0,0
d. 1,1</t>
  </si>
  <si>
    <t>d</t>
  </si>
  <si>
    <t>['[\' an image of a code editor. The code is as follows:\\n```java\\npublic class Example1 {\\n  public boolean method(int a, b){\\n    return true;\\n  }\\n}\\n```\', \'There are two types of heaps: max-heaps and min-heaps. In a max-heap, parent nodes contain larger values than their children. In a min-heap, parent nodes contain smaller values than their children.\', \'public static void main(String[] args) {\\nint t = (int) (Math.random() * 100) + 1;\\nSystem.out.println("The number is: "+t);\\nint result = 1;\\nfor(int i =t/2; i&gt;1; i--){\\nif(t%i==0)\\nresult = i;\\ni = 1;\\n}\\n}\\n}\', \'The diagram illustrates the key properties of a min-heap:\', \'Example 6\\nWe have a code snippet with a comment "x only exists in for loop". The code is:\\nint y=0;\\nfor (int x=1; x&lt;3; x++)\\n{\\ny=y+x;\\n}\\nint z=y;\', \'. The process of building the max-heap will involve rearranging these nodes to satisfy the max-heap property.\']']</t>
  </si>
  <si>
    <t>d. 1,1</t>
  </si>
  <si>
    <t>Question: When traversing a linked list, how do we know that we have reached the last node?
Options:
a. When the node following the current one is null.
b. When the first node in the list is also the last one.
c. When the current node is null.
d. When the information in the node following the current one is null.</t>
  </si>
  <si>
    <t>a</t>
  </si>
  <si>
    <t>['[\'We have three binary trees. The first one is complete, the second one is not complete because it is missing a node on the last level, and the third one is not complete because it is missing a node on the second to last level\', \'2.1 Bubble Sort: Conclusions\\n the advantages and drawbacks of the bubble sort algorithm.\\nAdvantages:\\n- Little additional memory is needed\\n- Few lines of code\\n- Efficient for arrays with few elements\', \'. When p is zero, the method returns the value of q.\', "The external loop iterates over the array, with the number of iterations equal to the length of the array. It\'s important to note that while each iteration typically sorts one element, the last iteration isn\'t strictly necessary", \'. Then it iterates over the array from the end to the beginning, swapping the first element with the current one and calling "heapify" again for the first element and the index of the current element minus one.\', \'. Finally, the average value is printed to the console.\']']</t>
  </si>
  <si>
    <t>The provided context does not mention anything about linked lists or how to traverse them, so I cannot answer this question from the provided context.</t>
  </si>
  <si>
    <t>Question: Regarding a Deque, select the INCORRECT option:
Options:
a. It has methods for inserting and extracting elements from both sides.
b. It can be used for implementing a queue.
c. It can be used for implementing a stack.
d. It is a very efficient data structure to search for elements stored in it.</t>
  </si>
  <si>
    <t>['[\'A program is a recorded computation, it is a record of the computation. It can be stored for later use, run several times, checked for correctness, and modified. The program is the software, the device, the hardware.\', \'Some of the advantages are that it requires little additional memory and has few lines of code. It is efficient for arrays with few elements and more efficient than selection sort for partially sorted arrays\', \'4. Overloading\\nTwo methods with the same name can be defined in the same class if they have different parameters. It is widely used for constructors. The method actually executed depends on the parameters passed when it is called.\', \'Some of the advantages of selection sort are that it requires little additional memory, has few lines of code, and is efficient for arrays with few elements.\', "It starts by stating that public methods can be used to control access to private attributes. This means that instead of allowing direct access to an object\'s internal data, we can use public methods to retrieve or modify that data", \'There is an image of two signs, one pointing to the left saying "Public" and the other pointing to the right saying "Private".\']']</t>
  </si>
  <si>
    <t>d. It is a very efficient data structure to search for elements stored in it.</t>
  </si>
  <si>
    <t>Question: You program a method that calculates the logarithm of a number. Indicate the set of values that could be used to test the method taking into account both equivalence classes and boundary values.
Options:
a. -23.7, 0, 0.4, 46.2
b. -5.6, -3.2, 0.7, 1.4
c. 0, 1, 2, 3, 4
d. -100, 100</t>
  </si>
  <si>
    <t>['[\'Exercise 4\\nWe need to program a method called "power" that calculates the power of a number. The method takes the base and a non-negative exponent as parameters.\', \'Arrays are sets of elements belonging to the same data type. The index, represented by square brackets, is an operator used to set or retrieve individual elements from the array. The length attribute returns the number of elements in the array\', \'Exercise 3\\nWrite a method that receives a set of integer values as input, and prints the sum on screen. For example, if the method receives as input the set of 1, 2, 3 and 4, then it will print 10.\', \'The nodes are also stored in an array with indices from 0 to 6. Node 1 is at index 0, node 2 is at index 1, node 3 is at index 2, and so on.\', \'Exercise 4\\nWe have to write a method that receives a set of integer values as input and prints the maximum value on the screen. For example, if the method receives as input the set containing the numbers 1, -2, 3 and -4, then it will print the number 3.\', \'Finally, we can use direct assignment. We can assign a set of elements to arrayName. For example, we can assign element1, element2, element3, and so on to arrayName.\']']</t>
  </si>
  <si>
    <t>a. -23.7, 0, 0.4, 46.2</t>
  </si>
  <si>
    <t>Question: If we insert the following sequence of elements 6,8,3,1,4,7,9 one by one into a binary search tree, which of the following sequences represents the in-order traversal of the tree.
Options:
a. 1,4,3,9,7,6,8
b. 1,3,4,6,7,8,9
c. 6,3,1,4,8,7,9
d. 1,4,3,7,9,8,6</t>
  </si>
  <si>
    <t>b</t>
  </si>
  <si>
    <t>['[\'. The elements 80, 95, and 98 are moved one position to the right to fill the gap left by 49. In the next step, we take element 66 from the unsorted part of the array and insert it into its correct position in the sorted part of the array\', \'Some of the advantages are that it requires little additional memory and has few lines of code. It is efficient for arrays with few elements and more efficient than selection sort for partially sorted arrays\', \'. If they are equal, then we return "half". If it is lower, then we repeat the search between "half+1" and the end of the array. If it is higher, then we repeat the search between the beginning of the array and "half-1"\', \'Some of the advantages of selection sort are that it requires little additional memory, has few lines of code, and is efficient for arrays with few elements.\', \'Second, we traverse the array from left to right comparing each of its elements with the element we are searching for. If they are equal, then we return the position of the element and the search ends\', \'The image shows a comparison of different sorting algorithms. The algorithms are Insertion, Selection, Bubble, Shell, Merge, Heap, Quick, and Quick3\']']</t>
  </si>
  <si>
    <t>b. 1,3,4,6,7,8,9</t>
  </si>
  <si>
    <t>Question: Select the correct declaration for a class A that implements interface I and that also inherits from class B
Options:
a. public interface I implements A extends B
b. public class B extends A implements I
c. public class A extends B implements I
d. public class B implements I extends A</t>
  </si>
  <si>
    <t>c</t>
  </si>
  <si>
    <t>['[\'A diagram shows two objects, object A and object B. Object A is sending a message to object B. Object A is labeled "sending object" and object B is labeled "receiving object."\', \'. In general, the algorithm searches for the maximum element between the i-th position and the end of the data structure and puts it in the i-th position through swapping.\', \'The public section states that public attributes, methods, and classes are visible from any other class. It also mentions that each public class needs to be in a separate file with the same name as the class.\', \'Arrays are sets of elements belonging to the same data type. The index, represented by square brackets, is an operator used to set or retrieve individual elements from the array. The length attribute returns the number of elements in the array\', \'. The class also includes four public methods: "getColor()", "setColor()", "getSpeed()", and "setSpeed()".\', \'No memory to store the array is allocated in the declaration.\\nThe contents cannot be accessed yet.\']']</t>
  </si>
  <si>
    <t>c. public class A extends B implements I</t>
  </si>
  <si>
    <t>Question: You have programmed a class which contais two methods: main() and a(). a() has several lines of code and is called on the first line of the main () method. You add a breakpoint in the first line of a() and then you call the Eclipse debugger; this is your only breakpoint in the code. Which option should you use so that a() is completely executed and the debugger returns to the first line of the main () method?
Options:
a. Step return
b. Step over
c. Step into
d. Terminate</t>
  </si>
  <si>
    <t>['[\'. Terminate, which forces the termination of the program. Step into, which executes the next line, and if it is a method call, goes into the first line of the method\', \'The nodes are also stored in an array with indices from 0 to 6. Node 1 is at index 0, node 2 is at index 1, node 3 is at index 2, and so on.\', \'Running the program step by step tracking the values of variables:\\n. Set a breakpoint in the line you want the program to stop (double click on the number of the line)\\n. Run the program with the option “Debug as” =&gt; “Java application"\', \'2.1 Bubble Sort: Conclusions\\n the advantages and drawbacks of the bubble sort algorithm.\\nAdvantages:\\n- Little additional memory is needed\\n- Few lines of code\\n- Efficient for arrays with few elements\', \'It also contains a main method that calls the method square, you need to add "public static" in the method signature of square, and prints the result on the screen.\', \' includes a diagram that illustrates the first iteration of the binary search algorithm on an example array. The array contains the following elements: -5, -2, 0, 3, 6, 8, 9, 10, 12, 26, and 31\']']</t>
  </si>
  <si>
    <t>a. Step return</t>
  </si>
  <si>
    <t>Question: In object oriented programming, every object:
Options:
a. Implements a class
b. Inherits from a class
c. Is an interface
d. Is an instance of a class</t>
  </si>
  <si>
    <t>["['Creating a new object from a class is called instantiation. Objects are instances of classes. Classes are the pattern to create objects.', 'Some of the advantages of selection sort are that it requires little additional memory, has few lines of code, and is efficient for arrays with few elements.', 'Example\\nThe image shows an example of a class and objects in programming.', '**3. Display for Statements**', 'An object sends a message to another object by calling a method of the public interface of the receiving object', '- Extensions, or memory cells, can be purchased for the calculator.\\n- These memory cells can store a value for future use.\\n- Each memory cell has a predefined name.\\n- Each memory cell is called a variable.']"]</t>
  </si>
  <si>
    <t>d. Is an instance of a class</t>
  </si>
  <si>
    <t>Question: A dictionary is a data structure in which each datum is associated to a key. The insertion operation receives both the datum and the key. The retrieval operation receives the key and returns the associated datum. Which of the following data structures is the most adequate for implementing a dictionary?
Options:
a. A max-heap
b. A linked list
c. A priority queue
d. A binary search tree</t>
  </si>
  <si>
    <t>['[\' a calculator with a piece of paper being fed into it. The paper has the mathematical operation "153 / 2" written on it. A hand is pressing the "2" key on the calculator\', \'There is an image of two signs, one pointing to the left saying "Public" and the other pointing to the right saying "Private".\', \'A heap is a hierarchical data structure in the form of a tree. The root of the tree is at the top, and the leaves are at the bottom. Every parent node, also known as an ascendant, can have zero, one, or two children, also known as descendants\', \'Modifiers and Access: static\', \'The image describes the structure of a method definition. A method definition consists of a method header and a method body. The method header specifies the result type, the method name, and the parameter type\', \'Additional remarks\']']</t>
  </si>
  <si>
    <t>d. A binary search tree</t>
  </si>
  <si>
    <t>Question: Given the following class declarations, which of the following assignments is NOT correct because the data types are incompatible?
```java
public class Student extends Person {...}
public class Professor extends Person {...}
public class Intern extends Student {...}
```
Options:
a. `Student s = new Intern();`
b. `Person p = new Intern();`
c. `Object o = new Professor();`
d. `Professor p = new Person();`</t>
  </si>
  <si>
    <t>['[\'- To create an integer array with the name "arrayName" and size 10, we can use the following syntax:"arrayName[] = new int[10];"\', \'. Finally, the average value is printed to the console.\', \'- To create a boolean array with the name "arrayName" and size 5, we can use the following syntax:"arrayName[] = new boolean[5];"\', \'. In general, the algorithm searches for the maximum element between the i-th position and the end of the data structure and puts it in the i-th position through swapping.\', \'- To create an array of any type with the name "arrayName" and size "arraySize", we can use the following syntax:"arrayName[] = new type[arraySize];"\', "1.1 Heap\\nLet\'s talk about the heap data structure."]']</t>
  </si>
  <si>
    <t>d. `Professor p = new Person();`</t>
  </si>
  <si>
    <t>Question: What is true for the following method `m()`, implemented in the `LBNode` class of a binary tree?
```java
public class LBNode {
    private E info;
    private LBNode left;
    private LBNode right;
    (...)
    public int m() {
        return 1 + left.m() + right.m();
    }
}
```
Options:
a. It returns the number of nodes in the tree.
b. It always throws a `NullPointerException` exception.
c. It traverses the tree in preorder
d. It returns the height of the tree.</t>
  </si>
  <si>
    <t>['[\' an image of a code editor. The code is as follows:\\n```java\\npublic class Example1 {\\n  public boolean method(int a, b){\\n    return true;\\n  }\\n}\\n```\', \'There are two types of heaps: max-heaps and min-heaps. In a max-heap, parent nodes contain larger values than their children. In a min-heap, parent nodes contain smaller values than their children.\', \'6. Modifiers and Access: public/private\\n the concepts of public and private modifiers in programming.\\nIt is divided into two sections: public and private.\', "1.1 Heap\\nLet\'s talk about the heap data structure.", \'The following code calculates the greatest divisor of a random number between 1 and 100. Run it several times and try to detect the error using the Eclipse debugger.\\nThe code is as follows:\\n```java\\npublic class Example4 {\', \'1.1 Heap: Example\\nWe have a diagram representing a min-heap data structure. The heap contains the values 1, 2, 3, 4, 5, 6, and 7.\']']</t>
  </si>
  <si>
    <t>a. It returns the number of nodes in the tree.</t>
  </si>
  <si>
    <t>Question: How many swaps are needed to sort the following array 5,3,4,1,2 from smallest to largest using Heap Sort?
Options:
a. 7
b. 9
c. 6
d. 8</t>
  </si>
  <si>
    <t>['[\'Exercise 7\\nWe are asked to calculate how many swaps are needed to sort the array {1, 3, 5, 7, 11, 13} from the highest element to the lowest element using the Insertion Sort algorithm.\', \'2.1 Bubble Sort: Conclusions\\n the advantages and drawbacks of the bubble sort algorithm.\\nAdvantages:\\n- Little additional memory is needed\\n- Few lines of code\\n- Efficient for arrays with few elements\', \'Using the sorting algorithm Selection Sort, how many swaps are needed to sort the following array from the highest element to the lowest element (descending order)\', \'2.1 Bubble Sort. Example (II)\\nThe image describes the Bubble sort algorithm with an example.\\nThe algorithm sorts an array of numbers in ascending order, from the lowest to the highest.\', \'Exercise 1\\nUsing the sorting algorithm Heap Sort, how many swaps are needed to sort the following array from the lowest element to the highest element, in ascending order: 7, 3, 13, 1, 11, 5.\', \'Given the array "a", "b", "d", "f", "h", "n", "p", "q", "r", "v", "z", how many iterations are needed to search for "f", "r" and "w" with binary search and with linear search?\']']</t>
  </si>
  <si>
    <t>The provided context does not contain the answer to the question.</t>
  </si>
  <si>
    <t>Question: Considering a LinkedQueue that uses generics and the implementation of the method dequeue() as shown below, with head a reference to the next node to be extracted in the queue, and last the reference to the last node that was inserted, which of the following statements is correct?
```java
public E dequeue() {
    E info;
    if (!isEmpty()) {
        info = head.getInfo();
        head = head.getNext();
        size--;
    } else {
        info = null;
    }
    return info;
}
```
Options:
a. The method is incorrect because it does not implement correctly the case of dequeuing the last element of the queue.
b. The method is correct
c. The method is incorrect because it dequeues on the wrong side of the queue
d. The method is incorrect because it does implement correctly the case of an empty queue.</t>
  </si>
  <si>
    <t>['[\'We have three binary trees. The first one is complete, the second one is not complete because it is missing a node on the last level, and the third one is not complete because it is missing a node on the second to last level\', \'Arrays are sets of elements belonging to the same data type. The index, represented by square brackets, is an operator used to set or retrieve individual elements from the array. The length attribute returns the number of elements in the array\', \'. Terminate, which forces the termination of the program. Step into, which executes the next line, and if it is a method call, goes into the first line of the method\', \'2.1 Bubble Sort: Conclusions\\n the advantages and drawbacks of the bubble sort algorithm.\\nAdvantages:\\n- Little additional memory is needed\\n- Few lines of code\\n- Efficient for arrays with few elements\', \'The "getColor()" method is a getter method that returns the value of the "color" attribute. The "setColor()" method is a setter method that takes a String argument and sets the "color" attribute to the value of the argument\', \'Some of the advantages are that it requires little additional memory and has few lines of code. It is efficient for arrays with few elements and more efficient than selection sort for partially sorted arrays\']']</t>
  </si>
  <si>
    <t>a. The method is incorrect because it does not implement correctly the case of dequeuing the last element of the queue.</t>
  </si>
  <si>
    <t>Question: What does the call to the following method return for n=4?
```java
public int m(int n) {
    if (n&lt;=2) {
        return 3;
    }else {
        return 2*(m(n-1)+ m(n-2));
    }
}
```
Options:
a. 4
b. 3
c. 30
d. 24</t>
  </si>
  <si>
    <t>['[\' an image of a code editor. The code is as follows:\\n```java\\npublic class Example1 {\\n  public boolean method(int a, b){\\n    return true;\\n  }\\n}\\n```\', \' includes a diagram that illustrates the first iteration of the binary search algorithm on an example array. The array contains the following elements: -5, -2, 0, 3, 6, 8, 9, 10, 12, 26, and 31\', \'public static void main(String[] args) {\\nint t = (int) (Math.random() * 100) + 1;\\nSystem.out.println("The number is: "+t);\\nint result = 1;\\nfor(int i =t/2; i&gt;1; i--){\\nif(t%i==0)\\nresult = i;\\ni = 1;\\n}\\n}\\n}\', \'. In general, the algorithm searches for the maximum element between the i-th position and the end of the data structure and puts it in the i-th position through swapping.\', \'Example 6\\nWe have a code snippet with a comment "x only exists in for loop". The code is:\\nint y=0;\\nfor (int x=1; x&lt;3; x++)\\n{\\ny=y+x;\\n}\\nint z=y;\', \'Arrays are sets of elements belonging to the same data type. The index, represented by square brackets, is an operator used to set or retrieve individual elements from the array. The length attribute returns the number of elements in the array\']']</t>
  </si>
  <si>
    <t>d. 24</t>
  </si>
  <si>
    <t>Question: Class B inherits from class A. If both classes have their own void m() method, how can the m() method in class B call the m() method in class A?
Options:
a. m()
b. super.m()
c. this.m()
d. It cannot be called because it is hidden.</t>
  </si>
  <si>
    <t>["['Static elements can be accessed using the class name. However, a static method cannot access non-static members directly. An object must be created first.', '2. Arrays\\nThe image shows rows of empty chairs in an auditorium.', '4. Overloading\\nTwo methods with the same name can be defined in the same class if they have different parameters. It is widely used for constructors. The method actually executed depends on the parameters passed when it is called.', 'N-dimensional Arrays\\nThe image shows two diagrams representing arrays and code snippets that declare, create and initialize these arrays.', 'The public section states that public attributes, methods, and classes are visible from any other class. It also mentions that each public class needs to be in a separate file with the same name as the class.', 'Arrays are sets of elements belonging to the same data type. The index, represented by square brackets, is an operator used to set or retrieve individual elements from the array. The length attribute returns the number of elements in the array']"]</t>
  </si>
  <si>
    <t>b. super.m()</t>
  </si>
  <si>
    <t>Question: If a method is called passing it a reference to an object as parameter, and the value of an attribute of the object is changed inside the
method:
Options:
a. The change will also be visible from the code outside the method, unless the attribute whose value is changed is of a primitive
type, in which case it will not be visible from the code outside the method.
b. The change will also be visible from the code outside the method, unless the object being passed is of types Integer, Double,
Float, Long, Short, Byte, Character or Boolean.
c. The change is also visible from the code that called the method.
d. The change will not be visible from the code outside the method.</t>
  </si>
  <si>
    <t>['[\'. Then, the code defines the method body, which contains the logic for calculating the square of the input integer. The return statement specifies the value that will be returned by the method.\', \'6. Modifiers and Access: static\\nStatic attributes\', \'The public section states that public attributes, methods, and classes are visible from any other class. It also mentions that each public class needs to be in a separate file with the same name as the class.\', \'Modifiers and Access: static\', ". The range of the index is from 0 to length minus 1. It\'s important not to exceed the maximum length of the array, otherwise, an IndexOutOfBoundsException will be thrown.", \'6. Modifiers and Access: public/private\\n the concepts of public and private modifiers in programming.\\nIt is divided into two sections: public and private.\']']</t>
  </si>
  <si>
    <t>c. The change is also visible from the code that called the method.</t>
  </si>
  <si>
    <t>Question: What type of recursion is in the following method?
```java
public int m(int a, int b){
  if (a &lt; b) {
    return a;
  }
  else{
    m(a - 1, m(a, b - 1));
  }
}
```
Options:
a. Non-linear, cascading recursion
b. Linear, tail recursion
c. Linear, non-tail recursion
d. Non-linear, nested recursion</t>
  </si>
  <si>
    <t>['[\'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\'public static void main(String[] args) {\\nint t = (int) (Math.random() * 100) + 1;\\nSystem.out.println("The number is: "+t);\\nint result = 1;\\nfor(int i =t/2; i&gt;1; i--){\\nif(t%i==0)\\nresult = i;\\ni = 1;\\n}\\n}\\n}\', \'Some of the advantages are that it requires little additional memory and has few lines of code. It is efficient for arrays with few elements and more efficient than selection sort for partially sorted arrays\', \'Example 6\\nWe have a code snippet with a comment "x only exists in for loop". The code is:\\nint y=0;\\nfor (int x=1; x&lt;3; x++)\\n{\\ny=y+x;\\n}\\nint z=y;\', \' includes a diagram that illustrates the first iteration of the binary search algorithm on an example array. The array contains the following elements: -5, -2, 0, 3, 6, 8, 9, 10, 12, 26, and 31\']']</t>
  </si>
  <si>
    <t>a. Non-linear, cascading recursion</t>
  </si>
  <si>
    <t>Question: Given the following code and the test class, what line coverage is achieved?
```java
public class C {
public static int m(double a) {
if (a&gt;1){
return 1;
} else if (a&lt;-1){
return -1;
} else{
return 0;
}
}
}
public class CTest {
@Test
public void test() {
assertEquals(C.m(35.4), 1);
assertEquals(C.m(-13.5), -1);
assertEquals(C.m(0.7), 0);
}
}
```
Options:
a. 50%
b. 100%
c. 66.6%
d. 75%</t>
  </si>
  <si>
    <t>['[\'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\'public static void main(String[] args) {\\nint t = (int) (Math.random() * 100) + 1;\\nSystem.out.println("The number is: "+t);\\nint result = 1;\\nfor(int i =t/2; i&gt;1; i--){\\nif(t%i==0)\\nresult = i;\\ni = 1;\\n}\\n}\\n}\', \'We have four options: expect an error, give information for correct use, prepare useful documentation, or treat this case programmatically. Expecting an error means that the programmer should pay more attention\', \'Example 6\\nWe have a code snippet with a comment "x only exists in for loop". The code is:\\nint y=0;\\nfor (int x=1; x&lt;3; x++)\\n{\\ny=y+x;\\n}\\nint z=y;\', \'This table describes when to use a "while" loop and when to use a "for" loop. Use a "for" loop when the number of iterations is known, such as when iterating over an array. Use a "while" loop when the number of iterations is unknown\']']</t>
  </si>
  <si>
    <t>b. 100%</t>
  </si>
  <si>
    <t>Question: If we have three methods m1, m2, and m3, that provide the same result, but have the following complexities: m1 is O(n), m2 is O(n*log n), m3 is O(log n), we can say that the most efficient is method is
Options:
a. m1
b. they are all equally efficient
c. m3
d. m2</t>
  </si>
  <si>
    <t>['[\'Then, we are asked which of the three algorithms seen so far is the most efficient one for this array and to try with other arrays with different values and lengths.\', \'Some of the advantages are that it requires little additional memory and has few lines of code. It is efficient for arrays with few elements and more efficient than selection sort for partially sorted arrays\', \'Advanced algorithms have an average complexity of O(n log n), making them more efficient when dealing with a large number of elements. However, the code is more complex\', \'We have four options: expect an error, give information for correct use, prepare useful documentation, or treat this case programmatically. Expecting an error means that the programmer should pay more attention\', \'. If they are equal, then we return "half". If it is lower, then we repeat the search between "half+1" and the end of the array. If it is higher, then we repeat the search between the beginning of the array and "half-1"\', \'Execution errors (1)\']']</t>
  </si>
  <si>
    <t>c. m3</t>
  </si>
  <si>
    <t>Question: Choose the INCORRECT option:
Options:
a. An interface declares methods without implementing them.
b. All the methods in an abstract class must be abstract
c. An abstract class may have constructors.
d. Neither abstract classes nor interfaces can be instantiated.</t>
  </si>
  <si>
    <t>["['Static elements can be accessed using the class name. However, a static method cannot access non-static members directly. An object must be created first.', 'The value of static attributes is shared by all objects. Changing it for one object affects all the others.\\nStatic methods do not depend on attributes, although they might depend on input parameters.', '4. Overloading\\nTwo methods with the same name can be defined in the same class if they have different parameters. It is widely used for constructors. The method actually executed depends on the parameters passed when it is called.', 'Arrays are sets of elements belonging to the same data type. The index, represented by square brackets, is an operator used to set or retrieve individual elements from the array. The length attribute returns the number of elements in the array', 'The class has several methods named advance. These methods have the same name but different parameters. This is called overload.', '6. Modifiers and Access: static\\nStatic members exist only once per class, independently of the number of instances of the class that have been created. They exist even if no instances have been created yet.']"]</t>
  </si>
  <si>
    <t>c. An abstract class may have constructors.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</si>
</sst>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
  <sheetViews>
    <sheetView tabSelected="1" topLeftCell="A4" workbookViewId="0">
      <selection activeCell="E23" sqref="E23"/>
    </sheetView>
  </sheetViews>
  <sheetFormatPr defaultRowHeight="13.5" x14ac:dyDescent="0.3"/>
  <sheetData>
    <row r="1" spans="1:7" x14ac:dyDescent="0.3">
      <c r="A1" s="1" t="s">
        <v>0</v>
      </c>
      <c r="B1" s="1" t="s">
        <v>1</v>
      </c>
      <c r="C1" s="1" t="s">
        <v>2</v>
      </c>
      <c r="D1" s="1" t="s">
        <v>3</v>
      </c>
      <c r="E1" s="1" t="s">
        <v>4</v>
      </c>
      <c r="F1" s="1" t="s">
        <v>5</v>
      </c>
      <c r="G1" s="1" t="s">
        <v>6</v>
      </c>
    </row>
    <row r="2" spans="1:7" x14ac:dyDescent="0.3">
      <c r="A2" t="s">
        <v>7</v>
      </c>
      <c r="B2" t="s">
        <v>8</v>
      </c>
      <c r="C2" t="s">
        <v>9</v>
      </c>
      <c r="D2" t="s">
        <v>10</v>
      </c>
      <c r="E2">
        <v>0</v>
      </c>
      <c r="F2">
        <v>0.74284129257309395</v>
      </c>
      <c r="G2">
        <v>0.56071032314327351</v>
      </c>
    </row>
    <row r="3" spans="1:7" x14ac:dyDescent="0.3">
      <c r="A3" t="s">
        <v>11</v>
      </c>
      <c r="B3" t="s">
        <v>12</v>
      </c>
      <c r="C3" t="s">
        <v>13</v>
      </c>
      <c r="D3" t="s">
        <v>14</v>
      </c>
      <c r="E3">
        <v>0</v>
      </c>
      <c r="F3">
        <v>0.61681324517091218</v>
      </c>
      <c r="G3">
        <v>0.15420331129272799</v>
      </c>
    </row>
    <row r="4" spans="1:7" x14ac:dyDescent="0.3">
      <c r="A4" t="s">
        <v>15</v>
      </c>
      <c r="B4" t="s">
        <v>8</v>
      </c>
      <c r="C4" t="s">
        <v>16</v>
      </c>
      <c r="D4" t="s">
        <v>17</v>
      </c>
      <c r="E4">
        <v>0</v>
      </c>
      <c r="F4">
        <v>0.58328163600060634</v>
      </c>
      <c r="G4">
        <v>0.89582040900015159</v>
      </c>
    </row>
    <row r="5" spans="1:7" x14ac:dyDescent="0.3">
      <c r="A5" t="s">
        <v>18</v>
      </c>
      <c r="B5" t="s">
        <v>12</v>
      </c>
      <c r="C5" t="s">
        <v>19</v>
      </c>
      <c r="D5" t="s">
        <v>20</v>
      </c>
      <c r="E5">
        <v>0</v>
      </c>
      <c r="F5">
        <v>0.62966871118708156</v>
      </c>
      <c r="G5">
        <v>0.15741717779677039</v>
      </c>
    </row>
    <row r="6" spans="1:7" x14ac:dyDescent="0.3">
      <c r="A6" t="s">
        <v>21</v>
      </c>
      <c r="B6" t="s">
        <v>22</v>
      </c>
      <c r="C6" t="s">
        <v>23</v>
      </c>
      <c r="D6" t="s">
        <v>24</v>
      </c>
      <c r="E6">
        <v>0</v>
      </c>
      <c r="F6">
        <v>0.72768761029277695</v>
      </c>
      <c r="G6">
        <v>0.93192190257319418</v>
      </c>
    </row>
    <row r="7" spans="1:7" x14ac:dyDescent="0.3">
      <c r="A7" t="s">
        <v>25</v>
      </c>
      <c r="B7" t="s">
        <v>26</v>
      </c>
      <c r="C7" t="s">
        <v>27</v>
      </c>
      <c r="D7" t="s">
        <v>28</v>
      </c>
      <c r="E7">
        <v>0</v>
      </c>
      <c r="F7">
        <v>0.65596180417900873</v>
      </c>
      <c r="G7">
        <v>0.91399045104475218</v>
      </c>
    </row>
    <row r="8" spans="1:7" x14ac:dyDescent="0.3">
      <c r="A8" t="s">
        <v>29</v>
      </c>
      <c r="B8" t="s">
        <v>12</v>
      </c>
      <c r="C8" t="s">
        <v>30</v>
      </c>
      <c r="D8" t="s">
        <v>31</v>
      </c>
      <c r="E8">
        <v>0.5</v>
      </c>
      <c r="F8">
        <v>0.73581642471197795</v>
      </c>
      <c r="G8">
        <v>0.93395410617799446</v>
      </c>
    </row>
    <row r="9" spans="1:7" x14ac:dyDescent="0.3">
      <c r="A9" t="s">
        <v>32</v>
      </c>
      <c r="B9" t="s">
        <v>8</v>
      </c>
      <c r="C9" t="s">
        <v>33</v>
      </c>
      <c r="D9" t="s">
        <v>34</v>
      </c>
      <c r="E9">
        <v>1</v>
      </c>
      <c r="F9">
        <v>0.6461890424254757</v>
      </c>
      <c r="G9">
        <v>0.91154726060636893</v>
      </c>
    </row>
    <row r="10" spans="1:7" x14ac:dyDescent="0.3">
      <c r="A10" t="s">
        <v>35</v>
      </c>
      <c r="B10" t="s">
        <v>8</v>
      </c>
      <c r="C10" t="s">
        <v>36</v>
      </c>
      <c r="D10" t="s">
        <v>37</v>
      </c>
      <c r="E10">
        <v>0.75</v>
      </c>
      <c r="F10">
        <v>0.60703339326227934</v>
      </c>
      <c r="G10">
        <v>0.90175834831556978</v>
      </c>
    </row>
    <row r="11" spans="1:7" x14ac:dyDescent="0.3">
      <c r="A11" t="s">
        <v>38</v>
      </c>
      <c r="B11" t="s">
        <v>8</v>
      </c>
      <c r="C11" t="s">
        <v>39</v>
      </c>
      <c r="D11" t="s">
        <v>40</v>
      </c>
      <c r="E11">
        <v>0</v>
      </c>
      <c r="F11">
        <v>0.61815930214455383</v>
      </c>
      <c r="G11">
        <v>0.90453982553613843</v>
      </c>
    </row>
    <row r="12" spans="1:7" x14ac:dyDescent="0.3">
      <c r="A12" t="s">
        <v>41</v>
      </c>
      <c r="B12" t="s">
        <v>22</v>
      </c>
      <c r="C12" t="s">
        <v>42</v>
      </c>
      <c r="D12" t="s">
        <v>43</v>
      </c>
      <c r="E12">
        <v>0</v>
      </c>
      <c r="F12">
        <v>0.62014440519103142</v>
      </c>
      <c r="G12">
        <v>0.15503610129775791</v>
      </c>
    </row>
    <row r="13" spans="1:7" x14ac:dyDescent="0.3">
      <c r="A13" t="s">
        <v>44</v>
      </c>
      <c r="B13" t="s">
        <v>26</v>
      </c>
      <c r="C13" t="s">
        <v>45</v>
      </c>
      <c r="D13" t="s">
        <v>46</v>
      </c>
      <c r="E13">
        <v>0</v>
      </c>
      <c r="F13">
        <v>0.60342665823101038</v>
      </c>
      <c r="G13">
        <v>0.1508566645577526</v>
      </c>
    </row>
    <row r="14" spans="1:7" x14ac:dyDescent="0.3">
      <c r="A14" t="s">
        <v>47</v>
      </c>
      <c r="B14" t="s">
        <v>12</v>
      </c>
      <c r="C14" t="s">
        <v>48</v>
      </c>
      <c r="D14" t="s">
        <v>49</v>
      </c>
      <c r="E14">
        <v>0</v>
      </c>
      <c r="F14">
        <v>0.61953832212867932</v>
      </c>
      <c r="G14">
        <v>0.9048845805321698</v>
      </c>
    </row>
    <row r="15" spans="1:7" x14ac:dyDescent="0.3">
      <c r="A15" t="s">
        <v>50</v>
      </c>
      <c r="B15" t="s">
        <v>26</v>
      </c>
      <c r="C15" t="s">
        <v>51</v>
      </c>
      <c r="D15" t="s">
        <v>52</v>
      </c>
      <c r="E15">
        <v>0</v>
      </c>
      <c r="F15">
        <v>0.68773219170868949</v>
      </c>
      <c r="G15">
        <v>0.1719330479271724</v>
      </c>
    </row>
    <row r="16" spans="1:7" x14ac:dyDescent="0.3">
      <c r="A16" t="s">
        <v>53</v>
      </c>
      <c r="B16" t="s">
        <v>22</v>
      </c>
      <c r="C16" t="s">
        <v>54</v>
      </c>
      <c r="D16" t="s">
        <v>55</v>
      </c>
      <c r="E16">
        <v>0</v>
      </c>
      <c r="F16">
        <v>0.72761393539228203</v>
      </c>
      <c r="G16">
        <v>0.93190348384807054</v>
      </c>
    </row>
    <row r="17" spans="1:7" x14ac:dyDescent="0.3">
      <c r="A17" t="s">
        <v>56</v>
      </c>
      <c r="B17" t="s">
        <v>26</v>
      </c>
      <c r="C17" t="s">
        <v>57</v>
      </c>
      <c r="D17" t="s">
        <v>58</v>
      </c>
      <c r="E17">
        <v>0</v>
      </c>
      <c r="F17">
        <v>0.57313248240931558</v>
      </c>
      <c r="G17">
        <v>0.89328312060232884</v>
      </c>
    </row>
    <row r="18" spans="1:7" x14ac:dyDescent="0.3">
      <c r="A18" t="s">
        <v>59</v>
      </c>
      <c r="B18" t="s">
        <v>8</v>
      </c>
      <c r="C18" t="s">
        <v>60</v>
      </c>
      <c r="D18" t="s">
        <v>61</v>
      </c>
      <c r="E18">
        <v>0</v>
      </c>
      <c r="F18">
        <v>0.64428848573551079</v>
      </c>
      <c r="G18">
        <v>0.1610721214338777</v>
      </c>
    </row>
    <row r="19" spans="1:7" x14ac:dyDescent="0.3">
      <c r="A19" t="s">
        <v>62</v>
      </c>
      <c r="B19" t="s">
        <v>22</v>
      </c>
      <c r="C19" t="s">
        <v>63</v>
      </c>
      <c r="D19" t="s">
        <v>64</v>
      </c>
      <c r="E19">
        <v>0</v>
      </c>
      <c r="F19">
        <v>0.75876735922176441</v>
      </c>
      <c r="G19">
        <v>0.68969183980544113</v>
      </c>
    </row>
    <row r="20" spans="1:7" x14ac:dyDescent="0.3">
      <c r="A20" t="s">
        <v>65</v>
      </c>
      <c r="B20" t="s">
        <v>26</v>
      </c>
      <c r="C20" t="s">
        <v>66</v>
      </c>
      <c r="D20" t="s">
        <v>67</v>
      </c>
      <c r="E20">
        <v>0.5</v>
      </c>
      <c r="F20">
        <v>0.71339833386352891</v>
      </c>
      <c r="G20">
        <v>0.4783495834658823</v>
      </c>
    </row>
    <row r="21" spans="1:7" x14ac:dyDescent="0.3">
      <c r="A21" t="s">
        <v>68</v>
      </c>
      <c r="B21" t="s">
        <v>22</v>
      </c>
      <c r="C21" t="s">
        <v>69</v>
      </c>
      <c r="D21" t="s">
        <v>70</v>
      </c>
      <c r="E21">
        <v>0</v>
      </c>
      <c r="F21">
        <v>0.62772596351638488</v>
      </c>
      <c r="G21">
        <v>0.15693149087909619</v>
      </c>
    </row>
    <row r="23" spans="1:7" x14ac:dyDescent="0.3">
      <c r="E23">
        <f>AVERAGE(E2:E21)</f>
        <v>0.13750000000000001</v>
      </c>
      <c r="F23">
        <f t="shared" ref="F23:G23" si="0">AVERAGE(F2:F21)</f>
        <v>0.6569610299672981</v>
      </c>
      <c r="G23">
        <f t="shared" si="0"/>
        <v>0.59799025749182444</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2024-07-03T22:46:33Z</dcterms:created>
  <dcterms:modified xsi:type="dcterms:W3CDTF">2024-07-04T06:19:31Z</dcterms:modified>
</cp:coreProperties>
</file>