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21A427A6-6F19-4EE5-8190-040BE62C329F}"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<sst xmlns="http://schemas.openxmlformats.org/spreadsheetml/2006/main" count="43" uniqueCount="37">
  <si>
    <t>question</t>
  </si>
  <si>
    <t>ground_truth</t>
  </si>
  <si>
    <t>contexts</t>
  </si>
  <si>
    <t>answer</t>
  </si>
  <si>
    <t>faithfulness</t>
  </si>
  <si>
    <t>answer_similarity</t>
  </si>
  <si>
    <t>answer_correctness</t>
  </si>
  <si>
    <t>Question: The final modifier applied to the header of the following method:
public void method(final int[] x, int y){...}
Options:
a. Indicates that variable y cannot take any of the values contained in the array received as parameter.
b. Indicates that this method cannot be overriden in subclasses.
c. Indicates that the values in the array received as parameter cannot be modified inside this method.
d. Indicates that the values in the array received as parameter cannot be modified nowhere in the program.</t>
  </si>
  <si>
    <t>c</t>
  </si>
  <si>
    <t>["['We should assume that the values received as input will be always integer values. In case that no input is received, the program will print the smallest integer value in Java, which is contained in Integer.MIN_VALUE.', 'Arrays are sets of elements belonging to the same data type. The index, represented by square brackets, is an operator used to set or retrieve individual elements from the array. The length attribute returns the number of elements in the array', 'No memory to store the array is allocated in the declaration.\\nThe contents cannot be accessed yet.', '6. Modifiers and Access: static\\nStatic attributes', 'Exercise 4\\nStarting from the implementation of Selection Sort provided, which sorts the elements in an array in ascending order, make the necessary changes to sort the array received as parameter in descending order.', '. This approach provides a layer of abstraction and allows for better control over how the data is accessed and modified.']"]</t>
  </si>
  <si>
    <t>c.</t>
  </si>
  <si>
    <t>Question: Which of the following sentences about constructors is correct?
Options:
a. Constructors can be overloaded but cannot be overriden.
b. All the classes have two constructors by default, one that does not receive any parameters, and another one that initializes all the attributes defined in the class
c. If we want to call the constuctor of the superclass we need to add the super(...) statement in the last line of the constructor of the subclass.
d. Constructors can have a return type different from void.</t>
  </si>
  <si>
    <t>a</t>
  </si>
  <si>
    <t>['[\'5. Constructors\\nWhen an object is created, its members are initialized using a constructor method. Constructors have the same name as the class. They have no return type, not even void. At least one constructor should be defined per class.\', \'. In this example, the result type is "int", the method name is "square", and the parameter type is "int x". The method body contains the code that is executed when the method is called\', \'Finally, the last line shows the initial call to the power function with the arguments (x, -2) and indicates that this call can be represented as x*power(x, -3).\', "The external loop iterates over the array, with the number of iterations equal to the length of the array. It\'s important to note that while each iteration typically sorts one element, the last iteration isn\'t strictly necessary", \'Then, we need to program two more methods: one that calculates the area of a sphere given its radius and another one that calculates the volume of a sphere given its radius. These methods should use the "power" method.\', \'The image describes the structure of a method definition. A method definition consists of a method header and a method body. The method header specifies the result type, the method name, and the parameter type\']']</t>
  </si>
  <si>
    <t>a. Constructors can be overloaded but cannot be overriden.</t>
  </si>
  <si>
    <t>Question: Given the following code and the test class, what branch coverage is achieved?
public class C {
public static int m(int a){
if (a&gt;0){
return 1;
} else if (a&lt;0){
return -1;
} else{
return 0;
}
}
}
public class CTest {
@Test
public void test() {
assertEquals(C.m(2), 1);
assertEquals(C.m(-7), -1);
assertEquals(C.m(0), 0);
}
}
Options:
a. 66.6%
b. 50%
c. 100%
d. 75%</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</si>
  <si>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t>
  </si>
  <si>
    <t>c. 100%</t>
  </si>
  <si>
    <t>Question: Select the set of values that can be used as input for the black-box testing of a method that calculates the factorial of a number.
Options:
a. 22, 0, 15
b. 5, -3, 1, -127, 48
c. 1, 12, 7, -100, 100
d. 47, 1, -30, 0</t>
  </si>
  <si>
    <t>d</t>
  </si>
  <si>
    <t>['[\'Exercise 3\\nWrite a method that receives a set of integer values as input, and prints the sum on screen. For example, if the method receives as input the set of 1, 2, 3 and 4, then it will print 10.\', \'. The algorithms are compared on five different types of data: Random, Nearly Sorted, Reversed, Few Unique, and a control group. For each algorithm and data type combination, there is a bar chart\', \'Exercise 4\\nWe have to write a method that receives a set of integer values as input and prints the maximum value on the screen. For example, if the method receives as input the set containing the numbers 1, -2, 3 and -4, then it will print the number 3.\', \'. The process of building the max-heap will involve rearranging these nodes to satisfy the max-heap property.\', \'We have a Java program that calculates the factorial of a number. The program defines a method called "fac" that takes an integer as input and returns a long. The method first checks if the input is greater than 0\', \'1. Searching: Binary search\\nThe image describes the binary search algorithm.\']']</t>
  </si>
  <si>
    <t>a. 22, 0, 15</t>
  </si>
  <si>
    <t>Question: The following code:
```java
public class C{
    public static void main(String[] args) {
        m();
    }
    private void m() {
    }
}
```
Options:
a. is incorrect because m() cannot be accessed from the main() method, since m() is a private method.
b. is incorrect because a non-static method cannot be directly called from a static method.
c. is incorrect because m() must be called using C.m().
d. is correct.</t>
  </si>
  <si>
    <t>b</t>
  </si>
  <si>
    <t>['[\'public static void main(String[] args) {\\nint t = (int) (Math.random() * 100) + 1;\\nSystem.out.println("The number is: "+t);\\nint result = 1;\\nfor(int i =t/2; i&gt;1; i--){\\nif(t%i==0)\\nresult = i;\\ni = 1;\\n}\\n}\\n}\', \'Arrays are sets of elements belonging to the same data type. The index, represented by square brackets, is an operator used to set or retrieve individual elements from the array. The length attribute returns the number of elements in the array\', \' an image of a code editor. The code is as follows:\\n```java\\npublic class Example1 {\\n  public boolean method(int a, b){\\n    return true;\\n  }\\n}\\n```\', \'Overview\\nThe overview covers two main topics: repetition and arrays. Repetition includes while, for, and do-while loops. Arrays include declaration, initialization, and access.\', \'Static elements can be accessed using the class name. However, a static method cannot access non-static members directly. An object must be created first.\', \'Objects are sets of related data (state) and functionality (behavior). Classes are blocks of code which include attributes and methods. Attributes are variables used to store the state of objects of the same type\']']</t>
  </si>
  <si>
    <t>a. is incorrect because m() cannot be accessed from the main() method, since m() is a private method.</t>
  </si>
  <si>
    <t>Question: Given the class Parent and the class Child and (subclass of Parent) and the following code:
Parent p = new Parent();
Child c = (Child) p;
Options:
a. A NullPointerException will be thrown.
b. A ClassCastException will be thrown.
c. A NumberFormatException will be thrown.
d. The code is correct. No exceptions will be thrown.</t>
  </si>
  <si>
    <t>['[\'Exceptions: Examples\\nWe have a code snippet that shows an example of an exception. The method takes an integer array as an argument and prints each element of the array. If the array is not initialized, a NullPointerException will be thrown.\', "1.1 Heap\\nLet\'s talk about the heap data structure.", ". The range of the index is from 0 to length minus 1. It\'s important not to exceed the maximum length of the array, otherwise, an IndexOutOfBoundsException will be thrown.", \'The heap is represented with numbers organized in a tree-like structure.\\nThe first level has one node with value 14 on the left diagram and 49 on the right diagram.\', \'. If b is equal to zero, a new exception is thrown. If b is not zero, the method returns the result of a divided by b.\', \'. The red numbers in the diagrams represent the nodes of the heap, and the black lines represent the edges between the nodes. The green arrow in the first diagram indicates that the value 80 is being moved to the end of the array\']']</t>
  </si>
  <si>
    <t>b. A ClassCastException will be thrown.</t>
  </si>
  <si>
    <t>Question: You are using the Eclipse debugger and you are stopped at the only breakpoint you have defined. This breakpoint is in a line of code where you call another method, m(). You want to execute the current line but without stopping inside the code of m(). Which option should you use?
Options:
a. Resume
b. Step over
c. Step return
d. Step into</t>
  </si>
  <si>
    <t>['[\'Running the program step by step tracking the values of variables:\\n. Set a breakpoint in the line you want the program to stop (double click on the number of the line)\\n. Run the program with the option “Debug as” =&gt; “Java application"\', "1.2 Merge Sort: Conclusions\\nMerge sort has some advantages: it\'s efficient for arrays with many elements, even in the worst case, with a time complexity of O(n log n). It is also highly parallelizable.", \' about errors that affect multiple lines of code. Sometimes there are no quick fixes for these errors. If you are sure a line is correct, an error in another line might be affecting the overall structure of the program.\', \'. The code snippet shows a function called "linearSearch" that takes an integer array "a" and an integer "x" as input and returns the index of "x" in "a" if it is found, otherwise it returns -1\', \'. If you have errors use the Eclipse debugger.\', \'A variant of selection sort involves placing the maximum or minimum element at the end of the array, instead of the beginning.\']']</t>
  </si>
  <si>
    <t>b. Step over</t>
  </si>
  <si>
    <t>Question: Which of the following sentences about the use of the reserved word this is correct?
Options:
a. this.a(); calls the attribute a, which is located inside the same class
b. return this.this; returns the object on which the method where this statement is found was called.
c. this(1,0); calls a constructor located in the same class that expects two parameters of integer type.
d. this.m; calls the method m(), which is located inside the same class</t>
  </si>
  <si>
    <t>['[\'Create a new Java class that contains the method: double average (double x, double y), which returns the average of the two parameters received. It also contains a main method that calls the method average and prints the result on the screen\', \'2.1 Bubble Sort: Conclusions\\n the advantages and drawbacks of the bubble sort algorithm.\\nAdvantages:\\n- Little additional memory is needed\\n- Few lines of code\\n- Efficient for arrays with few elements\', \'.java" file, which is the line where the first assertion is located. The error also indicates that the "main" method was called from line 19 of the same file.\', \'. The algorithms are compared on five different types of data: Random, Nearly Sorted, Reversed, Few Unique, and a control group. For each algorithm and data type combination, there is a bar chart\', \'4. Overloading\\nTwo methods with the same name can be defined in the same class if they have different parameters. It is widely used for constructors. The method actually executed depends on the parameters passed when it is called.\', \'Then, we are asked which of the three algorithms seen so far is the most efficient one for this array and to try with other arrays with different values and lengths.\']']</t>
  </si>
  <si>
    <t>The context does not mention anything about the reserved word this, so I cannot answer this question from the provided context.</t>
  </si>
  <si>
    <t>Question: Given the following code, with each class in a separate file: which of the following assignments IS NOT CORRECT?
public interface I1 {...}
public interface 12 extends 11 {...}
public class C1 implements 12 {...}
public class C2 extends C1 {...}
Options:
a. 11 var2 = new C1();
b. C1 var1 = new 12();
c. C1 var4 = new C2();
d. 12 var3 = new C2();</t>
  </si>
  <si>
    <t>['[\'- To create a boolean array with the name "arrayName" and size 5, we can use the following syntax:"arrayName[] = new boolean[5];"\', \'A variant of selection sort involves placing the maximum or minimum element at the end of the array, instead of the beginning.\', \'- To create an integer array with the name "arrayName" and size 10, we can use the following syntax:"arrayName[] = new int[10];"\', \'Recommendations for Names\\n recommended and not recommended ways to name variables.\\n- Recommended examples: "average", "finalBalance", "ONE"\\n- Not recommended example: "sjdflsJDJF", "finalbalance", "one"\', \'- To create an array of any type with the name "arrayName" and size "arraySize", we can use the following syntax:"arrayName[] = new type[arraySize];"\', \'. In general, the algorithm searches for the maximum element between the i-th position and the end of the data structure and puts it in the i-th position through swapping.\']']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</si>
</sst>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election activeCell="E11" sqref="E11"/>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0.33333333333333331</v>
      </c>
      <c r="F2">
        <v>0.89843454551675317</v>
      </c>
      <c r="G2">
        <v>0.97460863637918826</v>
      </c>
    </row>
    <row r="3" spans="1:7" x14ac:dyDescent="0.3">
      <c r="A3" t="s">
        <v>11</v>
      </c>
      <c r="B3" t="s">
        <v>12</v>
      </c>
      <c r="C3" t="s">
        <v>13</v>
      </c>
      <c r="D3" t="s">
        <v>14</v>
      </c>
      <c r="E3">
        <v>0.5</v>
      </c>
      <c r="F3">
        <v>0.62263554658758102</v>
      </c>
      <c r="G3">
        <v>0.90565888664689531</v>
      </c>
    </row>
    <row r="4" spans="1:7" x14ac:dyDescent="0.3">
      <c r="A4" t="s">
        <v>15</v>
      </c>
      <c r="B4" t="s">
        <v>8</v>
      </c>
      <c r="C4" t="s">
        <v>16</v>
      </c>
      <c r="D4" t="s">
        <v>17</v>
      </c>
      <c r="E4">
        <v>0</v>
      </c>
      <c r="F4">
        <v>0.73956173721343965</v>
      </c>
      <c r="G4">
        <v>0.93489043430335994</v>
      </c>
    </row>
    <row r="5" spans="1:7" x14ac:dyDescent="0.3">
      <c r="A5" t="s">
        <v>18</v>
      </c>
      <c r="B5" t="s">
        <v>19</v>
      </c>
      <c r="C5" t="s">
        <v>20</v>
      </c>
      <c r="D5" t="s">
        <v>21</v>
      </c>
      <c r="E5">
        <v>1</v>
      </c>
      <c r="F5">
        <v>0.6659817593159767</v>
      </c>
      <c r="G5">
        <v>0.1664954398289942</v>
      </c>
    </row>
    <row r="6" spans="1:7" x14ac:dyDescent="0.3">
      <c r="A6" t="s">
        <v>22</v>
      </c>
      <c r="B6" t="s">
        <v>23</v>
      </c>
      <c r="C6" t="s">
        <v>24</v>
      </c>
      <c r="D6" t="s">
        <v>25</v>
      </c>
      <c r="E6">
        <v>0.66666666666666663</v>
      </c>
      <c r="F6">
        <v>0.67739627576468986</v>
      </c>
      <c r="G6">
        <v>0.16934906894117249</v>
      </c>
    </row>
    <row r="7" spans="1:7" x14ac:dyDescent="0.3">
      <c r="A7" t="s">
        <v>26</v>
      </c>
      <c r="B7" t="s">
        <v>23</v>
      </c>
      <c r="C7" t="s">
        <v>27</v>
      </c>
      <c r="D7" t="s">
        <v>28</v>
      </c>
      <c r="E7">
        <v>0</v>
      </c>
      <c r="F7">
        <v>0.63492083200161642</v>
      </c>
      <c r="G7">
        <v>0.90873020800040405</v>
      </c>
    </row>
    <row r="8" spans="1:7" x14ac:dyDescent="0.3">
      <c r="A8" t="s">
        <v>29</v>
      </c>
      <c r="B8" t="s">
        <v>23</v>
      </c>
      <c r="C8" t="s">
        <v>30</v>
      </c>
      <c r="D8" t="s">
        <v>31</v>
      </c>
      <c r="E8">
        <v>0.5</v>
      </c>
      <c r="F8">
        <v>0.71264711592904706</v>
      </c>
      <c r="G8">
        <v>0.92816177898226182</v>
      </c>
    </row>
    <row r="9" spans="1:7" x14ac:dyDescent="0.3">
      <c r="A9" t="s">
        <v>32</v>
      </c>
      <c r="B9" t="s">
        <v>8</v>
      </c>
      <c r="C9" t="s">
        <v>33</v>
      </c>
      <c r="D9" t="s">
        <v>34</v>
      </c>
      <c r="E9">
        <v>0</v>
      </c>
      <c r="F9">
        <v>0.57517063223976361</v>
      </c>
      <c r="G9">
        <v>0.1437926580599409</v>
      </c>
    </row>
    <row r="10" spans="1:7" x14ac:dyDescent="0.3">
      <c r="A10" t="s">
        <v>35</v>
      </c>
      <c r="B10" t="s">
        <v>23</v>
      </c>
      <c r="C10" t="s">
        <v>36</v>
      </c>
      <c r="D10" t="s">
        <v>23</v>
      </c>
      <c r="E10">
        <v>0</v>
      </c>
      <c r="F10">
        <v>1</v>
      </c>
      <c r="G10">
        <v>1</v>
      </c>
    </row>
    <row r="11" spans="1:7" x14ac:dyDescent="0.3">
      <c r="E11">
        <f>AVERAGE(E2:E10)</f>
        <v>0.33333333333333331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2024-07-03T22:47:37Z</dcterms:created>
  <dcterms:modified xsi:type="dcterms:W3CDTF">2024-07-04T06:20:11Z</dcterms:modified>
</cp:coreProperties>
</file>