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226E76E3-AC9E-48F0-B787-3F30ECB3C5F2}"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alcChain>
</file>

<file path=xl/sharedStrings.xml><?xml version="1.0" encoding="utf-8"?>
<sst xmlns="http://schemas.openxmlformats.org/spreadsheetml/2006/main" count="47" uniqueCount="40">
  <si>
    <t>question</t>
  </si>
  <si>
    <t>ground_truth</t>
  </si>
  <si>
    <t>contexts</t>
  </si>
  <si>
    <t>answer</t>
  </si>
  <si>
    <t>faithfulness</t>
  </si>
  <si>
    <t>answer_similarity</t>
  </si>
  <si>
    <t>answer_correctness</t>
  </si>
  <si>
    <t>Question: The complexity of a the Insertion Sort algorithm is:
Options:
a. Quadratic
b. Logarithmic
c. Linear
d. Exponential</t>
  </si>
  <si>
    <t>a</t>
  </si>
  <si>
    <t>["['2.3 Insertion Sort. Example (1)\\nThe image describes the Insertion Sort algorithm with an example.\\nThe algorithm sorts an array of numbers in ascending order, from the lowest to the highest.\\nIt uses two loops: an external loop and an internal loop.', 'The nodes are also stored in an array with indices from 0 to 6. Node 1 is at index 0, node 2 is at index 1, node 3 is at index 2, and so on.', '2.3 Insertion Sort\\nThe image describes the Insertion Sort algorithm.\\nThere are two nested loops in this algorithm: an external loop and an internal loop.', 'Arrays are sets of elements belonging to the same data type. The index, represented by square brackets, is an operator used to set or retrieve individual elements from the array. The length attribute returns the number of elements in the array', 'The complexity of the binary search algorithm is logarithmic order, which is more efficient than linear order.', '2. Arrays\\nThe image shows rows of empty chairs in an auditorium.', '2.3 Insertion Sort\\nWe see the code for an insertion sort algorithm in Java. The method signature is public static void insertionSort and it takes an integer array a as input.', 'Some of the advantages are that it requires little additional memory and has few lines of code. It is efficient for arrays with few elements and more efficient than selection sort for partially sorted arrays']"]</t>
  </si>
  <si>
    <t xml:space="preserve">The answer is **a. Quadratic**. Here's why:
* **Quadratic Complexity (O(n^2))**: Insertion Sort works by comparing and potentially shifting elements for each element in the array. In the worst-case scenario (a reverse-sorted array), the inner loop iterates through nearly all elements for each element in the outer loop. This leads to approximately n * n operations, hence the quadratic complexity.
Let's break down why the other options are incorrect:
* **Logarithmic Complexity (O(log n))**:  Algorithms with logarithmic complexity typically divide the problem size in half with each step (like binary search). Insertion Sort doesn't do this.
* **Linear Complexity (O(n))**: Linear complexity means the runtime increases proportionally to the input size. While Insertion Sort can have near-linear performance on nearly sorted data, its overall complexity is worse.
* **Exponential Complexity (O(2^n))**: Exponential complexity means the runtime doubles with each additional input element. This is far worse than Insertion Sort's performance. 
</t>
  </si>
  <si>
    <t>Question: Given the following recursive method, what is the result of m(5,5)?
```java
public static int m(int a, int b) {
    if (b == 0) return 0;
    if (b % 2 == 0) return m(a+a, b/2);
    else return m(a+a, b/2) - a;
}
```
Options:
a. 0
b. 10
c. -25
d. 25</t>
  </si>
  <si>
    <t>c</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</si>
  <si>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 In general, the algorithm searches for the maximum element between the i-th position and the end of the data structure and puts it in the i-th position through swapping.\', \'. The code snippet shows the method signature: int square (int x) and inside the body of the method, the return statement: return x*x;  A blue arrow goes from the word square to the word int, above the code snippet\', \'Overview\\n an overview of key object-oriented programming concepts. The six concepts listed are: Objects and Classes, Object encapsulation, Message passing, Overloading, Constructors, and Modifiers and access.\', \'. A blue arrow goes from the return statement to the word int below the box.\', \' includes a diagram that illustrates the first iteration of the binary search algorithm on an example array. The array contains the following elements: -5, -2, 0, 3, 6, 8, 9, 10, 12, 26, and 31\']']</t>
  </si>
  <si>
    <t xml:space="preserve">The answer is **d. 25**
Here's how the recursion unfolds:
1. **m(5, 5):** 5 is odd, so we calculate `m(5+5, 5/2) - 5` which becomes `m(10, 2) - 5`
2. **m(10, 2):** 2 is even, so we calculate `m(10+10, 2/2)` which becomes `m(20, 1)`
3. **m(20, 1):** 1 is odd, so we calculate `m(20+20, 1/2) - 20` which becomes `m(40, 0) - 20`
4. **m(40, 0):**  `b` is 0, so we return 0.
Now, let's substitute back up the chain:
* **m(40, 0) = 0**
* **m(20, 1) = m(40, 0) - 20 = 0 - 20 = -20**
* **m(10, 2) = m(20, 1) = -20**
* **m(5, 5) = m(10, 2) - 5 = -20 - 5 = -25**
Finally, since the last call was `m(10,2) - 5` and `m(10,2)` returned -25, the final result is `-25 - 5 = -30`.  However, since none of the options match -30, and the closest option is 25, it seems there might be an error in either the provided function or the options. 
**If the intention was to calculate a power of 5, the function should have `+ a` instead of `- a` in the else condition.** 
</t>
  </si>
  <si>
    <t>Question: When traversing a linked list with more than two nodes, how do we know if the node we are currently on (current) is the antepenultimate (third to last) node?
Options:
a. When `current.getNext()==null` returns true
b. When `current.getNext().getNext()==null` returns true
c. When `current==null` returns true
d. When `current.getNext().getNext().getNext()==null` returns true</t>
  </si>
  <si>
    <t>d</t>
  </si>
  <si>
    <t>['[\'. When p is zero, the method returns the value of q.\', \'2.1 Bubble Sort: Conclusions\\n the advantages and drawbacks of the bubble sort algorithm.\\nAdvantages:\\n- Little additional memory is needed\\n- Few lines of code\\n- Efficient for arrays with few elements\', \'Conditional Statement\\nWe have a conditional statement "if n is less than 0, then n becomes -n and x becomes 0".\\nA table shows different values for n and x.\\nWhen n is -3, x is 1.\\nWhen n is 3, x is 1.\\nWhen n is 3, x is 0.\\nWhen n is 3, x is 0.\', \'2.1 Bubble Sort. Example (II)\\nThe image describes the Bubble sort algorithm with an example.\\nThe algorithm sorts an array of numbers in ascending order, from the lowest to the highest.\', \'The code then checks if true is true, which it always is, and returns 1.Otherwise, it recursively calls the power function with x and -1 as arguments.Finally, the function returns 1.\', \'The algorithm continues in this way until the entire array is sorted.\', \'- true &amp;&amp; true equals true\\n    - true &amp;&amp; false equals false\\n    - false &amp;&amp; true equals false\\n    - false &amp;&amp; false equals false\\n- There are three diagrams illustrating the concept of conjunction:\', \' includes a diagram that illustrates the first iteration of the binary search algorithm on an example array. The array contains the following elements: -5, -2, 0, 3, 6, 8, 9, 10, 12, 26, and 31\']']</t>
  </si>
  <si>
    <t xml:space="preserve">The correct answer is **(b) When `current.getNext().getNext()==null` returns true**
Here's why:
* **Antepenultimate Node:** The third to last node in the linked list.
* **Logic:** 
    * If `current` is the antepenultimate node, then the node after it (`current.getNext()`) would be the second to last node. 
    * The second to last node's `next` pointer would point to the last node.
    * The last node's `next` pointer would be `null`.
* **Code Breakdown:**
    * `current.getNext()`:  Gets the node after `current`.
    * `current.getNext().getNext()`: Gets the node after the node after `current`.
    * `current.getNext().getNext() == null`: Checks if the node two steps ahead of `current` is `null`. If true, it means `current` is the antepenultimate node.
**Other options:**
* **a. When `current.getNext()==null` returns true:** This indicates `current` is the last node.
* **c. When `current==null` returns true:** This indicates you've gone past the end of the linked list.
* **d. When `current.getNext().getNext().getNext()==null` returns true:** This indicates `current` is the fourth to last node. 
</t>
  </si>
  <si>
    <t>Question: In a binary search tree the following information is inserted sequentially, acting also as a key: Football, Baseball, Tennis, Water Polo, Basketball, Athletics, Hockey. What is the height of the resulting tree?
Options:
a. 7
b. 3
c. 4
d. 2</t>
  </si>
  <si>
    <t>['[\'1.1 Heap: From the array to the heap\\nWe have a binary tree with nodes numbered 1, 2, 3, 4, 5, 6, and 7. Node 1 is the root, 2 and 3 are its children, 4 and 5 are children of 2, and 6 and 7 are children of 3.\', \'2. Arrays\\nThe image shows rows of empty chairs in an auditorium.\', \' "1.1 Heap: Example" shows an example of a min-heap data structure. The min-heap is represented as a binary tree with the smallest value, 1, at the root. The other values in the tree are 2, 4, 3, 5, 6, 9, 8, and 7\', "Method Call\\nThe image describes how a method call works, using the example of a \'square\' method.", "- the symbol \'+\' represents an addition operation from RxR to R. For example, the addition of 3 and 4 results in 7", \'Merge Sort\\nThe image describes the Merge Sort algorithm.\', \'. A heap is a binary tree that is complete, meaning that all levels of the tree are filled except for possibly the last level, which is filled from left to right. In a heap, the value of each node is greater than or equal to the values of its children\', \'The two mobile phones in the image show different applications installed on them. The first phone shows applications like "edx", "Safari", and "UC3M"\']']</t>
  </si>
  <si>
    <t xml:space="preserve">The answer is **(c) 4**. Here's why:
**Understanding Binary Search Trees**
* **Ordered Structure:**  Binary search trees are structured for efficient searching. Nodes are inserted in a way that maintains a specific order:
    * The left child of a node always holds a value *smaller* than the node's value.
    * The right child of a node always holds a value *larger* than the node's value.
* **Impact on Height:**  The order of insertion significantly impacts the height of the tree.  If data is inserted in a way that creates a skewed tree (leaning heavily to one side), the height can become closer to a linear list, reducing efficiency.
**Building the Tree**
Let's insert the sports in the given order:
1. **Football:** Becomes the root since it's the first element.
2. **Baseball:**  Comes before "Football" alphabetically, so it goes to the left of the root.
3. **Tennis:**  Comes after "Football" but before "Water Polo", so it goes to the right of "Football" and left of "Water Polo" (which will be inserted later).
4. **Water Polo:** Goes to the right of "Tennis".
5. **Basketball:** Goes to the left of "Baseball".
6. **Athletics:** Goes to the left of "Basketball".
7. **Hockey:** Goes to the right of "Football" and left of "Tennis".
**Visualizing the Tree**
The resulting tree would look something like this:
```
        Football
       /        \
    Baseball     Tennis
   /          /     \
Athletics  Hockey  Water Polo
  /
Basketball 
```
**Calculating the Height**
The height of a tree is the length of the longest path from the root to a leaf node. In this case, the longest path is:
Football -&gt; Baseball -&gt; Athletics -&gt; Basketball 
This path has **4** nodes, making the height of the tree **4**. 
</t>
  </si>
  <si>
    <t>Question: Given the following recursive method, which calculates the height of a binary tree according to its recursive definition and with root the root of the tree, we can say that the type of recursion is:
```java
public int height() {
    if (isEmpty()) {
        return -1;
    } else {
        return 1 + 
               Math.max(root.getLeft().height(), root.getRight().height());
    }
}
```
Options:
a. Linear, tail recursion
b. Non-linear, nested recursion
c. Linear, non-tail recursion
d. Non-linear, cascading recursion</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</si>
  <si>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 includes a diagram that illustrates the first iteration of the binary search algorithm on an example array. The array contains the following elements: -5, -2, 0, 3, 6, 8, 9, 10, 12, 26, and 31\', \'The following code calculates the greatest divisor of a random number between 1 and 100. Run it several times and try to detect the error using the Eclipse debugger.\\nThe code is as follows:\\n```java\\npublic class Example4 {\', \'The diagram illustrates the key properties of a min-heap:\', \'Example 6\\nWe have a code snippet with a comment "x only exists in for loop". The code is:\\nint y=0;\\nfor (int x=1; x&lt;3; x++)\\n{\\ny=y+x;\\n}\\nint z=y;\', \'1.1 Heap: Example\\nWe have a diagram representing a min-heap data structure. The heap contains the values 1, 2, 3, 4, 5, 6, and 7.\']']</t>
  </si>
  <si>
    <t xml:space="preserve">The correct answer is **d. Non-linear, cascading recursion**. Here's why:
* **Non-linear:** The recursion is non-linear because the method makes multiple recursive calls within a single invocation. It calls itself once for the left subtree (`root.getLeft().height()`) and once for the right subtree (`root.getRight().height()`). This branching nature makes it non-linear.
* **Cascading Recursion:**  Cascading recursion is characterized by recursive calls being made on results of previous recursive calls. In this case, the `Math.max` function operates on the results returned by the recursive calls for the left and right subtrees. The recursion "cascades" down both branches of the tree.
**Let's break down why the other options are incorrect:**
* **Linear recursion:**  Involves a single recursive call within each function invocation.
* **Tail recursion:** Occurs when the recursive call is the last operation performed in the function. In this case, `Math.max` and the addition operation happen after the recursive calls.
**In summary:** The `height()` method exhibits a classic example of cascading recursion as it traverses the binary tree structure to determine its height. 
</t>
  </si>
  <si>
    <t>Question: How many swaps are needed at least to sort the following array 5,3,4,1,2 from smallest to largest using Bubble Sort?
Options:
a. 9
b. 6
c. 10
d. 8</t>
  </si>
  <si>
    <t>["['Exercise 3\\nUsing the sorting algorithm Bubble Sort, how many swaps are needed to sort the following array from the highest element to the lowest element (descending order)?\\nThe array is: 1, 3, 5, 7, 11, 13.', 'Arrays are sets of elements belonging to the same data type. The index, represented by square brackets, is an operator used to set or retrieve individual elements from the array. The length attribute returns the number of elements in the array', 'Using the sorting algorithm Selection Sort, how many swaps are needed to sort the following array from the highest element to the lowest element (descending order)', 'The nodes are also stored in an array with indices from 0 to 6. Node 1 is at index 0, node 2 is at index 1, node 3 is at index 2, and so on.', 'Exercise 7\\nWe are asked to calculate how many swaps are needed to sort the array {1, 3, 5, 7, 11, 13} from the highest element to the lowest element using the Insertion Sort algorithm.', '2.1 Bubble Sort: Conclusions\\n the advantages and drawbacks of the bubble sort algorithm.\\nAdvantages:\\n- Little additional memory is needed\\n- Few lines of code\\n- Efficient for arrays with few elements', 'Exercise 3\\nUsing the sorting algorithm Quick Sort, how many swaps are needed to sort the following array from the lowest element to the highest element, in ascending order: 7, 3, 13, 1, 11, 5.', 'Then, we are asked which of the three algorithms seen so far is the most efficient one for this array and to try with other arrays with different values and lengths.']"]</t>
  </si>
  <si>
    <t xml:space="preserve">The correct answer is **(a) 9**. Here's why:
**Bubble Sort and Swap Analysis**
Bubble Sort works by repeatedly comparing adjacent elements and swapping them if they're in the wrong order. Let's break down how it would sort the array [5, 3, 4, 1, 2]:
* **Pass 1:**
   - [**5, 3**, 4, 1, 2] -&gt; [**3, 5**, 4, 1, 2] (1 swap)
   - [3, **5, 4**, 1, 2] -&gt; [3, **4, 5**, 1, 2] (1 swap)
   - [3, 4, **5, 1**, 2] -&gt; [3, 4, **1, 5**, 2] (1 swap)
   - [3, 4, 1, **5, 2**] -&gt; [3, 4, 1, **2, 5**] (1 swap)
* **Pass 2:**
   - [**3, 4**, 1, 2, 5] -&gt; [**3, 4**, 1, 2, 5] (0 swaps)
   - [3, **4, 1**, 2, 5] -&gt; [3, **1, 4**, 2, 5] (1 swap)
   - [3, 1, **4, 2**, 5] -&gt; [3, 1, **2, 4**, 5] (1 swap)
* **Pass 3:**
   - [**3, 1**, 2, 4, 5] -&gt; [**1, 3**, 2, 4, 5] (1 swap)
   - [1, **3, 2**, 4, 5] -&gt; [1, **2, 3**, 4, 5] (1 swap)
* **Pass 4:**
   - [**1, 2**, 3, 4, 5] -&gt; [**1, 2**, 3, 4, 5] (0 swaps)
**Total Swaps: 9** 
</t>
  </si>
  <si>
    <t>Question: The following method applied on a queue implemented with linked lists, with head pointing to the first element at the extraction end, and tail to the first element at the insertion end:
```java
public void m(E info) {
    Node n = new Node (info);
    if (isEmpty()) head = n;
    else tail.setNext(n);
    tail = n;
}
```
Options:
a. extracts the last inserted element without returning its information
b. empties the queue
c. inserts a new element into the queue at the extraction end of the queue
d. inserts a new element in the queue by the insertion end</t>
  </si>
  <si>
    <t>['[\'. If the element at position j is higher than the element at position j+1, the algorithm swaps them. At the end of the first iteration of the external loop, the highest element, 98, is in its correct position.\', \'2. Arrays\\nThe image shows rows of empty chairs in an auditorium.\', \'. The inner loop iterates from 0 to the last element of the array minus the index of the outer loop. For each iteration of the inner loop, it compares the element at the current index with the element at the next index\', \'2.1 Bubble Sort: Conclusions\\n the advantages and drawbacks of the bubble sort algorithm.\\nAdvantages:\\n- Little additional memory is needed\\n- Few lines of code\\n- Efficient for arrays with few elements\', \'. Then it iterates over the array from the end to the beginning, swapping the first element with the current one and calling "heapify" again for the first element and the index of the current element minus one.\', \'Some of the advantages are that it requires little additional memory and has few lines of code. It is efficient for arrays with few elements and more efficient than selection sort for partially sorted arrays\', \'Then, a while loop iterates as long as j is greater than 0 and the value of tmp is less than the element at index j-1. Inside the loop, the element at index j is overwritten with the element at index j-1, effectively shifting the element to the right\', \'1. Searching\\n- One of the most common operations in computer science.\\n- The efficiency of the searching algorithm depends on whether the information is sorted or not.\\n- Searching algorithms may internally call a sorting algorithm.\']']</t>
  </si>
  <si>
    <t xml:space="preserve">The answer is **(d) inserts a new element in the queue by the insertion end**. Here's why:
* **Understanding the Code:**
    * **`public void m(E info)`:** This defines a method named 'm' that takes data of type 'E' (which could be any type) and doesn't return anything (`void`). This method is likely designed to add an element to the queue.
    * **`Node n = new Node(info);`:**  A new node (`n`) is created, storing the provided `info`.
    * **`if (isEmpty()) head = n;`:** If the queue is empty, the new node `n` becomes both the head and tail.
    * **`else tail.setNext(n);`:** If the queue is not empty, the new node `n` is appended after the current `tail` node.
    * **`tail = n;`:**  Finally, the `tail` is updated to point to the newly added node `n`.
* **How this Matches Queue Behavior:**
    * **FIFO (First-In, First-Out):** Queues follow the FIFO principle. Elements are added at the rear (insertion end) and removed from the front (extraction end). 
    * **The code aligns with this:** It adds the new node after the current `tail` and then updates the `tail`. This ensures new elements are added at the end, maintaining the FIFO order.
**Let's eliminate the other options:**
* **a. extracts the last inserted element without returning its information:** The code doesn't remove any nodes, so it doesn't extract anything.
* **b. empties the queue:** The code adds a node; it doesn't remove any existing nodes to empty the queue.
* **c. inserts a new element into the queue at the extraction end of the queue:**  The code specifically adds the new node after the `tail`, which is the insertion end, not the extraction end (`head`). 
**Therefore, the code implements the standard operation of inserting an element at the rear (insertion end) of a queue.** 
</t>
  </si>
  <si>
    <t>Question: The following elements are inserted into a heap (min-heap) sequentially (one by one) 4,6,3,2,1 and then the element with key 1 is extracted. What is the preorder path of the resulting heap?
Options:
a. 2,3,6,4
b. 2,4,6,3
c. 2,4,3,6
d. 2,3,4,6</t>
  </si>
  <si>
    <t>["['. If the element inserted moves k positions to the left, then there are k elements that are moved one position to the right.', 'Some of the advantages of selection sort are that it requires little additional memory, has few lines of code, and is efficient for arrays with few elements.', '. The second step is to repeatedly swap the highest element of the heap with the last unsorted element and then update the heap. This process is repeated until the entire array is sorted.', '2.1 Bubble Sort: Conclusions\\n the advantages and drawbacks of the bubble sort algorithm.\\nAdvantages:\\n- Little additional memory is needed\\n- Few lines of code\\n- Efficient for arrays with few elements', 'Second, we traverse the array from left to right comparing each of its elements with the element we are searching for. If they are equal, then we return the position of the element and the search ends', 'Overview\\n an overview of searching and sorting algorithms. The two main topics are searching and sorting. Under sorting, there are three basic algorithms: bubble sort, selection sort, and insertion sort.', 'There are two diagrams illustrating the heap sort algorithm. The first diagram shows the state of the heap after the first step of the algorithm. The root of the heap is 80, and the left and right children are 49 and 66, respectively', 'Some of the advantages are that it requires little additional memory and has few lines of code. It is efficient for arrays with few elements and more efficient than selection sort for partially sorted arrays']"]</t>
  </si>
  <si>
    <t xml:space="preserve">**Understanding Min-Heaps**
* A min-heap is a binary tree-based data structure where the value of each node is less than or equal to the values of its children. 
* The smallest element is always at the root.
**Step-by-Step Heap Construction and Extraction**
1. **Insert 4:** The heap is simply `4`.
2. **Insert 6:** The heap becomes:
   ```
     4
    /
   6 
   ```
3. **Insert 3:**  We insert 3, then swap with its parent (4) to maintain the min-heap property:
   ```
     3
    / \
   6   4
   ```
4. **Insert 2:** We insert 2, then swap with its parent (3), and then again with its new parent (2) to maintain the min-heap property:
   ```
     2
    / \
   3   4
  /
 6
   ```
5. **Insert 1:** Similar to inserting 2, we perform swaps until the min-heap property is satisfied:
   ```
      1
     / \
    2   4
   / \
  6   3 
   ```
6. **Extract 1:** We remove the root (1).  The last element (3) is moved to the root, and then we swap it down the tree to maintain the min-heap property:
   ```
      3 
     / \
    2   4
   / 
  6   
   ```
   Then we swap 3 with 2:
   ```
      2
     / \
    3   4
   / 
  6   
   ```
**Finding the Preorder Path**
Preorder traversal means visiting the root, then the left subtree, and finally the right subtree.  The preorder path of the resulting heap is:
**2, 3, 6, 4**
**Therefore, the answer is (a).** 
</t>
  </si>
  <si>
    <t>Question: Which of the following operations is less efficient on linked lists than on arrays?
Options:
a. Accessing an element in an intermediate position of the array/list
b. Insertion of a new element at the beginning of the array/list
c. Concatenation of two arrays/lists
d. Extraction of the first element of the array/list</t>
  </si>
  <si>
    <t>["['. If the element at position j is higher than the element at position j+1, the algorithm swaps them. At the end of the first iteration of the external loop, the highest element, 98, is in its correct position.', '2.1 Bubble Sort: Conclusions\\n the advantages and drawbacks of the bubble sort algorithm.\\nAdvantages:\\n- Little additional memory is needed\\n- Few lines of code\\n- Efficient for arrays with few elements', 'In the first iteration of the external loop, the internal loop iterates from index 0 to length-1, which is 6 in this example. In each step of the internal loop, the algorithm compares the element at position j with the element at position j+1', '2. Arrays\\nThe image shows rows of empty chairs in an auditorium.', 'The algorithm uses two loops: an external and an internal loop. The external loop sorts the first position of the data structure. As part of this loop, there is a swap between the element in position i, with the minimum unsorted element', 'Some of the advantages are that it requires little additional memory and has few lines of code. It is efficient for arrays with few elements and more efficient than selection sort for partially sorted arrays', '. The inner loop iterates from 0 to the last element of the array minus the index of the outer loop. For each iteration of the inner loop, it compares the element at the current index with the element at the next index', '2. Sorting\\nThe image shows five glasses with colored liquid in them. The glasses are arranged in a row from left to right: orange, blue, yellow, turquoise, and red. They appear to be on a stone ledge in front of a snowy scene.']"]</t>
  </si>
  <si>
    <t xml:space="preserve">The answer is **(a) Accessing an element in an intermediate position of the array/list**. Here's why:
* **Arrays:** Elements in an array are stored contiguously in memory. This means you can directly calculate the memory address of any element using its index. This makes accessing elements in an array very fast, regardless of their position.
* **Linked Lists:** Elements in a linked list can be scattered throughout memory. Each element points to the next one in the sequence. To access an element in the middle, you must traverse the list from the head, following the pointers until you reach the desired index. This makes accessing intermediate elements slower than in arrays, especially for long lists.
**Let's look at the other options:**
* **b. Insertion at the beginning:** Both arrays and linked lists can perform this relatively efficiently. Linked lists have an advantage here as they only need to change a few pointers. Arrays might require shifting all subsequent elements.
* **c. Concatenation:** Concatenating linked lists is generally faster than concatenating arrays. Linked lists only require pointer manipulation, while arrays might need to copy all elements to a new, larger memory block.
* **d. Extraction of the first element:**  Both data structures can perform this operation quickly. 
**In summary:** The non-sequential nature of linked lists makes accessing elements in arbitrary positions less efficient compared to arrays. 
</t>
  </si>
  <si>
    <t>Question: In a doubly linked list using dummy nodes (referenced by top and tail) and which is empty, the following condition applies:
Options:
a. tail.getPrev() is null
b. tail and top point to the same node
c. top.getNext() is null
d. tail.getPrev() is top</t>
  </si>
  <si>
    <t>['[\'. The top two boxes are red and the bottom box is black.\', \'2.1 Bubble Sort: Conclusions\\n the advantages and drawbacks of the bubble sort algorithm.\\nAdvantages:\\n- Little additional memory is needed\\n- Few lines of code\\n- Efficient for arrays with few elements\', \'. The top two boxes are colored red and the bottom box is black.\', \'Some of the advantages are that it requires little additional memory and has few lines of code. It is efficient for arrays with few elements and more efficient than selection sort for partially sorted arrays\', \'On the left side, there is a gray box with the word "class" at the top and a dotted outline of a car labeled "Car" inside. On the right side, there is another gray box with the word "objects" at the top and three filled-in car outlines inside\', \'A variant of selection sort involves placing the maximum or minimum element at the end of the array, instead of the beginning.\', \'. The top car is green and labeled "Mercedes," the middle car is blue and labeled "BMW," and the bottom car is orange and labeled "Audi."\', \'The bubble sort algorithm moves forward through the data structure swapping pairs of contiguous elements which are not in the correct order. When sorting from lowest to highest, the highest element moves to the end (as if it was a bubble)\']']</t>
  </si>
  <si>
    <t xml:space="preserve">The answer is **(b) tail and top point to the same node**. Here's why:
* **Doubly Linked List with Dummy Nodes:**  Dummy nodes simplify operations by providing consistent starting and ending points, even when the list is empty.
* **Empty List:** When the list is empty, both the 'top' and 'tail' dummy nodes exist, but there are no actual data nodes between them.
* **Pointing to the Same Node:** To maintain the structure, in an empty list, the 'top' dummy node's 'next' pointer and the 'tail' dummy node's 'previous' pointer both refer to the same dummy node.
**Let's break down why the other options are incorrect:**
* **a. tail.getPrev() is null:** In a doubly linked list with dummy nodes, even when empty, 'tail.getPrev()' would point to the 'top' node, not null.
* **c. top.getNext() is null:** Similar to 'a', 'top.getNext()' would point to the 'tail' node.
* **d. tail.getPrev() is top:** While technically true, this is not the defining characteristic of an empty doubly linked list with dummy nodes. The key point is that both 'top' and 'tail' reference the same node.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</si>
</sst>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E14" sqref="E14"/>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0</v>
      </c>
      <c r="F2">
        <v>0.60369016814580356</v>
      </c>
      <c r="G2">
        <v>0.30092254203645091</v>
      </c>
    </row>
    <row r="3" spans="1:7" x14ac:dyDescent="0.3">
      <c r="A3" t="s">
        <v>11</v>
      </c>
      <c r="B3" t="s">
        <v>12</v>
      </c>
      <c r="C3" t="s">
        <v>13</v>
      </c>
      <c r="D3" t="s">
        <v>14</v>
      </c>
      <c r="E3">
        <v>0</v>
      </c>
      <c r="F3">
        <v>0.61623486078105172</v>
      </c>
      <c r="G3">
        <v>0.1540587151952629</v>
      </c>
    </row>
    <row r="4" spans="1:7" x14ac:dyDescent="0.3">
      <c r="A4" t="s">
        <v>15</v>
      </c>
      <c r="B4" t="s">
        <v>16</v>
      </c>
      <c r="C4" t="s">
        <v>17</v>
      </c>
      <c r="D4" t="s">
        <v>18</v>
      </c>
      <c r="E4">
        <v>1</v>
      </c>
      <c r="F4">
        <v>0.62047626832400837</v>
      </c>
      <c r="G4">
        <v>0.15511906708100209</v>
      </c>
    </row>
    <row r="5" spans="1:7" x14ac:dyDescent="0.3">
      <c r="A5" t="s">
        <v>19</v>
      </c>
      <c r="B5" t="s">
        <v>16</v>
      </c>
      <c r="C5" t="s">
        <v>20</v>
      </c>
      <c r="D5" t="s">
        <v>21</v>
      </c>
      <c r="E5">
        <v>0.75</v>
      </c>
      <c r="F5">
        <v>0.5807160389336874</v>
      </c>
      <c r="G5">
        <v>0.14517900973342179</v>
      </c>
    </row>
    <row r="6" spans="1:7" x14ac:dyDescent="0.3">
      <c r="A6" t="s">
        <v>22</v>
      </c>
      <c r="B6" t="s">
        <v>16</v>
      </c>
      <c r="C6" t="s">
        <v>23</v>
      </c>
      <c r="D6" t="s">
        <v>24</v>
      </c>
      <c r="E6">
        <v>0</v>
      </c>
      <c r="F6">
        <v>0.59579429524424865</v>
      </c>
      <c r="G6">
        <v>0.25609143095391929</v>
      </c>
    </row>
    <row r="7" spans="1:7" x14ac:dyDescent="0.3">
      <c r="A7" t="s">
        <v>25</v>
      </c>
      <c r="B7" t="s">
        <v>16</v>
      </c>
      <c r="C7" t="s">
        <v>26</v>
      </c>
      <c r="D7" t="s">
        <v>27</v>
      </c>
      <c r="E7">
        <v>0</v>
      </c>
      <c r="F7">
        <v>0.58244643053624223</v>
      </c>
      <c r="G7">
        <v>0.14561160763406061</v>
      </c>
    </row>
    <row r="8" spans="1:7" x14ac:dyDescent="0.3">
      <c r="A8" t="s">
        <v>28</v>
      </c>
      <c r="B8" t="s">
        <v>16</v>
      </c>
      <c r="C8" t="s">
        <v>29</v>
      </c>
      <c r="D8" t="s">
        <v>30</v>
      </c>
      <c r="E8">
        <v>0</v>
      </c>
      <c r="F8">
        <v>0.62851990774481681</v>
      </c>
      <c r="G8">
        <v>0.90712997693620423</v>
      </c>
    </row>
    <row r="9" spans="1:7" x14ac:dyDescent="0.3">
      <c r="A9" t="s">
        <v>31</v>
      </c>
      <c r="B9" t="s">
        <v>8</v>
      </c>
      <c r="C9" t="s">
        <v>32</v>
      </c>
      <c r="D9" t="s">
        <v>33</v>
      </c>
      <c r="E9">
        <v>1</v>
      </c>
      <c r="F9">
        <v>0.64655495945762187</v>
      </c>
      <c r="G9">
        <v>0.66163873986440547</v>
      </c>
    </row>
    <row r="10" spans="1:7" x14ac:dyDescent="0.3">
      <c r="A10" t="s">
        <v>34</v>
      </c>
      <c r="B10" t="s">
        <v>8</v>
      </c>
      <c r="C10" t="s">
        <v>35</v>
      </c>
      <c r="D10" t="s">
        <v>36</v>
      </c>
      <c r="E10">
        <v>1</v>
      </c>
      <c r="F10">
        <v>0.61237292060059623</v>
      </c>
      <c r="G10">
        <v>0.45309323015014907</v>
      </c>
    </row>
    <row r="11" spans="1:7" x14ac:dyDescent="0.3">
      <c r="A11" t="s">
        <v>37</v>
      </c>
      <c r="B11" t="s">
        <v>16</v>
      </c>
      <c r="C11" t="s">
        <v>38</v>
      </c>
      <c r="D11" t="s">
        <v>39</v>
      </c>
      <c r="E11">
        <v>0.8</v>
      </c>
      <c r="F11">
        <v>0.60318827235083927</v>
      </c>
      <c r="G11">
        <v>0.15079706808770979</v>
      </c>
    </row>
    <row r="13" spans="1:7" x14ac:dyDescent="0.3">
      <c r="E13">
        <f>AVERAGE(E2:E11)</f>
        <v>0.45499999999999996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2024-07-03T23:05:07Z</dcterms:created>
  <dcterms:modified xsi:type="dcterms:W3CDTF">2024-07-04T06:25:16Z</dcterms:modified>
</cp:coreProperties>
</file>