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B2D19EB1-AEF5-42B9-AAB7-950C59242073}"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<sst xmlns="http://schemas.openxmlformats.org/spreadsheetml/2006/main" count="47" uniqueCount="41">
  <si>
    <t>question</t>
  </si>
  <si>
    <t>ground_truth</t>
  </si>
  <si>
    <t>contexts</t>
  </si>
  <si>
    <t>answer</t>
  </si>
  <si>
    <t>faithfulness</t>
  </si>
  <si>
    <t>answer_similarity</t>
  </si>
  <si>
    <t>answer_correctness</t>
  </si>
  <si>
    <t>Question: You need to do a black-box testing for a method that calculates the area of a sphere. This method received one parameter, the radius, of type double. What set of values would be used to do the black-box testing of this methods?
Options:
a. 0.0, 1.7, 4.6, 18.9, 102.3
b. 5.7, 0.0, -435.34
c. -323.9, 3.2, 1.6, 48.57
d. 3.14, 3.1416, 3.141592</t>
  </si>
  <si>
    <t>b</t>
  </si>
  <si>
    <t>['[\'Then, we need to program two more methods: one that calculates the area of a sphere given its radius and another one that calculates the volume of a sphere given its radius. These methods should use the "power" method.\', \'. The algorithms are compared on five different types of data: Random, Nearly Sorted, Reversed, Few Unique, and a control group. For each algorithm and data type combination, there is a bar chart\', \'The formula for the volume of a sphere is "V = (4/3)πr³" where "r" is the radius.\\nThe formula for the area of a sphere is "A = 4πr²" where "r" is the radius.\\nFinally, we need to program a main method to test the program.\', \'The image shows a comparison of different sorting algorithms. The algorithms are Insertion, Selection, Bubble, Shell, Merge, Heap, Quick, and Quick3\', \'Exercise 4\\nWe need to program a method called "power" that calculates the power of a number. The method takes the base and a non-negative exponent as parameters.\', \'2.1 Bubble Sort\\nThe image describes the Bubble Sort algorithm.\', \'The image describes the structure of a method definition. A method definition consists of a method header and a method body. The method header specifies the result type, the method name, and the parameter type\', \'2.1 Bubble Sort. Example (II)\\nThe image describes the Bubble sort algorithm with an example.\\nThe algorithm sorts an array of numbers in ascending order, from the lowest to the highest.\']']</t>
  </si>
  <si>
    <t xml:space="preserve">The best answer is **(b). 5.7, 0.0, -435.34** 
Here's why:
* **Black-box testing** focuses on testing without knowledge of the internal code. We provide inputs and observe outputs to see if they match expected behavior.
* **Valid &amp; Boundary Values:**
    * **5.7:** A standard positive value to test general functionality.
    * **0.0:**  A boundary case. The area should be zero, but it's important to ensure the method doesn't crash or produce unexpected results.
* **Invalid Values:**
    * **-435.34:** A negative radius is physically impossible.  A robust method should handle this gracefully, either by throwing an error or returning a specific value (like NaN - Not a Number).
**Why other options are less suitable:**
* **(a) 0.0, 1.7, 4.6, 18.9, 102.3:**  All positive values.  Lacks boundary and invalid value testing.
* **(c) -323.9, 3.2, 1.6, 48.57:**  Similar to (a), missing the crucial zero boundary case.
* **(d) 3.14, 3.1416, 3.141592:** Tests different approximations of Pi, which isn't the focus. The method should handle any valid radius.
**Key Takeaway:** Effective black-box testing covers a range of valid inputs, boundary conditions, and invalid inputs to ensure the method is robust and behaves as expected. 
</t>
  </si>
  <si>
    <t>Question: Given the following code:
```java
public class Person {}
public class Student extends Person {
    int id;
    public Student(int id) {
        this.id = id;
        super();
    }
}
```
Options:
a. A compilation error occurs because inside the constructor of Student there is an attempt to access (by means of the `super();` statement) a constructor of Person class that has not been explicitly defined.
b. A compilation error occurs because the parameter received by the constructor of the class Student has the same name as the attribute of that class.
c. A compilation error occurs because inside the constructor of Student it is necessary to call the constructor of Person in the first line.
d. The code does not produce compilation errors.</t>
  </si>
  <si>
    <t>c</t>
  </si>
  <si>
    <t>['[\'The class has a constructor that takes color, speed and size as parameters and sets the attributes of the class to the given values.\', \'Arrays are sets of elements belonging to the same data type. The index, represented by square brackets, is an operator used to set or retrieve individual elements from the array. The length attribute returns the number of elements in the array\', \'The following code calculates the greatest divisor of a random number between 1 and 100. Run it several times and try to detect the error using the Eclipse debugger.\\nThe code is as follows:\\n```java\\npublic class Example4 {\', ". Indexes are integer expressions that must be greater than or equal to 0 and less than or equal to the array\'s length minus 1.", \'The class has four public constructors:- The first constructor takes no arguments.- The second constructor takes one argument, a String representing the color, and initializes the "color" attribute.\', "1.1 Heap\\nLet\'s talk about the heap data structure.", \' an image of a code editor. The code is as follows:\\n```java\\npublic class Example1 {\\n  public boolean method(int a, b){\\n    return true;\\n  }\\n}\\n```\', \'There are two types of heaps: max-heaps and min-heaps. In a max-heap, parent nodes contain larger values than their children. In a min-heap, parent nodes contain smaller values than their children.\']']</t>
  </si>
  <si>
    <t xml:space="preserve">The correct answer is **c. A compilation error occurs because inside the constructor of Student it is necessary to call the constructor of Person in the first line.**
**Explanation:**
* In Java, when a subclass constructor is called, it implicitly or explicitly calls a constructor of its superclass. 
* If a superclass constructor is not explicitly called using `super()`, the compiler automatically inserts a call to the superclass's no-argument constructor (`super();`) as the first statement in the subclass constructor.
* In this case, the `Person` class has no explicitly defined constructor. This means the compiler expects a no-argument constructor (`public Person() {}`) to be present by default.
* However, by placing `super();` after `this.id = id;`, you are essentially trying to call the superclass constructor *after* an instance variable has been initialized. This is not allowed in Java.
**To fix the code:**
```java
public class Student extends Person {
    int id;
    public Student(int id) {
        super(); // Call the superclass constructor first
        this.id = id; 
    }
}
``` 
</t>
  </si>
  <si>
    <t>Question: Given the following code, with each class in a separate file: which of the following assignments is correct?
```java
public interface I1 {...}
public interface I2 extends I1 {...}
public class C1 implements I1 {...}
public class C2 extends C1 {...}
```
Options:
a. `I2 i2 = new C1();`
b. `I1 i1 = new C2();`
c. `C2 c2 = new C1();`
d. `C1 c1 = new I1();`</t>
  </si>
  <si>
    <t>['[\'- To create a boolean array with the name "arrayName" and size 5, we can use the following syntax:"arrayName[] = new boolean[5];"\', \'. In general, the algorithm searches for the maximum element between the i-th position and the end of the data structure and puts it in the i-th position through swapping.\', \'- To create an integer array with the name "arrayName" and size 10, we can use the following syntax:"arrayName[] = new int[10];"\', \'A variant of selection sort involves placing the maximum or minimum element at the end of the array, instead of the beginning.\', \'- To create an array of any type with the name "arrayName" and size "arraySize", we can use the following syntax:"arrayName[] = new type[arraySize];"\', \'Arrays are sets of elements belonging to the same data type. The index, represented by square brackets, is an operator used to set or retrieve individual elements from the array. The length attribute returns the number of elements in the array\', \' an image of a code editor. The code is as follows:\\n```java\\npublic class Example1 {\\n  public boolean method(int a, b){\\n    return true;\\n  }\\n}\\n```\', ". Indexes are integer expressions that must be greater than or equal to 0 and less than or equal to the array\'s length minus 1."]']</t>
  </si>
  <si>
    <t xml:space="preserve">The correct answer is **b. `I1 i1 = new C2();`**
Here's why:
* **Interfaces define contracts, not implementations.** You cannot instantiate an interface directly, ruling out options 'a' and 'd'.
* **C2 inherits from C1, which implements I1.** This means a C2 object fulfills the contract of both C1 and I1. Therefore, you can assign a C2 object to a variable of type I1.
**Let's break down why the other options are incorrect:**
* **a. `I2 i2 = new C1();`**  C1 only implements I1, not I2. While I2 extends I1, C1 doesn't inherently satisfy the requirements of I2.
* **c. `C2 c2 = new C1();`**  This assignment is the reverse of the inheritance hierarchy. A C1 object cannot be treated as a C2 object because C2 might have additional methods or properties.
* **d. `C1 c1 = new I1();`** You cannot instantiate interfaces directly. 
Let me know if you would like more examples or explanations about interfaces and inheritance in Java! 
</t>
  </si>
  <si>
    <t>Question: Which of the following is the correct way to define an interface?
Options:
a. `public interface MyInterface {abstract void doSomething();}`
b. `public interface MyInterface {private void doSomething();}`
c. `public interface MyInterface {protected void doSomething();}`
d. `public interface MyInterface {void doSomething();}`</t>
  </si>
  <si>
    <t>a</t>
  </si>
  <si>
    <t>['[\'An object sends a message to another object by calling a method of the public interface of the receiving object\', "1.1 Heap\\nLet\'s talk about the heap data structure.", "We need to write a method in Java with the following signature: `public static int rowSum(int[][] a, int r)`. This method receives a two-dimensional array of integers named \'a\' and an integer \'r\' as input", \'The private section states that private attributes, methods, and classes are visible only within the class. It also mentions that private classes are rarely used as inner classes inside a file with another public class.\', ". Public methods (public interface) allow accessing private data and methods. We don\'t need to know the internal implementation of the private part. The private part can change as long as the public interface remains.", \'. This approach provides a layer of abstraction and allows for better control over how the data is accessed and modified.\', \'There is a diagram showing an object and an interaction interface. The object contains public methods, private data and private methods. The interaction interface interacts with the object through its public methods.\', \'There are two types of heaps: max-heaps and min-heaps. In a max-heap, parent nodes contain larger values than their children. In a min-heap, parent nodes contain smaller values than their children.\']']</t>
  </si>
  <si>
    <t xml:space="preserve">The correct answer is **(a) `public interface MyInterface { abstract void doSomething(); }`** and **(d) `public interface MyInterface { void doSomething(); }`**. Here's why:
* **Interfaces define contracts:** Interfaces in Java specify methods that implementing classes *must* provide. They don't contain implementation details.
* **Implicitly public and abstract:** Methods declared within an interface are implicitly `public` (accessible from anywhere) and `abstract` (no method body). 
Let's break down why the other options are incorrect:
* **(b) `public interface MyInterface { private void doSomething(); }`:**  Private methods contradict the purpose of an interface. Interfaces are meant to expose functionality, while private methods hide it within a specific class.
* **(c) `public interface MyInterface { protected void doSomething(); }`:** Protected methods are also not allowed in interfaces. Protected members are accessible within the same package and by subclasses, which doesn't align with the interface's role as a public contract.
**In summary:** Options (a) and (d) are both valid ways to define an interface. Option (a) explicitly uses the `abstract` keyword, while option (d) relies on the implicit nature of interface methods. 
</t>
  </si>
  <si>
    <t>Question: What is a class in Java?
Options:
a. A method of an object
b. A blueprint for creating objects
c. An instance of an object
d. An object with private attributes only</t>
  </si>
  <si>
    <t>['[\'An object sends a message to another object by calling a method of the public interface of the receiving object\', \'. This approach provides a layer of abstraction and allows for better control over how the data is accessed and modified.\', \'A diagram shows two objects, object A and object B. Object A is sending a message to object B. Object A is labeled "sending object" and object B is labeled "receiving object."\', \'. Arrows labeled "output" and "input" go from the processing unit to a group of icons representing I/O devices: a mobile phone, a printer, and a keyboard.\', \'There is a diagram showing an object and an interaction interface. The object contains public methods, private data and private methods. The interaction interface interacts with the object through its public methods.\', ". Public methods (public interface) allow accessing private data and methods. We don\'t need to know the internal implementation of the private part. The private part can change as long as the public interface remains.", \'Static elements can be accessed using the class name. However, a static method cannot access non-static members directly. An object must be created first.\', \'The value of static attributes is shared by all objects. Changing it for one object affects all the others.\\nStatic methods do not depend on attributes, although they might depend on input parameters.\']']</t>
  </si>
  <si>
    <t xml:space="preserve">The answer is **b. A blueprint for creating objects**. Here's why:
* **Classes as Blueprints:** In Java, a class is like a template or blueprint that defines the structure and behavior of objects. It outlines:
    * **Attributes:** The data an object of that class can hold (e.g., a `Car` class might have attributes like `color`, `model`, and `year`).
    * **Methods:** The actions an object of that class can perform (e.g., a `Car` class might have methods like `start()`, `accelerate()`, and `brake()`).
* **Other Options:**
    * **a. A method of an object:** Methods are functions *within* a class, defining an object's behavior.
    * **c. An instance of an object:** An instance is a specific realization of a class. You create instances (objects) *from* a class.
    * **d. An object with private attributes only:**  While classes often use private attributes to encapsulate data, they also have public methods to interact with that data.
**In essence, you use a class to create objects. The class defines the "what" (attributes and methods), and the objects are the "actual things" created based on that definition.** 
</t>
  </si>
  <si>
    <t>Question: Given classes Animal and Cat in this hierarchy of classes, what is printed on screen?
```java
public class Animal {
    public void makeSound() {
        System.out.println("The animal makes a sound");
    }
}
public class Cat extends Animal {
    public void makeSound() {
        System.out.println("Meow");
    }
}
public class Main {
    public static void main(String[] args) {
        Animal animal = new Cat();
        animal.makeSound();
    }
}
```
Options:
a. The output will be The animal makes a sound
b. The output will be Meow
c. The code will not compile
d. An exception will be thrown at runtime</t>
  </si>
  <si>
    <t>['[\' an image of a code editor. The code is as follows:\\n```java\\npublic class Example1 {\\n  public boolean method(int a, b){\\n    return true;\\n  }\\n}\\n```\', \'. The red numbers in the diagrams represent the nodes of the heap, and the black lines represent the edges between the nodes. The green arrow in the first diagram indicates that the value 80 is being moved to the end of the array\', \'public static void main(String[] args) {\\nint t = (int) (Math.random() * 100) + 1;\\nSystem.out.println("The number is: "+t);\\nint result = 1;\\nfor(int i =t/2; i&gt;1; i--){\\nif(t%i==0)\\nresult = i;\\ni = 1;\\n}\\n}\\n}\', \'The heap is represented with numbers organized in a tree-like structure.\\nThe first level has one node with value 14 on the left diagram and 49 on the right diagram.\', \'The following code calculates the greatest divisor of a random number between 1 and 100. Run it several times and try to detect the error using the Eclipse debugger.\\nThe code is as follows:\\n```java\\npublic class Example4 {\', \'. A heap is a binary tree that is complete, meaning that all levels of the tree are filled except for possibly the last level, which is filled from left to right. In a heap, the value of each node is greater than or equal to the values of its children\', \'Example 6\\nWe have a code snippet with a comment "x only exists in for loop". The code is:\\nint y=0;\\nfor (int x=1; x&lt;3; x++)\\n{\\ny=y+x;\\n}\\nint z=y;\', \'There are two types of heaps: max-heaps and min-heaps. In a max-heap, parent nodes contain larger values than their children. In a min-heap, parent nodes contain smaller values than their children.\']']</t>
  </si>
  <si>
    <t xml:space="preserve">The correct answer is **b. The output will be Meow**.
**Explanation:**
This code demonstrates the concept of **polymorphism** in object-oriented programming. Here's why:
* **Inheritance:** `Cat` extends `Animal`, meaning it inherits properties and methods from the `Animal` class.
* **Method Overriding:**  Both `Animal` and `Cat` have a `makeSound()` method. The `Cat` class's version overrides the inherited `Animal` version.
* **Dynamic Dispatch:**  While the variable `animal` is declared as type `Animal`, it is assigned an instance of the `Cat` class.  When `animal.makeSound()` is called, Java uses dynamic dispatch to determine which version of the method to execute. It looks at the actual object type (`Cat`) at runtime, not just the declared type (`Animal`).
Therefore, the `Cat` class's `makeSound()` method is executed, printing "Meow". 
</t>
  </si>
  <si>
    <t>Question: The following code:
```java
public class C{
    public static void main(String[] args) {
        m();
    }
    private static void m() { }
}
```
Options:
a. is correct.
b. is incorrect because a static method can only be called from non-static methods.
c. is incorrect because m() cannot be accessed from the main() method, since m() is a private method.
d. is incorrect because m() must be called using C.m().</t>
  </si>
  <si>
    <t>['[\'public static void main(String[] args) {\\nint t = (int) (Math.random() * 100) + 1;\\nSystem.out.println("The number is: "+t);\\nint result = 1;\\nfor(int i =t/2; i&gt;1; i--){\\nif(t%i==0)\\nresult = i;\\ni = 1;\\n}\\n}\\n}\', \'Overview\\nThe overview covers two main topics: repetition and arrays. Repetition includes while, for, and do-while loops. Arrays include declaration, initialization, and access.\', \'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\'Static elements can be accessed using the class name. However, a static method cannot access non-static members directly. An object must be created first.\', \'Objects are sets of related data (state) and functionality (behavior). Classes are blocks of code which include attributes and methods. Attributes are variables used to store the state of objects of the same type\', \'. Then we have a public static void main method that prints Car.numberOfWheels.\', "1.1 Heap\\nLet\'s talk about the heap data structure."]']</t>
  </si>
  <si>
    <t xml:space="preserve">The answer is **a. is correct.**
**Explanation:**
* **Static methods can call other static methods within the same class directly.** There's no need to create an instance of the class.
* **Private access modifiers restrict access to within the same class.** Since `main()` and `m()` are both within class `C`, the `main` method can call the private `m()` method.
Let's break down why the other options are incorrect:
* **b. is incorrect...** Static methods can be called from both static and non-static methods within the same class.
* **c. is incorrect...** Private methods are accessible within the same class.
* **d. is incorrect...**  You only need to use `C.m()` if calling the static method `m()` from a different class. 
**In summary, the code is correct because it demonstrates a valid call between static methods within the same class, respecting the private access modifier.** 
</t>
  </si>
  <si>
    <t>Question: Given the following code and the test class, what line coverage is achieved?
```java
public class C {
public static int m(int a) {
if (a&gt;0) {
return 1;
} else if (a&lt;0){
return -1;
} else{
return 0;
}
}
}
public class CTest {
C c = new C();
@Test
public void test1() {
assertEquals(C.m(-1), -1);
}
@Test
public void test2() {
assertEquals(C.m(0), 0);
}
}
```
Options:
a. Less than 50%
b. 100%
c. 50%
d. More than 50% but less than 100%</t>
  </si>
  <si>
    <t>d</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</si>
  <si>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\'This table describes when to use a "while" loop and when to use a "for" loop. Use a "for" loop when the number of iterations is known, such as when iterating over an array. Use a "while" loop when the number of iterations is unknown\', \'Example 6\\nWe have a code snippet with a comment "x only exists in for loop". The code is:\\nint y=0;\\nfor (int x=1; x&lt;3; x++)\\n{\\ny=y+x;\\n}\\nint z=y;\', \'Identifiers (Freely Chosen Names) for Variables\', \'The following code calculates the greatest divisor of a random number between 1 and 100. Run it several times and try to detect the error using the Eclipse debugger.\\nThe code is as follows:\\n```java\\npublic class Example4 {\', \'Given the array "a", "b", "d", "f", "h", "n", "p", "q", "r", "v", "z", how many iterations are needed to search for "f", "r" and "w" with binary search and with linear search?\']']</t>
  </si>
  <si>
    <t xml:space="preserve">The answer is **d. More than 50% but less than 100%**
Here's why:
* **Line Coverage:** Line coverage measures how many lines of code are executed during testing. 
* **Code Analysis:**
    * The `m(int a)` method in class `C` has four branches:
        1. `a &gt; 0`
        2. `a &lt; 0`
        3. `a == 0` (implicit in the `else`)
        4. The `return` statement outside any conditional.
    * `CTest` has two test cases:
        * `test1()`:  Covers the `a &lt; 0` branch.
        * `test2()`: Covers the `a == 0` branch.
* **Coverage Gaps:** The test suite doesn't cover the `a &gt; 0` branch. 
**Therefore, while the tests cover more than half of the branches, they don't achieve 100% line coverage.** 
</t>
  </si>
  <si>
    <t>Question: Given the following code, what does the program print on screen?
```java
public class C{
public static void main (String[] args) {
int a = 1;
m(a);
System.out.println(a);
}
public static void m(int a) {
a++;
n(a);
++a;
}
public static void n(int a) {
a++;
}
}
```
Options:
a. 2
b. 4
c. 3
d. 1</t>
  </si>
  <si>
    <t>['[\'public static void main(String[] args) {\\nint t = (int) (Math.random() * 100) + 1;\\nSystem.out.println("The number is: "+t);\\nint result = 1;\\nfor(int i =t/2; i&gt;1; i--){\\nif(t%i==0)\\nresult = i;\\ni = 1;\\n}\\n}\\n}\', \' includes a diagram that illustrates the first iteration of the binary search algorithm on an example array. The array contains the following elements: -5, -2, 0, 3, 6, 8, 9, 10, 12, 26, and 31\', \' an image of a code editor. The code is as follows:\\n```java\\npublic class Example1 {\\n  public boolean method(int a, b){\\n    return true;\\n  }\\n}\\n```\', \'2.1 Bubble Sort: Conclusions\\n the advantages and drawbacks of the bubble sort algorithm.\\nAdvantages:\\n- Little additional memory is needed\\n- Few lines of code\\n- Efficient for arrays with few elements\', \'. Then we have a public static void main method that prints Car.numberOfWheels.\', \' a Java implementation of the binary search algorithm. The code snippet shows a method called "binarySearch" that takes an integer array "a" and an integer "x" as input and returns the index of "x" in the array if found, otherwise -1\', \'2.3 Insertion Sort\\nWe see the code for an insertion sort algorithm in Java. The method signature is public static void insertionSort and it takes an integer array a as input.\', \'The bubble sort algorithm moves forward through the data structure swapping pairs of contiguous elements which are not in the correct order. When sorting from lowest to highest, the highest element moves to the end (as if it was a bubble)\']']</t>
  </si>
  <si>
    <t xml:space="preserve">The correct answer is **d. 1**. Here's why:
* **Java is pass-by-value:** When a primitive type (like `int`) is passed to a method, Java creates a copy of the value. Changes made to the parameter inside the method don't affect the original variable.
Let's break down the code execution:
1. **`int a = 1;`**:  A variable `a` is declared and initialized with the value 1.
2. **`m(a);`**: The `m` method is called with the current value of `a` (which is 1).
   * Inside `m(a)`:
     *  `a++;`: The copy of `a` inside the `m` method is incremented to 2.
     *  `n(a);`: The `n` method is called with the value 2.
        * Inside `n(a)`:
          * `a++;`: The copy of `a` inside the `n` method is incremented to 3. This change does not affect the variables in the `m` method or the `main` method.
     * `++a;`: The copy of `a` inside the `m` method is incremented again to 4. Again, this doesn't affect the original `a`.
3. **`System.out.println(a);`**:  The value of the original `a` variable in the `main` method is printed. Since the changes inside the `m` and `n` methods didn't affect the original variable, **1** is printed. 
</t>
  </si>
  <si>
    <t>Question: The following method signature is intended to warn the calling method that it should be careful because it may result in a MyException. Which keyword should be used in the space marked with ellipses?
public myMethod(int n, int m) ... MyException
Options:
a. throws
b. throw
c. finally
d. catch</t>
  </si>
  <si>
    <t>['[\'The value for which the square is calculated will be an input argument to the program. Collect this argument in the main method in "args" and transform it to an int with "Integer.parseInt()".\', \'2.1 Bubble Sort: Conclusions\\n the advantages and drawbacks of the bubble sort algorithm.\\nAdvantages:\\n- Little additional memory is needed\\n- Few lines of code\\n- Efficient for arrays with few elements\', \'It also contains a main method that calls the method square, you need to add "public static" in the method signature of square, and prints the result on the screen.\', "1.2 Merge Sort: Conclusions\\nMerge sort has some advantages: it\'s efficient for arrays with many elements, even in the worst case, with a time complexity of O(n log n). It is also highly parallelizable.", \'However, when the code is executed, it throws an ArithmeticException with the message "/ by zero" because dividing by zero is not allowed in Java. The exception occurs in the "divide" method at line 3 and is caught in the "main" method at line 6.\', \'2. Arrays\\nThe image shows rows of empty chairs in an auditorium.\', \'The first snippet shows a method with the signature "public boolean method()". This method has no return statement, which is a syntax error because it is declared to return a boolean value.\', \'1.1 Heap Sort: Conclusions\\n the advantages and drawbacks of Heap Sort.\\nAdvantages:\\n- Efficient for arrays with many elements, even in the worst case.\\n- O(n log n)\\n- Little additional memory is needed.\\nDrawbacks:\\n- Complex code.\']']</t>
  </si>
  <si>
    <t xml:space="preserve">The correct answer is **(a) throws**. Here's why:
* **throws** keyword in a method signature signals that the method might throw the specified exception. It doesn't handle the exception within the method itself but instead, pushes the responsibility of handling it to the calling method. 
Let's break down the other options:
* **throw** is used within a method's body to actually throw an exception.
* **finally** is part of the try-catch-finally block and defines a block of code that will be executed regardless of whether an exception is thrown or caught.
* **catch** is used after a `try` block to "catch" and handle a specific type of exception if it's thrown within the `try` block.
**Example:**
```java
public void myMethod(int n, int m) throws MyException {
    if (m == 0) {
        throw new MyException("Divisor cannot be zero!"); 
    }
    // ... rest of the method
}
```
In this example, `myMethod` warns any calling method that it might throw a `MyException`. The calling method would then need to handle this exception using a `try-catch` block.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</si>
</sst>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E13" sqref="E13"/>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1</v>
      </c>
      <c r="F2">
        <v>0.62463286438942389</v>
      </c>
      <c r="G2">
        <v>0.61267995522779084</v>
      </c>
    </row>
    <row r="3" spans="1:7" x14ac:dyDescent="0.3">
      <c r="A3" t="s">
        <v>11</v>
      </c>
      <c r="B3" t="s">
        <v>12</v>
      </c>
      <c r="C3" t="s">
        <v>13</v>
      </c>
      <c r="D3" t="s">
        <v>14</v>
      </c>
      <c r="E3">
        <v>0</v>
      </c>
      <c r="F3">
        <v>0.6174133036338012</v>
      </c>
      <c r="G3">
        <v>0.7168533259084503</v>
      </c>
    </row>
    <row r="4" spans="1:7" x14ac:dyDescent="0.3">
      <c r="A4" t="s">
        <v>15</v>
      </c>
      <c r="B4" t="s">
        <v>8</v>
      </c>
      <c r="C4" t="s">
        <v>16</v>
      </c>
      <c r="D4" t="s">
        <v>17</v>
      </c>
      <c r="E4">
        <v>0</v>
      </c>
      <c r="F4">
        <v>0.64528259830413548</v>
      </c>
      <c r="G4">
        <v>0.26846350671889102</v>
      </c>
    </row>
    <row r="5" spans="1:7" x14ac:dyDescent="0.3">
      <c r="A5" t="s">
        <v>18</v>
      </c>
      <c r="B5" t="s">
        <v>19</v>
      </c>
      <c r="C5" t="s">
        <v>20</v>
      </c>
      <c r="D5" t="s">
        <v>21</v>
      </c>
      <c r="E5">
        <v>0.66666666666666663</v>
      </c>
      <c r="F5">
        <v>0.63768805099601156</v>
      </c>
      <c r="G5">
        <v>0.32608867941566949</v>
      </c>
    </row>
    <row r="6" spans="1:7" x14ac:dyDescent="0.3">
      <c r="A6" t="s">
        <v>22</v>
      </c>
      <c r="B6" t="s">
        <v>8</v>
      </c>
      <c r="C6" t="s">
        <v>23</v>
      </c>
      <c r="D6" t="s">
        <v>24</v>
      </c>
      <c r="E6">
        <v>1</v>
      </c>
      <c r="F6">
        <v>0.62945489221671258</v>
      </c>
      <c r="G6">
        <v>0.70281826850872353</v>
      </c>
    </row>
    <row r="7" spans="1:7" x14ac:dyDescent="0.3">
      <c r="A7" t="s">
        <v>25</v>
      </c>
      <c r="B7" t="s">
        <v>8</v>
      </c>
      <c r="C7" t="s">
        <v>26</v>
      </c>
      <c r="D7" t="s">
        <v>27</v>
      </c>
      <c r="E7">
        <v>0</v>
      </c>
      <c r="F7">
        <v>0.64345267569608267</v>
      </c>
      <c r="G7">
        <v>0.29722680528765699</v>
      </c>
    </row>
    <row r="8" spans="1:7" x14ac:dyDescent="0.3">
      <c r="A8" t="s">
        <v>28</v>
      </c>
      <c r="B8" t="s">
        <v>19</v>
      </c>
      <c r="C8" t="s">
        <v>29</v>
      </c>
      <c r="D8" t="s">
        <v>30</v>
      </c>
      <c r="E8">
        <v>0.8571428571428571</v>
      </c>
      <c r="F8">
        <v>0.6442019593970788</v>
      </c>
      <c r="G8">
        <v>0.31105048984926981</v>
      </c>
    </row>
    <row r="9" spans="1:7" x14ac:dyDescent="0.3">
      <c r="A9" t="s">
        <v>31</v>
      </c>
      <c r="B9" t="s">
        <v>32</v>
      </c>
      <c r="C9" t="s">
        <v>33</v>
      </c>
      <c r="D9" t="s">
        <v>34</v>
      </c>
      <c r="E9">
        <v>0</v>
      </c>
      <c r="F9">
        <v>0.59906875266615556</v>
      </c>
      <c r="G9">
        <v>0.83158536998472066</v>
      </c>
    </row>
    <row r="10" spans="1:7" x14ac:dyDescent="0.3">
      <c r="A10" t="s">
        <v>35</v>
      </c>
      <c r="B10" t="s">
        <v>32</v>
      </c>
      <c r="C10" t="s">
        <v>36</v>
      </c>
      <c r="D10" t="s">
        <v>37</v>
      </c>
      <c r="E10">
        <v>0.16666666666666671</v>
      </c>
      <c r="F10">
        <v>0.62569371136988672</v>
      </c>
      <c r="G10">
        <v>0.4564234278424717</v>
      </c>
    </row>
    <row r="11" spans="1:7" x14ac:dyDescent="0.3">
      <c r="A11" t="s">
        <v>38</v>
      </c>
      <c r="B11" t="s">
        <v>19</v>
      </c>
      <c r="C11" t="s">
        <v>39</v>
      </c>
      <c r="D11" t="s">
        <v>40</v>
      </c>
      <c r="E11">
        <v>0.16666666666666671</v>
      </c>
      <c r="F11">
        <v>0.65396477456760527</v>
      </c>
      <c r="G11">
        <v>0.43621846636917411</v>
      </c>
    </row>
    <row r="13" spans="1:7" x14ac:dyDescent="0.3">
      <c r="E13">
        <f>AVERAGE(E2:E11)</f>
        <v>0.38571428571428568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2024-07-03T23:06:19Z</dcterms:created>
  <dcterms:modified xsi:type="dcterms:W3CDTF">2024-07-04T06:26:01Z</dcterms:modified>
</cp:coreProperties>
</file>