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Rag\similarity_test_ragas\"/>
    </mc:Choice>
  </mc:AlternateContent>
  <xr:revisionPtr revIDLastSave="0" documentId="13_ncr:1_{C5AD2F4F-6174-41D5-9F0F-B0B3C9F74EF0}"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3" i="1" l="1"/>
</calcChain>
</file>

<file path=xl/sharedStrings.xml><?xml version="1.0" encoding="utf-8"?>
<sst xmlns="http://schemas.openxmlformats.org/spreadsheetml/2006/main" count="47" uniqueCount="40">
  <si>
    <t>question</t>
  </si>
  <si>
    <t>ground_truth</t>
  </si>
  <si>
    <t>contexts</t>
  </si>
  <si>
    <t>answer</t>
  </si>
  <si>
    <t>faithfulness</t>
  </si>
  <si>
    <t>answer_similarity</t>
  </si>
  <si>
    <t>answer_correctness</t>
  </si>
  <si>
    <t>Question: What does this method do on a linked list (like the ones we have programmed in class), where first is the reference to the first node in the linked list?
```java
public void method(){
  if(first != null) {
    Node aux = first;
    while(aux.getNext()!=null) {
      aux = aux.getNext();
    }
    System.out.println(aux.getInfo());
  }
}
```
Options:
a. It prints the information contained in the second-to-last (penultimate) element of the linked list.
b. It prints the information contained in the last element of the linked list.
c. It prints the information contained in all the elements of the linked list.
d. It prints the information contained in first element of the linked list.</t>
  </si>
  <si>
    <t>b</t>
  </si>
  <si>
    <t>['[\'It then does the same for arrays of floats, booleans, characters, and strings, using the appropriate data types and array sizes.\\nFinally, the code prints the value of the first element of each array using the `System.out.println()` method.\', \'Some of the advantages are that it requires little additional memory and has few lines of code. It is efficient for arrays with few elements and more efficient than selection sort for partially sorted arrays\', \'. Inside the loop, the code prints the value of each element in the array. However, the loop condition is incorrect. It should be "i &lt; a.length" instead of "i &lt;= a.length"\', \'2. Arrays\\nThe image shows rows of empty chairs in an auditorium.\', ". It calculates and prints the sum of the elements present in row \'r\' of the array. The row indexing starts from 0.", \'There are two diagrams that illustrate the heap sort algorithm. The first diagram shows the initial state of the heap, with the numbers 80, 95, 14, 98, 29, 49, and 66. The second diagram shows the heap after the four swappings have been performed\', \'It also contains a main method that calls the method square, you need to add "public static" in the method signature of square, and prints the result on the screen.\', \'2.1 Bubble Sort. Example (II)\\nThe image describes the Bubble sort algorithm with an example.\\nThe algorithm sorts an array of numbers in ascending order, from the lowest to the highest.\']']</t>
  </si>
  <si>
    <t xml:space="preserve">The answer is **(b) It prints the information contained in the last element of the linked list.**
Here's why:
* **Initialization:** `Node aux = first;` sets a temporary node `aux` to the beginning of the linked list.
* **Traversal:** The `while(aux.getNext()!=null)` loop iterates through the linked list. In each iteration:
    * It checks if there's a next node (`aux.getNext() != null`).
    * If there is a next node, it moves `aux` to that next node (`aux = aux.getNext();`).
* **Printing:** The loop continues until `aux` reaches the last node.  The last node doesn't have a "next" node, so its `getNext()` would return `null`. At this point, the loop ends, and the code prints the information stored in the last node (`System.out.println(aux.getInfo());`). 
</t>
  </si>
  <si>
    <t>Question: We have 1000 strings and we store them both in an array with a capacity for 1000 elements and in a linked list with 1000 nodes. Which of the following operations is more efficient on the linked list than on the array?
Options:
a. Access to the string that is the position number 20 in the array/list
b. Access to the second string stored in the array/list
c. Access to the last string stored in the array/list
d. Extraction of the first string stored in the array/list</t>
  </si>
  <si>
    <t>d</t>
  </si>
  <si>
    <t>['[\'Classes are stored in files with the extension ".java". The file name must be the same as the class name. Objects are stored in the memory of our program and only exist in runtime.\', \'Some of the advantages are that it requires little additional memory and has few lines of code. It is efficient for arrays with few elements and more efficient than selection sort for partially sorted arrays\', \'We start from a sorted array of elements and an element x that we want to search. We store in a variable called "half" the position of the element which is in the middle of the array. We compare the element which is in "half" with x\', \'There is an image of two signs, one pointing to the left saying "Public" and the other pointing to the right saying "Private".\', \' the concept of expressions with variables. It explains that to get the value stored in a variable, you simply write the name of the variable\', \'Arrays are sets of elements belonging to the same data type. The index, represented by square brackets, is an operator used to set or retrieve individual elements from the array. The length attribute returns the number of elements in the array\', \'- There\\\'s a missing \\\'+\\\' sign between the string "is : " and the variable \\\'average\\\' in the last print statement.\', \'Variable Assignment (set)\']']</t>
  </si>
  <si>
    <t xml:space="preserve">The answer is **(d) Extraction of the first string stored in the array/list**. Here's why:
* **Arrays vs. Linked Lists:**
    * **Arrays:** Store elements contiguously in memory. This allows for fast access to any element using its index (like accessing the 20th element). However, inserting or deleting elements at the beginning requires shifting all subsequent elements, which is inefficient.
    * **Linked Lists:** Elements can be scattered throughout memory. Each element points to the next one in the sequence.  This makes inserting or deleting at the beginning very efficient because you only need to change a few pointers. However, accessing an element in the middle requires traversing the list from the beginning.
* **Why (d) is more efficient for Linked Lists:**
    * **Linked List:** Removing the first element is simple. You just update the head pointer to point to the second element.
    * **Array:** Removing the first element means shifting all other 999 elements one position back in memory, which is much slower.
**In summary:** While arrays excel at direct access, linked lists are better for operations involving the head (first element) of the list. 
</t>
  </si>
  <si>
    <t>Question: The complexity of the Selection Sort algorithm is:
Options:
a. Logarithmic
b. Linear
c. Exponential
d. Quadratic</t>
  </si>
  <si>
    <t>['[\'The complexity of the binary search algorithm is logarithmic order, which is more efficient than linear order.\', \'2. Arrays\\nThe image shows rows of empty chairs in an auditorium.\', \'2.2 Selection Sort. Example (1)\\n the Selection Sort algorithm, in ascending order, using an example.\', \'Some of the advantages are that it requires little additional memory and has few lines of code. It is efficient for arrays with few elements and more efficient than selection sort for partially sorted arrays\', \'2.2 Selection Sort\', \'The nodes are also stored in an array with indices from 0 to 6. Node 1 is at index 0, node 2 is at index 1, node 3 is at index 2, and so on.\', "2.2 Selection Sort\\nWe\'re looking at Selection Sort, and specifically at the external and internal loops involved in the algorithm.", \'Some of the advantages of selection sort are that it requires little additional memory, has few lines of code, and is efficient for arrays with few elements.\']']</t>
  </si>
  <si>
    <t xml:space="preserve">The answer is **(d) Quadratic**. Here's why:
* **Selection Sort's Mechanism:** Selection Sort works by repeatedly finding the smallest (or largest) element in the unsorted part of an array and swapping it with the element at the beginning of the unsorted part. 
* **Why Quadratic Complexity?**  This involves nested loops:
    * **Outer Loop:** Iterates through each element of the array (except the last).
    * **Inner Loop:**  For each element in the outer loop, the inner loop iterates through the remaining unsorted portion to find the minimum element.
    This nested loop structure leads to roughly n*(n-1)/2 comparisons and swaps in the worst-case scenario, which simplifies to O(n^2) complexity – hence, quadratic. 
</t>
  </si>
  <si>
    <t>Question: Given a linked list with 10 elements and with first the reference to the first node of the list, how many elements has the linked list after running the following code?
```java
public void m() {
    while(first != null) {
        System.out.print(first.getInfo());
        first = first.getNext();
    }
}
```
Options:
a. 1
b. We cannot know it.
c. 0
d. 10</t>
  </si>
  <si>
    <t>c</t>
  </si>
  <si>
    <t>['[\' an image of a code editor. The code is as follows:\\n```java\\npublic class Example1 {\\n  public boolean method(int a, b){\\n    return true;\\n  }\\n}\\n```\', \'Arrays are sets of elements belonging to the same data type. The index, represented by square brackets, is an operator used to set or retrieve individual elements from the array. The length attribute returns the number of elements in the array\', \'public static void main(String[] args) {\\nint t = (int) (Math.random() * 100) + 1;\\nSystem.out.println("The number is: "+t);\\nint result = 1;\\nfor(int i =t/2; i&gt;1; i--){\\nif(t%i==0)\\nresult = i;\\ni = 1;\\n}\\n}\\n}\', \'The algorithm continues in this way until the entire array is sorted.\', \'The following code calculates the greatest divisor of a random number between 1 and 100. Run it several times and try to detect the error using the Eclipse debugger.\\nThe code is as follows:\\n```java\\npublic class Example4 {\', \'Finally, we can use direct assignment. We can assign a set of elements to arrayName. For example, we can assign element1, element2, element3, and so on to arrayName.\', \'The image illustrates an example of the Quick Sort algorithm. We have a list of numbers: 80, 66, 14, 98, 29, 49, and 95. The first element, 80, is chosen as the pivot. The algorithm iterates through the list, comparing each element with the pivot\', \'2.3 Insertion Sort. Example (II)\\n the insertion sort algorithm, more specifically how to sort an array of numbers in ascending order.\']']</t>
  </si>
  <si>
    <t xml:space="preserve">The answer is **c. 0**. Here's why:
* **Linked List Traversal:** The code you provided iterates through a linked list. It starts at the `first` node and follows the `next` pointers until it reaches the end of the list (signaled by a `null` next pointer).
* **Destructive Iteration:**  The crucial part is the line `first = first.getNext();`. This line updates the `first` reference to point to the *next* node in the list.  While this is how you traverse a linked list, in this case, there's no mechanism to preserve the original `first` reference.
* **Result:** After the loop completes, the `first` reference will be pointing to `null` because it has traversed through the entire list.  Essentially, you've lost your reference to the head of the linked list, effectively leaving you with zero accessible elements.
**Important Note:** This code doesn't actually delete the nodes in the linked list. The nodes might still exist in memory, but without a reference to the head of the list, you have no way to access them. 
</t>
  </si>
  <si>
    <t>Question: Given the following code, what is shown on screen when running the program? Note: % in java calculates the remainder of the integer division.
```java
public class R{
    public static String m(int i) {
        if (i&lt;0)
            return "";
        else if ((i%3) != 0)
            return "" + m(i-1);
        else 
            return i + " " + m(i-1);
    }
    public static void main(String args[]){
        System.out.println(R.m(10));
    }
}
```
Options:
a. The program leads to a StackOverflowError as the recursion is not well formed
b. 10 9 8 76543210
c. 10 7 4 10
d. 9630</t>
  </si>
  <si>
    <t>['[\' an image of a code editor. The code is as follows:\\n```java\\npublic class Example1 {\\n  public boolean method(int a, b){\\n    return true;\\n  }\\n}\\n```\', \'Arrays are sets of elements belonging to the same data type. The index, represented by square brackets, is an operator used to set or retrieve individual elements from the array. The length attribute returns the number of elements in the array\', \'public static void main(String[] args) {\\nint t = (int) (Math.random() * 100) + 1;\\nSystem.out.println("The number is: "+t);\\nint result = 1;\\nfor(int i =t/2; i&gt;1; i--){\\nif(t%i==0)\\nresult = i;\\ni = 1;\\n}\\n}\\n}\', \'. In general, the algorithm searches for the maximum element between the i-th position and the end of the data structure and puts it in the i-th position through swapping.\', \' the weight system using the decimal system as an example. The number 972 is shown as the sum of 9 times 10 to the power of 2, plus 7 times 10 to the power of 1, plus 2 times 10 to the power of 0\', \' includes a diagram that illustrates the first iteration of the binary search algorithm on an example array. The array contains the following elements: -5, -2, 0, 3, 6, 8, 9, 10, 12, 26, and 31\', \'The following code calculates the greatest divisor of a random number between 1 and 100. Run it several times and try to detect the error using the Eclipse debugger.\\nThe code is as follows:\\n```java\\npublic class Example4 {\', \'The diagram illustrates the key properties of a min-heap:\']']</t>
  </si>
  <si>
    <t xml:space="preserve">The correct answer is **d. 9630**
**Explanation:**
The code defines a recursive function `m(int i)` that operates as follows:
1. **Base Case:** If `i` is negative (`i &lt; 0`), it returns an empty string.
2. **Recursive Steps:**
   - If `i` is not divisible by 3 (`(i % 3) != 0`), it calls itself recursively with `i-1` and returns the result.
   - If `i` is divisible by 3 (`(i % 3) == 0`), it returns a string containing the value of `i`, a space, and the result of calling itself recursively with `i-1`.
Let's trace the execution for `R.m(10)`:
- `m(10)`: 10 is divisible by 3, so it returns "10 " + `m(9)`
- `m(9)`: 9 is divisible by 3, so it returns "9 " + `m(8)`
- `m(8)`: 8 is not divisible by 3, so it returns `m(7)`
- `m(7)`: 7 is not divisible by 3, so it returns `m(6)`
- `m(6)`: 6 is divisible by 3, so it returns "6 " + `m(5)`
- `m(5)`: 5 is not divisible by 3, so it returns `m(4)`
- `m(4)`: 4 is not divisible by 3, so it returns `m(3)`
- `m(3)`: 3 is divisible by 3, so it returns "3 " + `m(2)`
- `m(2)`: 2 is not divisible by 3, so it returns `m(1)`
- `m(1)`: 1 is not divisible by 3, so it returns `m(0)`
- `m(0)`: 0 is divisible by 3, so it returns "0 " + `m(-1)`
- `m(-1)`: -1 is negative, so it returns "" (an empty string)
Finally, concatenating all the results gives: "10 9 6 3 0 ".  After removing the trailing space, the output is **"9630"**. 
</t>
  </si>
  <si>
    <t>Question: Given an empty stack, what does the call to top() return after the next sequence of method calls are executed: push(1); top(); pop(); push(2); push(3); pop(); push(4); top(); pop();
Options:
a. 4
b. 2
c. 3
d. null or an exception would be thrown because the stack is empty.</t>
  </si>
  <si>
    <t>['[\'. The "main" method is the entry point of the program. It first calls the "divide" method with the values 3 and 0. This will result in an ArithmeticException being thrown because you cannot divide by zero\', \'Arrays are sets of elements belonging to the same data type. The index, represented by square brackets, is an operator used to set or retrieve individual elements from the array. The length attribute returns the number of elements in the array\', \'. The method throws an exception if the second integer is zero. The main method of the program calls the "intDiv" method with the values 12 and 3. The program then prints the result of the division\', "2.C. Initialization\\nWe\'re going to talk about how to assign values to each of the elements of the array.\\nOne way is to assign element by element. For example, we can assign element0 to arrayName at index 0 and element1 to arrayName at index 1.", \'The "main" method is the entry point of the program. It calls the "intDiv" method with arguments 12 and 3, and prints the result to the console. If an exception is thrown, it catches it and prints an error message to the console.\', "The external loop iterates over the array, with the number of iterations equal to the length of the array. It\'s important to note that while each iteration typically sorts one element, the last iteration isn\'t strictly necessary", \'. If b is equal to zero, a new exception is thrown. If b is not zero, the method returns the result of a divided by b.\', \' includes a diagram that illustrates the first iteration of the binary search algorithm on an example array. The array contains the following elements: -5, -2, 0, 3, 6, 8, 9, 10, 12, 26, and 31\']']</t>
  </si>
  <si>
    <t xml:space="preserve">The answer is **a. 4**
Here's why:
Let's break down the sequence of method calls:
1. **push(1);** - Pushes '1' onto the stack. Stack: [1]
2. **top();** - Returns '1' (but doesn't remove it). Stack: [1]
3. **pop();** - Removes '1' from the stack. Stack: []
4. **push(2);** - Pushes '2' onto the stack. Stack: [2]
5. **push(3);** - Pushes '3' onto the stack. Stack: [2, 3]
6. **pop();** - Removes '3' from the stack. Stack: [2]
7. **push(4);** - Pushes '4' onto the stack. Stack: [2, 4]
8. **top();** - Returns '4' (but doesn't remove it). Stack: [2, 4]
9. **pop();** - Removes '4' from the stack. Stack: [2]
Therefore, after the sequence of calls, the last `top()` call would return **4**. 
</t>
  </si>
  <si>
    <t>Question: Given the following method:
```java
public static int m(int x, int y) {
if (x&lt;=1) {
return y;
}
else {
return m(x-1, x + m(x-2,y));
}
}
```
Options:
a. It is a mutual recursion.
b. It is not recursive.
c. It is a nested recursion.
d. It is a linear recursion.</t>
  </si>
  <si>
    <t>['[\' an image of a code editor. The code is as follows:\\n```java\\npublic class Example1 {\\n  public boolean method(int a, b){\\n    return true;\\n  }\\n}\\n```\', \'Arrays are sets of elements belonging to the same data type. The index, represented by square brackets, is an operator used to set or retrieve individual elements from the array. The length attribute returns the number of elements in the array\', \'public static void main(String[] args) {\\nint t = (int) (Math.random() * 100) + 1;\\nSystem.out.println("The number is: "+t);\\nint result = 1;\\nfor(int i =t/2; i&gt;1; i--){\\nif(t%i==0)\\nresult = i;\\ni = 1;\\n}\\n}\\n}\', \'Some of the advantages are that it requires little additional memory and has few lines of code. It is efficient for arrays with few elements and more efficient than selection sort for partially sorted arrays\', \'Example 6\\nWe have a code snippet with a comment "x only exists in for loop". The code is:\\nint y=0;\\nfor (int x=1; x&lt;3; x++)\\n{\\ny=y+x;\\n}\\nint z=y;\', \'Overview\\nThe overview covers two main topics: repetition and arrays. Repetition includes while, for, and do-while loops. Arrays include declaration, initialization, and access.\', \'Example of a static method:\\n- It is a public static method that returns void and takes an array of strings as arguments.\\n- It declares an integer variable x1 and assigns it the value of the first argument parsed as an integer.\', \'Some examples of when to use each type of loop are provided. For example, you would use a "while" loop to read a file and a "for" loop to cover an array.\']']</t>
  </si>
  <si>
    <t xml:space="preserve">The answer is **(c) It is a nested recursion.** Here's why:
* **Recursion:** The function `m` calls itself, which is the defining characteristic of recursion.
* **Nested Recursion:**  The recursive call to `m` within the `else` block is made *inside* the argument of another call to `m`. This "nesting" of recursive calls is what makes it nested recursion. 
Let's break down the code:
```java
public static int m(int x, int y) {
  if (x&lt;=1) {
    return y; // Base case: stops the recursion
  } else {
    return m(x-1, x + m(x-2,y)); // Nested recursion happens here
  }
}
```
In the `else` block, the outer `m(x-1, ...)` has to wait for the inner `m(x-2, y)` to complete before it can calculate its own result. This nesting of recursive calls is a key feature of nested recursion.
**Other options:**
* **a. Mutual recursion:**  This involves two or more functions calling each other directly or indirectly. We only have one function here.
* **b. It is not recursive:**  Clearly incorrect, as the function calls itself.
* **d. It is a linear recursion:** Linear recursion typically involves a single recursive call within a function, often at the end.  The nested structure here makes it non-linear. 
</t>
  </si>
  <si>
    <t>Question: Given the binary tree represented by the array of integers {101, 237, 381, 0, 0, 490, 518}. Indicate the height and depth of the node whose value is 490.
Options:
a. height: 0, depth: 3
b. height: 3, depth: 0
c. height: 0; depth: 2
d. height: 2, depth: 0</t>
  </si>
  <si>
    <t>["['The example shows an array of 10 integers: 26, 8, 0, -2, 31, 3, 12, 9, 10, -5, and 6. The indices of the array are also shown below the array: 0 to 9.', '2.1 Bubble Sort\\nThe image describes the Bubble Sort algorithm.', '1.1 Heap: From the array to the heap\\nWe have a binary tree with nodes numbered 1, 2, 3, 4, 5, 6, and 7. Node 1 is the root, 2 and 3 are its children, 4 and 5 are children of 2, and 6 and 7 are children of 3.', '2.1 Bubble Sort. Example (II)\\nThe image describes the Bubble sort algorithm with an example.\\nThe algorithm sorts an array of numbers in ascending order, from the lowest to the highest.', ' the weight system using the binary system as an example. The number 101 is shown as the sum of 1 times 2 to the power of 2, plus 0 times 2 to the power of 1, plus 1 times 2 to the power of 0', 'The image shows a comparison of different sorting algorithms. The algorithms are Insertion, Selection, Bubble, Shell, Merge, Heap, Quick, and Quick3', 'The nodes are also stored in an array with indices from 0 to 6. Node 1 is at index 0, node 2 is at index 1, node 3 is at index 2, and so on.', 'The image shows a set of colorful lockers, visually representing an array. Each locker represents an element in the array, with the index labeled on each locker door.']"]</t>
  </si>
  <si>
    <t xml:space="preserve">The correct answer is **d. height: 2, depth: 0**. Here's why:
* **Understanding the Tree Structure:** The array representation of a binary tree helps us visualize its structure.  The array {101, 237, 381, 0, 0, 490, 518} tells us:
    - 101 is the root (index 0).
    - 237 and 381 are the left and right children of 101 (indices 1 and 2).
    - The zeros at indices 3 and 4 indicate that 237 and 381 have no left or right children, respectively.
    - 490 and 518 are the left and right children of 237 (indices 5 and 6).
* **Finding the Node:** We need to find the node with the value 490. It's located at index 5 in the array.
* **Determining Height and Depth:**
    - **Depth:** The depth of a node is the number of edges from the root to that node. Since 490 is two edges away from the root (101 -&gt; 237 -&gt; 490), its depth is 2.
    - **Height:** The height of a node is the number of edges on the longest path from that node to a leaf node. Since 490 is a leaf node (it has no children), its height is 0. 
**Therefore, the node with value 490 has a height of 0 and a depth of 2.** 
</t>
  </si>
  <si>
    <t>Question: Given a min-heap represented by the array {1, 4, 6, 8, 12}, what would be the content of the heap after executing the following operations: insert(2); extract();
Options:
a. 6, 4, 2, 8, 12.
b. 2, 4, 6, 8, 12.
c. 1, 4, 2, 8, 12, 6
d. 4, 8, 2, 6, 12.</t>
  </si>
  <si>
    <t>['[\' "1.1 Heap: Example" shows an example of a min-heap data structure. The min-heap is represented as a binary tree with the smallest value, 1, at the root. The other values in the tree are 2, 4, 3, 5, 6, 9, 8, and 7\', \'2.1 Bubble Sort: Conclusions\\n the advantages and drawbacks of the bubble sort algorithm.\\nAdvantages:\\n- Little additional memory is needed\\n- Few lines of code\\n- Efficient for arrays with few elements\', \'. The third bag is labeled 1 and contains 2 marbles.  notes that there are 10 decimal digits: 0, 1, 2, 3, 4, 5, 6, 7, 8, and 9.\', \'2. Arrays\\nThe image shows rows of empty chairs in an auditorium.\', \'1.1 Heap: Example\\nWe have a diagram representing a min-heap data structure. The heap contains the values 1, 2, 3, 4, 5, 6, and 7.\', \' the concept of linear search with a code snippet and an example\', \'1.1 Heap: From the array to the heap\\nWe have a binary tree with nodes numbered 1, 2, 3, 4, 5, 6, and 7. Node 1 is the root, 2 and 3 are its children, 4 and 5 are children of 2, and 6 and 7 are children of 3.\', \'2.1 Bubble Sort. Example (II)\\nThe image describes the Bubble sort algorithm with an example.\\nThe algorithm sorts an array of numbers in ascending order, from the lowest to the highest.\']']</t>
  </si>
  <si>
    <t xml:space="preserve">The correct answer is **d. 4, 8, 2, 6, 12**. Here's why:
**Understanding Min-Heaps**
* A min-heap is a binary tree-based data structure where the value of each node is less than or equal to the values of its children. 
* The smallest value is always at the root.
**Operations Breakdown**
1. **insert(2):**
   * Add the new element (2) at the end of the array: {1, 4, 6, 8, 12, 2}
   *  Restore the min-heap property by "bubbling up" the new element:
      * Compare 2 with its parent (4). Since 2 is smaller, swap them: {1, 2, 6, 8, 12, 4}
      * Compare 2 with its new parent (1). Swap again: {1, 2, 6, 8, 12, 4} 
   * The heap is now: {1, 2, 6, 8, 12, 4}
2. **extract():**
   * Remove the root (smallest element, which is 1): {2, 6, 8, 12, 4}
   * Move the last element (4) to the root: {4, 6, 8, 12, 2}
   * Restore the min-heap property by "sifting down" the new root:
      * Compare 4 with its children (6 and 8). Swap 4 with the smaller child (2): {2, 6, 8, 12, 4}
      * Compare 4 with its new children (12 and 4). No swap needed.
   * The heap is now: {2, 6, 8, 12, 4}
**Final Result**
After both operations, the content of the heap, when represented as an array, is **{4, 8, 2, 6, 12}**. 
</t>
  </si>
  <si>
    <t>Question: How many swaps does the Bubble Sort algorithm needs to sort this array of integers from the lowest to the highest?
{47, 29, 32, 14}
Options:
a. 4
b. 3
c. 5
d. 2</t>
  </si>
  <si>
    <t>["['Exercise 3\\nUsing the sorting algorithm Bubble Sort, how many swaps are needed to sort the following array from the highest element to the lowest element (descending order)?\\nThe array is: 1, 3, 5, 7, 11, 13.', 'Arrays are sets of elements belonging to the same data type. The index, represented by square brackets, is an operator used to set or retrieve individual elements from the array. The length attribute returns the number of elements in the array', 'Using the sorting algorithm Selection Sort, how many swaps are needed to sort the following array from the highest element to the lowest element (descending order)', 'The nodes are also stored in an array with indices from 0 to 6. Node 1 is at index 0, node 2 is at index 1, node 3 is at index 2, and so on.', 'Exercise 3\\nUsing the sorting algorithm Quick Sort, how many swaps are needed to sort the following array from the lowest element to the highest element, in ascending order: 7, 3, 13, 1, 11, 5.', '2. Arrays\\nThe image shows rows of empty chairs in an auditorium.', '2.1 Bubble Sort. Example (II)\\nThe image describes the Bubble sort algorithm with an example.\\nThe algorithm sorts an array of numbers in ascending order, from the lowest to the highest.', 'The image shows a set of colorful lockers, visually representing an array. Each locker represents an element in the array, with the index labeled on each locker door.']"]</t>
  </si>
  <si>
    <t xml:space="preserve">The answer is **c. 5**. Here's why:
**Let's break down how Bubble Sort works and track the swaps:**
* **Pass 1:**
    * Compare 47 &amp; 29: Swap (47, 29) -&gt; (29, 47, 32, 14) **(1 swap)**
    * Compare 47 &amp; 32: Swap (47, 32) -&gt; (29, 32, 47, 14) **(2 swaps)**
    * Compare 47 &amp; 14: Swap (47, 14) -&gt; (29, 32, 14, 47) **(3 swaps)**
* **Pass 2:**
    * Compare 29 &amp; 32: No swap
    * Compare 32 &amp; 14: Swap (32, 14) -&gt; (29, 14, 32, 47) **(4 swaps)**
* **Pass 3:**
    * Compare 29 &amp; 14: Swap (29, 14) -&gt; (14, 29, 32, 47) **(5 swaps)** 
The array is now sorted, and it took a total of 5 swaps.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</si>
</sst>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selection activeCell="E14" sqref="E14"/>
    </sheetView>
  </sheetViews>
  <sheetFormatPr defaultRowHeight="13.5" x14ac:dyDescent="0.3"/>
  <sheetData>
    <row r="1" spans="1:7" x14ac:dyDescent="0.3">
      <c r="A1" s="1" t="s">
        <v>0</v>
      </c>
      <c r="B1" s="1" t="s">
        <v>1</v>
      </c>
      <c r="C1" s="1" t="s">
        <v>2</v>
      </c>
      <c r="D1" s="1" t="s">
        <v>3</v>
      </c>
      <c r="E1" s="1" t="s">
        <v>4</v>
      </c>
      <c r="F1" s="1" t="s">
        <v>5</v>
      </c>
      <c r="G1" s="1" t="s">
        <v>6</v>
      </c>
    </row>
    <row r="2" spans="1:7" x14ac:dyDescent="0.3">
      <c r="A2" t="s">
        <v>7</v>
      </c>
      <c r="B2" t="s">
        <v>8</v>
      </c>
      <c r="C2" t="s">
        <v>9</v>
      </c>
      <c r="D2" t="s">
        <v>10</v>
      </c>
      <c r="E2">
        <v>0</v>
      </c>
      <c r="F2">
        <v>0.62174332845293723</v>
      </c>
      <c r="G2">
        <v>0.90543583211323431</v>
      </c>
    </row>
    <row r="3" spans="1:7" x14ac:dyDescent="0.3">
      <c r="A3" t="s">
        <v>11</v>
      </c>
      <c r="B3" t="s">
        <v>12</v>
      </c>
      <c r="C3" t="s">
        <v>13</v>
      </c>
      <c r="D3" t="s">
        <v>14</v>
      </c>
      <c r="E3">
        <v>0</v>
      </c>
      <c r="F3">
        <v>0.6236991568278496</v>
      </c>
      <c r="G3">
        <v>0.78750373657538342</v>
      </c>
    </row>
    <row r="4" spans="1:7" x14ac:dyDescent="0.3">
      <c r="A4" t="s">
        <v>15</v>
      </c>
      <c r="B4" t="s">
        <v>12</v>
      </c>
      <c r="C4" t="s">
        <v>16</v>
      </c>
      <c r="D4" t="s">
        <v>17</v>
      </c>
      <c r="E4">
        <v>0</v>
      </c>
      <c r="F4">
        <v>0.58600620169487072</v>
      </c>
      <c r="G4">
        <v>0.27150155042371771</v>
      </c>
    </row>
    <row r="5" spans="1:7" x14ac:dyDescent="0.3">
      <c r="A5" t="s">
        <v>18</v>
      </c>
      <c r="B5" t="s">
        <v>19</v>
      </c>
      <c r="C5" t="s">
        <v>20</v>
      </c>
      <c r="D5" t="s">
        <v>21</v>
      </c>
      <c r="E5">
        <v>0</v>
      </c>
      <c r="F5">
        <v>0.59432219847063716</v>
      </c>
      <c r="G5">
        <v>0.68429483533194502</v>
      </c>
    </row>
    <row r="6" spans="1:7" x14ac:dyDescent="0.3">
      <c r="A6" t="s">
        <v>22</v>
      </c>
      <c r="B6" t="s">
        <v>12</v>
      </c>
      <c r="C6" t="s">
        <v>23</v>
      </c>
      <c r="D6" t="s">
        <v>24</v>
      </c>
      <c r="E6">
        <v>0</v>
      </c>
      <c r="F6">
        <v>0.61254587560827656</v>
      </c>
      <c r="G6">
        <v>0.81980313556873574</v>
      </c>
    </row>
    <row r="7" spans="1:7" x14ac:dyDescent="0.3">
      <c r="A7" t="s">
        <v>25</v>
      </c>
      <c r="B7" t="s">
        <v>8</v>
      </c>
      <c r="C7" t="s">
        <v>26</v>
      </c>
      <c r="D7" t="s">
        <v>27</v>
      </c>
      <c r="E7">
        <v>1</v>
      </c>
      <c r="F7">
        <v>0.6339190000369328</v>
      </c>
      <c r="G7">
        <v>0.1584797500092332</v>
      </c>
    </row>
    <row r="8" spans="1:7" x14ac:dyDescent="0.3">
      <c r="A8" t="s">
        <v>28</v>
      </c>
      <c r="B8" t="s">
        <v>19</v>
      </c>
      <c r="C8" t="s">
        <v>29</v>
      </c>
      <c r="D8" t="s">
        <v>30</v>
      </c>
      <c r="E8">
        <v>0</v>
      </c>
      <c r="F8">
        <v>0.62443812845900493</v>
      </c>
      <c r="G8">
        <v>0.2811095321147512</v>
      </c>
    </row>
    <row r="9" spans="1:7" x14ac:dyDescent="0.3">
      <c r="A9" t="s">
        <v>31</v>
      </c>
      <c r="B9" t="s">
        <v>19</v>
      </c>
      <c r="C9" t="s">
        <v>32</v>
      </c>
      <c r="D9" t="s">
        <v>33</v>
      </c>
      <c r="E9">
        <v>0.22222222222222221</v>
      </c>
      <c r="F9">
        <v>0.59092760571206826</v>
      </c>
      <c r="G9">
        <v>0.14773190142801709</v>
      </c>
    </row>
    <row r="10" spans="1:7" x14ac:dyDescent="0.3">
      <c r="A10" t="s">
        <v>34</v>
      </c>
      <c r="B10" t="s">
        <v>8</v>
      </c>
      <c r="C10" t="s">
        <v>35</v>
      </c>
      <c r="D10" t="s">
        <v>36</v>
      </c>
      <c r="E10">
        <v>0</v>
      </c>
      <c r="F10">
        <v>0.63387832803353639</v>
      </c>
      <c r="G10">
        <v>0.31636431885048932</v>
      </c>
    </row>
    <row r="11" spans="1:7" x14ac:dyDescent="0.3">
      <c r="A11" t="s">
        <v>37</v>
      </c>
      <c r="B11" t="s">
        <v>19</v>
      </c>
      <c r="C11" t="s">
        <v>38</v>
      </c>
      <c r="D11" t="s">
        <v>39</v>
      </c>
      <c r="E11">
        <v>0</v>
      </c>
      <c r="F11">
        <v>0.57774196826155599</v>
      </c>
      <c r="G11">
        <v>0.25157834920824612</v>
      </c>
    </row>
    <row r="13" spans="1:7" x14ac:dyDescent="0.3">
      <c r="E13">
        <f>AVERAGE(E2:E11)</f>
        <v>0.12222222222222223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2024-07-03T23:07:29Z</dcterms:created>
  <dcterms:modified xsi:type="dcterms:W3CDTF">2024-07-04T06:26:35Z</dcterms:modified>
</cp:coreProperties>
</file>