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test_ragas\"/>
    </mc:Choice>
  </mc:AlternateContent>
  <xr:revisionPtr revIDLastSave="0" documentId="13_ncr:1_{81D1C3A8-AD12-4316-B865-5E65DD9A3B81}"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 l="1"/>
</calcChain>
</file>

<file path=xl/sharedStrings.xml><?xml version="1.0" encoding="utf-8"?>
<sst xmlns="http://schemas.openxmlformats.org/spreadsheetml/2006/main" count="83" uniqueCount="68">
  <si>
    <t>question</t>
  </si>
  <si>
    <t>ground_truth</t>
  </si>
  <si>
    <t>contexts</t>
  </si>
  <si>
    <t>answer</t>
  </si>
  <si>
    <t>faithfulness</t>
  </si>
  <si>
    <t>answer_similarity</t>
  </si>
  <si>
    <t>answer_correctness</t>
  </si>
  <si>
    <t>Question: Being A a binary search tree that has been filled using the following sequence of nodes: 9, 4, 1, 8, 0, 7, 2, 3, 6, 5, what is the path inorder?
Options:
a. 0,1,3,2,4,5,6,7,8,9
b. 9,4,1,0,2,3,8,7,6,5
c. 0,3,2,1,5,6,7,8,4,9
d. 0,1,2,3,4,5,6,7,8,9</t>
  </si>
  <si>
    <t>d</t>
  </si>
  <si>
    <t>['[\' "1.1 Heap: Example" shows an example of a min-heap data structure. The min-heap is represented as a binary tree with the smallest value, 1, at the root. The other values in the tree are 2, 4, 3, 5, 6, 9, 8, and 7\', \'Some of the advantages are that it requires little additional memory and has few lines of code. It is efficient for arrays with few elements and more efficient than selection sort for partially sorted arrays\', \'. The third bag is labeled 1 and contains 2 marbles.  notes that there are 10 decimal digits: 0, 1, 2, 3, 4, 5, 6, 7, 8, and 9.\', \'2.1 Bubble Sort: Conclusions\\n the advantages and drawbacks of the bubble sort algorithm.\\nAdvantages:\\n- Little additional memory is needed\\n- Few lines of code\\n- Efficient for arrays with few elements\', \' includes a diagram that illustrates the first iteration of the binary search algorithm on an example array. The array contains the following elements: -5, -2, 0, 3, 6, 8, 9, 10, 12, 26, and 31\', \'A variant of selection sort involves placing the maximum or minimum element at the end of the array, instead of the beginning.\', \'1.1 Heap: From the array to the heap\\nWe have a binary tree with nodes numbered 1, 2, 3, 4, 5, 6, and 7. Node 1 is the root, 2 and 3 are its children, 4 and 5 are children of 2, and 6 and 7 are children of 3.\', \'Some of the advantages of selection sort are that it requires little additional memory, has few lines of code, and is efficient for arrays with few elements.\']']</t>
  </si>
  <si>
    <t xml:space="preserve">The correct answer is **d. 0,1,2,3,4,5,6,7,8,9**
**Explanation:**
An inorder traversal of a binary search tree (BST) processes the nodes in the following order:
1. **Left subtree:** Recursively traverse the left subtree.
2. **Root:** Visit the root node.
3. **Right subtree:** Recursively traverse the right subtree.
Let's build the BST step-by-step with the given sequence and then perform an inorder traversal:
1. **Insert 9:** 9 becomes the root.
2. **Insert 4:** 4 is smaller than 9, so it goes to the left of 9.
3. **Insert 1:** 1 is smaller than 9 and 4, so it goes to the left of 4.
4. **Insert 8:** 8 is smaller than 9 but greater than 4, so it goes to the right of 4.
5. **Insert 0:** 0 is the smallest, so it goes to the left of 1.
6. **Insert 7:** 7 is smaller than 9 and 8 but greater than 4, so it goes to the right of 4 and left of 8.
7. **Insert 2:** 2 is smaller than 4 but greater than 1, so it goes to the right of 1.
8. **Insert 3:** 3 is greater than 2 but smaller than 4, so it goes to the right of 2.
9. **Insert 6:** 6 is smaller than 7 but greater than 4, so it goes to the left of 7.
10. **Insert 5:** 5 is smaller than 6 but greater than 4, so it goes to the left of 6.
Now, performing an inorder traversal on this BST will result in the sequence: **0, 1, 2, 3, 4, 5, 6, 7, 8, 9**. 
</t>
  </si>
  <si>
    <t>Question: What is the result of running m(10,1)?
```
static int m(int a, int b) {
if (a &lt;= b)
return (1);
if (a%2== b % 2)
return (1 + m(a - 1, b + 1));
else
return (m(a, b - 1));
}
```
Options:
a. 6
b. 7
c. 4
d. 5</t>
  </si>
  <si>
    <t>a</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</si>
  <si>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"The external loop iterates over the array, with the number of iterations equal to the length of the array. It\'s important to note that while each iteration typically sorts one element, the last iteration isn\'t strictly necessary", \'. If b is equal to zero, a new exception is thrown. If b is not zero, the method returns the result of a divided by b.\', \'Overview\\nThe overview covers two main topics: repetition and arrays. Repetition includes while, for, and do-while loops. Arrays include declaration, initialization, and access.\', \'The expression "a or b" is represented by the symbol "||".  The truth table for disjunction shows that the expression is true if either a is true, b is true, or both a and b are true. The expression is only false if both a and b are false\', \'Some of the advantages are that it requires little additional memory and has few lines of code. It is efficient for arrays with few elements and more efficient than selection sort for partially sorted arrays\']']</t>
  </si>
  <si>
    <t xml:space="preserve">The correct answer is **a. 6**. Here's why:
Let's break down how the function `m(a, b)` works and then trace its execution with the input `m(10, 1)`:
**Understanding the Function**
The function `m(a, b)` appears to be recursively defined to manipulate two integers, `a` and `b`, based on certain conditions:
* **Base Case:** If `a` is less than or equal to `b`, the function returns 1. 
* **Recursive Case 1:** If `a` and `b` have the same remainder when divided by 2 (meaning they are both even or both odd), the function returns `1 + m(a - 1, b + 1)`. This recursively calls the function with a decremented `a` and an incremented `b`.
* **Recursive Case 2:** If `a` and `b` have different remainders when divided by 2 (one is even, the other is odd), the function returns `m(a, b - 1)`. This recursively calls the function with `a` unchanged and a decremented `b`.
**Tracing the Execution**
Let's trace the execution of `m(10, 1)`:
1. **m(10, 1):** 10 is not less than or equal to 1. 10 is even, 1 is odd. We follow Recursive Case 2: `m(10, 0)`
2. **m(10, 0):** 10 is not less than or equal to 0. 10 is even, 0 is even. We follow Recursive Case 1: `1 + m(9, 1)`
3. **m(9, 1):**  9 is not less than or equal to 1. 9 is odd, 1 is odd. We follow Recursive Case 1: `1 + m(8, 2)`
4. **m(8, 2):**  8 is not less than or equal to 2. 8 is even, 2 is even. We follow Recursive Case 1: `1 + m(7, 3)`
5. **m(7, 3):**  7 is not less than or equal to 3. 7 is odd, 3 is odd. We follow Recursive Case 1: `1 + m(6, 4)`
6. **m(6, 4):**  6 is not less than or equal to 4. 6 is even, 4 is even. We follow Recursive Case 1: `1 + m(5, 5)`
7. **m(5, 5):**  5 is less than or equal to 5. We've reached the base case, returning 1.
Now we unwind the recursion, adding the 1s from each Recursive Case 1 call:
* `m(5, 5) = 1`
* `m(6, 4) = 1 + 1 = 2`
* `m(7, 3) = 1 + 2 = 3`
* `m(8, 2) = 1 + 3 = 4`
* `m(9, 1) = 1 + 4 = 5`
* `m(10, 0) = 1 + 5 = 6`
Therefore, `m(10, 1)` ultimately returns **6**. 
</t>
  </si>
  <si>
    <t>Question: Being s a stack of strings, and q a queue of strings, both empty, indicate the value of x (of type String) when executing the following sequence of instructions:
```
s.push("A");
q.enqueue(s.top());
q.enqueue("B");
s.push(q.dequeue());
s.push("C");
s.push(q.dequeue());
x = s.pop()+s.pop()+s.pop();
```
Options:
a. AAC
b. ABC
c. CAnull
d. BCA</t>
  </si>
  <si>
    <t>['[\'- Initially, both x and y have a value of 1. After executing the statement "x=3", the value of x changes to 3 while y remains 1.\', \'Arrays are sets of elements belonging to the same data type. The index, represented by square brackets, is an operator used to set or retrieve individual elements from the array. The length attribute returns the number of elements in the array\', \'The image shows a calculator with the statements "x = 3" and "x = x * 12" displayed on the screen. The keys "3", "x", "set", "get" are highlighted to indicate the sequence of keys pressed to enter the statements as a program.\', \'Overview\\n titled "Overview" and lists six items: Values, Expressions, Statements, Programs, Data Types, and Identifiers.\', \'It then does the same for arrays of floats, booleans, characters, and strings, using the appropriate data types and array sizes.\\nFinally, the code prints the value of the first element of each array using the `System.out.println()` method.\', "2.C. Initialization\\nWe\'re going to talk about how to assign values to each of the elements of the array.\\nOne way is to assign element by element. For example, we can assign element0 to arrayName at index 0 and element1 to arrayName at index 1.", \'. The expression on the right side of the equal sign is evaluated first, and then the resulting value is assigned to the variable on the left side.  three examples of variable assignments: x = 3;, y = 3 * 2;, and y = x * 2; x = x * y;\', \' includes a diagram that illustrates the first iteration of the binary search algorithm on an example array. The array contains the following elements: -5, -2, 0, 3, 6, 8, 9, 10, 12, 26, and 31\']']</t>
  </si>
  <si>
    <t xml:space="preserve">The answer is **d. BCA**. Here's why:
Let's break down the code step by step:
1. **`s.push("A");`** 
   - Stack 's': A 
   - Queue 'q': Empty
2. **`q.enqueue(s.top());`**
   - Stack 's': A
   - Queue 'q': A (We enqueue the top of the stack, which is "A")
3. **`q.enqueue("B");`**
   - Stack 's': A
   - Queue 'q': A B
4. **`s.push(q.dequeue());`**
   - Stack 's': A A (We dequeue "A" from the queue and push it onto the stack)
   - Queue 'q': B
5. **`s.push("C");`**
   - Stack 's': A A C
   - Queue 'q': B
6. **`s.push(q.dequeue());`**
   - Stack 's': A A C B (We dequeue "B" from the queue and push it onto the stack)
   - Queue 'q': Empty
7. **`x = s.pop()+s.pop()+s.pop();`**
   - We pop the top three elements from the stack ("B", "C", "A") and concatenate them.
   - Therefore, x = "BCA"
**Key Point:** Remember that stacks follow the Last-In-First-Out (LIFO) principle, while queues follow the First-In-First-Out (FIFO) principle. 
</t>
  </si>
  <si>
    <t>Question: Which methods of a deque would be used to implement the enqueue and dequeue methods of a queue?
Options:
a. insertFirst for enqueue and removeLast for dequeue
b. removeFirst for enqueue and removeLast for dequeue
c. insertLast for enqueue and removeLast for dequeue
d. insertFirst for enqueue and removeFirst for dequeue</t>
  </si>
  <si>
    <t>['[\'- The fourth constructor takes three arguments, a String for the color, an integer for the speed, and a float for the size, and initializes the "color", "speed", and "size" attributes.\', \'2. Arrays\\nThe image shows rows of empty chairs in an auditorium.\', \'. Next, we have a for loop, and in the initialization statement of the for loop, we declare an integer variable x and initialize it to 1. This x variable declared inside the for loop is conflicting with the x variable declared outside the for loop\', \'N-dimensional Arrays\\nThe image shows two diagrams representing arrays and code snippets that declare, create and initialize these arrays.\', \'- The third constructor takes two arguments, a String for the color and an integer for the speed, and initializes the "color" and "speed" attributes.\', \'Finally, we can use direct assignment. We can assign a set of elements to arrayName. For example, we can assign element1, element2, element3, and so on to arrayName.\', \'The use of getter and setter methods is a common practice in object-oriented programming as it promotes encapsulation and data hiding, which are important principles for building robust and maintainable software.\', \'2.1 Bubble Sort. Example (II)\\nThe image describes the Bubble sort algorithm with an example.\\nThe algorithm sorts an array of numbers in ascending order, from the lowest to the highest.\']']</t>
  </si>
  <si>
    <t xml:space="preserve">The answer is **c. insertLast for enqueue and removeLast for dequeue**
Here's why:
* **Queue Behavior:** A queue operates on a FIFO (First-In, First-Out) principle.  Items are added to the back (enqueued) and removed from the front (dequeued).
* **Deque Methods:**
    * `insertLast`: Adds an element to the end (tail) of the deque.
    * `removeLast`: Removes and returns the element at the end (tail) of the deque.
    * `insertFirst`: Adds an element to the beginning (head) of the deque.
    * `removeFirst`: Removes and returns the element at the beginning (head) of the deque.
To mimic the FIFO behavior of a queue using a deque:
1. **Enqueue:** Use `insertLast` to add elements to the back of the deque.
2. **Dequeue:** Use `removeFirst` to remove elements from the front of the deque. 
</t>
  </si>
  <si>
    <t>Question: You need to do a black-box testing for a method that calculates the area of a square. This method received one parameter, the side, of type double. What set of values would be used to do the black-box testing of this method considering all equivalence classes and boundary values?
Options:
a. -1.2, -1.8, -0.7, 2.35
b. 0.0, 1.0, 2.0
c. 0.0, 0.1, 0.2, 0.3, 0.4, 0.5
d. 2.1, 0.0, -1.75</t>
  </si>
  <si>
    <t>['[\'The image describes the structure of a method definition. A method definition consists of a method header and a method body. The method header specifies the result type, the method name, and the parameter type\', \'. The algorithms are compared on five different types of data: Random, Nearly Sorted, Reversed, Few Unique, and a control group. For each algorithm and data type combination, there is a bar chart\', \'Then, we need to program two more methods: one that calculates the area of a sphere given its radius and another one that calculates the volume of a sphere given its radius. These methods should use the "power" method.\', \'Heap Sort. Example (I)\\nThe image describes the first step in building a max-heap data structure from an unsorted array of numbers: 80, 95, 14, 98, 29, 49, 66. The goal is to sort the array in ascending order using the heap sort algorithm.\', \'Exercise 4\\nWe need to program a method called "power" that calculates the power of a number. The method takes the base and a non-negative exponent as parameters.\', \'2.1 Bubble Sort: Conclusions\\n the advantages and drawbacks of the bubble sort algorithm.\\nAdvantages:\\n- Little additional memory is needed\\n- Few lines of code\\n- Efficient for arrays with few elements\', \'Exercise 3\\nWrite a method that receives a set of integer values as input, and prints the sum on screen. For example, if the method receives as input the set of 1, 2, 3 and 4, then it will print 10.\', \'Then, we are asked which of the three algorithms seen so far is the most efficient one for this array and to try with other arrays with different values and lengths.\']']</t>
  </si>
  <si>
    <t xml:space="preserve">The answer is **d. 2.1, 0.0, -1.75**
Here's why:
* **Black-box testing** focuses on testing without knowing the internal code. We need to test various input scenarios to ensure the method outputs the expected results.
* **Equivalence Classes and Boundary Values:**
    * **Equivalence Classes:**  We group similar inputs that should produce similar results. For area calculation:
        * Positive numbers: Valid side lengths.
        * Zero: Boundary case.
        * Negative numbers: Invalid side lengths (area cannot be negative).
    * **Boundary Values:** We test the edges of our equivalence classes. For example, instead of just any positive number, we choose values close to zero.
**Let's analyze the options:**
* **a. -1.2, -1.8, -0.7, 2.35:**  Only focuses on negative and positive values, missing the crucial boundary of zero.
* **b. 0.0, 1.0, 2.0:**  Covers zero and positive integers but lacks negative values to test for invalid input handling.
* **c. 0.0, 0.1, 0.2, 0.3, 0.4, 0.5:**  Overrepresents the positive values near zero and misses negative values entirely.
* **d. 2.1, 0.0, -1.75:** This option covers all the essential cases:
    * **2.1:** A representative of valid positive side lengths.
    * **0.0:** The boundary case where the side length is zero.
    * **-1.75:** A representative of invalid negative side lengths.
**Therefore, option d provides the best set of values for black-box testing the area of a square method, considering equivalence classes and boundary values.** 
</t>
  </si>
  <si>
    <t>Question: Which of the following is true about the m method?
```java
static int m(int a, int b) {
    if (a &lt; b)
        return (m (b,a));
    if (b &lt; 0)
        return (a);
    return (m(2*a, b - 1));
}
```
Options:
a. It has two base cases (a&lt;b) and (b&lt;0)
b. It is a cascading tail recursion
c. It is a cascading not tail recursion
d. It is a linear tail recursion</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</si>
  <si>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\'Third, if we do not find the element, we return value -1.\\nThe complexity of linear order is O(n).\', \'2.1 Bubble Sort: Conclusions\\n the advantages and drawbacks of the bubble sort algorithm.\\nAdvantages:\\n- Little additional memory is needed\\n- Few lines of code\\n- Efficient for arrays with few elements\', \'. However, if the condition in the if statement is not met, the method will not return any value, which is a syntax error because it is declared to return a boolean value.\', \'Some of the advantages are that it requires little additional memory and has few lines of code. It is efficient for arrays with few elements and more efficient than selection sort for partially sorted arrays\', \'The code is in a debugging state. A breakpoint is set at line 6 inside a method called "intDiv". This method takes two integers, m and n, as input and is supposed to return an integer value. It throws an exception if the input n is zero.\', \' includes a diagram that illustrates the first iteration of the binary search algorithm on an example array. The array contains the following elements: -5, -2, 0, 3, 6, 8, 9, 10, 12, 26, and 31\']']</t>
  </si>
  <si>
    <t xml:space="preserve">The correct answer is **(c) It is a cascading, not tail recursion**. Here's why:
* **Cascading Recursion:**  The function calls itself multiple times within its execution path before reaching a base case. In this example, `m(2*a, b-1)` can trigger another call to `m` before returning.
* **Not Tail Recursion:**  Tail recursion occurs when the recursive call is the very last operation performed in the function. In this case, after the call to `m(2*a, b-1)`, the result still needs to be returned. This means there's work left to do after the recursion, making it non-tail recursive.
**Let's break down why the other options are incorrect:**
* **a. It has two base cases (a&lt;b) and (b&lt;0):** While these are conditions that lead to direct returns, the condition `a&lt;b` doesn't directly return a value; it makes another recursive call.
* **b. It is a cascading tail recursion:** As explained, it's not tail recursion because there's work to be done after the recursive call.
* **d. It is a linear tail recursion:**  Linear recursion implies only one recursive call per function execution. This function can have multiple recursive calls due to the cascading nature.
**In summary:** The code exhibits cascading recursion because it can make multiple recursive calls before reaching a base case, and it's not tail recursion because the recursive call isn't the last operation performed. 
</t>
  </si>
  <si>
    <t>Question: The modifier final applied on the parameter a in the following method...
```java
public int m(final int a){...}
```
Options:
a. Indicates that the value taken by the parameter a when calling the method m cannot be modified inside that method.
b. Indicates that the method m cannot return a, so the return a; statement would give a compilation error.
c. Indicates that the method m cannot be overridden in the subclasses of the class where it is implemented.
d. Indicates that the memory space occupied by the parameter a will not be released when finishing the execution of method m.</t>
  </si>
  <si>
    <t>['[\'. Then, the code defines the method body, which contains the logic for calculating the square of the input integer. The return statement specifies the value that will be returned by the method.\', \'6. Modifiers and Access: static\\nStatic attributes\', \'. Trying to print the value of the first element of the uninitialized array leads to a compilation error.  that when an array is declared but not created or initialized, its elements cannot be accessed\', \'. Arrows labeled "output" and "input" go from the processing unit to a group of icons representing I/O devices: a mobile phone, a printer, and a keyboard.\', \'. In this example, the result type is "int", the method name is "square", and the parameter type is "int x". The method body contains the code that is executed when the method is called\', \'The first bullet point "Partial functions" is accompanied by a diagram showing two sets of dots, labeled "X" and "Y", with arrows connecting some of the dots between the sets.\', \'Exercise 1\\nCreate a new Java class that contains the method "int square (int x)", which returns the square of the parameter received.\', \'. This approach provides a layer of abstraction and allows for better control over how the data is accessed and modified.\']']</t>
  </si>
  <si>
    <t xml:space="preserve">The answer is **a. Indicates that the value taken by the parameter a when calling the method m cannot be modified inside that method.**
**Explanation:**
* In Java, the `final` keyword, when applied to a method parameter, makes that parameter a "constant" within the scope of that method. 
* This means you cannot modify the value of the parameter `a` inside the method `m`. Any attempt to do so will result in a compilation error.
**Let's break down the other options:**
* **b. Indicates that the method m cannot return a, so the return a; statement would give a compilation error.**  This is incorrect.  The `final` keyword doesn't restrict what a method can return. You can still return the value of `a`.
* **c. Indicates that the method m cannot be overridden in the subclasses of the class where it is implemented.** This is incorrect. The `final` keyword on a method parameter doesn't affect method overriding. To prevent method overriding, you need to use `final` on the method itself.
* **d. Indicates that the memory space occupied by the parameter a will not be released when finishing the execution of method m.** This is incorrect. The `final` keyword doesn't control memory deallocation. Java's garbage collector handles memory management.
**In summary:** The `final` keyword on a method parameter acts as a safeguard, ensuring that the value passed into the method remains unchanged throughout its execution. 
</t>
  </si>
  <si>
    <t>Question: We wanted to make a variation of the BubbleSort, so that the lowest values are placed in the lowest positions first, but we are missing the line `I_dont_know_what`.
```java
static void sort2 (int[] array) {
int n = array.length;
for (int i=0; i&lt;n; i++)
i_dont_know_what
if(array[j]&lt;array [j+1])
swap(array, j, j+1);
}
```
Which of the alternatives is correct?
Options:
a. `for (int j=n-2; j&gt;=i; j--)`
b. `for (int j=n; j&gt;=i; j--)`
c. `for (int j=n-1; j&lt;i; j--)`
d. `for (int j=n; j&gt;i; j--)`</t>
  </si>
  <si>
    <t>['[\'Example 6\\nWe have a code snippet with a comment "x only exists in for loop". The code is:\\nint y=0;\\nfor (int x=1; x&lt;3; x++)\\n{\\ny=y+x;\\n}\\nint z=y;\', \'A variant of selection sort involves placing the maximum or minimum element at the end of the array, instead of the beginning.\', \'Exercise 1\\nCreate a new Java class that contains the method "int square (int x)", which returns the square of the parameter received.\', \'The algorithm continues in this way until the entire array is sorted.\', \'. The code snippet shows the method signature: int square (int x) and inside the body of the method, the return statement: return x*x;  A blue arrow goes from the word square to the word int, above the code snippet\', "The external loop iterates over the array, with the number of iterations equal to the length of the array. It\'s important to note that while each iteration typically sorts one element, the last iteration isn\'t strictly necessary", \'public static void main(String[] args) {\\nint t = (int) (Math.random() * 100) + 1;\\nSystem.out.println("The number is: "+t);\\nint result = 1;\\nfor(int i =t/2; i&gt;1; i--){\\nif(t%i==0)\\nresult = i;\\ni = 1;\\n}\\n}\\n}\', \'2.1 Bubble Sort. Example (II)\\nThe image describes the Bubble sort algorithm with an example.\\nThe algorithm sorts an array of numbers in ascending order, from the lowest to the highest.\']']</t>
  </si>
  <si>
    <t xml:space="preserve">The correct answer is **a. `for (int j=n-2; j&gt;=i; j--)`**. Here's why:
* **Outer Loop (`i`)**:  The outer loop controls which element is being placed in its sorted position. It iterates from `i = 0` to `i &lt; n`.
* **Inner Loop (`j`)**: The inner loop performs the comparisons and swaps to bubble the smallest element towards the beginning of the unsorted part of the array.
Let's break down why option (a) is correct:
* **`j = n - 2`**: We start `j` at `n - 2` because:
    * `n` is the length of the array.
    * The last element is at index `n - 1`.
    * We compare `j` and `j + 1`, so the initial value of `j` should be one less than the last index.
* **`j &gt;= i`**:  The inner loop should continue as long as `j` is greater than or equal to `i`. This ensures that we only compare and swap elements within the unsorted portion of the array. 
* **`j--`**: We decrement `j` to move from right to left within the unsorted part of the array, pushing the smallest element towards the left (index `i`).
**Why other options are incorrect:**
* **b. `for (int j=n; j&gt;=i; j--)`**: Starting `j` at `n` would lead to an `ArrayIndexOutOfBoundsException` because the last valid index is `n - 1`.
* **c. `for (int j=n-1; j&lt;i; j--)`**: This loop would never execute because `j` starts greater than or equal to `i` and then decrements.
* **d. `for (int j=n; j&gt;i; j--)`**: Similar to option (b), starting `j` at `n` would cause an `ArrayIndexOutOfBoundsException`. 
**Complete Corrected Code:**
```java
static void sort2 (int[] array) {
    int n = array.length;
    for (int i = 0; i &lt; n; i++) { 
        for (int j = n - 2; j &gt;= i; j--) {
            if (array[j] &lt; array[j + 1]) {
                swap(array, j, j + 1);
            }
        }
    }
}
``` 
</t>
  </si>
  <si>
    <t>Question: Given the following code and the test class, what line coverage is achieved?
```java
public class C {
public static int m(int a) {
if (a&gt;0){
return 1;
} else if (a&lt;0){
return -1;
} else{
return 0;
}
}
}
public class CTest {
C c = new C();
@Test
public void test1() {
assertEquals(C.m(-5), -1);
}
@Test
public void test2() {
assertEquals(C.m(0), 0);
}
@Test
public void test3() {
assertEquals(C.m(10), 1);
}
}
```
Options:
a. 100%
b. 66.6%
c. 50%
d. 33.3%</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</si>
  <si>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\'We have four options: expect an error, give information for correct use, prepare useful documentation, or treat this case programmatically. Expecting an error means that the programmer should pay more attention\', \'Example 6\\nWe have a code snippet with a comment "x only exists in for loop". The code is:\\nint y=0;\\nfor (int x=1; x&lt;3; x++)\\n{\\ny=y+x;\\n}\\nint z=y;\', \'This table describes when to use a "while" loop and when to use a "for" loop. Use a "for" loop when the number of iterations is known, such as when iterating over an array. Use a "while" loop when the number of iterations is unknown\', \'The following code calculates the greatest divisor of a random number between 1 and 100. Run it several times and try to detect the error using the Eclipse debugger.\\nThe code is as follows:\\n```java\\npublic class Example4 {\', ". Indexes are integer expressions that must be greater than or equal to 0 and less than or equal to the array\'s length minus 1."]']</t>
  </si>
  <si>
    <t xml:space="preserve">The answer is **a. 100%**
**Explanation:**
* **Line Coverage** measures how many lines of code are executed during testing. 
* The test suite (CTest) includes three test cases:
    * `test1`: Tests the condition `a &lt; 0` 
    * `test2`: Tests the condition `a == 0`
    * `test3`: Tests the condition `a &gt; 0`
Since the test cases cover all possible execution paths within the `m(int a)` method, the line coverage is 100%. Every line in the `m(int a)` method is executed by at least one test case. 
</t>
  </si>
  <si>
    <t>Question: In a linked list we implement the recursive method m.
```java
static int m (Node&lt;E&gt;a, Node&lt;E&gt;b) {
if (b== null)
return (a);
return (m(b, b.getNext()));
}
```
What do you get when calling `m(null, first);`?
Options:
a. NullPointerException
b. null
c. The last node in the list
d. The first node in the list</t>
  </si>
  <si>
    <t>c</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</si>
  <si>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 In each iteration we get a sub-array which is approximately half the size. If we do not find the element x we return value -1.\', \'Some of the advantages are that it requires little additional memory and has few lines of code. It is efficient for arrays with few elements and more efficient than selection sort for partially sorted arrays\', \'Third, if we do not find the element, we return value -1.\\nThe complexity of linear order is O(n).\', "The external loop iterates over the array, with the number of iterations equal to the length of the array. It\'s important to note that while each iteration typically sorts one element, the last iteration isn\'t strictly necessary", \'The image illustrates the merge sort algorithm with an example. The unsorted list is: 80, 95, 14, 98, 29, 49, 66. The algorithm recursively divides the list into sub-lists until each sub-list contains only one element\', \'The algorithm continues in this way until the entire array is sorted.\']']</t>
  </si>
  <si>
    <t xml:space="preserve">The answer is **(b) null**. Here's why:
* **Understanding the Code:** The provided code snippet implements a recursive function `m` that operates on a linked list. Let's break down what it does:
    1. **Base Case:** `if (b == null)` checks if the node `b` is null. If it is, the function returns the value of node `a`.
    2. **Recursive Step:** `return (m(b, b.getNext()));`  This is where the recursion happens. The function calls itself, passing in `b` (the current node) and `b.getNext()` (the next node in the list).
* **Analyzing the Call `m(null, first);`**
    1.  Initially, `a` is `null` and `b` points to the `first` node of the linked list.
    2.  The code enters the recursive step directly since `b` (the `first` node) is not null.
    3.  In each recursive call, `a` remains as the original `null` value, and `b` keeps moving to the next node.
    4.  Eventually, `b` will reach the end of the list (the last node's `next` will be `null`).
    5.  At this point, the base case `(b == null)` becomes true. The function returns the value of `a`, which has always been `null`.
**Therefore, the call `m(null, first)` will ultimately return `null`.** 
</t>
  </si>
  <si>
    <t>Question: Given the following code, what does the program print on screen?
```java
public class C{
public static void main (String[] args) {
int a = 0;
m1(a);
m2(a);
System.out.println(a);
}
public static void m1(int a) {
++a;
}
public static void m2(int a) {
a++;
}
}
```
Options:
a. 2
b. 1
c. a
d. 0</t>
  </si>
  <si>
    <t>['[\'public static void main(String[] args) {\\nint t = (int) (Math.random() * 100) + 1;\\nSystem.out.println("The number is: "+t);\\nint result = 1;\\nfor(int i =t/2; i&gt;1; i--){\\nif(t%i==0)\\nresult = i;\\ni = 1;\\n}\\n}\\n}\', \'Arrays are sets of elements belonging to the same data type. The index, represented by square brackets, is an operator used to set or retrieve individual elements from the array. The length attribute returns the number of elements in the array\', \' an image of a code editor. The code is as follows:\\n```java\\npublic class Example1 {\\n  public boolean method(int a, b){\\n    return true;\\n  }\\n}\\n```\', \' includes a diagram that illustrates the first iteration of the binary search algorithm on an example array. The array contains the following elements: -5, -2, 0, 3, 6, 8, 9, 10, 12, 26, and 31\', \'. Then we have a public static void main method that prints Car.numberOfWheels.\', \'This table describes when to use a "while" loop and when to use a "for" loop. Use a "for" loop when the number of iterations is known, such as when iterating over an array. Use a "while" loop when the number of iterations is unknown\', \'2.3 Insertion Sort\\nWe see the code for an insertion sort algorithm in Java. The method signature is public static void insertionSort and it takes an integer array a as input.\', \'2.A. Declaration\\nAssigning an identifier to the array and specify the data type of the elements that will be stored.\\nThere are two code snippets:\\n- type arrayName[];\\n- type[] arrayName;\\nBoth snippets declare a variable of type "type" which is an array.\']']</t>
  </si>
  <si>
    <t xml:space="preserve">The answer is **d. 0**. Here's why:
* **Java is pass-by-value:** When you pass an integer (like `a`) to a method, Java creates a copy of that integer's value inside the method. Changes to the copy inside the method *do not* affect the original variable.
* **Let's break down the code:**
    1. `int a = 0;`:  A variable `a` is declared and initialized to 0.
    2. `m1(a);`: A copy of the value of `a` (which is 0) is passed to `m1`. Inside `m1`, the copy is incremented, but this doesn't change the original `a`.
    3. `m2(a);`: Again, a copy of the value of `a` (still 0) is passed to `m2`. The copy is incremented inside `m2`, but the original `a` remains unaffected.
    4. `System.out.println(a);`:  This line prints the value of the original `a`, which has remained unchanged throughout the program.
**Therefore, the output will be 0.** 
</t>
  </si>
  <si>
    <t>Question: For an algorithm to be O(n/2) means that:
Options:
a. That the computation time grows as n/2.
b. This does not exist.
c. That consumes more resources as n/2 tends to infinity
d. That the additional memory it uses is half the size of the data</t>
  </si>
  <si>
    <t>b</t>
  </si>
  <si>
    <t>['[\'. Selection sort has a time complexity of O(n^2), which means that the time it takes to sort an array increases quadratically with the number of elements in the array. This is because selection sort uses two nested loops to sort an array of n elements\', \'The diagram illustrates the key properties of a min-heap:\', \'Exercise 3\\nIn the class "Bicycle", implement an additional constructor, which does not receive arguments, and that initializes the speed to 0, and the cadence and gear to 1.\', \'1. Searching: Binary search\\nThe image describes the binary search algorithm.\', \'. In terms of memory usage, they are comparable to basic algorithms, with the exception of merge sort which uses more memory.\', \'There are two types of heaps: max-heaps and min-heaps. In a max-heap, parent nodes contain larger values than their children. In a min-heap, parent nodes contain smaller values than their children.\', \'. This means that selection sort will always perform the same number of operations, regardless of the order of the elements in the array. However, selection sort does perform much less swaps than bubble sort.\', \'The complexity of the binary search algorithm is logarithmic order, which is more efficient than linear order.\']']</t>
  </si>
  <si>
    <t xml:space="preserve">The answer is **(b) This does not exist.**
Here's why:
* **Big O notation describes growth rates, not exact operations.**  Big O notation simplifies how we express the time or space complexity of an algorithm. It focuses on the dominant term as the input size (n) grows very large. 
* **Constant factors are irrelevant in Big O.**  Whether an algorithm takes n/2 steps, 2n steps, or 100n steps, they are all considered O(n) because the growth is linear. We drop constant factors like 1/2, 2, or 100.
**In summary:**  While an algorithm might perform calculations that involve dividing the input size by 2, this doesn't translate to a meaningful Big O notation of O(n/2). We would simply express it as O(n). 
</t>
  </si>
  <si>
    <t>Question: If you have the attribute protected int i in class A and you implement class B that extends class A:
Options:
a. It is possible to modify directly the value in attribute i from B.
b. It is possible to read the value in attribute i from B although the value in i cannot be modified from B.
c. In order to read or modify the value in attribute i from B it is necessary to use super.
d. It is only possible to read the value in attribute i from class A.</t>
  </si>
  <si>
    <t>['[\'. Generally, in the m-th iteration of the external loop where i equals m-1, the internal loop performs length of the array minus i iterations. The index in the internal loop ranges from i to the length of the array minus 1.\', \'6. Modifiers and Access: static\\nStatic attributes\', \'. Inside the loop, the value of i is printed to the console, and then i is decremented by 1.\', \'. This is because the JVM is platform-independent. The diagram shows that the byte code can be executed on multiple platforms, each with its own machine code.\', \'After the m-th iteration of the external loop, where i equals m-1, the elements from index 0 to i are sorted, while the elements from index i plus 1 to the length of the array minus 1 remain unsorted.\', \'Modifiers and Access: static\', \'. Similarly, the "getSpeed()" method returns the value of the "speed" attribute, and the "setSpeed()" method sets the "speed" attribute to the value of an integer argument.\', ". Public methods (public interface) allow accessing private data and methods. We don\'t need to know the internal implementation of the private part. The private part can change as long as the public interface remains."]']</t>
  </si>
  <si>
    <t xml:space="preserve">The answer is **(a) It is possible to modify directly the value in attribute i from B.**
**Explanation:**
* **protected** access modifier in Java allows a subclass (class B in this case) to directly access and modify the members (attributes and methods) inherited from its superclass (class A). 
Since class B extends class A, and `i` is declared as `protected`, class B can both read and modify the value of `i` directly.
**Let's illustrate with a code example:**
```java
class A {
    protected int i = 10; 
}
class B extends A {
    public void modifyI() {
        i = 20; // Directly modifying the inherited 'i'
    }
}
```
In this example, the `modifyI()` method in class B can directly change the value of `i`, which is inherited from class A.
</t>
  </si>
  <si>
    <t>Question: Given the following program with each class in a different file, which statement is correct?
```java
public class A {
public A(){}
public void print(){
System.out.print("printA ");
}
}
public class B extends A{
public B(){}
public void print(){
System.out.print("printB ");
}
}
public class C extends A {
public C(){}
public void print(){
System.out.print("printC ");
}
}
public class Z {
public static void main(String[] args) {
A[] array = {new A(), new B(), new C()};
for (int i=0; i&lt;3; i++) {
array[i].print();
}
}
}
```
Options:
a. The output of the program is: printA printA printA.
b. The output of the program is: printA printB printC.
c. There is an error in class Z due to incompatible data types.
d. The for loop takes advantage of method overloading.</t>
  </si>
  <si>
    <t>['[\' an image of a code editor. The code is as follows:\\n```java\\npublic class Example1 {\\n  public boolean method(int a, b){\\n    return true;\\n  }\\n}\\n```\', \'2.1 Bubble Sort: Conclusions\\n the advantages and drawbacks of the bubble sort algorithm.\\nAdvantages:\\n- Little additional memory is needed\\n- Few lines of code\\n- Efficient for arrays with few elements\', \'public static void main(String[] args) {\\nint t = (int) (Math.random() * 100) + 1;\\nSystem.out.println("The number is: "+t);\\nint result = 1;\\nfor(int i =t/2; i&gt;1; i--){\\nif(t%i==0)\\nresult = i;\\ni = 1;\\n}\\n}\\n}\', \'The nodes are also stored in an array with indices from 0 to 6. Node 1 is at index 0, node 2 is at index 1, node 3 is at index 2, and so on.\', \'The following code calculates the greatest divisor of a random number between 1 and 100. Run it several times and try to detect the error using the Eclipse debugger.\\nThe code is as follows:\\n```java\\npublic class Example4 {\', \'2. Arrays\\nThe image shows rows of empty chairs in an auditorium.\', \'Example 6\\nWe have a code snippet with a comment "x only exists in for loop". The code is:\\nint y=0;\\nfor (int x=1; x&lt;3; x++)\\n{\\ny=y+x;\\n}\\nint z=y;\', \'The algorithm continues in this way until the entire array is sorted.\']']</t>
  </si>
  <si>
    <t xml:space="preserve">The correct answer is **b. The output of the program is: printA printB printC.**
Here's why:
* **Polymorphism:** The code demonstrates polymorphism, a key concept in object-oriented programming.  Even though the `array` in the `Z` class is of type `A`, it holds instances of `A`, `B`, and `C`. When `print()` is called on each element, the version of `print()` associated with the actual object type is executed.
* **Method Overriding:** Classes `B` and `C` override the `print()` method inherited from class `A`. This means their specific implementations of `print()` are used when their instances are referenced.
**Let's break down the execution:**
1. **`array[0].print();`**: `array[0]` holds an instance of class `A`. The `print()` method of class `A` executes, outputting "printA ".
2. **`array[1].print();`**: `array[1]` holds an instance of class `B`. The overridden `print()` method of class `B` executes, outputting "printB ".
3. **`array[2].print();`**: `array[2]` holds an instance of class `C`. The overridden `print()` method of class `C` executes, outputting "printC ". 
**Therefore, the final output is "printA printB printC ".** 
</t>
  </si>
  <si>
    <t>Question: Given the statement `public class A extends B implements C { ... }` it can be said that...
Options:
a. A and C are classes, B is an interface
b. A, B, and C are all classes
c. A is a class, B and C are interfaces
d. A and B are classes and C is an interface</t>
  </si>
  <si>
    <t>['[\'A diagram shows two objects, object A and object B. Object A is sending a message to object B. Object A is labeled "sending object" and object B is labeled "receiving object."\', \'Arrays are sets of elements belonging to the same data type. The index, represented by square brackets, is an operator used to set or retrieve individual elements from the array. The length attribute returns the number of elements in the array\', \'We see a code snippet, apparently from a presentation about algorithms. The code is a function written in C that calculates the power of a number. The function takes two integer arguments, x and y, and returns an integer\', \'. In general, the algorithm searches for the maximum element between the i-th position and the end of the data structure and puts it in the i-th position through swapping.\', \'Power: XY\\nWe see a code snippet, a function definition written in C programming language. The function is named "power" and takes two integer arguments, x and y. The goal of the function is to calculate x raised to the power of y.\', \'This table describes when to use a "while" loop and when to use a "for" loop. Use a "for" loop when the number of iterations is known, such as when iterating over an array. Use a "while" loop when the number of iterations is unknown\', \'- A `for` loop always can be converted into a `while` loop, and vice versa\', \'. Otherwise, \\\'x\\\' is assigned the value of \\\'n\\\' and \\\'s\\\' is assigned the string "n&gt;=5".\']']</t>
  </si>
  <si>
    <t xml:space="preserve">The correct answer is **d. A and B are classes and C is an interface**
**Explanation:**
Let's break down the Java syntax:
* **`public class A`**: This declares a public class named "A".
* **`extends B`**: This means class "A" inherits from class "B". In Java, a class can only inherit from one other class (single inheritance).
* **`implements C`**: This means class "A" implements the interface "C". A class can implement multiple interfaces.
**Key Points:**
* **Inheritance (`extends`)** is used for inheriting characteristics from a class.
* **Implementation (`implements`)** is used for providing concrete implementations of methods defined in an interface.
Therefore, "A" and "B" must be classes (because of inheritance), and "C" must be an interface (because it's being implemented). 
</t>
  </si>
  <si>
    <t>Question: Select the INCORRECT option regarding abstract classes in Java:
Options:
a. An abstract class cannot be instantiated
b. An abstract class cannot be extended
c. An abstract class must provide at least one constructor and if there is none explicitly programmed, a default constructor with no arguments is used.
d. An abstract class can only extend a parent class</t>
  </si>
  <si>
    <t>['[\'Static elements can be accessed using the class name. However, a static method cannot access non-static members directly. An object must be created first.\', \'Arrays are sets of elements belonging to the same data type. The index, represented by square brackets, is an operator used to set or retrieve individual elements from the array. The length attribute returns the number of elements in the array\', \'The class has four public constructors:- The first constructor takes no arguments.- The second constructor takes one argument, a String representing the color, and initializes the "color" attribute.\', "1.1 Heap\\nLet\'s talk about the heap data structure.", \'The class has a constructor that takes color, speed and size as parameters and sets the attributes of the class to the given values.\', \'This table describes when to use a "while" loop and when to use a "for" loop. Use a "for" loop when the number of iterations is known, such as when iterating over an array. Use a "while" loop when the number of iterations is unknown\', \'We have a class named Car. The class has three private attributes: String color, int speed, float size. There is a constructor that takes color, speed and size as input and sets the attributes of the class to these values\', \'The nodes are also stored in an array with indices from 0 to 6. Node 1 is at index 0, node 2 is at index 1, node 3 is at index 2, and so on.\']']</t>
  </si>
  <si>
    <t xml:space="preserve">The answer is **(b), (c), and (d)**. Here's why:
* **(b) An abstract class cannot be extended:** This is **incorrect**. The primary purpose of an abstract class is to be a blueprint for subclasses. They *must* be extended for their concrete implementations to be used.
* **(c) An abstract class must provide at least one constructor...:** This is **incorrect**. While abstract classes can have constructors, they are not required.  Constructors in abstract classes are primarily used to initialize the class's state when a concrete subclass is instantiated.
* **(d) An abstract class can only extend a parent class:** This is **incorrect**.  In Java, a class can only extend one other class (whether abstract or concrete). However, it can implement multiple interfaces.
**The correct statement is (a):**
* **(a) An abstract class cannot be instantiated:** This is **true**. You cannot create objects directly from an abstract class. You must create a concrete subclass that extends the abstract class and then instantiate objects of that subclass. 
</t>
  </si>
  <si>
    <t>Question: A is a complete binary tree that has 256 leaves. What is its height?
Options:
a. 6
b. 8
c. 7
d. 5</t>
  </si>
  <si>
    <t>['[\'1.1 Heap: From the array to the heap\\nWe have a binary tree with nodes numbered 1, 2, 3, 4, 5, 6, and 7. Node 1 is the root, 2 and 3 are its children, 4 and 5 are children of 2, and 6 and 7 are children of 3.\', \'Arrays are sets of elements belonging to the same data type. The index, represented by square brackets, is an operator used to set or retrieve individual elements from the array. The length attribute returns the number of elements in the array\', \'. A heap is a binary tree that is complete, meaning that all levels of the tree are filled except for possibly the last level, which is filled from left to right. In a heap, the value of each node is greater than or equal to the values of its children\', "Method Call\\nThe image describes how a method call works, using the example of a \'square\' method.", \'**Byte**\\nA byte is composed of 8 bits. Each bit can be either 0 or 1. Therefore, there are 2⁸ = 256 possible combinations for a byte.\\n**Natural Numbers from 0 to 255**\', \'The image describes the structure of a method definition. A method definition consists of a method header and a method body. The method header specifies the result type, the method name, and the parameter type\', \'We start with the array: 14 95 66 80 29 49 98. The array is represented as a binary tree. The root of the tree is 14, its left child is 95 and its right child is 66. 95 has 2 children: 80 and 29. 66 has 2 children: 49 and 98.\', \'2. Arrays\\nThe image shows rows of empty chairs in an auditorium.\']']</t>
  </si>
  <si>
    <t xml:space="preserve">The answer is **(c) 7**. Here's why:
* **Complete Binary Tree:** A complete binary tree is filled level by level, with each level filled as much as possible before moving to the next.
* **Relationship between Leaves and Height:** In a complete binary tree, the number of leaves is approximately half the total number of nodes, and the number of nodes doubles with each level.
**Let's calculate:**
* A complete binary tree with 256 leaves has roughly 256 * 2 = 512 nodes in total.
*  Each level in a binary tree has 2^level nodes (level starts from 0). 
* We need to find the power of 2 that gets us closest to 512: 2^7 = 128, 2^8 = 256, 2^9 = 512
* Since the height is the exponent, a complete binary tree with approximately 512 nodes has a height of 7. 
</t>
  </si>
  <si>
    <t>Question: Class B extends Class A and both have the method public String method toString(), which of the following statements is INCORRECT?
Options:
a. The toString method of B overrides the toString method of A
b. Class A implicitly extends (like all java classes) the Object class and overrides its toString() method
c. The toString method of B can invoke the toString method of A with super.toString()
d. The code A a = new B(); System.out.println(a); calls the toString() implementation provided in class A</t>
  </si>
  <si>
    <t>['[\'The image describes the structure of a method definition. A method definition consists of a method header and a method body. The method header specifies the result type, the method name, and the parameter type\', \'The nodes are also stored in an array with indices from 0 to 6. Node 1 is at index 0, node 2 is at index 1, node 3 is at index 2, and so on.\', \'A diagram shows two objects, object A and object B. Object A is sending a message to object B. Object A is labeled "sending object" and object B is labeled "receiving object."\', \'Arrays are sets of elements belonging to the same data type. The index, represented by square brackets, is an operator used to set or retrieve individual elements from the array. The length attribute returns the number of elements in the array\', \'The "getColor()" method is a getter method that returns the value of the "color" attribute. The "setColor()" method is a setter method that takes a String argument and sets the "color" attribute to the value of the argument\', \'2. Arrays\\nThe image shows rows of empty chairs in an auditorium.\', \'. The method throws an exception if the second integer is zero. The main method of the program calls the "intDiv" method with the values 12 and 3. The program then prints the result of the division\', \'. The red numbers in the diagrams represent the nodes of the heap, and the black lines represent the edges between the nodes. The green arrow in the first diagram indicates that the value 80 is being moved to the end of the array\']']</t>
  </si>
  <si>
    <t xml:space="preserve">The answer is **(d)**. Here's why:
* **Polymorphism in Java:** Java uses the concept of polymorphism, where a method call can exhibit different behavior depending on the object type at runtime.
* **Method Overriding:** When a subclass (Class B) provides its own implementation of a method that exists in its superclass (Class A), it's called method overriding.
* **Dynamic Dispatch:** Java uses dynamic dispatch to determine which method implementation to call. At runtime, the actual type of the object (not the reference type) decides which overridden method is executed.
**Explanation:**
In the code `A a = new B(); System.out.println(a);`, even though the reference variable `a` is of type Class A, a **Class B object** is actually created.  Because of polymorphism and dynamic dispatch, `System.out.println(a);` will call the `toString()` method defined in **Class B**, not Class A.
**Let's break down the other options:**
* **a. The toString method of B overrides the toString method of A:** This is **correct**. When a method in a subclass has the same name, return type, and parameters as a method in its superclass, it overrides the superclass method.
* **b. Class A implicitly extends (like all java classes) the Object class and overrides its toString() method:** This is **correct**.  Every class in Java implicitly inherits from the `Object` class. If Class A doesn't explicitly define `toString()`, it inherits the default implementation from `Object`.
* **c. The toString method of B can invoke the toString method of A with super.toString():** This is **correct**. The `super` keyword allows a subclass to access and call methods from its superclass. This can be useful for extending the functionality of the superclass method. 
</t>
  </si>
  <si>
    <t>Question: The reserved word this is used in Java to refer to:
Options:
a. An attribute
b. A method
c. An object
d. A constructor</t>
  </si>
  <si>
    <t>['[\'An object sends a message to another object by calling a method of the public interface of the receiving object\', \'2. Arrays\\nThe image shows rows of empty chairs in an auditorium.\', \'A diagram shows two objects, object A and object B. Object A is sending a message to object B. Object A is labeled "sending object" and object B is labeled "receiving object."\', \'Overview\\n titled "Overview" and lists six items: Values, Expressions, Statements, Programs, Data Types, and Identifiers.\', \'There are four concepts presented here: value, expression, statement, and program. A value is "7". An expression is "3 + 4". A statement is "d = 3 + 4;". A program is "d = 2 - 1; x = d; d = x * d; d = 3 + 4;".\', \'Then, we are asked which of the three algorithms seen so far is the most efficient one for this array and to try with other arrays with different values and lengths.\', \'Static elements can be accessed using the class name. However, a static method cannot access non-static members directly. An object must be created first.\', \'. The algorithms are compared on five different types of data: Random, Nearly Sorted, Reversed, Few Unique, and a control group. For each algorithm and data type combination, there is a bar chart\']']</t>
  </si>
  <si>
    <t xml:space="preserve">The answer is **(c) An object**. Here's why:
* **`this` keyword in Java:** The `this` keyword is a reference variable that refers to the **current object** within a class. 
Let's break down why the other options are incorrect:
* **a. An attribute:** While `this` can be used to access attributes (instance variables) of the current object, it doesn't refer to the attribute itself. For example, `this.name` refers to the `name` attribute of the current object.
* **b. A method:**  Similar to attributes, `this` can be used to call other methods within the same class, but it doesn't represent the method itself.
* **d. A constructor:** `this()` can be used to call another constructor within the same class, but `this` itself doesn't represent the constructor.
**In summary:** The `this` keyword is a powerful tool in Java to work with the current object's members (attributes and methods) and constructors.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</si>
</sst>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abSelected="1" workbookViewId="0">
      <selection activeCell="E23" sqref="E23"/>
    </sheetView>
  </sheetViews>
  <sheetFormatPr defaultRowHeight="13.5" x14ac:dyDescent="0.3"/>
  <sheetData>
    <row r="1" spans="1:7" x14ac:dyDescent="0.3">
      <c r="A1" s="1" t="s">
        <v>0</v>
      </c>
      <c r="B1" s="1" t="s">
        <v>1</v>
      </c>
      <c r="C1" s="1" t="s">
        <v>2</v>
      </c>
      <c r="D1" s="1" t="s">
        <v>3</v>
      </c>
      <c r="E1" s="1" t="s">
        <v>4</v>
      </c>
      <c r="F1" s="1" t="s">
        <v>5</v>
      </c>
      <c r="G1" s="1" t="s">
        <v>6</v>
      </c>
    </row>
    <row r="2" spans="1:7" x14ac:dyDescent="0.3">
      <c r="A2" t="s">
        <v>7</v>
      </c>
      <c r="B2" t="s">
        <v>8</v>
      </c>
      <c r="C2" t="s">
        <v>9</v>
      </c>
      <c r="D2" t="s">
        <v>10</v>
      </c>
      <c r="E2">
        <v>0.5</v>
      </c>
      <c r="F2">
        <v>0.58551384377839522</v>
      </c>
      <c r="G2">
        <v>0.23461375506224591</v>
      </c>
    </row>
    <row r="3" spans="1:7" x14ac:dyDescent="0.3">
      <c r="A3" t="s">
        <v>11</v>
      </c>
      <c r="B3" t="s">
        <v>12</v>
      </c>
      <c r="C3" t="s">
        <v>13</v>
      </c>
      <c r="D3" t="s">
        <v>14</v>
      </c>
      <c r="E3">
        <v>0</v>
      </c>
      <c r="F3">
        <v>0.64615592195427607</v>
      </c>
      <c r="G3">
        <v>0.22153898048856899</v>
      </c>
    </row>
    <row r="4" spans="1:7" x14ac:dyDescent="0.3">
      <c r="A4" t="s">
        <v>15</v>
      </c>
      <c r="B4" t="s">
        <v>8</v>
      </c>
      <c r="C4" t="s">
        <v>16</v>
      </c>
      <c r="D4" t="s">
        <v>17</v>
      </c>
      <c r="E4">
        <v>0</v>
      </c>
      <c r="F4">
        <v>0.59533315201523185</v>
      </c>
      <c r="G4">
        <v>0.85471564094498431</v>
      </c>
    </row>
    <row r="5" spans="1:7" x14ac:dyDescent="0.3">
      <c r="A5" t="s">
        <v>18</v>
      </c>
      <c r="B5" t="s">
        <v>12</v>
      </c>
      <c r="C5" t="s">
        <v>19</v>
      </c>
      <c r="D5" t="s">
        <v>20</v>
      </c>
      <c r="E5">
        <v>0</v>
      </c>
      <c r="F5">
        <v>0.65317208370932212</v>
      </c>
      <c r="G5">
        <v>0.1632930209273305</v>
      </c>
    </row>
    <row r="6" spans="1:7" x14ac:dyDescent="0.3">
      <c r="A6" t="s">
        <v>21</v>
      </c>
      <c r="B6" t="s">
        <v>8</v>
      </c>
      <c r="C6" t="s">
        <v>22</v>
      </c>
      <c r="D6" t="s">
        <v>23</v>
      </c>
      <c r="E6">
        <v>1</v>
      </c>
      <c r="F6">
        <v>0.60100017506138181</v>
      </c>
      <c r="G6">
        <v>0.85613239670652186</v>
      </c>
    </row>
    <row r="7" spans="1:7" x14ac:dyDescent="0.3">
      <c r="A7" t="s">
        <v>24</v>
      </c>
      <c r="B7" t="s">
        <v>8</v>
      </c>
      <c r="C7" t="s">
        <v>25</v>
      </c>
      <c r="D7" t="s">
        <v>26</v>
      </c>
      <c r="E7">
        <v>0.16666666666666671</v>
      </c>
      <c r="F7">
        <v>0.59651858599180518</v>
      </c>
      <c r="G7">
        <v>0.1491296464979513</v>
      </c>
    </row>
    <row r="8" spans="1:7" x14ac:dyDescent="0.3">
      <c r="A8" t="s">
        <v>27</v>
      </c>
      <c r="B8" t="s">
        <v>12</v>
      </c>
      <c r="C8" t="s">
        <v>28</v>
      </c>
      <c r="D8" t="s">
        <v>29</v>
      </c>
      <c r="E8">
        <v>1</v>
      </c>
      <c r="F8">
        <v>0.66618542678237003</v>
      </c>
      <c r="G8">
        <v>0.91654635669559248</v>
      </c>
    </row>
    <row r="9" spans="1:7" x14ac:dyDescent="0.3">
      <c r="A9" t="s">
        <v>30</v>
      </c>
      <c r="B9" t="s">
        <v>12</v>
      </c>
      <c r="C9" t="s">
        <v>31</v>
      </c>
      <c r="D9" t="s">
        <v>32</v>
      </c>
      <c r="E9">
        <v>0</v>
      </c>
      <c r="F9">
        <v>0.61992146201372234</v>
      </c>
      <c r="G9">
        <v>0.60498036550343048</v>
      </c>
    </row>
    <row r="10" spans="1:7" x14ac:dyDescent="0.3">
      <c r="A10" t="s">
        <v>33</v>
      </c>
      <c r="B10" t="s">
        <v>12</v>
      </c>
      <c r="C10" t="s">
        <v>34</v>
      </c>
      <c r="D10" t="s">
        <v>35</v>
      </c>
      <c r="E10">
        <v>0</v>
      </c>
      <c r="F10">
        <v>0.62729606626949308</v>
      </c>
      <c r="G10">
        <v>0.90682401656737333</v>
      </c>
    </row>
    <row r="11" spans="1:7" x14ac:dyDescent="0.3">
      <c r="A11" t="s">
        <v>36</v>
      </c>
      <c r="B11" t="s">
        <v>37</v>
      </c>
      <c r="C11" t="s">
        <v>38</v>
      </c>
      <c r="D11" t="s">
        <v>39</v>
      </c>
      <c r="E11">
        <v>0</v>
      </c>
      <c r="F11">
        <v>0.61358065761103031</v>
      </c>
      <c r="G11">
        <v>0.15339516440275761</v>
      </c>
    </row>
    <row r="12" spans="1:7" x14ac:dyDescent="0.3">
      <c r="A12" t="s">
        <v>40</v>
      </c>
      <c r="B12" t="s">
        <v>8</v>
      </c>
      <c r="C12" t="s">
        <v>41</v>
      </c>
      <c r="D12" t="s">
        <v>42</v>
      </c>
      <c r="E12">
        <v>0.2</v>
      </c>
      <c r="F12">
        <v>0.60849816008565649</v>
      </c>
      <c r="G12">
        <v>0.55212454002141409</v>
      </c>
    </row>
    <row r="13" spans="1:7" x14ac:dyDescent="0.3">
      <c r="A13" t="s">
        <v>43</v>
      </c>
      <c r="B13" t="s">
        <v>44</v>
      </c>
      <c r="C13" t="s">
        <v>45</v>
      </c>
      <c r="D13" t="s">
        <v>46</v>
      </c>
      <c r="E13">
        <v>0</v>
      </c>
      <c r="F13">
        <v>0.6243596762650454</v>
      </c>
      <c r="G13">
        <v>0.32275658573292798</v>
      </c>
    </row>
    <row r="14" spans="1:7" x14ac:dyDescent="0.3">
      <c r="A14" t="s">
        <v>47</v>
      </c>
      <c r="B14" t="s">
        <v>12</v>
      </c>
      <c r="C14" t="s">
        <v>48</v>
      </c>
      <c r="D14" t="s">
        <v>49</v>
      </c>
      <c r="E14">
        <v>0.75</v>
      </c>
      <c r="F14">
        <v>0.64499918569903869</v>
      </c>
      <c r="G14">
        <v>0.1612497964247597</v>
      </c>
    </row>
    <row r="15" spans="1:7" x14ac:dyDescent="0.3">
      <c r="A15" t="s">
        <v>50</v>
      </c>
      <c r="B15" t="s">
        <v>44</v>
      </c>
      <c r="C15" t="s">
        <v>51</v>
      </c>
      <c r="D15" t="s">
        <v>52</v>
      </c>
      <c r="E15">
        <v>0</v>
      </c>
      <c r="F15">
        <v>0.61041441490897386</v>
      </c>
      <c r="G15">
        <v>0.30260360372724349</v>
      </c>
    </row>
    <row r="16" spans="1:7" x14ac:dyDescent="0.3">
      <c r="A16" t="s">
        <v>53</v>
      </c>
      <c r="B16" t="s">
        <v>8</v>
      </c>
      <c r="C16" t="s">
        <v>54</v>
      </c>
      <c r="D16" t="s">
        <v>55</v>
      </c>
      <c r="E16">
        <v>0</v>
      </c>
      <c r="F16">
        <v>0.61811167584151216</v>
      </c>
      <c r="G16">
        <v>0.6545279189603781</v>
      </c>
    </row>
    <row r="17" spans="1:7" x14ac:dyDescent="0.3">
      <c r="A17" t="s">
        <v>56</v>
      </c>
      <c r="B17" t="s">
        <v>44</v>
      </c>
      <c r="C17" t="s">
        <v>57</v>
      </c>
      <c r="D17" t="s">
        <v>58</v>
      </c>
      <c r="E17">
        <v>0</v>
      </c>
      <c r="F17">
        <v>0.65448989199782326</v>
      </c>
      <c r="G17">
        <v>0.46362247299945591</v>
      </c>
    </row>
    <row r="18" spans="1:7" x14ac:dyDescent="0.3">
      <c r="A18" t="s">
        <v>59</v>
      </c>
      <c r="B18" t="s">
        <v>44</v>
      </c>
      <c r="C18" t="s">
        <v>60</v>
      </c>
      <c r="D18" t="s">
        <v>61</v>
      </c>
      <c r="E18">
        <v>0.8</v>
      </c>
      <c r="F18">
        <v>0.62072235732292391</v>
      </c>
      <c r="G18">
        <v>0.15518058933073101</v>
      </c>
    </row>
    <row r="19" spans="1:7" x14ac:dyDescent="0.3">
      <c r="A19" t="s">
        <v>62</v>
      </c>
      <c r="B19" t="s">
        <v>8</v>
      </c>
      <c r="C19" t="s">
        <v>63</v>
      </c>
      <c r="D19" t="s">
        <v>64</v>
      </c>
      <c r="E19">
        <v>0</v>
      </c>
      <c r="F19">
        <v>0.62110178918494774</v>
      </c>
      <c r="G19">
        <v>0.90527544729623699</v>
      </c>
    </row>
    <row r="20" spans="1:7" x14ac:dyDescent="0.3">
      <c r="A20" t="s">
        <v>65</v>
      </c>
      <c r="B20" t="s">
        <v>37</v>
      </c>
      <c r="C20" t="s">
        <v>66</v>
      </c>
      <c r="D20" t="s">
        <v>67</v>
      </c>
      <c r="E20">
        <v>0</v>
      </c>
      <c r="F20">
        <v>0.61469903133672987</v>
      </c>
      <c r="G20">
        <v>0.79653190069132529</v>
      </c>
    </row>
    <row r="22" spans="1:7" x14ac:dyDescent="0.3">
      <c r="E22">
        <f>AVERAGE(E2:E20)</f>
        <v>0.23245614035087722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2024-07-03T23:08:56Z</dcterms:created>
  <dcterms:modified xsi:type="dcterms:W3CDTF">2024-07-04T06:27:07Z</dcterms:modified>
</cp:coreProperties>
</file>