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exam_ragas\"/>
    </mc:Choice>
  </mc:AlternateContent>
  <xr:revisionPtr revIDLastSave="0" documentId="13_ncr:1_{2592C853-40F6-42BD-8B46-AA4202AA7E5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1" l="1"/>
  <c r="J11" i="1"/>
  <c r="L11" i="1"/>
  <c r="M11" i="1"/>
  <c r="N11" i="1"/>
  <c r="H11" i="1"/>
</calcChain>
</file>

<file path=xl/sharedStrings.xml><?xml version="1.0" encoding="utf-8"?>
<sst xmlns="http://schemas.openxmlformats.org/spreadsheetml/2006/main" count="78" uniqueCount="72">
  <si>
    <t>problem</t>
  </si>
  <si>
    <t>description</t>
  </si>
  <si>
    <t>ground_truth</t>
  </si>
  <si>
    <t>criteria</t>
  </si>
  <si>
    <t>contexts</t>
  </si>
  <si>
    <t>answer</t>
  </si>
  <si>
    <t>score answer</t>
  </si>
  <si>
    <t>similarity answer1</t>
  </si>
  <si>
    <t>similarity CrossEncoder answer1</t>
  </si>
  <si>
    <t>similarity CrossEncoder answer2</t>
  </si>
  <si>
    <t>question</t>
  </si>
  <si>
    <t>faithfulness</t>
  </si>
  <si>
    <t>answer_similarity</t>
  </si>
  <si>
    <t>answer_correctness</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</si>
  <si>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</si>
  <si>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</si>
  <si>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</si>
  <si>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</si>
  <si>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['2.A. Declaration\nAssigning an identifier to the array and specify the data type of the elements that will be stored.\nThere are two code snippets:\n- type arrayName[];\n- type[] arrayName;\nBoth snippets declare a variable of type "type" which is an array.\nArrays are sets of elements belonging to the same data type. The index, represented by square brackets, is an operator used to set or retrieve individual elements from the array. The length attribute returns the number of elements in the array\nA program is a recorded computation, it is a record of the computation. It can be stored for later use, run several times, checked for correctness, and modified. The program is the software, the device, the hardware.\n. In general, the algorithm searches for the maximum element between the i-th position and the end of the data structure and puts it in the i-th position through swapping.\n. Then, the code defines the method body, which contains the logic for calculating the square of the input integer. The return statement specifies the value that will be returned by the method.\nExample: Absolute Value\nThe expression "absx = (x greater than 0) ? x : -x" is equivalent to "if (x greater than 0) absx=x; else absx=-x"\nConditional Statement and Conditional Expression\nExercise 4\nWe have to write a method that receives a set of integer values as input and prints the maximum value on the screen. For example, if the method receives as input the set containing the numbers 1, -2, 3 and -4, then it will print the number 3.\nOverview\n "Overview" outlines two main topics: syntax errors and error correction.  Error correction is further broken down into four sub-topics: hand tracing, extra code, assertions, and Eclipse Debugger.']</t>
  </si>
  <si>
    <t xml:space="preserve">```java
/**
 * This interface defines the behavior of an advanced tyre for performance testing.
 */
public interface AdvancedTyreInterface {
    // Constant for the normal temperature used in testing.
    double NORMAL_TEMPERATURE = 25.0;
    /**
     * Calculates the optimum working temperature for the tyre based on its type and properties.
     *
     * @return The optimum working temperature for the tyre.
     */
    double calculateOptimumTemp();
}
```
**Explanation:**
1. **Interface Declaration:**
   - We use the `interface` keyword to declare an interface named `AdvancedTyreInterface`. Interfaces define a contract for classes to implement, specifying methods that implementing classes must provide.
2. **Constant Declaration:**
   - `double NORMAL_TEMPERATURE = 25.0;` declares a constant variable `NORMAL_TEMPERATURE` within the interface. Constants are implicitly `public`, `static`, and `final`, meaning their values cannot be changed after initialization.
3. **Method Declaration:**
   - `double calculateOptimumTemp();` declares an abstract method named `calculateOptimumTemp()`. 
   - Abstract methods have no body within the interface; they only define the method signature (return type, name, and parameters).
   - Implementing classes are responsible for providing the concrete implementation of this method based on their specific tyre type.
**How this relates to the problem:**
- **Encapsulation:** The interface hides the specific implementation details of calculating the optimum temperature. Each tyre type (Summer, Winter, All-Season) will have its own class implementing this interface and providing the logic specific to its type.
- **Polymorphism:**  You can use the `AdvancedTyreInterface` to refer to objects of different tyre types. This allows you to write code that can work with any tyre type that implements the interface, promoting code reusability and flexibility.
**Next Steps:**
1. **Create Concrete Tyre Classes:** You would create classes like `SummerTyre`, `WinterTyre`, and `AllSeasonTyre` that implement the `AdvancedTyreInterface`.
2. **Implement `calculateOptimumTemp()`:** Within each concrete tyre class, you would implement the `calculateOptimumTemp()` method according to the rules provided in the problem statement for that specific tyre type. 
</t>
  </si>
  <si>
    <t xml:space="preserve">The student's code is a correct and well-documented implementation of the `AdvancedTyreInterface`. Here's the breakdown of their score:
* **0.1 for declaring the interface:** They correctly declared the interface using `public interface AdvancedTyreInterface`. 
* **0.15 for declaring the constant:** They correctly declared the `NORMAL_TEMPERATURE` constant within the interface. 
* **0.15 for declaring the abstract method:** They correctly declared the `calculateOptimumTemp()` method as an abstract method.
**Total Score: 0.1 + 0.15 + 0.15 = 0.4**
**Additional Notes:**
* **Good Comments:** The student provided clear and concise comments explaining the purpose of the interface, the constant, and the method. This is good practice and makes the code more understandable.
* **Correct Formatting:** The code is well-formatted, making it easy to read.
The student demonstrated a good understanding of interfaces and how to define them in Java.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</si>
  <si>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</si>
  <si>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</si>
  <si>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</si>
  <si>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</si>
  <si>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['The "getColor()" method is a getter method that returns the value of the "color" attribute. The "setColor()" method is a setter method that takes a String argument and sets the "color" attribute to the value of the argument\n. The algorithms are compared on five different types of data: Random, Nearly Sorted, Reversed, Few Unique, and a control group. For each algorithm and data type combination, there is a bar chart\nExercise 4\nIn the class Bicycle, implement the necessary get() and set() methods which allow accessing and modifying all the attributes.\n. The bar charts show the number of comparisons that each algorithm makes when sorting the data. The height of the bar represents the number of comparisons. The higher the bar, the more comparisons the algorithm makes.\n- The fourth constructor takes three arguments, a String for the color, an integer for the speed, and a float for the size, and initializes the "color", "speed", and "size" attributes.\n1. Searching\n- One of the most common operations in computer science.\n- The efficiency of the searching algorithm depends on whether the information is sorted or not.\n- Searching algorithms may internally call a sorting algorithm.\nThe class has a constructor that takes color, speed and size as parameters and sets the attributes of the class to the given values.\n2.1 Bubble Sort\nThe image describes the Bubble Sort algorithm.']</t>
  </si>
  <si>
    <t xml:space="preserve">```java
/**
 * This class represents an advanced tyre for performance testing.
 */
public abstract class AdvancedTyre implements AdvancedTyreInterface {
    private double height; // Height of the tyre
    private double temp; // Working temperature of the tyre
    /**
     * Constructor for the AdvancedTyre class.
     *
     * @param height The height of the tyre.
     * @param temp  The working temperature of the tyre.
     * @throws NegativeNumberException If the height is negative.
     */
    public AdvancedTyre(double height, double temp) throws NegativeNumberException {
        setHeight(height);
        this.temp = temp;
    }
    /**
     * Returns the height of the tyre.
     *
     * @return The height of the tyre.
     */
    public double getHeight() {
        return height;
    }
    /**
     * Sets the height of the tyre.
     *
     * @param height The height of the tyre to set.
     * @throws NegativeNumberException If the height is negative.
     */
    public void setHeight(double height) throws NegativeNumberException {
        if (height &gt; 0) {
            this.height = height;
        } else {
            throw new NegativeNumberException("Height cannot be negative.");
        }
    }
}
```
**Explanation:**
1. **Class Declaration and Inheritance:**
   - `public abstract class AdvancedTyre implements AdvancedTyreInterface` declares an abstract class named `AdvancedTyre` that implements the `AdvancedTyreInterface`. 
   - Abstract classes cannot be instantiated directly but serve as base classes for other classes to extend.
2. **Attributes:**
   - `private double height;`: Declares a private instance variable `height` to store the tyre's height.
   - `private double temp;`: Declares a private instance variable `temp` to store the tyre's working temperature.
3. **Constructor:**
   - `public AdvancedTyre(double height, double temp) throws NegativeNumberException`: Constructor to initialize the `height` and `temp` attributes.
   - It calls the `setHeight` method to handle potential exceptions when setting the height.
4. **Getter (`getHeight`):**
   - `public double getHeight()`: Returns the value of the `height` attribute.
5. **Setter (`setHeight`):**
   - `public void setHeight(double height) throws NegativeNumberException`: Sets the value of the `height` attribute after validating the input.
   - **Validation:** It checks if the `height` is positive. If not, it throws a `NegativeNumberException` to indicate invalid input.
6. **Implementation of `calculateOptimumTemp()`:**
   - Since `AdvancedTyre` is an abstract class, it doesn't provide a concrete implementation for the `calculateOptimumTemp()` method. 
   - Concrete subclasses (SummerTyre, WinterTyre, AllSeasonTyre) will each provide their specific implementation based on the rules in the problem statement.
**Key Points:**
- **Data Validation:** The `setHeight` method demonstrates input validation by ensuring the height is positive.
- **Exception Handling:** The code uses a custom exception (`NegativeNumberException`) to handle invalid input for the height.
- **Abstract Class:** The `AdvancedTyre` class is abstract because it doesn't provide a complete implementation (specifically for `calculateOptimumTemp()`). This enforces that concrete subclasses must provide the logic for calculating the optimum temperature based on their tyre type. 
</t>
  </si>
  <si>
    <t xml:space="preserve">The student's code is well-written and demonstrates a good understanding of the concepts. Here's a breakdown of the scoring:
**Score Breakdown:**
* **0.1 - Declaring the class:** The class is correctly declared as abstract and implements the interface. **(0.1 / 0.1)**
* **0.1 - Declaring attributes:** The attributes are declared as private. **(0.1 / 0.1)**
* **0.3 - Constructor:** The constructor correctly initializes the attributes and handles the exception appropriately. **(0.3 / 0.3)**
* **0.3 - Setter and Getter:** The setter includes validation and throws the exception if the height is not positive. The getter is also correctly implemented. **(0.3 / 0.3)**
**Total Score: 0.8 / 0.8**
**Feedback:**
The student's code is almost perfect. They have correctly implemented all the required elements, including:
* Abstract class declaration and interface implementation.
* Private attributes for encapsulation.
* A constructor that initializes attributes and handles exceptions.
* A getter and setter with appropriate validation and exception handling. 
The code is well-structured, readable, and demonstrates a good understanding of object-oriented programming principles.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</si>
  <si>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</si>
  <si>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</si>
  <si>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</si>
  <si>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</si>
  <si>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['It also contains a main method that calls the method square, you need to add "public static" in the method signature of square, and prints the result on the screen.\nThere are two truth tables shown, one above the other.\nWe are asked to program a method that receives three integers and returns the squares of each of these three integers. We should think of different implementations with and without the use of arrays and take into account the scope for each of these cases\nMethod Call\nThe image describes how a method call works, using the example of a \'square\' method.\nThe public section states that public attributes, methods, and classes are visible from any other class. It also mentions that each public class needs to be in a separate file with the same name as the class.\n1. Searching: Binary search\nThe image describes the binary search algorithm.\nModifiers and Access: static\nA static method has access to static attributes and we do not need to create instances.\n. The truth table is represented in four different ways: a table, a logic gate diagram, a simplified logic gate diagram, and a Venn diagram.']</t>
  </si>
  <si>
    <t xml:space="preserve">```java
/**
 * This class represents a summer tyre.
 */
public class SummerTyre extends AdvancedTyre {
    private boolean runFlat; // Indicates if the tyre is run-flat
    private double wear; // Wear coefficient of the tyre
    /**
     * Constructor for the SummerTyre class.
     *
     * @param height   The height of the tyre.
     * @param temp    The working temperature of the tyre.
     * @param runFlat True if the tyre is run-flat, false otherwise.
     * @param wear    The wear coefficient of the tyre.
     * @throws NegativeNumberException If the height is negative.
     */
    public SummerTyre(double height, double temp, boolean runFlat, double wear) throws NegativeNumberException {
        super(height, temp);
        this.runFlat = runFlat;
        this.wear = wear;
    }
    /**
     * Calculates the optimum working temperature for the summer tyre.
     *
     * @return The optimum working temperature for the summer tyre.
     */
    @Override
    public double calculateOptimumTemp() {
        if (runFlat) {
            return NORMAL_TEMPERATURE * 2.5;
        } else {
            return NORMAL_TEMPERATURE * wear;
        }
    }
}
/**
 * This class represents a winter tyre.
 */
public class WinterTyre extends AdvancedTyre {
    private double snowGrip; // Snow grip coefficient of the tyre
    /**
     * Constructor for the WinterTyre class.
     *
     * @param height    The height of the tyre.
     * @param temp     The working temperature of the tyre.
     * @param snowGrip The snow grip coefficient of the tyre.
     * @throws NegativeNumberException If the height is negative.
     */
    public WinterTyre(double height, double temp, double snowGrip) throws NegativeNumberException {
        super(height, temp);
        this.snowGrip = snowGrip;
    }
    /**
     * Calculates the optimum working temperature for the winter tyre.
     *
     * @return The optimum working temperature for the winter tyre.
     */
    @Override
    public double calculateOptimumTemp() {
        return NORMAL_TEMPERATURE * snowGrip;
    }
}
/**
 * This class represents an all-season tyre.
 */
public class AllSeasonTyre extends AdvancedTyre {
    /**
     * Constructor for the AllSeasonTyre class.
     *
     * @param height The height of the tyre.
     * @param temp  The working temperature of the tyre.
     * @throws NegativeNumberException If the height is negative.
     */
    public AllSeasonTyre(double height, double temp) throws NegativeNumberException {
        super(height, temp);
    }
    /**
     * Calculates the optimum working temperature for the all-season tyre.
     *
     * @return The optimum working temperature for the all-season tyre.
     */
    @Override
    public double calculateOptimumTemp() {
        if (getHeight() &gt; 50) {
            return 80.3;
        } else {
            return 75.7;
        }
    }
}
```
**Explanation:**
- **Inheritance:** Each tyre class (`SummerTyre`, `WinterTyre`, `AllSeasonTyre`) extends the `AdvancedTyre` class, inheriting its attributes (`height`, `temp`) and the obligation to implement the `calculateOptimumTemp()` method.
- **Specific Attributes:** Each subclass declares its own specific attributes:
    - `SummerTyre`: `runFlat` (boolean) and `wear` (double).
    - `WinterTyre`: `snowGrip` (double).
    - `AllSeasonTyre`: No additional attributes.
- **Constructors:** Each subclass has a constructor to initialize its attributes, including calling the superclass constructor (`super(height, temp)`) to initialize the inherited attributes.
- **`calculateOptimumTemp()` Implementation:**
    - Each subclass provides a concrete implementation of the `calculateOptimumTemp()` method based on the rules specific to its tyre type:
        - `SummerTyre`: Checks if `runFlat` is true and calculates accordingly.
        - `WinterTyre`: Uses the `snowGrip` coefficient.
        - `AllSeasonTyre`: Checks the `height` using `getHeight()`.
**Key Points:**
- **Polymorphism:**  You can now create objects of different tyre types (SummerTyre, WinterTyre, AllSeasonTyre) and treat them as `AdvancedTyre` objects. This allows you to call `calculateOptimumTemp()` on any of these objects, and the correct implementation based on the object's actual type will be executed.
- **Code Reusability:** The inheritance structure promotes code reusability by avoiding redundant code for common attributes and behaviors in the subclasses. 
- **Maintainability:**  If the logic for calculating the optimum temperature for a specific tyre type changes, you only need to modify the `calculateOptimumTemp()` method within that specific subclass, making the code easier to maintain. 
</t>
  </si>
  <si>
    <t xml:space="preserve">The student's code is excellent and demonstrates a good understanding of inheritance and polymorphism in Java. Here's the breakdown of the score:
**Score Breakdown:**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**Correct Implementation:** The student has correctly implemented all three classes, including the `calculateOptimumTemp` method for each tyre type. The logic within each method aligns with the provided requirements.
* **Constructors:** While constructors are considered optional in the scoring criteria, the student has included well-defined constructors for each class. This is good practice as it ensures proper initialization of object attributes.
* **Javadoc Comments:** The student has added clear and concise Javadoc comments to explain the purpose of each class and method. This is highly recommended for code readability and maintainability.
* **No Significant Errors:** There are no significant errors in the code.
**Overall:** The student's code is well-written, functional, and demonstrates a good grasp of object-oriented programming concepts.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</si>
  <si>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</si>
  <si>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</si>
  <si>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</si>
  <si>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</si>
  <si>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['Create a new Java class that contains the method: double average (double x, double y), which returns the average of the two parameters received. It also contains a main method that calls the method average and prints the result on the screen\nArrays are sets of elements belonging to the same data type. The index, represented by square brackets, is an operator used to set or retrieve individual elements from the array. The length attribute returns the number of elements in the array\n2.3 Insertion Sort\nWe see the code for an insertion sort algorithm in Java. The method signature is public static void insertionSort and it takes an integer array a as input.\nWe have four options: expect an error, give information for correct use, prepare useful documentation, or treat this case programmatically. Expecting an error means that the programmer should pay more attention\nThe formula for the volume of a sphere is "V = (4/3)πr³" where "r" is the radius.\nThe formula for the area of a sphere is "A = 4πr²" where "r" is the radius.\nFinally, we need to program a main method to test the program.\n1. Searching: Binary search\nThe image describes the binary search algorithm.\n titled "Javadoc" and focuses on the method "sqrt" provided by Java.  a screenshot of the Javadoc documentation for the "sqrt" method from the Java Math class\nSome of the advantages are that it requires little additional memory and has few lines of code. It is efficient for arrays with few elements and more efficient than selection sort for partially sorted arrays']</t>
  </si>
  <si>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0.001);
        // Test case 2: Height &lt;= 50
        AllSeasonTyre tyre2 = new AllSeasonTyre(40, 25);
        assertEquals(75.7, tyre2.calculateOptimumTemp(), 0.001);
    }
}
```
**Explanation:**
1. **Import Statements:**
   - `org.junit.jupiter.api.Test`: Imports the `@Test` annotation from JUnit 5, which is used to mark a method as a test case.
   - `static org.junit.jupiter.api.Assertions.*`: Imports static methods from JUnit 5's `Assertions` class, allowing us to use assertion methods like `assertEquals` without the class prefix.
2. **Test Class and Method:**
   - `public class AllSeasonTyreTest`: Defines a test class named `AllSeasonTyreTest`. It's common practice to name test classes after the class they are testing, with "Test" appended.
   - `@Test void testCalculateOptimumTemp() throws NegativeNumberException`: 
     - The `@Test` annotation marks this method as a test case.
     - The method is named descriptively to indicate what it's testing.
     - It's declared `public` so the testing framework can access it.
     - `throws NegativeNumberException` is added because the `AllSeasonTyre` constructor can throw this exception.
3. **Test Cases:**
   - **Test Case 1 (Height &gt; 50):**
     - `AllSeasonTyre tyre1 = new AllSeasonTyre(60, 25);`: Creates an `AllSeasonTyre` object with a height of 60.
     - `assertEquals(80.3, tyre1.calculateOptimumTemp(), 0.001);`: Asserts that the result of `calculateOptimumTemp()` is equal to 80.3 (with a delta of 0.001 for floating-point comparison).
   - **Test Case 2 (Height &lt;= 50):**
     - `AllSeasonTyre tyre2 = new AllSeasonTyre(40, 25);`: Creates an `AllSeasonTyre` object with a height of 40.
     - `assertEquals(75.7, tyre2.calculateOptimumTemp(), 0.001);`: Asserts that the result of `calculateOptimumTemp()` is equal to 75.7.
**How this achieves 100% line coverage:**
- The `calculateOptimumTemp()` method in `AllSeasonTyre` has two branches (the `if` and `else` blocks).
- The two test cases we've created exercise both of these branches:
    - Test Case 1 ensures the `if` block is executed (height &gt; 50).
    - Test Case 2 ensures the `else` block is executed (height &lt;= 50).
Therefore, every line of code in the `calculateOptimumTemp()` method is executed by at least one test case, resulting in 100% line coverage.
</t>
  </si>
  <si>
    <t xml:space="preserve">Here's the breakdown of the student's score:
* **0.1** for the annotation (@Test)
* **0.1** for properly creating objects from the AllSeasonTyre class. They correctly instantiate `tyre1` and `tyre2` with appropriate height values.
* **0.5** (0.25 for each) for the calls to `assertEquals`. They are used correctly to test both branches of the `if-else` structure and include the precision argument.
* **0.1** for creating a second object (`tyre2`) to test the second branch of the `calculateOptimumTemp` method.
**Total Score: 0.8 out of 1**
**Why not a perfect score?**
The student's code is very good and achieves 100% line coverage. However, there's a minor deduction:
* **Potential Issue:** The student's test cases assume a specific implementation of `calculateOptimumTemp` based on the provided solution.  While their tests are effective for the current implementation, they might not be robust if the logic within `calculateOptimumTemp` changes in the future.  Ideally, test cases should focus on testing the expected behavior (e.g., optimum temperature for different tire heights) rather than relying on specific internal calculations.
**Recommendation:**
To improve the test cases further, the student could:
* **Consider edge cases:** Test with boundary values for height (e.g., exactly 50) to ensure the logic handles those cases correctly.
* **Focus on behavior:**  Instead of asserting against hardcoded values like 80.3 and 75.7, the tests could describe the expected relationship between tire height and optimum temperature more generally. This would make the tests less brittle to changes in the implementation.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</si>
  <si>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</si>
  <si>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</si>
  <si>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</si>
  <si>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</si>
  <si>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['The "getColor()" method is a getter method that returns the value of the "color" attribute. The "setColor()" method is a setter method that takes a String argument and sets the "color" attribute to the value of the argument\n. The algorithms are compared on five different types of data: Random, Nearly Sorted, Reversed, Few Unique, and a control group. For each algorithm and data type combination, there is a bar chart\nThe formula for the volume of a sphere is "V = (4/3)πr³" where "r" is the radius.\nThe formula for the area of a sphere is "A = 4πr²" where "r" is the radius.\nFinally, we need to program a main method to test the program.\n2.1 Bubble Sort\nThe image describes the Bubble Sort algorithm.\n titled "Javadoc" and focuses on the method "sqrt" provided by Java.  a screenshot of the Javadoc documentation for the "sqrt" method from the Java Math class\n1. Searching: Binary search\nThe image describes the binary search algorithm.\n. Then, the code defines the method body, which contains the logic for calculating the square of the input integer. The return statement specifies the value that will be returned by the method.\n2. Sorting\n- Sorted data structures make searching easier, for example, books and dictionaries.\n- Binary search takes advantage of the order.']</t>
  </si>
  <si>
    <t xml:space="preserve">```java
import org.junit.jupiter.api.Test;
import static org.junit.jupiter.api.Assertions.*;
public class SummerTyreTest {
    @Test
    void testSetHeight() {
        // Attempt to create a SummerTyre with a negative height
        assertThrows(NegativeNumberException.class, () -&gt; {
            new SummerTyre(-10, 25, true, 0.5); 
        });
    }
}
```
**Explanation:**
1. **`assertThrows` Method:**
   - The core of this test is the `assertThrows` method from JUnit 5's `Assertions` class. 
   - It's used to verify that a specific exception is thrown during the execution of a block of code.
2. **Structure of `assertThrows`:**
   - `assertThrows(NegativeNumberException.class, executable)`:
     - `NegativeNumberException.class`:  Specifies the type of exception we expect to be thrown.
     - `executable`: A lambda expression representing the code that should throw the exception.
3. **Lambda Expression:**
   - `() -&gt; { new SummerTyre(-10, 25, true, 0.5); }`:
     - This lambda expression attempts to create a `SummerTyre` object with a negative height (`-10`). 
     - We expect the `setHeight` method (called within the `SummerTyre` constructor) to throw a `NegativeNumberException` in this case.
**How the Test Works:**
- The test will pass if the code inside the lambda expression throws a `NegativeNumberException`. This confirms that the `setHeight` method in `SummerTyre` is correctly validating the input and throwing the exception when a negative height is provided.
- If the code inside the lambda expression does not throw a `NegativeNumberException`, the test will fail, indicating an issue with the exception handling in the `setHeight` method. 
</t>
  </si>
  <si>
    <t xml:space="preserve">The student's code demonstrates a good understanding of exception testing using JUnit 5 and should receive a high score. Here's the breakdown:
* **0.1 for the annotation:** The student correctly uses the `@Test` annotation from JUnit 5. **(0.1/0.1)**
* **0.1 for properly creating the object from class SummerTyre:** While the object is created within the lambda, it's done correctly. **(0.1/0.1)**
* **0.2 for setting the height to a value which will throw the exception:** The student provides a negative height (-10) to the constructor, which should trigger the exception. **(0.2/0.2)**
* **0.4 for properly calling assertThrows, or using the try-catch block and calling method fail inside it:** The student effectively uses `assertThrows` with the correct exception type (`NegativeNumberException.class`) and a lambda expression containing the code expected to throw the exception. **(0.4/0.4)**
**Total Score: 0.8 / 0.8** 
The student's code is concise, correct, and demonstrates a good grasp of JUnit 5 exception testing. 
</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</si>
  <si>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</si>
  <si>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</si>
  <si>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</si>
  <si>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</si>
  <si>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</si>
  <si>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['To illustrate this concept,  a code example in the form of a "Car" class. This class has two private attributes: "color" of type String and "speed" of type int\n- Extensions, or memory cells, can be purchased for the calculator.\n- These memory cells can store a value for future use.\n- Each memory cell has a predefined name.\n- Each memory cell is called a variable.\nWe have a class named Car. The class has three private attributes: String color, int speed, float size. There is a constructor that takes color, speed and size as input and sets the attributes of the class to these values\nArrays are sets of elements belonging to the same data type. The index, represented by square brackets, is an operator used to set or retrieve individual elements from the array. The length attribute returns the number of elements in the array\nLet\'s see an example of static attributes in Java. We have a class named Car with private String color, private int speed, private float size and private static int numberOfWheels equals 4. This is a static attribute\nThere is an upward arrow pointing to a piece of paper with the same numbers 153 and 2 written on it.\nIn the Execution column, there is a calculator with the number 256 on the display.\nExercise 4\nImplement the recursive method "decToBin" that takes an integer "decimal" and a String "binary" as parameters. This method receives a decimal number and returns a String containing the equivalent binary representation of that number.\nThe image shows the definition and use of the square root function in a programming context. The function is named "sqrt" and takes an integer "x" as input']</t>
  </si>
  <si>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containing the provider's VAT, name, tax address, and contact person information.
     */
    @Override
    public String toString() {
        return "Provider{" +
               "vat='" + vat + '\'' +
               ", name='" + name + '\'' +
               ", taxAddress='" + taxAddress + '\'' +
               ", contactPerson=" + contactPerson +
               '}';
    }
}
```
**Explanation:**
1. **Private Attributes:**
   - `vat`: Stores the tax identification number of the provider as a String.
   - `name`: Stores the name of the provider as a String.
   - `taxAddress`: Stores the billing address of the provider as a String.
   - `contactPerson`: Stores a reference to a `Person` object representing the contact person for the provider.
2. **Constructor:**
   - Takes four parameters: `vat`, `name`, `taxAddress`, and `contactPerson`.
   - Initializes the private attributes of the `Provider` object with the values passed as arguments.
3. **toString() Method:**
   - Overrides the default `toString()` method inherited from the `Object` class.
   - Returns a formatted string containing the values of all the attributes of the `Provider` object.
   - Uses string concatenation to build the output string.
   - Includes the attribute names along with their values for better readability.
**How to Use:**
```java
// Create a Person object for the contact person
Person contact = new Person(1, "John", "Doe", "john.doe@example.com");
// Create a Provider object
Provider provider = new Provider("123456789", "Example Provider", "123 Main St", contact);
// Print the Provider object
System.out.println(provider);
```
**Output:**
```
Provider{vat='123456789', name='Example Provider', taxAddress='123 Main St', contactPerson=1 | John | Doe | john.doe@example.com
}
``` 
</t>
  </si>
  <si>
    <t xml:space="preserve">Here's a breakdown of the student's code and how it measures against the rubric:
**Positive Aspects:**
* **VAT, Name, taxAddress Defined (0.1 + 0.1):** The student correctly defines `vat`, `name`, and `taxAddress` as String attributes. 
* **contactPerson Defined (0.15):** The `contactPerson` attribute is correctly defined as a `Person` object.
* **Constructor (0.35):** The constructor is well-implemented, taking all necessary parameters and initializing the attributes correctly.
* **toString() Definition (0.1):** The `toString()` method is correctly defined with a String return type and the `@Override` annotation.
* **toString() Implementation (0.2):** The `toString()` method effectively includes `vat`, `name`, and `taxAddress` in a readable format.
* **Calling contactPerson.toString() (0.1):** The student correctly calls the `toString()` method of the `contactPerson` object within the `Provider`'s `toString()` method.
**Total Score: 0.1 + 0.1 + 0.15 + 0.35 + 0.1 + 0.2 + 0.1 = 1.1**
**Conclusion:**
The student's code demonstrates a good understanding of class structure, constructors, and the `toString()` method. They have successfully implemented all the required elements, resulting in a functional `Provider` class.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</si>
  <si>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</si>
  <si>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</si>
  <si>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</si>
  <si>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</si>
  <si>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['We\'ll assume that the input array will always contain integers. If the method doesn\'t receive any input, it will print the smallest possible integer value in Java, which is represented by the constant "Integer.MIN_VALUE".\nFinally, the image shows that the function call power(x, 1) is equivalent to x * power(x, 0).\nThe internal loop moves one position to the right all the elements that are located between where the new sorted element is inserted and the position it left in the unsorted part of the array (now that position is sorted).\nFinally, the last line shows the initial call to the power function with the arguments (x, -2) and indicates that this call can be represented as x*power(x, -3).\nWe\'re going to write a method in Java called "max" that takes a two-dimensional array of integers as input. This method will find the largest integer in the array and print it to the screen\n. The code then shows a simplified representation of the function call, replacing it with x*power(x,1).\n. The elements 80, 95, and 98 are moved one position to the right to fill the gap left by 49. In the next step, we take element 66 from the unsorted part of the array and insert it into its correct position in the sorted part of the array\nThis pattern continues, with each expression expanding the previous one by replacing a power of x with an additional multiplication by x.\nThe final expression, "x*(x*x)," represents x cubed in its most basic form: x multiplied by itself three times.']</t>
  </si>
  <si>
    <t xml:space="preserve">```java
public class Worker extends Person {
    private static double salary = 2000.0; // Shared salary for all workers
    private String position;
    // Constants for worker positions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contact email of the worker.
     * @param position The position of the worker (WAREHOUSE or SELLER).
     */
    public Worker(int id, String firstName, String lastName, String email, String position) {
        super(id, firstName, lastName, email);
        setPosition(position); // Use the setter to validate and set the position
    }
    /**
     * Returns the current salary for all workers.
     *
     * @return The salary as a double.
     */
    public static double getSalary() {
        return salary;
    }
    /**
     * Sets the salary for all workers.
     *
     * @param newSalary The new salary to be applied.
     */
    public static void setSalary(double newSalary) {
        salary = newSalary;
    }
    /**
     * Returns the position of the worker.
     *
     * @return The position as a String.
     */
    public String getPosition() {
        return position;
    }
    /**
     * Sets the position of the worker.
     * Validates the input and assigns the default value (WAREHOUSE) if invalid.
     *
     * @param position The position to be set.
     */
    public void setPosition(String position) {
        if (position.equals(WAREHOUSE) || position.equals(SELLER)) {
            this.position = position;
        } else {
            this.position = WAREHOUSE; // Default value
        }
    }
    /**
     * Returns a string representation of the Worker object.
     *
     * @return A string containing the worker's ID, name, email, salary, and position.
     */
    @Override
    public String toString() {
        return super.toString() +
               "Salary: " + salary + "€ | " +
               "Position: " + position + "\n";
    }
}
```
**Explanation:**
1. **Inheritance:**
   - `Worker` class extends `Person`, inheriting its attributes and methods.
2. **Static Salary:**
   - `salary` is declared as `static`, meaning it's shared among all instances of `Worker`.
   - Initialized to 2000.0 as the initial salary.
   - `getSalary()` and `setSalary()` provide controlled access to the shared salary.
3. **Position Constants:**
   - `WAREHOUSE` and `SELLER` are declared as `public static final String` constants.
   - Using constants makes the code more readable and less prone to errors.
4. **Constructor:**
   - Calls the superclass constructor (`super(...)`) to initialize inherited attributes.
   - Uses `setPosition()` to validate and set the worker's position.
5. **Position Validation:**
   - `setPosition()` checks if the input position matches either of the defined constants.
   - If not, it assigns the default value `WAREHOUSE`.
6. **toString() Method:**
   - Overrides the `toString()` method from `Person`.
   - Calls `super.toString()` to include inherited attributes in the output.
   - Appends salary and position information to the string.
**How to Use:**
```java
// Create a Worker object
Worker worker1 = new Worker(1, "Alice", "Smith", "alice.s@example.com", Worker.WAREHOUSE);
Worker worker2 = new Worker(2, "Bob", "Johnson", "bob.j@example.com", "invalid position"); // Will default to WAREHOUSE
// Print the Worker objects
System.out.println(worker1);
System.out.println(worker2);
// Change the salary for all workers
Worker.setSalary(2100.0);
// Print the updated salary
System.out.println("Updated Salary: " + Worker.getSalary() + "€");
```
</t>
  </si>
  <si>
    <t xml:space="preserve">The student's code demonstrates a good understanding of OOP concepts and fulfills the requirements with additional improvements. Here's a breakdown of the scoring:
**Score Breakdown:**
* **0.2 Defines attribute job, salary OK:** **(0.2 / 0.2)** - The student uses `position` instead of `job`, but it's functionally the same and well-defined. The `salary` is correctly defined as a `static double`.
* **0.2 Defines WAREHOUSE and SELLER OK:** **(0.2 / 0.2)** -  Constants are well-defined and used appropriately.
* **0.4 Implements constructor OK:** **(0.4 / 0.4)** - The constructor correctly calls the superclass constructor and uses a setter method for validation.
* **0.2 Assign id, firstName, email OK:** **(0.2 / 0.2)** -  These are handled correctly by calling the superclass constructor.
* **0.2 Assign attribute job OK:** **(0.2 / 0.2)** - The `setPosition` method ensures valid position assignment.
* **0.2 Defines method toString() well:** **(0.2 / 0.2)** - The `toString()` method is well-structured, overrides the superclass method, and provides clear information.
* **0.1 Attributes salary, job:** **(0.1 / 0.1)** - Attributes are correctly declared and have appropriate access modifiers.
* **0.1 Call to method toString()**: **(0.1 / 0.1)** -  The `toString()` method from the superclass is called correctly using `super.toString()`.
**Total Score: 2.0 / 2.0**
**Additional Positives:**
* **Clear Comments:** The code is well-documented, making it easy to understand.
* **Getter and Setter Methods:**  Providing getters and setters for `salary` and `position` promotes encapsulation and controlled access.
* **Input Validation:** The `setPosition` method includes validation to ensure only valid positions are assigned.
**Overall:** The student's code is well-written, functional, and demonstrates a good grasp of object-oriented programming principles. The use of constants, access modifiers, and validation shows attention to detail and good coding practices.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</si>
  <si>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</si>
  <si>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</si>
  <si>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</si>
  <si>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</si>
  <si>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['It also contains a main method that calls the method square, you need to add "public static" in the method signature of square, and prints the result on the screen.\nFinally, the last line shows the initial call to the power function with the arguments (x, -2) and indicates that this call can be represented as x*power(x, -3).\nThird, in every try, your colleague tells you a number and you can answer if the number is correct, higher than your number, or lower than your number.\nArrays are sets of elements belonging to the same data type. The index, represented by square brackets, is an operator used to set or retrieve individual elements from the array. The length attribute returns the number of elements in the array\nCreate a new Java class that contains the method: double average (double x, double y), which returns the average of the two parameters received. It also contains a main method that calls the method average and prints the result on the screen\nFinally, the image shows that the function call power(x, 1) is equivalent to x * power(x, 0).\n. The "main" method is the entry point of the program. It first calls the "divide" method with the values 3 and 0. This will result in an ArithmeticException being thrown because you cannot divide by zero\nThe last line shows the result of calling the power function with x and 0 as arguments, which is 1.']</t>
  </si>
  <si>
    <t xml:space="preserve">```java
import java.util.ArrayList;
public class DatabaseWarehouse {
    public static void main(String[] args) {
        // Create an ArrayList to store Person objects
        ArrayList&lt;Person&gt; people = new ArrayList&lt;&gt;();
        // Create a Worker object
        Worker worker = new Worker(1, "Alice", "Smith", "alice.s@example.com", Worker.WAREHOUSE);
        // Create a Person object for a Provider's contact person
        Person contactPerson = new Person(2, "Bob", "Johnson", "bob.j@example.com");
        // Create a Provider object
        Provider provider = new Provider("123456789", "Example Provider", "123 Main St", contactPerson);
        // Add the Worker and the Provider's contact person to the ArrayList
        people.add(worker);
        people.add(provider.contactPerson); // Accessing contactPerson from Provider
        // Print the details of each person in the ArrayList
        for (Person person : people) {
            System.out.println(person.toString());
        }
    }
}
```
**Explanation:**
1. **ArrayList Creation:**
   - An `ArrayList` named `people` is created to store objects of type `Person`.
2. **Object Creation:**
   - A `Worker` object (`worker`) is created with sample data.
   - A `Person` object (`contactPerson`) is created to represent the contact person for a `Provider`.
   - A `Provider` object (`provider`) is created, using the `contactPerson` object.
3. **Adding to ArrayList:**
   - The `add()` method of the `ArrayList` is used to add both the `worker` and the `contactPerson` to the `people` list.
4. **Iterating and Printing:**
   - An enhanced `for` loop iterates through each `Person` object in the `people` list.
   - For each `person` in the list, `System.out.println(person.toString())` is called. This utilizes the `toString()` method overridden in the `Worker` and `Person` classes to print the details of each person.
**Output:**
```
1 | Alice | Smith | alice.s@example.com
Salary: 2000.0€ | Position: stockman
2 | Bob | Johnson | bob.j@example.com
```
This output demonstrates that the `DatabaseWarehouse` class successfully creates and manages a list of different types of `Person` objects, including a `Worker` and a contact person associated with a `Provider`. The `toString()` methods from the respective classes are used to display the information for each person.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</si>
  <si>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</si>
  <si>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 xml:space="preserve">Based on the code and the criteria provided, the student scores a perfect **1.0**. Here's a breakdown:
* **0.5 Defines all the objects OK:** The student successfully defines and instantiates objects of type `Person`, `Worker`, and `Provider`. 
* **0.15 Object Person:** Correctly created and used.
* **0.15 Object Worker:** Correctly created and used.
* **0.2 Object Provider:** Correctly created and used, including accessing the `contactPerson` attribute.
* **0.1 Creates ArrayList &lt;Person&gt; OK:** The `ArrayList&lt;Person&gt;` is correctly created.
* **0.1 Adds object Worker to ArrayList OK:** The `worker` object is added to the `people` ArrayList.
* **0.1 Adds attribute contactPerson of Provider to ArrayList() OK:** The `contactPerson` (a `Person` object) from the `provider` object is correctly added to the ArrayList.
* **0.2 Implements the method toString(). OK:** The code demonstrates the correct usage of the `toString()` method to print the object details. 
The student's code is well-structured, easy to understand, and fulfills all the requirements of the task. They demonstrate a good understanding of object-oriented programming concepts like inheritance, object creation, and ArrayList manipulation.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</si>
</sst>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R6" sqref="R6"/>
    </sheetView>
  </sheetViews>
  <sheetFormatPr defaultRowHeight="13.5"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v>0.95</v>
      </c>
      <c r="I2">
        <v>0.70915919542312622</v>
      </c>
      <c r="J2">
        <v>0.70915919542312622</v>
      </c>
      <c r="K2" t="s">
        <v>21</v>
      </c>
      <c r="L2">
        <v>0</v>
      </c>
      <c r="M2">
        <v>0.86292936937439291</v>
      </c>
      <c r="N2">
        <v>0.71573234234359817</v>
      </c>
    </row>
    <row r="3" spans="1:14" x14ac:dyDescent="0.3">
      <c r="A3" t="s">
        <v>14</v>
      </c>
      <c r="B3" t="s">
        <v>22</v>
      </c>
      <c r="C3" t="s">
        <v>23</v>
      </c>
      <c r="D3" t="s">
        <v>24</v>
      </c>
      <c r="E3" t="s">
        <v>25</v>
      </c>
      <c r="F3" t="s">
        <v>26</v>
      </c>
      <c r="G3" t="s">
        <v>27</v>
      </c>
      <c r="H3" s="2">
        <v>0.85</v>
      </c>
      <c r="I3">
        <v>0.75088191032409668</v>
      </c>
      <c r="J3">
        <v>0.75088191032409668</v>
      </c>
      <c r="K3" t="s">
        <v>28</v>
      </c>
      <c r="L3">
        <v>0.8666666666666667</v>
      </c>
      <c r="M3">
        <v>0.92450275401990023</v>
      </c>
      <c r="N3">
        <v>0.89779235517164169</v>
      </c>
    </row>
    <row r="4" spans="1:14" x14ac:dyDescent="0.3">
      <c r="A4" t="s">
        <v>14</v>
      </c>
      <c r="B4" t="s">
        <v>29</v>
      </c>
      <c r="C4" t="s">
        <v>30</v>
      </c>
      <c r="D4" t="s">
        <v>31</v>
      </c>
      <c r="E4" t="s">
        <v>32</v>
      </c>
      <c r="F4" t="s">
        <v>33</v>
      </c>
      <c r="G4" t="s">
        <v>34</v>
      </c>
      <c r="H4">
        <v>0.8</v>
      </c>
      <c r="I4">
        <v>0.66089332103729248</v>
      </c>
      <c r="J4">
        <v>0.66089332103729248</v>
      </c>
      <c r="K4" t="s">
        <v>35</v>
      </c>
      <c r="L4">
        <v>0</v>
      </c>
      <c r="M4">
        <v>0.89909307016968376</v>
      </c>
      <c r="N4">
        <v>0.724773267542421</v>
      </c>
    </row>
    <row r="5" spans="1:14" x14ac:dyDescent="0.3">
      <c r="A5" t="s">
        <v>14</v>
      </c>
      <c r="B5" t="s">
        <v>36</v>
      </c>
      <c r="C5" t="s">
        <v>37</v>
      </c>
      <c r="D5" t="s">
        <v>38</v>
      </c>
      <c r="E5" t="s">
        <v>39</v>
      </c>
      <c r="F5" t="s">
        <v>40</v>
      </c>
      <c r="G5" t="s">
        <v>41</v>
      </c>
      <c r="H5">
        <v>0.7</v>
      </c>
      <c r="I5">
        <v>0.64986944198608398</v>
      </c>
      <c r="J5">
        <v>0.64986944198608398</v>
      </c>
      <c r="K5" t="s">
        <v>42</v>
      </c>
      <c r="L5">
        <v>0</v>
      </c>
      <c r="M5">
        <v>0.84686978678274527</v>
      </c>
      <c r="N5">
        <v>0.49296744669568632</v>
      </c>
    </row>
    <row r="6" spans="1:14" x14ac:dyDescent="0.3">
      <c r="A6" t="s">
        <v>14</v>
      </c>
      <c r="B6" t="s">
        <v>43</v>
      </c>
      <c r="C6" t="s">
        <v>44</v>
      </c>
      <c r="D6" t="s">
        <v>45</v>
      </c>
      <c r="E6" t="s">
        <v>46</v>
      </c>
      <c r="F6" t="s">
        <v>47</v>
      </c>
      <c r="G6" t="s">
        <v>48</v>
      </c>
      <c r="H6">
        <v>0.7</v>
      </c>
      <c r="I6">
        <v>0.66804802417755127</v>
      </c>
      <c r="J6">
        <v>0.66804802417755127</v>
      </c>
      <c r="K6" t="s">
        <v>49</v>
      </c>
      <c r="L6">
        <v>0</v>
      </c>
      <c r="M6">
        <v>0.92227954418366953</v>
      </c>
      <c r="N6">
        <v>0.68056988604591728</v>
      </c>
    </row>
    <row r="7" spans="1:14" x14ac:dyDescent="0.3">
      <c r="A7" t="s">
        <v>50</v>
      </c>
      <c r="B7" t="s">
        <v>51</v>
      </c>
      <c r="C7" t="s">
        <v>52</v>
      </c>
      <c r="D7" t="s">
        <v>53</v>
      </c>
      <c r="E7" t="s">
        <v>54</v>
      </c>
      <c r="F7" t="s">
        <v>55</v>
      </c>
      <c r="G7" t="s">
        <v>56</v>
      </c>
      <c r="H7">
        <v>0.7</v>
      </c>
      <c r="I7">
        <v>0.79213720560073853</v>
      </c>
      <c r="J7">
        <v>0.79213720560073853</v>
      </c>
      <c r="K7" t="s">
        <v>57</v>
      </c>
      <c r="L7">
        <v>0</v>
      </c>
      <c r="M7">
        <v>0.90718087847483098</v>
      </c>
    </row>
    <row r="8" spans="1:14" x14ac:dyDescent="0.3">
      <c r="A8" t="s">
        <v>50</v>
      </c>
      <c r="B8" t="s">
        <v>58</v>
      </c>
      <c r="C8" t="s">
        <v>59</v>
      </c>
      <c r="D8" t="s">
        <v>60</v>
      </c>
      <c r="E8" t="s">
        <v>61</v>
      </c>
      <c r="F8" t="s">
        <v>62</v>
      </c>
      <c r="G8" t="s">
        <v>63</v>
      </c>
      <c r="H8">
        <v>0.75</v>
      </c>
      <c r="I8">
        <v>0.7267569899559021</v>
      </c>
      <c r="J8">
        <v>0.7267569899559021</v>
      </c>
      <c r="K8" t="s">
        <v>64</v>
      </c>
      <c r="L8">
        <v>0</v>
      </c>
      <c r="M8">
        <v>0.923438588932745</v>
      </c>
      <c r="N8">
        <v>0.83085964723318639</v>
      </c>
    </row>
    <row r="9" spans="1:14" ht="409.5" x14ac:dyDescent="0.3">
      <c r="A9" t="s">
        <v>50</v>
      </c>
      <c r="B9" t="s">
        <v>65</v>
      </c>
      <c r="C9" t="s">
        <v>66</v>
      </c>
      <c r="D9" t="s">
        <v>67</v>
      </c>
      <c r="E9" t="s">
        <v>68</v>
      </c>
      <c r="F9" t="s">
        <v>69</v>
      </c>
      <c r="G9" s="2" t="s">
        <v>71</v>
      </c>
      <c r="H9" s="2">
        <v>0.6</v>
      </c>
      <c r="I9">
        <v>0.585884690284729</v>
      </c>
      <c r="J9">
        <v>0.585884690284729</v>
      </c>
      <c r="K9" t="s">
        <v>70</v>
      </c>
      <c r="L9">
        <v>0</v>
      </c>
      <c r="M9">
        <v>0.93821265248267305</v>
      </c>
      <c r="N9">
        <v>0.83455316312066841</v>
      </c>
    </row>
    <row r="11" spans="1:14" x14ac:dyDescent="0.3">
      <c r="H11">
        <f>AVERAGE(H2:H9)</f>
        <v>0.75624999999999998</v>
      </c>
      <c r="I11">
        <f t="shared" ref="I11:N11" si="0">AVERAGE(I2:I9)</f>
        <v>0.69295384734869003</v>
      </c>
      <c r="J11">
        <f t="shared" si="0"/>
        <v>0.69295384734869003</v>
      </c>
      <c r="L11">
        <f t="shared" si="0"/>
        <v>0.10833333333333334</v>
      </c>
      <c r="M11">
        <f t="shared" si="0"/>
        <v>0.90306333055258015</v>
      </c>
      <c r="N11">
        <f t="shared" si="0"/>
        <v>0.73960687259330271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2024-07-02T20:53:14Z</dcterms:created>
  <dcterms:modified xsi:type="dcterms:W3CDTF">2024-07-04T04:01:07Z</dcterms:modified>
</cp:coreProperties>
</file>