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exam_ragas2\"/>
    </mc:Choice>
  </mc:AlternateContent>
  <xr:revisionPtr revIDLastSave="0" documentId="13_ncr:1_{030E725E-4EDF-4AD3-81A0-522605FAAD8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c r="K10" i="1"/>
  <c r="L10" i="1"/>
  <c r="M10" i="1"/>
  <c r="H10" i="1"/>
</calcChain>
</file>

<file path=xl/sharedStrings.xml><?xml version="1.0" encoding="utf-8"?>
<sst xmlns="http://schemas.openxmlformats.org/spreadsheetml/2006/main" count="69" uniqueCount="65">
  <si>
    <t>problem</t>
  </si>
  <si>
    <t>description</t>
  </si>
  <si>
    <t>ground_truth</t>
  </si>
  <si>
    <t>criteria</t>
  </si>
  <si>
    <t>contexts</t>
  </si>
  <si>
    <t>answer</t>
  </si>
  <si>
    <t>score answer</t>
  </si>
  <si>
    <t>similarity answer</t>
  </si>
  <si>
    <t>similarity CrossEncoder answer</t>
  </si>
  <si>
    <t>question</t>
  </si>
  <si>
    <t>faithfulness</t>
  </si>
  <si>
    <t>answer_similarity</t>
  </si>
  <si>
    <t>answer_correctness</t>
  </si>
  <si>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</si>
  <si>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</si>
  <si>
    <t>public LinkedStack&lt;Point&gt; northenHemisphere(LinkedQueue&lt;Point&gt; q) {  
  LinkedStack&lt;Point&gt; s = new LinkedStack&lt;Point&gt;();  
  for (int i = 0; i &lt; q.size(); i++) {  
   Point p =  q.dequeue();  
   if (p.getY() &gt; 0)  
    s.push(p);  
   q.enqueue(p);  
  } 
  return s;  
 }</t>
  </si>
  <si>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</si>
  <si>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['14\nExecution errors (II)\n. The code compiles, but the program crashes\npublic class Example {\npublic static int divide (int a, int b){\nreturn a/b;\n}\npublic static void main(String[] args){\nint result = divide(3,0);\nSystem.out.println(result);\n}\n}\n. It also shows the place values for each digit in a decimal number, which are powers of 10 (10^2, 10^1, 10^0).\nProgram as Data\npublic class HelloWorld {\npublic static void main(String[] args) {\nSystem.out.println("Hello, World!");\n}\n}\ncompiler\n39\n.3 Insertion Sort: Conclusions\nv Advantages:\n´ Little additional memory is needed\n´ Few lines of code\n´ Efficient for arrays with few elements\n´ More efficient than Selection Sort for (partially) sorted arrays\n12\nExercise 1\n´ The following code should calculate the average value of the numbers\nentered by the end-user, but it has several syntax errors, fix them!\npublic class Exercise1 {\npublic static void main(String args) {\n1.2 Merge Sort. Example (I)\n the merge sort algorithm, and shows an example of sorting a list of numbers in ascending order.\nThe list of numbers to be sorted is: 80, 95, 14, 98, 29, 49, 66.\n28\nExercise 4\n´ The following code calculates the greatest divisor of a\nrandom number (between 1 and 100). Run it several timesand try to detect the error using the Eclipse debugger.\npublic class Example4 {\npublic static void main(String[] args) {\n2.B. Creation\nTo create an array, you need to allocate memory for it. This is done using the reserved word "new" and specifying the array size. Once created, the elements have default values until the array is initialized.\n2. Alternative\nAlternative\n…\nif (n&lt;0) {\nx=-n;\nn\n-3\nx\n\nn\n\n}\nelse {\nx=n;\n}\n…\n-3\n\n\nx\n\n\n\n an alternative way of writing a piece of code. On the left side of the slide, we see the code snippet:\n1. Searching\n- One of the most common operations in computer science.\n- The efficiency of the searching algorithm depends on whether the information is sorted or not.\n- Searching algorithms may internally call a sorting algorithm.\n```java\npublic static void main(String args[]) {\n  int x1 = Integer.parseInt(args[0]);\n  double y1 = Double.parseDouble(args[1]);\n}\n```\n2.1 Bubble Sort: Conclusions\n the advantages and disadvantages of the bubble sort algorithm.\nAdvantages:\n- Little additional memory is needed\n- Few lines of code\n- Efficient for arrays with few elements']</t>
  </si>
  <si>
    <t xml:space="preserve">```java
public class Solution {
    public LinkedStack&lt;Point&gt; northenHemisphere(LinkedQueue&lt;Point&gt; q) {
        LinkedStack&lt;Point&gt; northPoints = new LinkedStack&lt;&gt;();
        int size = q.size();
        // Iterate through the queue without modifying it.
        for (int i = 0; i &lt; size; i++) {
            Point currentPoint = q.dequeue();
            if (currentPoint.getY() &gt; 0) {
                northPoints.push(currentPoint); 
            }
            q.enqueue(currentPoint); 
        }
        return northPoints;
    }
}
```
**Explanation:**
1. **Initialization:**
   - We create an empty `LinkedStack` called `northPoints` to store the points in the Northern Hemisphere.
   - We store the initial size of the queue in the `size` variable to control the loop iteration.
2. **Iterating through the Queue:**
   - We use a `for` loop to iterate through the elements of the queue `q`. 
   - **Crucially, we don't use `while (!q.isEmpty())`** because we need to preserve the original queue.
   - Inside the loop:
     - We `dequeue` a `Point` from the queue and store it in `currentPoint`.
     - We check if the latitude (`currentPoint.getY()`) is positive (indicating the Northern Hemisphere).
     - If it is, we `push` the `currentPoint` onto our `northPoints` stack.
     - **Importantly, we `enqueue` the `currentPoint` back into the queue `q`**. This ensures that the original queue remains unchanged after the method execution.
3. **Returning the Result:**
   - After processing all points in the queue, we return the `northPoints` stack, which now contains all the points from the Northern Hemisphere.
**Key Points:**
- **Preserving the Queue:** The code carefully ensures that the original queue `q` remains unmodified. This is essential for scenarios where the queue might be used by other parts of the program.
- **Interface Adherence:** The code strictly adheres to the methods provided by the `Queue` and `Stack` interfaces, as requested in the problem statement.
- **Clarity and Efficiency:** The code is written to be clear, concise, and efficient in its handling of the queue and stack operations. 
</t>
  </si>
  <si>
    <t xml:space="preserve">The student's code is a correct and efficient solution to the problem. Here's the breakdown of their score:
* **0.1 - LinkedStack correctly declared and initialized:**  The `northPoints` stack is correctly declared and initialized. 
* **0.3 - Queue correctly traversed:** The student uses a `for` loop with a pre-calculated size to iterate through the queue, ensuring that each element is processed exactly once.
* **0.1 - Correct latitude condition:** The condition `currentPoint.getY() &gt; 0` accurately checks if a point is in the Northern Hemisphere.
* **0.2 - Element correctly pushed into the stack:** Points meeting the condition are correctly pushed onto the `northPoints` stack.
* **0.2 - Queue remains unaltered:** The student carefully dequeues and then immediately enqueues each point back into the queue, guaranteeing that the original queue is unchanged.
* **0.1 - Correct result returned:** The `northPoints` stack containing the Northern Hemisphere points is returned.
**Total Score: 1.0**
The student's code demonstrates a good understanding of stacks, queues, and how to manipulate them without causing unintended side effects. They have also written clean and well-commented code, which is always a plus. 
</t>
  </si>
  <si>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</si>
  <si>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</si>
  <si>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</si>
  <si>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</si>
  <si>
    <t>['current speed, the second method halves the current speed,\nand the third and fourth methods set the cadence and gear\naccording to the arguments received. The class must have a\nconstructor which initializes all the attributes.\nSome of the advantages of selection sort are that it requires little additional memory, only a few lines of code are needed to implement it, and it is efficient for arrays with few elements.\n. The arrow from the method name to the method body indicates that the method body contains the code that will be executed when the method is called.\n2.1 Bubble Sort: Conclusions\n the advantages and disadvantages of the bubble sort algorithm.\nAdvantages:\n- Little additional memory is needed\n- Few lines of code\n- Efficient for arrays with few elements\nThe setGear method takes an integer called newGear as an argument and sets the gear accordingly.\nFinally, the class must have a constructor to initialize all the attributes.\nThese optimizations save one unnecessary comparison because the last element will already be in its sorted position.\nWe will implement the method "binarySearchString" which takes as input an array of strings and a string. This method performs a binary search of the string in the array of strings\nArrays are sets of elements belonging to the same data type. The index operator, represented by square brackets, is used to set or retrieve individual elements from the array. The length attribute returns the number of elements in the array\n27\nExercise 3\n´ Write a method that receives a set of integer values as input, andprints the sum on screen. For example, if the method receives asinput  {1, 2, 3, 4}, then it will print:\n\nAssigning an identifier to the array and specify the data type of the elements that will be stored\nIt also contains a main method that calls the method square. In order to call the method square, add "public static" in its signature. This method prints the result on the screen.\n´ Of the three algorithms seen so far, which was the most efficientone for this array? Try with other arrays with different values andlengths']</t>
  </si>
  <si>
    <t xml:space="preserve">```java
public class Solution {
    public boolean foundInBoth(LinkedQueue&lt;Object&gt; q, LinkedStack&lt;Object&gt; s, Object o) {
        boolean foundInQueue = false;
        boolean foundInStack = false;
        int queueSize = q.size();
        // Search in the queue
        for (int i = 0; i &lt; queueSize; i++) {
            Object currentObj = q.dequeue();
            if (currentObj.equals(o)) {
                foundInQueue = true;
            }
            q.enqueue(currentObj); // Add back to the queue
        }
        // Search in the stack
        int stackSize = s.size();
        for (int i = 0; i &lt; stackSize; i++) {
            Object currentObj = s.pop();
            if (currentObj.equals(o)) {
                foundInStack = true;
            }
            s.push(currentObj); // Add back to the stack
        }
        return foundInQueue &amp;&amp; foundInStack;
    }
}
```
**Explanation:**
1. **Initialization:**
   - We initialize two boolean variables, `foundInQueue` and `foundInStack`, to `false`. These variables will track whether the object `o` is found in the queue and stack, respectively.
   - We store the initial sizes of the queue and stack in `queueSize` and `stackSize` to control loop iterations.
2. **Searching in the Queue:**
   - We iterate through the queue using a `for` loop.
   - In each iteration:
     - We dequeue an element (`currentObj`) from the queue.
     - We compare `currentObj` with the target object `o` using `equals()`.
     - If a match is found, we set `foundInQueue` to `true`.
     - **Crucially, we enqueue `currentObj` back into the queue to preserve its original order.**
3. **Searching in the Stack:**
   - We iterate through the stack using a `for` loop.
   - In each iteration:
     - We pop an element (`currentObj`) from the stack.
     - We compare `currentObj` with the target object `o` using `equals()`.
     - If a match is found, we set `foundInStack` to `true`.
     - **We push `currentObj` back onto the stack to maintain its original order.**
4. **Returning the Result:**
   - Finally, we return `foundInQueue &amp;&amp; foundInStack`. This expression evaluates to `true` only if the object `o` was found in both the queue and the stack.
**Key Points:**
- **Data Structure Preservation:** The code ensures that both the queue and the stack remain unaltered after the method execution. This is achieved by adding the elements back into their respective structures after processing.
- **Interface Adherence:** The code strictly uses the methods provided by the `Queue` and `Stack` interfaces, as required by the problem statement.
- **Clarity and Efficiency:** The code is written to be clear, concise, and efficient in its handling of the queue and stack operations. 
</t>
  </si>
  <si>
    <t xml:space="preserve">The student's solution is excellent and deserves a perfect score! Here's the breakdown:
**Score Breakdown:**
- **0.1 (Auxiliary Stack):**  While the student doesn't use an auxiliary stack, they achieve the same result by pushing elements back onto the original stack after inspection. This demonstrates understanding and avoids unnecessary auxiliary structures.
- **0.3 (Queue Traversal):** The queue is traversed perfectly using `dequeue` and `enqueue` to maintain order.
- **0.3 (Stack Traversal):** The stack traversal is also spot-on, using `pop` and `push` correctly.
- **0.3 (Equals Method):** The code correctly uses `obj.equals(o)` for object comparison.
- **0.2 (Push/Pop):**  The student demonstrates understanding by pushing elements back onto the stack after popping them.
- **0.5 (Structure Preservation):**  Both the queue and stack are returned to their original state. The queue is restored by immediately enqueuing dequeued elements. The stack is restored by pushing popped elements back in reverse order of popping. 
- **0.3 (Correct Result):** The `foundInQueue &amp;&amp; foundInStack` logic ensures the correct result is returned.
**Total Score: 2.0 / 2.0**
**Additional Comments:**
- The student's solution is more efficient than the provided possible solution as it avoids the overhead of an auxiliary stack. 
- The code is well-structured, readable, and demonstrates a good grasp of data structure manipulation. 
</t>
  </si>
  <si>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</si>
  <si>
    <t xml:space="preserve">
Given the class ArrayList&lt;E&gt;  with the following methods:  
public E get(int index)  
public E set(int index, E element)  
public int size()  </t>
  </si>
  <si>
    <t xml:space="preserve">
Implement the method public void SelectionSort(ArrayList&lt;Integer&gt; list). The method 
receives an object ArrayList containing objects of type Integer and it must sort the elements in 
ascending order. The sorting method to be implemented is Selection Sort.</t>
  </si>
  <si>
    <t>public void SelectionSort(ArrayList&lt;Integer&gt; list) {  
  for (int i = 0; i &lt; list.size() - 1; i++) {  
   int m = i;  
   for (int j = i; j &lt; list.size(); j++) {  
    if (list.get(j) &lt; list.get(m) ) {  
     m = j; 
    } 
   } 
     Integer aux = list.get(i);  
     list.set(i, list.get(m));  
     list.set(m, aux);  
  } 
 }</t>
  </si>
  <si>
    <t>● 0 if the code makes no sense.
● 0.25 if the loops are OK.
● 0.25 if the comparison is OK.
● 0.5 if the swapping process is OK.</t>
  </si>
  <si>
    <t>['10\nExercise 1\n´ Implement the method public static int\n. The fourth row shows the binary number 10000000 which corresponds to the decimal number 128. The fifth row shows the binary number 11111110 which corresponds to the decimal number 254\nAn object sends a message to another object by calling a method of the public interface of the receiving object\n. The sixth row shows the binary number 11111111 which corresponds to the decimal number 255.  shows that 2 to the power of 8 equals 256, which is the number of possible combinations of 8 bits.\n12\nExercise 1\n´ The following code should calculate the average value of the numbers\nentered by the end-user, but it has several syntax errors, fix them!\npublic class Exercise1 {\npublic static void main(String args) {\n. The fifth row shows the binary number 11111110 which corresponds to the decimal number -2. The sixth row shows the binary number 11111111 which corresponds to the decimal number -1\n2.3 Insertion Sort\nWe have the code for an insertion sort algorithm in Java. The method signature is public static void insertionSort and it takes an integer array a as input.\n. The first row shows the binary number 00000000 which corresponds to the decimal number 0. The second row shows the binary number 00000001 which corresponds to the decimal number 1\n28\nExercise 4\n´ The following code calculates the greatest divisor of a\nrandom number (between 1 and 100). Run it several timesand try to detect the error using the Eclipse debugger.\npublic class Example4 {\npublic static void main(String[] args) {\n23\n. Modifiers and Access: static\nStatic attributes\n…\nstatic attribute\nOther examples\n2.2 Selection Sort. Example (1)\n how the selection sort algorithm works, showing an example of sorting elements in ascending order, from the lowest to the highest.\n shows that with 2 bits, we can have 2^2=4 combinations, which are: 00, 01, 10, and 11. These combinations are represented in a table with two rows and four columns. Each column represents a different combination of the two bits.']</t>
  </si>
  <si>
    <t xml:space="preserve">```java
import java.util.ArrayList;
public class SortingExample {
    /**
     * This method implements the Selection Sort algorithm to sort an ArrayList of Integers in ascending order.
     *
     * @param list The ArrayList of Integers to be sorted.
     */
    public static void SelectionSort(ArrayList&lt;Integer&gt; list) {
        // Iterate through the list, each element is considered unsorted until fully sorted
        for (int i = 0; i &lt; list.size() - 1; i++) {
            // Assume the current index holds the smallest value
            int minIndex = i;
            // Find the index of the actual smallest element in the unsorted part of the list
            for (int j = i + 1; j &lt; list.size(); j++) {
                if (list.get(j) &lt; list.get(minIndex)) {
                    minIndex = j;
                }
            }
            // Swap the element at the current index with the smallest element found
            int temp = list.get(minIndex);
            list.set(minIndex, list.get(i));
            list.set(i, temp);
        }
    }
    public static void main(String[] args) {
        // Example usage:
        ArrayList&lt;Integer&gt; numbers = new ArrayList&lt;&gt;();
        numbers.add(5);
        numbers.add(2);
        numbers.add(8);
        numbers.add(1);
        numbers.add(9);
        System.out.println("Unsorted list: " + numbers);
        SelectionSort(numbers);
        System.out.println("Sorted list: " + numbers);
    }
}
```
**Explanation:**
1. **Outer Loop (Selection Phase):**
   - The outer loop iterates through the list from the beginning (index 0) to the second-to-last element.
   - For each iteration, it assumes the element at index `i` is the smallest and stores this index in the `minIndex` variable.
2. **Inner Loop (Finding the Minimum):**
   - The inner loop starts from the element after `i` and iterates through the remaining unsorted portion of the list.
   - It compares each element with the element at `minIndex`. If a smaller element is found, its index is stored in `minIndex`.
3. **Swapping:**
   - After the inner loop completes, `minIndex` holds the index of the smallest element in the unsorted part of the list.
   - The element at `minIndex` is swapped with the element at index `i`. This places the smallest element in its correct sorted position.
4. **Iteration:**
   - The outer loop continues, gradually expanding the sorted portion of the list from left to right.
**Key Points:**
- **In-Place Sorting:** Selection Sort is an in-place sorting algorithm, meaning it sorts the elements within the original array without requiring additional storage space.
- **Time Complexity:** Selection Sort has a time complexity of O(n^2) in all cases (best, average, and worst). This makes it inefficient for large datasets.
- **Stability:** Selection Sort is not a stable sorting algorithm, meaning the relative order of equal elements is not guaranteed to be preserved.
</t>
  </si>
  <si>
    <t xml:space="preserve">The student's code is a correct and well-implemented Selection Sort algorithm. Let's break down the scoring based on your criteria:
* **0.25 (Loops are OK):**  The student uses nested loops correctly. The outer loop iterates through the unsorted part of the array, and the inner loop finds the minimum element in the remaining unsorted portion.
* **0.25 (Comparison is OK):** The comparison `list.get(j) &lt; list.get(minIndex)` is correct for finding the smallest element.
* **0.5 (Swapping process is OK):** The student uses a `temp` variable to correctly swap the elements at `minIndex` and `i`.
**Total Score: 0.25 + 0.25 + 0.5 = 1.0** 
The student should receive full credit for this solution. The code is functional, efficient for Selection Sort, and demonstrates a good understanding of the algorithm. 
</t>
  </si>
  <si>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</si>
  <si>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</si>
  <si>
    <t>Define the attributes and implement the constructor without parameters for the class WarehouseManagement.</t>
  </si>
  <si>
    <t>public class WarehouseManagement {  
   private BSTree&lt;Product&gt; products;    
   public WarehouseManagement() {  
        products = new LBSTree&lt;Product&gt;();}  
   }</t>
  </si>
  <si>
    <t>● 0 if the code makes no sense.
● 0.1 if the LBTree is correctly declared and initialised.
● 0.3 if the constructor is OK.
● 0.1 if the variable is correctly assigned.
● Significant errors are subject to additional penalties.</t>
  </si>
  <si>
    <t>['The class has a constructor that takes three arguments: a String for the color, an int for the speed, and a float for the size. The constructor initializes the attributes of the class with the values of the arguments.\n2. Arrays\nThe image shows rows of empty chairs.\nWe will implement the method "binarySearchString" which takes as input an array of strings and a string. This method performs a binary search of the string in the array of strings\nAdvantages:\n- Little additional memory is needed\n- Few lines of code\n- Efficient for arrays with few elements\n. You can do this by double-clicking on the number of the line in the editor. Once you have set a breakpoint, you can run the program in debug mode by selecting "Debug As" &gt; "Java Application" from the Run menu\nThe image shows two street signs. The sign pointing to the right says "Private" and the sign pointing slightly to the left says "Public."\n how to use the Eclipse debugger. The debugger allows you to run a program step by step and track the values of variables. To use the debugger, you first need to set a breakpoint in the line of code where you want the program to stop\n23\n. Modifiers and Access: static\nStatic attributes\n…\nstatic attribute\nOther examples\n. The Car constructor takes as input all the attributes and sets the object\'s attributes to the values received as parameters\nThe image shows two ovals, labeled X and Y, with several dots in each oval. Arrows are drawn from some of the dots in oval X to some of the dots in oval Y\ncurrent speed, the second method halves the current speed,\nand the third and fourth methods set the cadence and gear\naccording to the arguments received. The class must have a\nconstructor which initializes all the attributes.\n1. Syntax errors\nThe image shows a computer error message that reads "Syntax error....I think". There is an "OK" button below the message.']</t>
  </si>
  <si>
    <t xml:space="preserve">```java
public class WarehouseManagement {
    private BSTree&lt;Product&gt; products; // Binary Search Tree to store products
    /**
     * Constructor for the WarehouseManagement class.
     * Initializes the products BSTree.
     */
    public WarehouseManagement() {
        this.products = new BSTreeImpl&lt;&gt;(); // Assuming BSTreeImpl is your implementation of BSTree
    }
    // ... other methods like addProduct, findProduct will be implemented here ...
}
```
**Explanation:**
1. **Attribute:**
   - `products`: This is a `BSTree` object that will hold `Product` objects. It's the core data structure for managing the warehouse inventory. We use the `BSTree` interface to ensure flexibility in case you want to switch to a different BST implementation later.
2. **Constructor:**
   - `WarehouseManagement()`: This is the constructor. It initializes the `products` BSTree with an empty `BSTreeImpl` object. You'll need to replace `BSTreeImpl` with the actual implementation of the `BSTree` interface you're using.
**Key Points:**
- **BST for Efficiency:** We use a Binary Search Tree (BST) because it provides efficient searching, insertion, and deletion operations, which are crucial for warehouse management.
- **Generics:** The `BSTree` is defined using generics (`BSTree&lt;E&gt;`), allowing it to store any type of object. In our case, we're storing `Product` objects (`BSTree&lt;Product&gt;`).
- **Interface vs. Implementation:** We use the `BSTree` interface for the `products` attribute. This promotes loose coupling and allows you to easily switch to a different BST implementation without modifying the `WarehouseManagement` class.
**Next Steps:**
1. **Implement `BSTree`:** If you haven't already, you need to implement the `BSTree` interface with all its methods (`isEmpty`, `getInfo`, `getKey`, `getLeft`, `getRight`, `insert`, `search`).
2. **Implement `addProduct` and `findProduct`:** These methods will be the core of your warehouse management system. They will use the `products` BST to add new products and find existing ones efficiently.
This structure provides a solid foundation for building your warehouse management program. 
</t>
  </si>
  <si>
    <t xml:space="preserve">The student's code demonstrates a good understanding of the task and utilizes appropriate data structures and principles. Here's a breakdown of the scoring:
* **0.1 - LBTree correctly declared and initialized:**  The student does not use `LBSTree`. They correctly declare `products` as a `BSTree&lt;Product&gt;` and initialize it with `BSTreeImpl&lt;&gt;`. While not penalized, it would be better to see the interface (`BSTree`) used for the `BSTreeImpl` object as well to ensure type safety and flexibility. 
* **0.3 - Constructor is OK:** The constructor is well-implemented. It initializes the `products` BSTree using a concrete implementation (`BSTreeImpl`). 
* **0.1 - Variable correctly assigned:** The `products` variable is correctly assigned an instance of `BSTreeImpl` within the constructor.
**Total Score: 0.5** 
**Justification for Additional Points (and areas for improvement):**
* **Good use of Generics:** The student correctly uses generics with `BSTree&lt;Product&gt;`, demonstrating an understanding of type safety and code reusability.
* **Comments:** The code includes clear and concise comments explaining the purpose of the class, attribute, and constructor. 
* **Interface for `BSTreeImpl`:** While not strictly penalized, using the interface type (`BSTree`) when assigning the `BSTreeImpl` object would be more in line with best practices for abstraction and loose coupling.
**Overall:** The student's code is well-structured and demonstrates a good grasp of object-oriented programming concepts. With the minor suggestion of using the interface type for the `BSTreeImpl` object, the code would be even stronger. 
</t>
  </si>
  <si>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</si>
  <si>
    <t>Write the code to define the basic operations to addProduct in WarehouseManagement.  
public void addProduct(int code, Product product){…}</t>
  </si>
  <si>
    <t>public void addProduct(int code, Product product) {  
        if (product != null) {  
             products.insert(code, product);  
        } 
    }</t>
  </si>
  <si>
    <t>● 0 if the code makes no sense.
● 0.25 If control that product null.
● 0.25 If the call to the function insert in the method addProduct is correct.
● Significant errors are subject to additional penalties.</t>
  </si>
  <si>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</si>
  <si>
    <t>Write the code to define the basic operations findProduct in WarehouseManagement.  
public Product findProduct(int code){…}</t>
  </si>
  <si>
    <t>public Product findProduct(int code) {  
    BSTree&lt;Product&gt; productTree = products.search(code);  
    if (productTree  == null) {  
        return null;  
    } 
    return productTree.getInfo();  
}</t>
  </si>
  <si>
    <t>● 0 if the code makes no sense.
● 0.25 If the call to the function search in the method findProduct is correct.
● 0.25 If you return the Product in the method findProduct is correct.
● Significant errors are subject to additional penalties.</t>
  </si>
  <si>
    <t>['17\nExercise 2:Step 3: Write the code\npublic static void main(String[] args){\nif (args.length != 0){\n2. Arrays\nThe image shows rows of empty chairs.\n a basic calculator with the expression "3 x 12" in the display.\n- A variable is valid in a scope from its declaration to the end of the block, but can be temporarily hidden by another variable with the same name\n- However, arrays are passed by reference\nExercise 2: Step 3: Write the code\nWe have a piece of code written in Java. This code determines if a given number is a prime number.\nWe should think of different implementations, with and without the use of arrays, and take into account the scope for each of these cases.\n. Finally, we define an integer z equal to the output of the function f when applied to x+1.\n2.1 Bubble Sort. Example (II)\nThe image describes the Bubble sort algorithm with an example.\nThe algorithm sorts an array of numbers in ascending order, from the lowest to the highest.\n. Inside the function f, we define another integer variable x and assign it the value of 2. The function then returns the sum of x and x, which is 4. Finally, we define an integer variable z and assign it the value returned by the function f.\nv Efficient with many elements\nComplex code\nLittle use of memory (except Merge Sort)\nhttps://www.cs.usfca.edu/~galles/visualization/ComparisonSort.html\nhttps://www.cs.usfca.edu/~galles/visualization/HeapSort.html\n1. Searching\n- One of the most common operations in computer science.\n- The efficiency of the searching algorithm depends on whether the information is sorted or not.\n- Searching algorithms may internally call a sorting algorithm.\nSome of the advantages are: it is very efficient for arrays with many elements, its time complexity is Big O of n log n, it requires little additional memory, and it is highly parallelizable.\nHowever, one of the drawbacks is that the code is complex.']</t>
  </si>
  <si>
    <t xml:space="preserve">```java
public class WarehouseManagement {
    private BSTree&lt;Product&gt; products; 
    public WarehouseManagement() {
        this.products = new BSTreeImpl&lt;&gt;(); 
    }
    // ... addProduct method ...
    /**
     * Finds a product in the warehouse management system based on its code.
     *
     * @param code The code of the product to search for.
     * @return The Product object if found, or null if not found.
     */
    public Product findProduct(int code) {
        BSTree&lt;Product&gt; foundNode = this.products.search(code);
        return (foundNode != null) ? foundNode.getInfo() : null;
    }
}
```
**Explanation:**
1. **`findProduct(int code)`:**
   - This method takes the `code` of the product to search for as input.
   - **Search in BST:**
     - It calls the `search(code)` method of the `products` BST. This method is responsible for efficiently searching the tree for a node with the given `code` as its key. 
   - **Return Product:**
     - **If the `search` method finds a matching node:** It returns the `BSTree&lt;Product&gt;` node. We then get the `Product` object stored in that node using `foundNode.getInfo()` and return it.
     - **If the `search` method doesn't find a matching node:** It returns `null`. We propagate this `null` value to indicate that the product was not found.
**Key Points:**
- **BST Search Efficiency:** The `search` method of your `BSTreeImpl` class should leverage the binary search tree property to perform the search efficiently (typically in O(log n) time complexity for a balanced tree).
- **Handling Not Found:** Returning `null` is a common way to indicate that a search operation did not find a matching element. Make sure to handle this `null` value appropriately in the code that calls `findProduct`.
**Example Usage:**
```java
WarehouseManagement warehouse = new WarehouseManagement();
// ... add some products to the warehouse ...
Product foundProduct = warehouse.findProduct(12345); // Search for product with code 12345
if (foundProduct != null) {
    System.out.println("Found product: " + foundProduct.getName());
} else {
    System.out.println("Product not found.");
}
```
</t>
  </si>
  <si>
    <t xml:space="preserve">The student's code is correct and efficiently implements the `findProduct` method. Here's a breakdown of the scoring:
**Score Breakdown:**
* **0.25 (Call to `search`):** The student correctly calls `this.products.search(code)` to utilize the BST's search functionality. 
* **0.25 (Returning the `Product`):** They correctly handle the return value of `search`. If `foundNode` is not null, they extract and return the `Product` using `foundNode.getInfo()`. Otherwise, they return `null`.
**Total Score: 0.25 + 0.25 = 0.5**
**Additional Notes:**
* **Conciseness:** The student's use of the ternary operator (`condition ? value_if_true : value_if_false`) makes the code more concise while maintaining readability.
* **Assumptions:** This scoring assumes that the `BSTreeImpl` class and its `search` method are implemented correctly to perform an efficient binary search.
**Overall:** The student demonstrates a good understanding of binary search trees and how to use them for searching. 
</t>
  </si>
  <si>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</si>
  <si>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</si>
  <si>
    <t>public int countProducts(BSTree&lt;Product&gt; tree) {  
 if (tree.isEmpty()) {  
            return 0;  
       }  
       else { 
           int leftCount = countProducts(tree.getLeft());  
            int rightCount = countProducts(tree.getRight());   
            return leftCount + rightCount + 1;  
      } 
}</t>
  </si>
  <si>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</si>
  <si>
    <t>['. The arrow from the method name to the method body indicates that the method body contains the code that will be executed when the method is called.\n2. Arrays\nThe image shows rows of empty chairs.\nThe method body is composed of the code that will be executed when the method is called. In this example, the method body contains a single line of code that returns the square of the parameter "x".\n2.1 Bubble Sort. Example (II)\nThe image describes the Bubble sort algorithm with an example.\nThe algorithm sorts an array of numbers in ascending order, from the lowest to the highest.\nThe arrows in the diagram show how the different parts of the method definition are related. The arrow from the result type to the method name indicates that the result type specifies the type of value that will be returned by the method\n´ Of the three algorithms seen so far, which was the most efficientone for this array? Try with other arrays with different values andlengths\n. To the right of the box, we see the code implementation of the method in c-like language.\nThen, we are asked which of the three algorithms seen so far is the most efficient for this particular array and encouraged to try other arrays with different values and lengths.\n. The arrow from the parameter type to the method name indicates that the parameter type specifies the type of value that will be passed to the method when it is called\n2.1 Bubble Sort: Conclusions\n the advantages and disadvantages of the bubble sort algorithm.\nAdvantages:\n- Little additional memory is needed\n- Few lines of code\n- Efficient for arrays with few elements\n´ The value for which the square is calculated will be aninput argument to the program. Collect this argumentin the main method in args and transform it to an int\nwith Integer.parseInt()\nExample\nThe image shows an example of a class and objects in programming.']</t>
  </si>
  <si>
    <t xml:space="preserve">```java
public class WarehouseManagement {
    // ... other attributes and methods ...
    /**
     * Recursively counts the number of products in the warehouse.
     *
     * @param tree The BSTree representing the warehouse products.
     * @return The total number of products in the tree.
     */
    public int countProducts(BSTree&lt;Product&gt; tree) {
        if (tree.isEmpty()) {
            return 0; // Base case: Empty tree has 0 products
        } else {
            // Recursive case:
            // 1 + (count in left subtree) + (count in right subtree)
            return 1 + countProducts(tree.getLeft()) + countProducts(tree.getRight()); 
        }
    }
}
```
**Explanation:**
1. **Base Case:**
   - `if (tree.isEmpty()) { return 0; }`: If the given `tree` is empty, it means there are no products, so we return 0. This is the base case that stops the recursion.
2. **Recursive Case:**
   - `else { ... }`: If the tree is not empty:
     - `1`: We count the current node (which represents a product) as 1.
     - `countProducts(tree.getLeft())`: We recursively call the `countProducts` method on the left subtree to count products in that subtree.
     - `countProducts(tree.getRight())`: We recursively call the `countProducts` method on the right subtree to count products in that subtree.
     - The final result is `1` (current node) + the count from the left subtree + the count from the right subtree.
**How the Recursion Works:**
- The method keeps calling itself with smaller and smaller subtrees.
- When it reaches an empty subtree (base case), it returns 0.
- The results from the recursive calls are then combined at each level as the recursion unwinds, ultimately giving you the total count of products in the entire tree.
**Example Usage:**
```java
WarehouseManagement warehouse = new WarehouseManagement();
// ... add some products to the warehouse ...
int totalProducts = warehouse.countProducts(warehouse.products); // Assuming 'products' is your BSTree
System.out.println("Total products in the warehouse: " + totalProducts);
```
</t>
  </si>
  <si>
    <t xml:space="preserve">Based on the provided rubric, the student's code would receive a perfect score:
* **1.0 (Full Credit):** The code is a correct and elegant implementation of a recursive function to count nodes in a binary tree. 
Here's why it satisfies all the criteria:
* **Not 0:** The code is perfectly functional and implements the desired logic.
* **Not 0:**  The code is clearly recursive, calling itself (`countProducts`) for both the left and right subtrees.
* **0.25:** The base case (`tree.isEmpty()`) is correct, returning 0 to stop recursion when an empty subtree is encountered.
* **0.5:** The recursive call to the right subtree (`countProducts(tree.getRight())`) is correctly placed and used.
* **0.5:** The recursive call to the left subtree (`countProducts(tree.getLeft())`) is correctly placed and used.
* **0.25:** The code correctly adds 1 (`return 1 + ...`) to account for the current node's product count.
**No Significant Errors:** There are no significant errors in the code. It's well-structured and efficiently solves the problem. 
</t>
  </si>
  <si>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</si>
  <si>
    <t>['2.3 Insertion Sort\nWe see the code for an insertion sort algorithm in Java. The method signature is public static void insertionSort and it takes an integer array a as input.\n. This approach provides a layer of abstraction and allows for better control over how the data is accessed and modified.\nExercise 2: Step 3: Write the code\n a piece of code and a flowchart.\n2. Arrays\nThe image shows rows of empty chairs in an auditorium.\n. The second code snippet shows the same code, but properly indented, which makes it easier to spot the missing curly bracket.\n2.1 Bubble Sort. Example (II)\nThe image describes the Bubble sort algorithm with an example.\nThe algorithm sorts an array of numbers in ascending order, from the lowest to the highest.\n.  It seems like there is an error in the code, as the condition (3==0) will always evaluate to false.  The code then attempts to calculate x*power(x,2) twice, which is redundant\n2.1 Bubble Sort: Conclusions\n the advantages and drawbacks of the bubble sort algorithm.\nAdvantages:\n- Little additional memory is needed\n- Few lines of code\n- Efficient for arrays with few elements']</t>
  </si>
  <si>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 Adds a new product to the warehouse.
     *
     * @param code    The code of the product to be added.
     * @param product The product object to be added.
     */
    public void addProduct(int code, Product product) {
        if (product.getCode() != code) {
            throw new IllegalArgumentException("Product code mismatch.");
        }
        this.products.insert(code, product); 
    }
    // Other methods like findProduct, etc. will be implemented here
}
```
**Explanation:**
1. **`addProduct(int code, Product product)` Method:**
   - Takes the product `code` (which will be used as the key in the BST) and the `product` object itself as input.
   - **Error Handling:** It first checks if the provided `code` matches the `code` attribute of the `product` object. If they don't match, it throws an `IllegalArgumentException` to signal incorrect input.
   - **BST Insertion:** If the codes match, it calls the `insert` method of the `products` BST (which is of type `BSTree&lt;Product&gt;`). This method is responsible for:
     - Using the `code` as the key to find the correct position in the BST to maintain the sorted order.
     - Inserting the `product` object as the value associated with that key.
**Key Points:**
- **BST Property:** The `insert` method of the `BSTree` interface is assumed to handle inserting elements while maintaining the binary search tree property (left subtree &lt; node &lt; right subtree). This ensures efficient searching later on.
- **Code as Key:** We are using the `code` of the product as the key for the BST. This assumes that the `code` is unique for each product and that the `compareTo` method of the `Product` class is implemented to compare products based on their codes.
- **Error Prevention:** The code check at the beginning helps prevent inconsistencies where a product might be stored with an incorrect code in the warehouse management system.
This implementation provides a robust way to add products to the warehouse management system while leveraging the efficiency of a binary search tree for storage and retrieval. 
</t>
  </si>
  <si>
    <t xml:space="preserve">The student's code demonstrates a good understanding of the task and implements the `addProduct` method correctly with appropriate error handling. Here's a breakdown of the scoring:
* **0.25 (Control for null product):**  The student's code does not explicitly check if the `product` itself is null. While the `IllegalArgumentException` might catch this indirectly (if a method is called on a null `product`), it's best practice to have an explicit null check. 
* **0.25 (Correct `insert` call):** The student correctly calls the `insert` method of the `products` BST with the `code` as the key and the `product` object as the value.
**Significant Errors:** No significant errors are present.
**Total Score: 0.25 + 0.25 = 0.5**
**Feedback for the Student:**
Your implementation of the `addProduct` method is mostly correct! You've correctly used the BST to store the product and ensured that the product code matches the provided code. 
However, it's good practice to include an explicit null check for the `product` object:
```java
public void addProduct(int code, Product product) {
    if (product == null) {
        throw new IllegalArgumentException("Product cannot be null.");
    }
    if (product.getCode() != code) {
        throw new IllegalArgumentException("Product code mismatch.");
    }
    this.products.insert(code, product); 
}
```
This makes your code more robust and easier to understand.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</si>
</sst>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K13" sqref="K13"/>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v>0.95</v>
      </c>
      <c r="I2">
        <v>0.72855138778686523</v>
      </c>
      <c r="J2" t="s">
        <v>20</v>
      </c>
      <c r="K2">
        <v>1</v>
      </c>
      <c r="L2">
        <v>0.92322957604721967</v>
      </c>
      <c r="M2">
        <v>0.73080739401180494</v>
      </c>
    </row>
    <row r="3" spans="1:13" x14ac:dyDescent="0.3">
      <c r="A3" t="s">
        <v>13</v>
      </c>
      <c r="B3" t="s">
        <v>21</v>
      </c>
      <c r="C3" t="s">
        <v>22</v>
      </c>
      <c r="D3" t="s">
        <v>23</v>
      </c>
      <c r="E3" t="s">
        <v>24</v>
      </c>
      <c r="F3" t="s">
        <v>25</v>
      </c>
      <c r="G3" t="s">
        <v>26</v>
      </c>
      <c r="H3">
        <v>0.8</v>
      </c>
      <c r="I3">
        <v>0.7888903021812439</v>
      </c>
      <c r="J3" t="s">
        <v>27</v>
      </c>
      <c r="K3">
        <v>0</v>
      </c>
      <c r="L3">
        <v>0.93079608224536503</v>
      </c>
      <c r="M3">
        <v>0.57885286671518743</v>
      </c>
    </row>
    <row r="4" spans="1:13" x14ac:dyDescent="0.3">
      <c r="A4" t="s">
        <v>28</v>
      </c>
      <c r="B4" t="s">
        <v>29</v>
      </c>
      <c r="C4" t="s">
        <v>30</v>
      </c>
      <c r="D4" t="s">
        <v>31</v>
      </c>
      <c r="E4" t="s">
        <v>32</v>
      </c>
      <c r="F4" t="s">
        <v>33</v>
      </c>
      <c r="G4" t="s">
        <v>34</v>
      </c>
      <c r="H4">
        <v>0.8</v>
      </c>
      <c r="I4">
        <v>0.65081024169921875</v>
      </c>
      <c r="J4" t="s">
        <v>35</v>
      </c>
      <c r="K4">
        <v>1</v>
      </c>
      <c r="L4">
        <v>0.89658629333001771</v>
      </c>
      <c r="M4">
        <v>0.61888341543776759</v>
      </c>
    </row>
    <row r="5" spans="1:13" x14ac:dyDescent="0.3">
      <c r="A5" t="s">
        <v>36</v>
      </c>
      <c r="B5" t="s">
        <v>37</v>
      </c>
      <c r="C5" t="s">
        <v>38</v>
      </c>
      <c r="D5" t="s">
        <v>39</v>
      </c>
      <c r="E5" t="s">
        <v>40</v>
      </c>
      <c r="F5" t="s">
        <v>41</v>
      </c>
      <c r="G5" t="s">
        <v>42</v>
      </c>
      <c r="H5">
        <v>0.85</v>
      </c>
      <c r="I5">
        <v>0.67721152305603027</v>
      </c>
      <c r="J5" t="s">
        <v>43</v>
      </c>
      <c r="K5">
        <v>0</v>
      </c>
      <c r="L5">
        <v>0.81645755116331442</v>
      </c>
      <c r="M5">
        <v>0.63268581636225718</v>
      </c>
    </row>
    <row r="6" spans="1:13" x14ac:dyDescent="0.3">
      <c r="A6" t="s">
        <v>36</v>
      </c>
      <c r="B6" t="s">
        <v>44</v>
      </c>
      <c r="C6" t="s">
        <v>45</v>
      </c>
      <c r="D6" t="s">
        <v>46</v>
      </c>
      <c r="E6" t="s">
        <v>62</v>
      </c>
      <c r="F6" t="s">
        <v>63</v>
      </c>
      <c r="G6" t="s">
        <v>64</v>
      </c>
      <c r="H6" s="2">
        <v>0.6</v>
      </c>
      <c r="I6">
        <v>0.69091504812240601</v>
      </c>
      <c r="J6" t="s">
        <v>47</v>
      </c>
      <c r="K6">
        <v>0</v>
      </c>
      <c r="L6">
        <v>0.7994607997484412</v>
      </c>
      <c r="M6">
        <v>0.69986519993711027</v>
      </c>
    </row>
    <row r="7" spans="1:13" x14ac:dyDescent="0.3">
      <c r="A7" t="s">
        <v>36</v>
      </c>
      <c r="B7" t="s">
        <v>48</v>
      </c>
      <c r="C7" t="s">
        <v>49</v>
      </c>
      <c r="D7" t="s">
        <v>50</v>
      </c>
      <c r="E7" t="s">
        <v>51</v>
      </c>
      <c r="F7" t="s">
        <v>52</v>
      </c>
      <c r="G7" t="s">
        <v>53</v>
      </c>
      <c r="H7">
        <v>0.8</v>
      </c>
      <c r="I7">
        <v>0.73920220136642456</v>
      </c>
      <c r="J7" t="s">
        <v>54</v>
      </c>
      <c r="K7">
        <v>0</v>
      </c>
      <c r="L7">
        <v>0.9115943249138132</v>
      </c>
      <c r="M7">
        <v>0.77335312668299871</v>
      </c>
    </row>
    <row r="8" spans="1:13" x14ac:dyDescent="0.3">
      <c r="A8" t="s">
        <v>36</v>
      </c>
      <c r="B8" t="s">
        <v>55</v>
      </c>
      <c r="C8" t="s">
        <v>56</v>
      </c>
      <c r="D8" t="s">
        <v>57</v>
      </c>
      <c r="E8" t="s">
        <v>58</v>
      </c>
      <c r="F8" t="s">
        <v>59</v>
      </c>
      <c r="G8" t="s">
        <v>60</v>
      </c>
      <c r="H8">
        <v>0.9</v>
      </c>
      <c r="I8">
        <v>0.65332978963851929</v>
      </c>
      <c r="J8" t="s">
        <v>61</v>
      </c>
      <c r="K8">
        <v>0</v>
      </c>
      <c r="L8">
        <v>0.89657875218165972</v>
      </c>
      <c r="M8">
        <v>0.97414468804541499</v>
      </c>
    </row>
    <row r="10" spans="1:13" x14ac:dyDescent="0.3">
      <c r="H10">
        <f>AVERAGE(H2:H8)</f>
        <v>0.81428571428571428</v>
      </c>
      <c r="I10">
        <f t="shared" ref="I10:M10" si="0">AVERAGE(I2:I8)</f>
        <v>0.70413007055010113</v>
      </c>
      <c r="K10">
        <f t="shared" si="0"/>
        <v>0.2857142857142857</v>
      </c>
      <c r="L10">
        <f t="shared" si="0"/>
        <v>0.88210048280426157</v>
      </c>
      <c r="M10">
        <f t="shared" si="0"/>
        <v>0.71551321531322021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2024-07-03T21:23:42Z</dcterms:created>
  <dcterms:modified xsi:type="dcterms:W3CDTF">2024-07-04T04:56:03Z</dcterms:modified>
</cp:coreProperties>
</file>