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use_casse\similarity_exam_ragas_wr\"/>
    </mc:Choice>
  </mc:AlternateContent>
  <xr:revisionPtr revIDLastSave="0" documentId="13_ncr:1_{FBFE58BE-4BA9-4983-AFE5-442A3BEFB412}" xr6:coauthVersionLast="47" xr6:coauthVersionMax="47" xr10:uidLastSave="{00000000-0000-0000-0000-000000000000}"/>
  <bookViews>
    <workbookView xWindow="11168" yWindow="0" windowWidth="11415" windowHeight="1436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H10" i="1"/>
  <c r="J10" i="1"/>
  <c r="K10" i="1"/>
</calcChain>
</file>

<file path=xl/sharedStrings.xml><?xml version="1.0" encoding="utf-8"?>
<sst xmlns="http://schemas.openxmlformats.org/spreadsheetml/2006/main" count="60" uniqueCount="55">
  <si>
    <t>problem</t>
  </si>
  <si>
    <t>description</t>
  </si>
  <si>
    <t>ground_truth</t>
  </si>
  <si>
    <t>criteria</t>
  </si>
  <si>
    <t>answer</t>
  </si>
  <si>
    <t>score answer</t>
  </si>
  <si>
    <t>similarity answer1</t>
  </si>
  <si>
    <t>similarity CrossEncoder answer1</t>
  </si>
  <si>
    <t>question</t>
  </si>
  <si>
    <t>answer_similarity</t>
  </si>
  <si>
    <t>answer_correctness</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</si>
  <si>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t>
  </si>
  <si>
    <t>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</si>
  <si>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public int compareTo(Object o) throws ClassCastException, NullPointerException {
    int result = 0;
    if (o == null)
        throw new NullPointerException("null object");
    Product product;
    try {
        product = (Product) o;
    } catch (ClassCastException e) {
        throw new ClassCastException("Bad product argument");
    }
    // First compare the names
    result = this.getName().compareTo(product.getName());
    if (result == 0)
        // Now compare the brands
        result = this.getBrand().compareTo(product.getBrand());
    return result;
}</t>
  </si>
  <si>
    <t>- 0 if the code makes no sense.
- 0.1 if the signature of the method is correct (throws the exceptions).
- 0.1 if the NullPointerException is thrown.
- 0.15 if casting is OK in method compareTo.
- 0.1 if the exception capture and launch is correct.
- 0.2 if the names are compared correctly.
- 0.2 if the brands are compared correctly.
- 0.05 for each correct return value (equals, lesser, greater).
- Significant errors are subject to additional penalties.</t>
  </si>
  <si>
    <t xml:space="preserve">```java
public class Product implements Comparable&lt;Product&gt; {
    private String name;
    private String brand;
    private int numUnits;
    private double costPerUnit;
    private double pricePerUnit;
    // Constructor, getters, and setters
    @Override
    public int compareTo(Product otherProduct) {
        try {
            if (otherProduct == null) {
                throw new NullPointerException("The product to compare to cannot be null.");
            }
            // First, compare by name
            int nameComparison = this.name.compareTo(otherProduct.getName());
            // If names are equal, compare by brand
            if (nameComparison == 0) {
                return this.brand.compareTo(otherProduct.getBrand());
            } else {
                return nameComparison;
            }
        } catch (ClassCastException e) {
            System.err.println("Error: The parameter of the compareTo() method should be a Product.");
            // You can choose to rethrow the exception or handle it differently
            // throw e; 
            return -1; // Or any other value you deem appropriate
        }
    }
}
```
**Explanation:**
1. **Implementing Comparable:** The `Product` class implements the `Comparable&lt;Product&gt;` interface, indicating that `Product` objects can be compared to other `Product` objects.
2. **compareTo Method:**
   - **Parameter:** The `compareTo` method takes a `Product` object (`otherProduct`) as input, representing the object to compare with.
   - **Null Check:** It first checks if `otherProduct` is null. If it is, a `NullPointerException` is thrown with a descriptive message.
   - **Name Comparison:** The method uses the `compareTo` method of the `String` class to compare the names of the current product (`this.name`) and the `otherProduct`.
   - **Brand Comparison:** If the names are equal (name comparison returns 0), the method proceeds to compare the brands using the same `compareTo` method of the `String` class.
   - **Return Value:** The method returns the result of the name comparison if the names are different. Otherwise, it returns the result of the brand comparison. 
   - **ClassCastException Handling:** The code is enclosed in a `try-catch` block to handle `ClassCastException`. If the passed object is not a `Product`, a message is printed, and you can choose to either re-throw the exception or handle it differently (e.g., return a specific value).
**How it works:**
- The `compareTo` method defines the natural ordering of `Product` objects. 
- When you use methods like `Collections.sort()` or `Arrays.sort()` with a collection of `Product` objects, this `compareTo` method will be used to determine the order.
- Products will be sorted alphabetically by name, and if the names are the same, they will be sorted alphabetically by brand.
</t>
  </si>
  <si>
    <t xml:space="preserve">Here's a breakdown of the student's code and the score based on your rubric:
**Positive Aspects:**
* **Correct Signature (0.1):** The student correctly defines the `compareTo` method signature: `public int compareTo(Product otherProduct)`. It doesn't need to throw exceptions because it's using generics to ensure type safety.
* **NullPointerException (0.1):** The null check for `otherProduct` and the thrown `NullPointerException` are correct.
* **No Casting Needed (0.15):**  The student correctly uses generics (`Comparable&lt;Product&gt;`) so there's no need for casting within the `compareTo` method. This is good practice and safer.
* **Name Comparison (0.2):** The name comparison using `this.name.compareTo(otherProduct.getName())` is correct.
* **Brand Comparison (0.2):** The brand comparison, executed only if names are equal, is also correct.
* **Return Values (0.15):** The method correctly returns:
    * `0` for equality (when both name and brand are equal).
    * A negative value when `this` product is less than `otherProduct`.
    * A positive value when `this` product is greater than `otherProduct`.
**Areas for Improvement:**
* **ClassCastException Handling (Penalty -0.1):** The `ClassCastException` handling is unnecessary and incorrect. The use of generics (`Comparable&lt;Product&gt;`) already ensures that only `Product` objects can be passed to the `compareTo` method. This block should be removed.
* **Printing to System.err (-0.05):** While not a major issue, it's generally better to avoid printing error messages directly to `System.err` within a `compareTo` method. This method is about comparison logic, not error reporting. Exceptions are a more appropriate way to handle unexpected situations.
**Total Score:**
0.1 + 0.1 + 0.15 + 0.2 + 0.2 + 0.15 - 0.1 - 0.05 = **0.75**
**Recommendations:**
1. **Remove the `ClassCastException` handling:** It's redundant and could mislead someone reading the code into thinking that a `ClassCastException` is a possibility in this context.
2. **Consider removing the `System.err` print statement:**  If you need to handle an unexpected error (which shouldn't happen here due to generics), consider throwing a more specific exception or logging the error using a logging framework. 
**Revised Code:**
```java
public class Product implements Comparable&lt;Product&gt; {
    // ... (other members)
    @Override
    public int compareTo(Product otherProduct) {
        if (otherProduct == null) {
            throw new NullPointerException("The product to compare to cannot be null.");
        }
        // First, compare by name
        int nameComparison = this.name.compareTo(otherProduct.getName());
        // If names are equal, compare by brand
        if (nameComparison == 0) {
            return this.brand.compareTo(otherProduct.getBrand());
        } else {
            return nameComparison;
        }
    }
}
```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</si>
  <si>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</si>
  <si>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</si>
  <si>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public int countOrders(Person p){
    int result = 0;
    for(int i = 0; i &lt; ordersToProcess.size(); i++){
        Order order = ordersToProcess.dequeue();
        if (order.getClient().equals(p))
            result++;
        ordersToProcess.enqueue(order);
    }
    return result;
}</t>
  </si>
  <si>
    <t>- 0 if the code makes no sense.
- 0.3 if the queue is traversed correctly.
- 0.25 if the method equals is used to compare.
- 0.25 if the queue remains unaltered at the end of the method (the element can be enqueued or an auxiliary queue can be used).
- 0.2 if the correct result is returned.
- If the interface methods are not used the highest mark is 0.5.
- Significant errors are subject to additional penalties.</t>
  </si>
  <si>
    <t xml:space="preserve">```java
import java.util.ArrayList;
import java.util.LinkedQueue;
public class StoreManager {
    private LinkedQueue&lt;Order&gt; ordersToProcess;
    // Constructor and other methods
    public int countOrders(Person p) {
        if (p == null) {
            return 0; // Or throw an exception if a null client is not allowed
        }
        int count = 0;
        LinkedQueue&lt;Order&gt; tempQueue = new LinkedQueue&lt;&gt;();
        // Iterate through the queue using a temporary queue
        while (!ordersToProcess.isEmpty()) {
            Order currentOrder = ordersToProcess.dequeue();
            if (currentOrder.getClient().equals(p)) {
                count++;
            }
            tempQueue.enqueue(currentOrder);
        }
        // Restore the original queue
        while (!tempQueue.isEmpty()) {
            ordersToProcess.enqueue(tempQueue.dequeue());
        }
        return count;
    }
}
```
**Explanation:**
1. **Null Check:** The method first checks if the provided `Person` object `p` is null. If it is, it returns 0 (you could also throw an exception here if a null client is not allowed in your logic).
2. **Initialization:** It initializes a counter variable `count` to 0 to keep track of the number of orders matching the client. It also creates a temporary queue `tempQueue` to store the orders temporarily.
3. **Iterating and Counting:** The code enters a `while` loop that continues as long as the `ordersToProcess` queue is not empty.
   - Inside the loop, it dequeues an order from `ordersToProcess` using `dequeue()` and stores it in the `currentOrder` variable.
   - It then checks if the `client` of the `currentOrder` matches the provided `Person` `p` using the `equals()` method. If they match, the `count` is incremented.
   - Regardless of the match, the `currentOrder` is enqueued into the `tempQueue`. This ensures that all orders are temporarily stored.
4. **Restoring the Queue:** After processing all orders in the `ordersToProcess` queue, the code enters another `while` loop to restore the original order of the queue.
   - It dequeues orders from the `tempQueue` and enqueues them back into the `ordersToProcess` queue. This effectively reverses the order in which they were processed, restoring the original queue.
5. **Returning the Count:** Finally, the method returns the `count`, which represents the number of orders in the queue that belong to the specified client `p`.
**Key Points:**
- **Queue Preservation:** The code adheres to the requirement of not altering the original queue. It uses a temporary queue to store and restore the orders in their original order.
- **Interface Adherence:** The code strictly uses the methods defined in the provided `Queue` interface (`isEmpty()`, `size()`, `enqueue()`, `dequeue()`, `front()`) to interact with the queue.
- **ArrayList Methods:** Although the question mentions `ArrayList` methods, they are not needed for this specific task because you are only required to count the orders, not manipulate the order list within each order. 
</t>
  </si>
  <si>
    <t xml:space="preserve">The student's code demonstrates a good understanding of queues and how to manipulate them without altering their original state. Here's a breakdown of the scoring:
* **0.3 (Queue Traversal):** The student correctly uses a `while` loop and the `isEmpty()` method to iterate through the queue. 
* **0.25 (Equals Method):** The code correctly uses `order.getClient().equals(p)` to compare the client of the order with the given `Person` object.
* **0.25 (Queue Unaltered):** The student successfully preserves the original queue by using a temporary queue (`tempQueue`) to hold the elements while processing and then restoring the original order.
* **0.2 (Correct Result):** The code accurately counts the orders belonging to the specified client and returns the correct result.
* **Interface Adherence:** The student demonstrates excellent use of the `Queue` interface methods (`isEmpty`, `enqueue`, `dequeue`). No deductions here.
**Score:** 0.3 + 0.25 + 0.25 + 0.2 = **1.0**
**Overall Feedback:**
The student's code is well-written, efficient, and correctly solves the problem while adhering to the specified constraints. They demonstrate a good grasp of queue data structures and their manipulation.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</si>
  <si>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</si>
  <si>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</si>
  <si>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public double getBenefit(){
    double result = 0;
    for(int i = 0; i &lt; ordersToProcess.size(); i++){
        Order order = ordersToProcess.dequeue();
        for(int j = 0; j &lt; order.getList().size(); j++){
            Product p = order.getList().get(j);
            result += p.getNumUnits() * (p.getPricePerUnit() - p.getCostPerUnit());
        }
        ordersToProcess.enqueue(order);
    }
    return result;
}</t>
  </si>
  <si>
    <t>- 0 if the code makes no sense.
- 0.2 if the queue is traversed correctly.
- 0.25 if the list of products is traversed correctly.
- 0.2 if the benefit is updated correctly.
- 0.25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</si>
  <si>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 xml:space="preserve">```java
import java.util.LinkedQueue;
public class StoreManager {
    private LinkedQueue&lt;Order&gt; ordersToProcess;
    // Constructor and other methods
    public double getBenefit() {
        double totalBenefit = 0;
        LinkedQueue&lt;Order&gt; tempQueue = new LinkedQueue&lt;&gt;();
        // Iterate through the queue using a temporary queue
        while (!ordersToProcess.isEmpty()) {
            Order currentOrder = ordersToProcess.dequeue();
            totalBenefit += calculateOrderBenefit(currentOrder);
            tempQueue.enqueue(currentOrder);
        }
        // Restore the original queue
        while (!tempQueue.isEmpty()) {
            ordersToProcess.enqueue(tempQueue.dequeue());
        }
        return totalBenefit;
    }
    // Helper method to calculate the benefit of a single order
    private double calculateOrderBenefit(Order order) {
        double orderBenefit = 0;
        for (Product product : order.getList()) {
            double benefitPerUnit = product.getPricePerUnit() - product.getCostPerUnit();
            orderBenefit += benefitPerUnit * product.getNumUnits();
        }
        return orderBenefit;
    }
}
```
**Explanation:**
1. **Initialization:**
   - `totalBenefit`: A `double` variable to accumulate the total benefit from all orders, initialized to 0.
   - `tempQueue`: A temporary `LinkedQueue` to store orders while processing, ensuring the original queue remains unaltered.
2. **Iterating through Orders:**
   - The code uses a `while` loop to iterate through the `ordersToProcess` queue.
   - In each iteration:
     - `dequeue()`: An order is dequeued from `ordersToProcess` and stored in `currentOrder`.
     - `calculateOrderBenefit()`: The benefit of the `currentOrder` is calculated using a helper method and added to `totalBenefit`.
     - `enqueue()`: The `currentOrder` is enqueued into the `tempQueue` to preserve the original order.
3. **Restoring the Queue:**
   - After processing all orders, another `while` loop iterates through the `tempQueue`.
   - In each iteration, an order is dequeued from `tempQueue` and enqueued back into `ordersToProcess`, restoring the original queue.
4. **`calculateOrderBenefit` Helper Method:**
   - Takes an `Order` object as input.
   - Initializes `orderBenefit` to 0.
   - Iterates through the `list` of `Product` objects within the `Order`.
   - For each `Product`:
     - Calculates `benefitPerUnit` as the difference between `pricePerUnit` and `costPerUnit`.
     - Multiplies `benefitPerUnit` by `numUnits` to get the total benefit for that product and adds it to `orderBenefit`.
   - Returns the calculated `orderBenefit` for the entire order.
5. **Returning Total Benefit:**
   - After processing all orders and restoring the queue, the method returns the `totalBenefit`.
**Key Points:**
- **Queue Preservation:** The code uses a temporary queue (`tempQueue`) to maintain the original order of elements in `ordersToProcess`.
- **Helper Method:** The `calculateOrderBenefit` method improves code readability and modularity by encapsulating the logic for calculating the benefit of a single order.
- **Interface Adherence:** The code strictly adheres to the provided `Queue` interface methods for interacting with the queue. 
</t>
  </si>
  <si>
    <t xml:space="preserve">The student's code demonstrates a good understanding of queues and how to process them without altering their original state. Here's the breakdown of their score:
- **0.2 (Queue Traversal):** The student correctly uses a `while` loop and the `isEmpty()` method to traverse the `ordersToProcess` queue. 
- **0.25 (Product List Traversal):**  The `calculateOrderBenefit` method correctly uses a for-each loop to iterate through the `Product` list within each order.
- **0.2 (Benefit Update):** The `totalBenefit` is updated correctly by adding the calculated benefit of each order.
- **0.25 (Queue Unaltered):** The student successfully preserves the original queue by using a `tempQueue` to temporarily hold the dequeued orders and then restoring them.
- **0.1 (Correct Result):**  Assuming the `Product` and `Order` classes are correctly implemented, the code will return the correct total benefit.
**Total Score: 1.0**
**Additional Comments:**
- **Clean and Readable:** The code is well-structured and easy to understand. The use of a helper method (`calculateOrderBenefit`) further enhances readability.
- **Efficient:** The code efficiently processes the queue and avoids unnecessary operations.
- **Interface Adherence:** The student correctly uses the `Queue` interface methods (`enqueue`, `dequeue`, `isEmpty`).
Overall, the student's solution is well-implemented and demonstrates a good grasp of queue data structures and their manipulation.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</si>
  <si>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</si>
  <si>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t>
  </si>
  <si>
    <t>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</si>
  <si>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public boolean isBSTOrNot(LBSNode&lt;E&gt; root, int minValue, int maxValue) {
    // check for root is not null or not
    if (root == null) {
        return true;
    }
    // check for current node value with left node value and right node value
    // and recursively check for left sub tree and right sub tree
    if (root.getKey() &gt;= minValue &amp;&amp; root.getKey() &lt;= maxValue &amp;&amp;
        isBSTOrNot(root.getLeft(), minValue, root.getKey()) &amp;&amp;
        isBSTOrNot(root.getRight(), root.getKey(), maxValue)) {
        return true;
    }
    return false;
}</t>
  </si>
  <si>
    <t>- 0 if the code makes no sense.
- 0.1 if the signature of the method is correct.
- 0.4 if check OK the base case.
- 0.1 if check OK root.getKey() &gt;= minValue &amp;&amp; root.getKey() &lt;= maxValue.
- 0.2 if check OK root.left.
- 0.2 if check OK root.right.
- Significant errors are subject to additional penalties.</t>
  </si>
  <si>
    <t xml:space="preserve">```java
public boolean isBSTOrNot(LBSNode&lt;E&gt; root, int minValue, int maxValue) {
  // An empty tree is BST
  if (root == null) {
    return true;
  }
  // False if this node violates min/max constraint
  if (root.key &lt; minValue || root.key &gt; maxValue) {
    return false;
  }
  // Otherwise check the subtrees recursively
  // tightening the min or max constraint
  return (isBSTOrNot(root.left, minValue, root.key - 1) &amp;&amp; 
          isBSTOrNot(root.right, root.key + 1, maxValue));
}
``` 
**Explanation:**
1. **Base Case:** If the `root` is `null`, the tree is empty, and an empty tree is considered a BST. So, we return `true`.
2. **Node Violation Check:** We check if the current node's `key` violates the BST property. If the `key` is less than the `minValue` or greater than the `maxValue`, it violates the BST property, and we return `false`.
3. **Recursive Check:** If the current node satisfies the BST property, we recursively call the `isBSTOrNot` method for the left and right subtrees.
   - For the **left subtree**, the `maxValue` is updated to `root.key - 1` because all nodes in the left subtree should have keys less than the current node's key.
   - For the **right subtree**, the `minValue` is updated to `root.key + 1` because all nodes in the right subtree should have keys greater than the current node's key.
4. **Return Value:** The method returns `true` only if both recursive calls for the left and right subtrees return `true`, indicating that both subtrees are also BSTs. 
</t>
  </si>
  <si>
    <t xml:space="preserve">The student's code is almost correct, but it contains a subtle flaw. Let's break down the scoring:
**Score Breakdown:**
* **0.1 (Signature):** The method signature `public boolean isBSTOrNot(LBSNode&lt;E&gt; root, int minValue, int maxValue)` is correct. 
* **0.4 (Base Case):** The base case handling for `root == null` is correct.
* **0.1 (Node Value Check):** The check `root.key &lt; minValue || root.key &gt; maxValue` correctly ensures the current node's value is within the allowed range.
* **0.2 (Left Subtree):** The recursive call for the left subtree `isBSTOrNot(root.left, minValue, root.key - 1)` is almost correct. The issue is with `root.key - 1`.
* **0.2 (Right Subtree):**  The recursive call for the right subtree `isBSTOrNot(root.right, root.key + 1, maxValue)` has the same issue as the left subtree with `root.key + 1`.
**The Flaw:**
The code incorrectly assumes that the left child's value must be strictly less than (`root.key - 1`) and the right child's value must be strictly greater than (`root.key + 1`) the current node's value. In a BST, duplicates are allowed, and they can be placed either in the left or right subtree.
**Example:**
Consider the following valid BST:
```
    5
   / \
  4   7
 /
3 
```
The student's code would incorrectly flag this as not a BST because the left subtree call would use `maxValue = 4` (5 - 1), making the node with value `4` invalid.
**Corrected Code:**
```java
public boolean isBSTOrNot(LBSNode&lt;E&gt; root, int minValue, int maxValue) {
  if (root == null) {
    return true;
  }
  if (root.key &lt; minValue || root.key &gt; maxValue) {
    return false;
  }
  // Correct recursive calls:
  return (isBSTOrNot(root.left, minValue, root.key) &amp;&amp; // No -1 
          isBSTOrNot(root.right, root.key, maxValue)); // No +1
}
```
**Final Score:**
Due to the significant logical error in handling the left and right subtree calls, the student loses a significant portion of the points. 
**Total Score: 0.7** (0.1 + 0.4 + 0.1 + 0.1 (partial credit for the recursive calls))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</si>
  <si>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</si>
  <si>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Write the code for the method search_Recursive, this method recursively searches for the key in a binary search tree. This method must be implemented recursively; any other implementation will not be scored.</t>
  </si>
  <si>
    <t>public LBSNode&lt;E&gt; search_Recursive(LBSNode&lt;E&gt; root, int key) {
    // Base Cases: root is null or key is present at root
    if (root == null || root.getKey() == key)
        return root;
    // val is greater than root's key
    if (root.getKey() &gt; key)
        return search_Recursive(root.getLeft(), key);
    // val is less than root's key
    return search_Recursive(root.getRight(), key);
}</t>
  </si>
  <si>
    <t>- 0 if the code makes no sense.
- 0.3 if the basic case is OK
  - 0.15 root == null
  - 0.15 root.key == key
- 0.35 if the search is OK for one of the branches.
- 0.35 if the search is OK for the other branch.
- Significant errors are subject to additional penalties.</t>
  </si>
  <si>
    <t xml:space="preserve">```java
public LBSNode&lt;E&gt; search_Recursive(LBSNode&lt;E&gt; root, int key) {
    // Base Cases: root is null or key is present at root 
    if (root == null || root.key == key) {
        return root;
    }
    // Key is greater than root's key
    if (root.key &lt; key) {
        return search_Recursive(root.right, key);
    }
    // Key is smaller than root's key
    return search_Recursive(root.left, key);
}
```
**Explanation:**
1. **Base Cases:**
   - If the `root` is `null`, the key is not found, so we return `null`.
   - If the `key` matches the `root.key`, we've found the node, so we return the `root`.
2. **Key Comparison:**
   - If the `key` is greater than the `root.key`, we know the key (if present) must be in the right subtree. So, we recursively call `search_Recursive` with the `root.right`.
   - If the `key` is smaller than the `root.key`, we recursively call `search_Recursive` with the `root.left`.
3. **Return Value:** The method returns the node where the `key` is found. If the `key` is not present in the tree, it returns `null`. 
</t>
  </si>
  <si>
    <t xml:space="preserve">The student's code is almost perfect, with just a small logic error. Here's the breakdown of the score:
* **0.3 (Base Case):**  The student correctly handles both base cases:
    * **0.15 (root == null):** Correctly checks for a null root.
    * **0.15 (root.key == key):** Correctly checks if the key matches the root's key.
* **0.35 (One Branch Correct):** The student correctly handles the case where the `key` is smaller than `root.key` by searching the left subtree:
   ```java
   return search_Recursive(root.left, key); 
   ```
* **0 (Other Branch Incorrect):** The student makes a logic error when the `key` is greater than `root.key`. They should search the `root.right` but incorrectly search the `root.left`:
   ```java
   if (root.key &lt; key) { // Should be root.key &gt; key
       return search_Recursive(root.right, key); 
   }
   ```
**Total Score: 0.3 + 0.35 + 0 = 0.65**
**Explanation of Error:** The student has flipped the comparison operator (`&lt;` instead of `&gt;`), leading to searching the wrong subtree when the `key` is greater than the current node's key.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</si>
  <si>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search_Recursive, this method recursively searches for the key in a binary search tree. This method must be implemented recursively; any other implementation will not be scored.</t>
  </si>
  <si>
    <t>Write the code for the method inorder_Recursive this method prints the information contained in the tree nodes following the inorder traversal. This method must be implemented recursively; any other implementation will not be scored.</t>
  </si>
  <si>
    <t>private void inorder_Recursive(LBSNode&lt;E&gt; root) {
    if (root != null) {
        inorder_Recursive(root.getLeft());
        System.out.print(root.getKey() + " ");
        inorder_Recursive(root.getRight());
    }
}</t>
  </si>
  <si>
    <t>- 0 if the code makes no sense.
- 0.15 if checks the root != null.
- 0.3 if call recursive one branch.
- 0.3 if call recursive the other branch.
- Significant errors are subject to additional penalties.</t>
  </si>
  <si>
    <t xml:space="preserve">```java
public void inorder_Recursive(LBSNode&lt;E&gt; root) { 
    if (root != null) { 
        inorder_Recursive(root.left); 
        System.out.print(root.key + " "); 
        inorder_Recursive(root.right); 
    } 
} 
```
**Explanation:**
1. **Base Case:** If the `root` is `null`, we simply return, as there's nothing to print.
2. **Recursive Calls:** 
   - We first make a recursive call to `inorder_Recursive` with the `root.left` to traverse the left subtree.
   - Then, we print the `root.key` (the data in the current node).
   - Finally, we make a recursive call to `inorder_Recursive` with the `root.right` to traverse the right subtree.
**Inorder Traversal:** This implementation ensures that the nodes are printed in the correct order for an inorder traversal: left subtree -&gt; root -&gt; right subtree. 
</t>
  </si>
  <si>
    <t xml:space="preserve">The student's code is **correct** for performing an inorder traversal of a binary tree. 
Here's the breakdown of the score based on your criteria:
* **0.15:** The code correctly checks `if (root != null)` to handle the base case. 
* **0.3:** The code correctly makes a recursive call to `inorder_Recursive(root.left)` for the left subtree.
* **0.3:** The code correctly makes a recursive call to `inorder_Recursive(root.right)` for the right subtree.
Therefore, the student's code earns a perfect score of **0.75**.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</si>
  <si>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inorder_Recursive this method prints the information contained in the tree nodes following the inorder traversal. This method must be implemented recursively; any other implementation will not be scored.</t>
  </si>
  <si>
    <t>Write the code for the main program, this must include: 1.- Construction of the next tree /* BST tree example 100 / \ 80 110 / \ 79 95 */ 2.- Check if isBSTOrNot an write in the screen the result 3.- Search if the tree is the number 95</t>
  </si>
  <si>
    <t>public class BinaryTreeExample {
    public static void main(String[] args) {
        // Creating the object of BinaryTree class
        BinaryTree&lt;Integer&gt; bt = new BinaryTree&lt;Integer&gt;();
        bt.insert(100);
        bt.insert(110);
        bt.insert(80);
        bt.insert(95);
        bt.insert(79);
        System.out.println(bt.isBSTOrNot());
        LBSNode&lt;Integer&gt; find = bt.search_Recursive(bt.getroot(), 95);
        if (find != null)
            System.out.println("Find it!!");
        else
            System.out.println("Not Find it!!!");
    }
}</t>
  </si>
  <si>
    <t>- 0 if the code makes no sense.
- 0.1 if BinaryTree() is correctly created.
- 0.5 if Tree is correctly created using insert method.
- 0.3 if isBSTOrNot() is check and call correctly.
- 0.35 if the number 95 in the tree is correctly searched.
- Significant errors are subject to additional penalties.</t>
  </si>
  <si>
    <t xml:space="preserve">```java
public class BinaryTreeExample {
    public static void main(String args[]) {
        // 1. Constructing the BST
        BinaryTree&lt;Integer&gt; tree = new BinaryTree&lt;&gt;();
        tree.insert(100); 
        tree.insert(80); 
        tree.insert(110); 
        tree.insert(79); 
        tree.insert(95); 
        // 2. Checking if it's a BST
        boolean isBST = tree.isBSTOrNot();
        System.out.println("Is the tree a BST? " + isBST);
        // 3. Searching for the number 95
        int searchKey = 95;
        LBSNode&lt;Integer&gt; foundNode = tree.search_Recursive(tree.root, searchKey);
        if (foundNode != null) {
            System.out.println("Node with key " + searchKey + " found in the tree.");
        } else {
            System.out.println("Node with key " + searchKey + " not found in the tree.");
        }
    }
}
```
**Explanation:**
1. **Tree Construction:**
   - We create a `BinaryTree` object.
   - We use the `insert` method (which you'll need to implement in your `BinaryTree` class) to insert the nodes in the correct order to create the BST structure.
2. **BST Check:**
   - We call the `isBSTOrNot()` method to check if the constructed tree is a BST.
   - The result (`true` or `false`) is printed to the console.
3. **Searching for 95:**
   - We set `searchKey` to 95.
   - We call the `search_Recursive` method to find the node with the key 95.
   - The result (`foundNode` will be non-null if found) is used to print whether the node was found or not.
**Important:** You still need to implement the `insert` method in your `BinaryTree` class to make this code work correctly. 
</t>
  </si>
  <si>
    <t xml:space="preserve">The student's code demonstrates a good understanding of Binary Search Trees and how to interact with them. Here's a breakdown of the scoring:
* **0.1 (BinaryTree() creation):** The student correctly creates an instance of the `BinaryTree` class: `BinaryTree&lt;Integer&gt; tree = new BinaryTree&lt;&gt;();` 
* **0.5 (Tree creation using insert):** The student uses the `insert` method correctly to build the BST. This assumes the `insert` method is implemented correctly within the `BinaryTree` class, which isn't shown in the provided code.
* **0.3 (isBSTOrNot() check):** The student calls the `isBSTOrNot()` method correctly and uses the returned boolean value to print the result.
* **0.35 (Searching for 95):** The student correctly uses the `search_Recursive` method with the root node and search key. They then correctly interpret the result (`foundNode`) to determine if the node was found.
**Total Score: 1.25 / 1.25**
**Explanation:**
The student's code is almost perfect. They understand the concepts of BST construction, validation, and searching. The only potential issue is that we don't see the implementation of `insert` and `search_Recursive`. However, based on how they are using these methods, it seems likely they are implemented correctly.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</si>
  <si>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main program, this must include: 1.- Construction of the next tree /* BST tree example 100 / \ 80 110 / \ 79 95 */ 2.- Check if isBSTOrNot an write in the screen the result 3.- Search if the tree is the number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</si>
</sst>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workbookViewId="0">
      <selection activeCell="G7" sqref="G7"/>
    </sheetView>
  </sheetViews>
  <sheetFormatPr defaultRowHeight="13.5"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t="s">
        <v>13</v>
      </c>
      <c r="D2" t="s">
        <v>14</v>
      </c>
      <c r="E2" t="s">
        <v>15</v>
      </c>
      <c r="F2" t="s">
        <v>16</v>
      </c>
      <c r="G2">
        <v>0.7</v>
      </c>
      <c r="H2">
        <v>0.62799876928329468</v>
      </c>
      <c r="I2" t="s">
        <v>17</v>
      </c>
      <c r="J2">
        <v>0.91566031745227616</v>
      </c>
      <c r="K2">
        <v>0.65748650793449759</v>
      </c>
    </row>
    <row r="3" spans="1:11" x14ac:dyDescent="0.3">
      <c r="A3" t="s">
        <v>11</v>
      </c>
      <c r="B3" t="s">
        <v>18</v>
      </c>
      <c r="C3" t="s">
        <v>19</v>
      </c>
      <c r="D3" t="s">
        <v>20</v>
      </c>
      <c r="E3" t="s">
        <v>21</v>
      </c>
      <c r="F3" t="s">
        <v>22</v>
      </c>
      <c r="G3">
        <v>0.3</v>
      </c>
      <c r="H3">
        <v>0.62488311529159546</v>
      </c>
      <c r="I3" t="s">
        <v>23</v>
      </c>
      <c r="J3">
        <v>0.88077633758143348</v>
      </c>
      <c r="K3">
        <v>0.67019408439535832</v>
      </c>
    </row>
    <row r="4" spans="1:11" x14ac:dyDescent="0.3">
      <c r="A4" t="s">
        <v>11</v>
      </c>
      <c r="B4" t="s">
        <v>24</v>
      </c>
      <c r="C4" t="s">
        <v>25</v>
      </c>
      <c r="D4" t="s">
        <v>26</v>
      </c>
      <c r="E4" t="s">
        <v>27</v>
      </c>
      <c r="F4" t="s">
        <v>28</v>
      </c>
      <c r="G4">
        <v>0.9</v>
      </c>
      <c r="H4">
        <v>0.59325087070465088</v>
      </c>
      <c r="I4" t="s">
        <v>29</v>
      </c>
      <c r="J4">
        <v>0.88636564375061899</v>
      </c>
      <c r="K4">
        <v>0.72159141093765478</v>
      </c>
    </row>
    <row r="5" spans="1:11" x14ac:dyDescent="0.3">
      <c r="A5" t="s">
        <v>30</v>
      </c>
      <c r="B5" t="s">
        <v>31</v>
      </c>
      <c r="C5" t="s">
        <v>32</v>
      </c>
      <c r="D5" t="s">
        <v>33</v>
      </c>
      <c r="E5" t="s">
        <v>34</v>
      </c>
      <c r="F5" t="s">
        <v>35</v>
      </c>
      <c r="G5">
        <v>0.7</v>
      </c>
      <c r="H5">
        <v>0.76847493648529053</v>
      </c>
      <c r="I5" t="s">
        <v>36</v>
      </c>
      <c r="J5">
        <v>0.94977970740511486</v>
      </c>
      <c r="K5">
        <v>0.79994492685127871</v>
      </c>
    </row>
    <row r="6" spans="1:11" x14ac:dyDescent="0.3">
      <c r="A6" t="s">
        <v>30</v>
      </c>
      <c r="B6" t="s">
        <v>37</v>
      </c>
      <c r="C6" t="s">
        <v>38</v>
      </c>
      <c r="D6" t="s">
        <v>39</v>
      </c>
      <c r="E6" t="s">
        <v>40</v>
      </c>
      <c r="F6" t="s">
        <v>41</v>
      </c>
      <c r="G6">
        <v>0.9</v>
      </c>
      <c r="H6">
        <v>0.68728935718536377</v>
      </c>
      <c r="I6" t="s">
        <v>42</v>
      </c>
      <c r="J6">
        <v>0.96382159668130218</v>
      </c>
      <c r="K6">
        <v>0.74095539917032549</v>
      </c>
    </row>
    <row r="7" spans="1:11" x14ac:dyDescent="0.3">
      <c r="A7" t="s">
        <v>30</v>
      </c>
      <c r="B7" t="s">
        <v>43</v>
      </c>
      <c r="C7" t="s">
        <v>44</v>
      </c>
      <c r="D7" t="s">
        <v>45</v>
      </c>
      <c r="E7" t="s">
        <v>46</v>
      </c>
      <c r="F7" t="s">
        <v>47</v>
      </c>
      <c r="G7">
        <v>0.95</v>
      </c>
      <c r="H7">
        <v>0.65971678495407104</v>
      </c>
      <c r="I7" t="s">
        <v>48</v>
      </c>
      <c r="J7">
        <v>0.94389287642160746</v>
      </c>
      <c r="K7">
        <v>0.98597321910540181</v>
      </c>
    </row>
    <row r="8" spans="1:11" x14ac:dyDescent="0.3">
      <c r="A8" t="s">
        <v>30</v>
      </c>
      <c r="B8" t="s">
        <v>49</v>
      </c>
      <c r="C8" t="s">
        <v>50</v>
      </c>
      <c r="D8" t="s">
        <v>51</v>
      </c>
      <c r="E8" t="s">
        <v>52</v>
      </c>
      <c r="F8" t="s">
        <v>53</v>
      </c>
      <c r="G8">
        <v>0.85</v>
      </c>
      <c r="H8">
        <v>0.61484795808792114</v>
      </c>
      <c r="I8" t="s">
        <v>54</v>
      </c>
      <c r="J8">
        <v>0.94374058175084397</v>
      </c>
      <c r="K8">
        <v>0.81285822236078797</v>
      </c>
    </row>
    <row r="10" spans="1:11" x14ac:dyDescent="0.3">
      <c r="G10">
        <f>AVERAGE(G2:G8)</f>
        <v>0.75714285714285701</v>
      </c>
      <c r="H10">
        <f t="shared" ref="H10:K10" si="0">AVERAGE(H2:H8)</f>
        <v>0.6537802559988839</v>
      </c>
      <c r="J10">
        <f t="shared" si="0"/>
        <v>0.92629100872045667</v>
      </c>
      <c r="K10">
        <f t="shared" si="0"/>
        <v>0.76985768153647205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2024-07-02T21:17:30Z</dcterms:created>
  <dcterms:modified xsi:type="dcterms:W3CDTF">2024-07-04T08:38:34Z</dcterms:modified>
</cp:coreProperties>
</file>