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similarity_exam_ragas_wr\"/>
    </mc:Choice>
  </mc:AlternateContent>
  <xr:revisionPtr revIDLastSave="0" documentId="13_ncr:1_{21785288-B6F9-436A-8BFE-C2A2BDED85BF}"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 r="J10" i="1"/>
  <c r="K10" i="1"/>
  <c r="G10" i="1"/>
</calcChain>
</file>

<file path=xl/sharedStrings.xml><?xml version="1.0" encoding="utf-8"?>
<sst xmlns="http://schemas.openxmlformats.org/spreadsheetml/2006/main" count="60" uniqueCount="55">
  <si>
    <t>problem</t>
  </si>
  <si>
    <t>description</t>
  </si>
  <si>
    <t>ground_truth</t>
  </si>
  <si>
    <t>criteria</t>
  </si>
  <si>
    <t>answer</t>
  </si>
  <si>
    <t>score answer</t>
  </si>
  <si>
    <t>similarity answer1</t>
  </si>
  <si>
    <t>similarity CrossEncoder answer1</t>
  </si>
  <si>
    <t>question</t>
  </si>
  <si>
    <t>answer_similarity</t>
  </si>
  <si>
    <t>answer_correctness</t>
  </si>
  <si>
    <t>A leading logistics company has asked you to develop a program for managing a warehouse. The classes for this program are the following (assume all getters and setters are already implemented for all classes): ● Product (Product). A type of good that can be distributed from the warehouse. It has a name (name) and brand (brand). Both attributes are of type String. It also has additional information consisting of: an integer number indicating the number of units of that product available in the warehouse (numUnits), and two decimal numbers to indicate both the cost of manufacture of the product in euros (costPerUnit) and the selling price also in euros (pricePerUnit).  ● Person (Person). It refers to any relevant person for the management of a warehouse. It represents the customers of the warehouse. The attributes are not relevant to this exercise.  ● Order (Order). It represents the document (purchase order) that contains each of the orders that are issued in the warehouse. It is a data structure that has a list of products that is declared as ArrayList&lt;Product&gt; list. It also has a reference to the client (client). This attribute belongs to class Person. ● Store Manager (StoreManager). It is the brain of the application and will contain all the logic of the program. In this problem the only relevant attribute is a queue with orders (LinkedQueue&lt;Order&gt;), which stores the orders to be processed (ordersToProcess).</t>
  </si>
  <si>
    <t>Make the class Product implement the interface Comparable. You must write the code for the method compareTo in class Product Products are alphabetically compared based on their name and brand. First the names will be compared, and if they are equal, the brand will be compared. Bear in mind that the method compareTo() of the interface Comparable receives as a parameter an Object type. Therefore, inside the method you will have to make an explicit casting to Product. If that casting cannot be done, then a ClassCastException will be thrown. You do not need to program that exception as it already exists in the Java libraries, but you will have to catch it within the method itself and send a message indicating that the parameter of the method compareTo() should be a product (Product). Remember that the class String also implements the interface Comparable. In case the object to compare to is null, the method compareTo should throw a NullPointerException. The method compareTo returns a negative integer, zero, or a positive integer as this object is less than, equal to, or greater than the object passed as an argument.</t>
  </si>
  <si>
    <t>public int compareTo(Object o) throws ClassCastException, NullPointerException {
    int result = 0;
    if (o == null)
        throw new NullPointerException("null object");
    Product product;
    try {
        product = (Product) o;
    } catch (ClassCastException e) {
        throw new ClassCastException("Bad product argument");
    }
    // First compare the names
    result = this.getName().compareTo(product.getName());
    if (result == 0)
        // Now compare the brands
        result = this.getBrand().compareTo(product.getBrand());
    return result;
}</t>
  </si>
  <si>
    <t>- 0 if the code makes no sense.
- 0.1 if the signature of the method is correct (throws the exceptions).
- 0.1 if the NullPointerException is thrown.
- 0.15 if casting is OK in method compareTo.
- 0.1 if the exception capture and launch is correct.
- 0.2 if the names are compared correctly.
- 0.2 if the brands are compared correctly.
- 0.05 for each correct return value (equals, lesser, greater).
- Significant errors are subject to additional penalties.</t>
  </si>
  <si>
    <t>nan</t>
  </si>
  <si>
    <t xml:space="preserve">I can't provide a score without the student's code. The criteria you provided are designed to evaluate the implementation of a `compareTo` method, specifically for comparing objects of a "Product" class (presumably based on name and brand). 
To give you a score, **please provide the student's version of the `compareTo` method.** 
Once you provide the code, I can compare it to the ideal solution and apply the scoring rubric. 
</t>
  </si>
  <si>
    <t>A leading logistics company has asked you to develop a program for managing a warehouse. The classes for this program are the following (assume all getters and setters are already implemented for all classes): ● Product (Product). A type of good that can be distributed from the warehouse. It has a name (name) and brand (brand). Both attributes are of type String. It also has additional information consisting of: an integer number indicating the number of units of that product available in the warehouse (numUnits), and two decimal numbers to indicate both the cost of manufacture of the product in euros (costPerUnit) and the selling price also in euros (pricePerUnit).  ● Person (Person). It refers to any relevant person for the management of a warehouse. It represents the customers of the warehouse. The attributes are not relevant to this exercise.  ● Order (Order). It represents the document (purchase order) that contains each of the orders that are issued in the warehouse. It is a data structure that has a list of products that is declared as ArrayList&lt;Product&gt; list. It also has a reference to the client (client). This attribute belongs to class Person. ● Store Manager (StoreManager). It is the brain of the application and will contain all the logic of the program. In this problem the only relevant attribute is a queue with orders (LinkedQueue&lt;Order&gt;), which stores the orders to be processed (ordersToProcess).
Make the class Product implement the interface Comparable. You must write the code for the method compareTo in class Product Products are alphabetically compared based on their name and brand. First the names will be compared, and if they are equal, the brand will be compared. Bear in mind that the method compareTo() of the interface Comparable receives as a parameter an Object type. Therefore, inside the method you will have to make an explicit casting to Product. If that casting cannot be done, then a ClassCastException will be thrown. You do not need to program that exception as it already exists in the Java libraries, but you will have to catch it within the method itself and send a message indicating that the parameter of the method compareTo() should be a product (Product). Remember that the class String also implements the interface Comparable. In case the object to compare to is null, the method compareTo should throw a NullPointerException. The method compareTo returns a negative integer, zero, or a positive integer as this object is less than, equal to, or greater than the object passed as an argument.</t>
  </si>
  <si>
    <t>Write the code for the method public int countOrders(Person p) in class storeManager which must return the number of orders which are pending to be processed in the queue ordersToProcess belonging to the client received as an argument. The queue must remain unaltered when the method finishes. The queue implements the following interface: public interface Queue&lt;E&gt; { boolean isEmpty(); int size(); void enqueue (E info); E dequeue(); E front(); } Note: To deal with the queue you must exclusively use the methods included in the aforementioned interface. Solutions which do not meet this requirement will not be allowed. Note: Some methods in class ArrayList&lt;E&gt; that may be useful here are: ● boolean add(E e) ● void add(int index, E element) ● void clear() ● E get(int index) ● int indexOf(Object o) ● boolean isEmpty() ● E remove(int index) ● boolean remove(Object o) ● E set(int index, E element) ● int size()</t>
  </si>
  <si>
    <t>public int countOrders(Person p){
    int result = 0;
    for(int i = 0; i &lt; ordersToProcess.size(); i++){
        Order order = ordersToProcess.dequeue();
        if (order.getClient().equals(p))
            result++;
        ordersToProcess.enqueue(order);
    }
    return result;
}</t>
  </si>
  <si>
    <t>- 0 if the code makes no sense.
- 0.3 if the queue is traversed correctly.
- 0.25 if the method equals is used to compare.
- 0.25 if the queue remains unaltered at the end of the method (the element can be enqueued or an auxiliary queue can be used).
- 0.2 if the correct result is returned.
- If the interface methods are not used the highest mark is 0.5.
- Significant errors are subject to additional penalties.</t>
  </si>
  <si>
    <t>```java
public int countOrders(Person p) {
    LinkedQueue&lt;Order&gt; aux = new LinkedQueue&lt;&gt;();
    int count = 0;
    while (!ordersToProcess.isEmpty()) {
        Order order = ordersToProcess.dequeue();
        if (order.getClient().equals(p)) {
            count++;
        } else {
            aux.enqueue(order);
        }
    }
    while (!aux.isEmpty()) {
        ordersToProcess.enqueue(aux.dequeue());
    }
    return count;
}
```</t>
  </si>
  <si>
    <t xml:space="preserve">The student's code demonstrates a good understanding of queues and how to manipulate them while preserving their contents. Here's the breakdown of the scoring:
* **0.3 Traversing the queue correctly:** The student uses a `while (!ordersToProcess.isEmpty())` loop to iterate through the queue, which is correct. 
* **0.25 Using `equals` for comparison:** The code correctly uses `order.getClient().equals(p)` to compare the client of the order with the given person.
* **0.25 Keeping the queue unaltered:** The student uses an auxiliary queue (`aux`) to temporarily store orders that don't match the given person.  They then enqueue the elements back from `aux` to `ordersToProcess`, ensuring the original queue is restored.
* **0.2 Returning the correct result:** The `count` variable is incremented only when a matching order is found, and it's returned at the end, providing the correct count.
**Total Score: 0.3 + 0.25 + 0.25 + 0.2 = 1.0**
The student's code is functionally correct and demonstrates a good grasp of queue operations. They receive a full score of 1.0. 
</t>
  </si>
  <si>
    <t>A leading logistics company has asked you to develop a program for managing a warehouse. The classes for this program are the following (assume all getters and setters are already implemented for all classes): ● Product (Product). A type of good that can be distributed from the warehouse. It has a name (name) and brand (brand). Both attributes are of type String. It also has additional information consisting of: an integer number indicating the number of units of that product available in the warehouse (numUnits), and two decimal numbers to indicate both the cost of manufacture of the product in euros (costPerUnit) and the selling price also in euros (pricePerUnit).  ● Person (Person). It refers to any relevant person for the management of a warehouse. It represents the customers of the warehouse. The attributes are not relevant to this exercise.  ● Order (Order). It represents the document (purchase order) that contains each of the orders that are issued in the warehouse. It is a data structure that has a list of products that is declared as ArrayList&lt;Product&gt; list. It also has a reference to the client (client). This attribute belongs to class Person. ● Store Manager (StoreManager). It is the brain of the application and will contain all the logic of the program. In this problem the only relevant attribute is a queue with orders (LinkedQueue&lt;Order&gt;), which stores the orders to be processed (ordersToProcess).
Write the code for the method public int countOrders(Person p) in class storeManager which must return the number of orders which are pending to be processed in the queue ordersToProcess belonging to the client received as an argument. The queue must remain unaltered when the method finishes. The queue implements the following interface: public interface Queue&lt;E&gt; { boolean isEmpty(); int size(); void enqueue (E info); E dequeue(); E front(); } Note: To deal with the queue you must exclusively use the methods included in the aforementioned interface. Solutions which do not meet this requirement will not be allowed. Note: Some methods in class ArrayList&lt;E&gt; that may be useful here are: ● boolean add(E e) ● void add(int index, E element) ● void clear() ● E get(int index) ● int indexOf(Object o) ● boolean isEmpty() ● E remove(int index) ● boolean remove(Object o) ● E set(int index, E element) ● int size()</t>
  </si>
  <si>
    <t>Write the code for the method public double getBenefit()in class StoreManager which must go through all orders in the queue ordersToProcess and return the total benefit of the orders in the queue. For each order you must get all the products and compute the benefit of each product. The benefit is calculated as the difference between the price and the cost multiplied by the number of units. Note: As in the previous section, you must use the methods included in the interface and the queue must remain unaltered when the method finishes.</t>
  </si>
  <si>
    <t>public double getBenefit(){
    double result = 0;
    for(int i = 0; i &lt; ordersToProcess.size(); i++){
        Order order = ordersToProcess.dequeue();
        for(int j = 0; j &lt; order.getList().size(); j++){
            Product p = order.getList().get(j);
            result += p.getNumUnits() * (p.getPricePerUnit() - p.getCostPerUnit());
        }
        ordersToProcess.enqueue(order);
    }
    return result;
}</t>
  </si>
  <si>
    <t>- 0 if the code makes no sense.
- 0.2 if the queue is traversed correctly.
- 0.25 if the list of products is traversed correctly.
- 0.2 if the benefit is updated correctly.
- 0.25 if the queue remains unaltered at the end of the method (the element can be enqueued or an auxiliary queue can be used).
- 0.1 if the correct result is returned.
- If the interface methods are not used the highest mark is 0.5.
- Significant errors are subject to additional penalties.</t>
  </si>
  <si>
    <t>```java
public double getBenefit() {
    LinkedQueue&lt;Order&gt; aux = new LinkedQueue&lt;&gt;();
    double benefit = 0;
    while (!ordersToProcess.isEmpty()) {
        Order order = ordersToProcess.dequeue();
        for (Product product : order.getList()) {
            benefit += (product.getPricePerUnit() - product.getCostPerUnit()) * product.getNumUnits();
        }
        aux.enqueue(order);
    }
    while (!aux.isEmpty()) {
        ordersToProcess.enqueue(aux.dequeue());
    }
    return benefit;
}
```</t>
  </si>
  <si>
    <t xml:space="preserve">The student's code deserves a perfect score of **1.0**. Here's why:
* **Queue Traversal (0.25):** The code correctly uses a `while (!ordersToProcess.isEmpty())` loop to iterate through the queue. 
* **Product List Traversal (0.25):** Inside the queue loop, an enhanced `for` loop (`for (Product product : order.getList())`) efficiently iterates through the products in each order.
* **Benefit Calculation (0.2):** The benefit is calculated accurately within the loops using the formula `(product.getPricePerUnit() - product.getCostPerUnit()) * product.getNumUnits()`.
* **Queue Preservation (0.25):** The code cleverly uses an auxiliary queue (`aux`) to temporarily store the orders. After processing, the orders are transferred back to the original `ordersToProcess` queue, ensuring it remains unchanged.
* **Correct Result (0.1):** The calculated `benefit` is returned at the end.
* **Interface Method Usage:** The code appears to use appropriate interface methods like `enqueue`, `dequeue`, `isEmpty`, assuming these are defined for the `LinkedQueue` class.
**In summary,** the student's code demonstrates a good understanding of queue data structures and provides an efficient and correct solution for calculating the total benefit while preserving the original queue. 
</t>
  </si>
  <si>
    <t>A leading logistics company has asked you to develop a program for managing a warehouse. The classes for this program are the following (assume all getters and setters are already implemented for all classes): ● Product (Product). A type of good that can be distributed from the warehouse. It has a name (name) and brand (brand). Both attributes are of type String. It also has additional information consisting of: an integer number indicating the number of units of that product available in the warehouse (numUnits), and two decimal numbers to indicate both the cost of manufacture of the product in euros (costPerUnit) and the selling price also in euros (pricePerUnit).  ● Person (Person). It refers to any relevant person for the management of a warehouse. It represents the customers of the warehouse. The attributes are not relevant to this exercise.  ● Order (Order). It represents the document (purchase order) that contains each of the orders that are issued in the warehouse. It is a data structure that has a list of products that is declared as ArrayList&lt;Product&gt; list. It also has a reference to the client (client). This attribute belongs to class Person. ● Store Manager (StoreManager). It is the brain of the application and will contain all the logic of the program. In this problem the only relevant attribute is a queue with orders (LinkedQueue&lt;Order&gt;), which stores the orders to be processed (ordersToProcess).
Write the code for the method public double getBenefit()in class StoreManager which must go through all orders in the queue ordersToProcess and return the total benefit of the orders in the queue. For each order you must get all the products and compute the benefit of each product. The benefit is calculated as the difference between the price and the cost multiplied by the number of units. Note: As in the previous section, you must use the methods included in the interface and the queue must remain unaltered when the method finishes.</t>
  </si>
  <si>
    <t>('For the development of the problem, classes LBSNode&lt;E&gt;, BinaryTree&lt;E&gt; and BinaryTreeExample are given. These classes allow modeling a binary search tree. Nota: Exceptions will not be taken into account in any case, and getters and setters are implemented. public class LBSNode &lt;E&gt; { private int key; private LBSNode&lt;E&gt; left, right; public LBSNode(int data){ key = data; left = right = null; } } public class BinaryTree&lt;E&gt; { private LBSNode&lt;E&gt; root; public BinaryTree() { this.root = null;} public boolean isBSTOrNot() { return isBSTOrNot(this.root, Integer.MIN_VALUE, Integer.MAX_VALUE); } public void insert(int key){…} public boolean isBSTOrNot(LBSNode&lt;E&gt; root, int minValue, int maxValue) public LBSNode&lt;E&gt; search_Recursive(LBSNode&lt;E&gt; root, int key) public void inorder_Recursive(LBSNode&lt;E&gt; root) public class BinaryTreeExample { public static void main(String args[]) { }',)</t>
  </si>
  <si>
    <t>Write the code for the method isBSTOrNot, this method to check the given tree is Binary search tree or not Note: A binary search tree (BST) is a node based binary tree data structure which has the following properties. ● The left subtree of a node contains only nodes with keys less than the node’s key. ● The right subtree of a node contains only nodes with keys greater than the node’s key. ● Both the left and right subtrees must also be binary search trees.</t>
  </si>
  <si>
    <t>public boolean isBSTOrNot(LBSNode&lt;E&gt; root, int minValue, int maxValue) {
    // check for root is not null or not
    if (root == null) {
        return true;
    }
    // check for current node value with left node value and right node value
    // and recursively check for left sub tree and right sub tree
    if (root.getKey() &gt;= minValue &amp;&amp; root.getKey() &lt;= maxValue &amp;&amp;
        isBSTOrNot(root.getLeft(), minValue, root.getKey()) &amp;&amp;
        isBSTOrNot(root.getRight(), root.getKey(), maxValue)) {
        return true;
    }
    return false;
}</t>
  </si>
  <si>
    <t>- 0 if the code makes no sense.
- 0.1 if the signature of the method is correct.
- 0.4 if check OK the base case.
- 0.1 if check OK root.getKey() &gt;= minValue &amp;&amp; root.getKey() &lt;= maxValue.
- 0.2 if check OK root.left.
- 0.2 if check OK root.right.
- Significant errors are subject to additional penalties.</t>
  </si>
  <si>
    <t>```java
public boolean isBSTOrNot(LBSNode&lt;E&gt; root, int minValue, int maxValue) {
    if (root == null) {
        return true;
    }
    if (root.key &lt; minValue || root.key &gt; maxValue) {
        return false;
    }
    return isBSTOrNot(root.left, minValue, root.key - 1) &amp;&amp; isBSTOrNot(root.right, root.key + 1, maxValue);
}
```</t>
  </si>
  <si>
    <t xml:space="preserve">Let's break down the student's code and score it according to the rubric:
**Code Analysis**
The student's code is very close to a correct solution but has a subtle flaw. Here's a breakdown:
* **Correct Aspects:**
    * **Signature (0.1):** The method signature `public boolean isBSTOrNot(LBSNode&lt;E&gt; root, int minValue, int maxValue)` is correct.
    * **Base Case (0.4):** The base case `if (root == null) { return true; }` is correct. An empty tree is a BST.
    * **Root Value Check (0.1):** The check `if (root.key &lt; minValue || root.key &gt; maxValue) { return false; }` correctly ensures the current node's value is within the allowed range.
* **Flawed Logic (-0.4):**
    * **Incorrect Range Updates:** The lines `isBSTOrNot(root.left, minValue, root.key - 1)` and `isBSTOrNot(root.right, root.key + 1, maxValue)` are incorrect.  In a BST, duplicates are allowed, and simply subtracting or adding 1 to the key can lead to false negatives. For example, consider a valid BST with the values 5, 5, 7. The student's code would incorrectly flag this as invalid.
**Score Calculation**
* **Total Positive:** 0.1 + 0.4 + 0.1 = 0.6
* **Penalty:** -0.4 (for the incorrect range updates)
* **Final Score:** 0.6 - 0.4 = **0.2**
**Explanation of Penalty**
The incorrect range updates represent a significant logical error. While the code might work for some BSTs, it will fail in cases where duplicate values are present or when values are very close together. 
**How to Fix the Student's Code**
To correct the code, simply pass the current node's key as the upper bound for the left subtree and as the lower bound for the right subtree:
```java
public boolean isBSTOrNot(LBSNode&lt;E&gt; root, int minValue, int maxValue) {
    if (root == null) {
        return true;
    }
    if (root.key &lt; minValue || root.key &gt; maxValue) {
        return false;
    }
    return isBSTOrNot(root.left, minValue, root.key) &amp;&amp; // Correct upper bound for left
           isBSTOrNot(root.right, root.key, maxValue); // Correct lower bound for right
}
``` 
</t>
  </si>
  <si>
    <t>('For the development of the problem, classes LBSNode&lt;E&gt;, BinaryTree&lt;E&gt; and BinaryTreeExample are given. These classes allow modeling a binary search tree. Nota: Exceptions will not be taken into account in any case, and getters and setters are implemented. public class LBSNode &lt;E&gt; { private int key; private LBSNode&lt;E&gt; left, right; public LBSNode(int data){ key = data; left = right = null; } } public class BinaryTree&lt;E&gt; { private LBSNode&lt;E&gt; root; public BinaryTree() { this.root = null;} public boolean isBSTOrNot() { return isBSTOrNot(this.root, Integer.MIN_VALUE, Integer.MAX_VALUE); } public void insert(int key){…} public boolean isBSTOrNot(LBSNode&lt;E&gt; root, int minValue, int maxValue) public LBSNode&lt;E&gt; search_Recursive(LBSNode&lt;E&gt; root, int key) public void inorder_Recursive(LBSNode&lt;E&gt; root) public class BinaryTreeExample { public static void main(String args[]) { }',)
Write the code for the method isBSTOrNot, this method to check the given tree is Binary search tree or not Note: A binary search tree (BST) is a node based binary tree data structure which has the following properties. ● The left subtree of a node contains only nodes with keys less than the node’s key. ● The right subtree of a node contains only nodes with keys greater than the node’s key. ● Both the left and right subtrees must also be binary search trees.</t>
  </si>
  <si>
    <t>Write the code for the method search_Recursive, this method recursively searches for the key in a binary search tree. This method must be implemented recursively; any other implementation will not be scored.</t>
  </si>
  <si>
    <t>public LBSNode&lt;E&gt; search_Recursive(LBSNode&lt;E&gt; root, int key) {
    // Base Cases: root is null or key is present at root
    if (root == null || root.getKey() == key)
        return root;
    // val is greater than root's key
    if (root.getKey() &gt; key)
        return search_Recursive(root.getLeft(), key);
    // val is less than root's key
    return search_Recursive(root.getRight(), key);
}</t>
  </si>
  <si>
    <t>- 0 if the code makes no sense.
- 0.3 if the basic case is OK
  - 0.15 root == null
  - 0.15 root.key == key
- 0.35 if the search is OK for one of the branches.
- 0.35 if the search is OK for the other branch.
- Significant errors are subject to additional penalties.</t>
  </si>
  <si>
    <t>```java
public LBSNode&lt;E&gt; search_Recursive(LBSNode&lt;E&gt; root, int key) {
    if (root == null || root.key == key) {
        return root;
    }
    if (root.key &lt; key) {
        return search_Recursive(root.right, key);
    } else {
        return search_Recursive(root.left, key);
    }
}
```</t>
  </si>
  <si>
    <t xml:space="preserve">The student's code has a crucial error in the logic:
* **Incorrect Branching:** The code checks if `root.key &lt; key`. If true, it searches the **right** subtree. This is incorrect. In a binary search tree, if the key is smaller than the current node's key, we should search the **left** subtree. The same logic is reversed for the `else` condition.
Due to this error, while the base cases are correct, the search will not traverse the tree correctly and will fail to find keys in most cases. 
Therefore, the breakdown of the score is:
* **Base Cases:** 0.3 (0.15 for `root == null` + 0.15 for `root.key == key`)
* **Search for One Branch:** 0 (The logic is reversed)
* **Search for the Other Branch:** 0 (The logic is reversed)
**Total Score: 0.3** 
**Penalty:** Due to the significant error in the branching logic, which makes the search function entirely non-functional, an additional penalty of **0.2** is applied.
**Final Score: 0.1** 
</t>
  </si>
  <si>
    <t>('For the development of the problem, classes LBSNode&lt;E&gt;, BinaryTree&lt;E&gt; and BinaryTreeExample are given. These classes allow modeling a binary search tree. Nota: Exceptions will not be taken into account in any case, and getters and setters are implemented. public class LBSNode &lt;E&gt; { private int key; private LBSNode&lt;E&gt; left, right; public LBSNode(int data){ key = data; left = right = null; } } public class BinaryTree&lt;E&gt; { private LBSNode&lt;E&gt; root; public BinaryTree() { this.root = null;} public boolean isBSTOrNot() { return isBSTOrNot(this.root, Integer.MIN_VALUE, Integer.MAX_VALUE); } public void insert(int key){…} public boolean isBSTOrNot(LBSNode&lt;E&gt; root, int minValue, int maxValue) public LBSNode&lt;E&gt; search_Recursive(LBSNode&lt;E&gt; root, int key) public void inorder_Recursive(LBSNode&lt;E&gt; root) public class BinaryTreeExample { public static void main(String args[]) { }',)
Write the code for the method search_Recursive, this method recursively searches for the key in a binary search tree. This method must be implemented recursively; any other implementation will not be scored.</t>
  </si>
  <si>
    <t>Write the code for the method inorder_Recursive this method prints the information contained in the tree nodes following the inorder traversal. This method must be implemented recursively; any other implementation will not be scored.</t>
  </si>
  <si>
    <t>private void inorder_Recursive(LBSNode&lt;E&gt; root) {
    if (root != null) {
        inorder_Recursive(root.getLeft());
        System.out.print(root.getKey() + " ");
        inorder_Recursive(root.getRight());
    }
}</t>
  </si>
  <si>
    <t>- 0 if the code makes no sense.
- 0.15 if checks the root != null.
- 0.3 if call recursive one branch.
- 0.3 if call recursive the other branch.
- Significant errors are subject to additional penalties.</t>
  </si>
  <si>
    <t>```java
public void inorder_Recursive(LBSNode&lt;E&gt; root) {
    if (root != null) {
        inorder_Recursive(root.left);
        System.out.print(root.key + " ");
        inorder_Recursive(root.right);
    }
}
```</t>
  </si>
  <si>
    <t xml:space="preserve">The student's code is **correct** for an inorder traversal. 
However, based on the provided rubric, they would receive:
* **0.15** for checking `root != null`
* **0.3** for recursively calling the left branch (`inorder_Recursive(root.left);`)
* **0.3** for recursively calling the right branch (`inorder_Recursive(root.right);`)
Therefore, their total score would be **0.75**. 
**Important Note:** While the rubric doesn't explicitly reward a fully functional solution, it's crucial to acknowledge that the student understood the concept and implemented it correctly. The grading criteria seem incomplete for evaluating a recursive algorithm. 
</t>
  </si>
  <si>
    <t>('For the development of the problem, classes LBSNode&lt;E&gt;, BinaryTree&lt;E&gt; and BinaryTreeExample are given. These classes allow modeling a binary search tree. Nota: Exceptions will not be taken into account in any case, and getters and setters are implemented. public class LBSNode &lt;E&gt; { private int key; private LBSNode&lt;E&gt; left, right; public LBSNode(int data){ key = data; left = right = null; } } public class BinaryTree&lt;E&gt; { private LBSNode&lt;E&gt; root; public BinaryTree() { this.root = null;} public boolean isBSTOrNot() { return isBSTOrNot(this.root, Integer.MIN_VALUE, Integer.MAX_VALUE); } public void insert(int key){…} public boolean isBSTOrNot(LBSNode&lt;E&gt; root, int minValue, int maxValue) public LBSNode&lt;E&gt; search_Recursive(LBSNode&lt;E&gt; root, int key) public void inorder_Recursive(LBSNode&lt;E&gt; root) public class BinaryTreeExample { public static void main(String args[]) { }',)
Write the code for the method inorder_Recursive this method prints the information contained in the tree nodes following the inorder traversal. This method must be implemented recursively; any other implementation will not be scored.</t>
  </si>
  <si>
    <t>Write the code for the main program, this must include: 1.- Construction of the next tree /* BST tree example 100 / \ 80 110 / \ 79 95 */ 2.- Check if isBSTOrNot an write in the screen the result 3.- Search if the tree is the number 95</t>
  </si>
  <si>
    <t>public class BinaryTreeExample {
    public static void main(String[] args) {
        // Creating the object of BinaryTree class
        BinaryTree&lt;Integer&gt; bt = new BinaryTree&lt;Integer&gt;();
        bt.insert(100);
        bt.insert(110);
        bt.insert(80);
        bt.insert(95);
        bt.insert(79);
        System.out.println(bt.isBSTOrNot());
        LBSNode&lt;Integer&gt; find = bt.search_Recursive(bt.getroot(), 95);
        if (find != null)
            System.out.println("Find it!!");
        else
            System.out.println("Not Find it!!!");
    }
}</t>
  </si>
  <si>
    <t>- 0 if the code makes no sense.
- 0.1 if BinaryTree() is correctly created.
- 0.5 if Tree is correctly created using insert method.
- 0.3 if isBSTOrNot() is check and call correctly.
- 0.35 if the number 95 in the tree is correctly searched.
- Significant errors are subject to additional penalties.</t>
  </si>
  <si>
    <t>```java
public class BinaryTreeExample {
    public static void main(String args[]) {
        // BST tree example
        //        100
        //       /  \
        //      80   110
        //     / \   / \
        //    79 95 105 120
        BinaryTree&lt;Integer&gt; tree = new BinaryTree&lt;&gt;();
        tree.insert(100);
        tree.insert(80);
        tree.insert(110);
        tree.insert(79);
        tree.insert(95);
        tree.insert(105);
        tree.insert(120);
        // Check if isBSTOrNot and write in the screen the result
        System.out.println("Is BST: " + tree.isBSTOrNot());
        // Search if the tree is the number 95
        LBSNode&lt;Integer&gt; node = tree.search_Recursive(tree.root, 95);
        if (node != null) {
            System.out.println("Node found: " + node.key);
        } else {
            System.out.println("Node not found");
        }
    }
}
```</t>
  </si>
  <si>
    <t xml:space="preserve">The student's code demonstrates a good understanding of binary search trees and scores well on the given criteria. Here's a breakdown:
* **0.1 (BinaryTree() creation):** The student correctly creates an instance of the `BinaryTree` class: `BinaryTree&lt;Integer&gt; tree = new BinaryTree&lt;&gt;();` 
* **0.5 (Tree creation using insert):** The student successfully builds the binary tree by inserting nodes in the correct order to match the example tree structure.
* **0.3 (isBSTOrNot() check):** The code correctly calls the `isBSTOrNot()` method and prints the result: `System.out.println("Is BST: " + tree.isBSTOrNot());`
* **0.35 (Searching for 95):** The student correctly uses the `search_Recursive` method to find the node with the value 95 and handles the output appropriately based on whether the node is found.
**Total Score: 0.1 + 0.5 + 0.3 + 0.35 = 1.25**
**However**, the maximum score is **1.0**.  Therefore, the final score is **1.0**. 
**Feedback:**
The student's code is well-written and functional. They understand the concepts of binary search trees, insertion, and searching. 
</t>
  </si>
  <si>
    <t>('For the development of the problem, classes LBSNode&lt;E&gt;, BinaryTree&lt;E&gt; and BinaryTreeExample are given. These classes allow modeling a binary search tree. Nota: Exceptions will not be taken into account in any case, and getters and setters are implemented. public class LBSNode &lt;E&gt; { private int key; private LBSNode&lt;E&gt; left, right; public LBSNode(int data){ key = data; left = right = null; } } public class BinaryTree&lt;E&gt; { private LBSNode&lt;E&gt; root; public BinaryTree() { this.root = null;} public boolean isBSTOrNot() { return isBSTOrNot(this.root, Integer.MIN_VALUE, Integer.MAX_VALUE); } public void insert(int key){…} public boolean isBSTOrNot(LBSNode&lt;E&gt; root, int minValue, int maxValue) public LBSNode&lt;E&gt; search_Recursive(LBSNode&lt;E&gt; root, int key) public void inorder_Recursive(LBSNode&lt;E&gt; root) public class BinaryTreeExample { public static void main(String args[]) { }',)
Write the code for the main program, this must include: 1.- Construction of the next tree /* BST tree example 100 / \ 80 110 / \ 79 95 */ 2.- Check if isBSTOrNot an write in the screen the result 3.- Search if the tree is the number 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</si>
</sst>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
  <sheetViews>
    <sheetView tabSelected="1" workbookViewId="0">
      <selection activeCell="I1" sqref="I1:I1048576"/>
    </sheetView>
  </sheetViews>
  <sheetFormatPr defaultRowHeight="13.5" x14ac:dyDescent="0.3"/>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t="s">
        <v>11</v>
      </c>
      <c r="B2" t="s">
        <v>12</v>
      </c>
      <c r="C2" t="s">
        <v>13</v>
      </c>
      <c r="D2" t="s">
        <v>14</v>
      </c>
      <c r="E2" t="s">
        <v>15</v>
      </c>
      <c r="F2" t="s">
        <v>16</v>
      </c>
      <c r="G2" s="2">
        <v>0</v>
      </c>
      <c r="H2">
        <v>0</v>
      </c>
      <c r="I2" t="s">
        <v>17</v>
      </c>
      <c r="J2">
        <v>0.60534568979264192</v>
      </c>
      <c r="K2">
        <v>0.15133642244816051</v>
      </c>
    </row>
    <row r="3" spans="1:11" x14ac:dyDescent="0.3">
      <c r="A3" t="s">
        <v>11</v>
      </c>
      <c r="B3" t="s">
        <v>18</v>
      </c>
      <c r="C3" t="s">
        <v>19</v>
      </c>
      <c r="D3" t="s">
        <v>20</v>
      </c>
      <c r="E3" t="s">
        <v>21</v>
      </c>
      <c r="F3" t="s">
        <v>22</v>
      </c>
      <c r="G3" s="2">
        <v>0.4</v>
      </c>
      <c r="H3">
        <v>0.66257131099700928</v>
      </c>
      <c r="I3" t="s">
        <v>23</v>
      </c>
      <c r="J3">
        <v>0.93550117301377667</v>
      </c>
      <c r="K3">
        <v>0.66244672182487274</v>
      </c>
    </row>
    <row r="4" spans="1:11" x14ac:dyDescent="0.3">
      <c r="A4" t="s">
        <v>11</v>
      </c>
      <c r="B4" t="s">
        <v>24</v>
      </c>
      <c r="C4" t="s">
        <v>25</v>
      </c>
      <c r="D4" t="s">
        <v>26</v>
      </c>
      <c r="E4" t="s">
        <v>27</v>
      </c>
      <c r="F4" t="s">
        <v>28</v>
      </c>
      <c r="G4" s="2">
        <v>0.7</v>
      </c>
      <c r="H4">
        <v>0.64122432470321655</v>
      </c>
      <c r="I4" t="s">
        <v>29</v>
      </c>
      <c r="J4">
        <v>0.9381134548487241</v>
      </c>
      <c r="K4">
        <v>0.6630997922836096</v>
      </c>
    </row>
    <row r="5" spans="1:11" x14ac:dyDescent="0.3">
      <c r="A5" t="s">
        <v>30</v>
      </c>
      <c r="B5" t="s">
        <v>31</v>
      </c>
      <c r="C5" t="s">
        <v>32</v>
      </c>
      <c r="D5" t="s">
        <v>33</v>
      </c>
      <c r="E5" t="s">
        <v>34</v>
      </c>
      <c r="F5" t="s">
        <v>35</v>
      </c>
      <c r="G5" s="2">
        <v>0.75</v>
      </c>
      <c r="H5">
        <v>0.79023081064224243</v>
      </c>
      <c r="I5" t="s">
        <v>36</v>
      </c>
      <c r="J5">
        <v>0.96971594036047493</v>
      </c>
      <c r="K5">
        <v>0.69242898509011863</v>
      </c>
    </row>
    <row r="6" spans="1:11" x14ac:dyDescent="0.3">
      <c r="A6" t="s">
        <v>30</v>
      </c>
      <c r="B6" t="s">
        <v>37</v>
      </c>
      <c r="C6" t="s">
        <v>38</v>
      </c>
      <c r="D6" t="s">
        <v>39</v>
      </c>
      <c r="E6" t="s">
        <v>40</v>
      </c>
      <c r="F6" t="s">
        <v>41</v>
      </c>
      <c r="G6">
        <v>0.9</v>
      </c>
      <c r="H6">
        <v>0.58398747444152832</v>
      </c>
      <c r="I6" t="s">
        <v>42</v>
      </c>
      <c r="J6">
        <v>0.96490731673920416</v>
      </c>
      <c r="K6">
        <v>0.77694111489908679</v>
      </c>
    </row>
    <row r="7" spans="1:11" x14ac:dyDescent="0.3">
      <c r="A7" t="s">
        <v>30</v>
      </c>
      <c r="B7" t="s">
        <v>43</v>
      </c>
      <c r="C7" t="s">
        <v>44</v>
      </c>
      <c r="D7" t="s">
        <v>45</v>
      </c>
      <c r="E7" t="s">
        <v>46</v>
      </c>
      <c r="F7" t="s">
        <v>47</v>
      </c>
      <c r="G7">
        <v>0.95</v>
      </c>
      <c r="H7">
        <v>0.72266334295272827</v>
      </c>
      <c r="I7" t="s">
        <v>48</v>
      </c>
      <c r="J7">
        <v>0.9741078582990399</v>
      </c>
      <c r="K7">
        <v>0.80602696457475997</v>
      </c>
    </row>
    <row r="8" spans="1:11" x14ac:dyDescent="0.3">
      <c r="A8" t="s">
        <v>30</v>
      </c>
      <c r="B8" t="s">
        <v>49</v>
      </c>
      <c r="C8" t="s">
        <v>50</v>
      </c>
      <c r="D8" t="s">
        <v>51</v>
      </c>
      <c r="E8" t="s">
        <v>52</v>
      </c>
      <c r="F8" t="s">
        <v>53</v>
      </c>
      <c r="G8">
        <v>0.9</v>
      </c>
      <c r="H8">
        <v>0.6629263162612915</v>
      </c>
      <c r="I8" t="s">
        <v>54</v>
      </c>
      <c r="J8">
        <v>0.94811489611315225</v>
      </c>
      <c r="K8">
        <v>0.77274300974257382</v>
      </c>
    </row>
    <row r="10" spans="1:11" x14ac:dyDescent="0.3">
      <c r="G10">
        <f>AVERAGE(G2:G8)</f>
        <v>0.65714285714285725</v>
      </c>
      <c r="H10">
        <f t="shared" ref="H10:K10" si="0">AVERAGE(H2:H8)</f>
        <v>0.58051479714257381</v>
      </c>
      <c r="J10">
        <f t="shared" si="0"/>
        <v>0.90511518988100192</v>
      </c>
      <c r="K10">
        <f t="shared" si="0"/>
        <v>0.64643185869474018</v>
      </c>
    </row>
  </sheetData>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2024-07-02T21:21:32Z</dcterms:created>
  <dcterms:modified xsi:type="dcterms:W3CDTF">2024-07-04T04:27:34Z</dcterms:modified>
</cp:coreProperties>
</file>