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"/>
    </mc:Choice>
  </mc:AlternateContent>
  <xr:revisionPtr revIDLastSave="0" documentId="13_ncr:1_{001B1AC5-1914-46A8-ABF3-BDE0036CCFDB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9" i="1" l="1"/>
  <c r="E120" i="1"/>
  <c r="E118" i="1"/>
  <c r="E117" i="1"/>
  <c r="E116" i="1"/>
  <c r="E115" i="1"/>
  <c r="E114" i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E106" i="1"/>
  <c r="E107" i="1"/>
  <c r="E108" i="1"/>
  <c r="E105" i="1"/>
  <c r="E104" i="1"/>
  <c r="E103" i="1"/>
  <c r="E101" i="1"/>
  <c r="E100" i="1"/>
  <c r="E98" i="1"/>
  <c r="E99" i="1"/>
  <c r="I99" i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P93" i="1"/>
  <c r="F93" i="1"/>
  <c r="E93" i="1"/>
  <c r="E92" i="1"/>
  <c r="I92" i="1" s="1"/>
  <c r="I88" i="1"/>
  <c r="I89" i="1"/>
  <c r="I90" i="1"/>
  <c r="I91" i="1"/>
  <c r="I93" i="1"/>
  <c r="I98" i="1"/>
  <c r="I100" i="1"/>
  <c r="P87" i="1"/>
  <c r="P88" i="1"/>
  <c r="I87" i="1"/>
  <c r="E90" i="1"/>
  <c r="E91" i="1"/>
  <c r="E89" i="1"/>
  <c r="E88" i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E80" i="1"/>
  <c r="I80" i="1" s="1"/>
  <c r="E79" i="1"/>
  <c r="I79" i="1" s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I81" i="1"/>
  <c r="E73" i="1"/>
  <c r="I73" i="1" s="1"/>
  <c r="E72" i="1"/>
  <c r="I72" i="1" s="1"/>
  <c r="E71" i="1"/>
  <c r="I71" i="1" s="1"/>
  <c r="E70" i="1"/>
  <c r="E69" i="1"/>
  <c r="I69" i="1"/>
  <c r="E68" i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4" i="1"/>
  <c r="I65" i="1"/>
  <c r="I66" i="1"/>
  <c r="I68" i="1"/>
  <c r="I70" i="1"/>
  <c r="E65" i="1"/>
  <c r="E64" i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E41" i="1"/>
  <c r="I41" i="1" s="1"/>
  <c r="I40" i="1"/>
  <c r="I42" i="1"/>
  <c r="I43" i="1"/>
  <c r="I44" i="1"/>
  <c r="I45" i="1"/>
  <c r="I46" i="1"/>
  <c r="E40" i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<sst xmlns="http://schemas.openxmlformats.org/spreadsheetml/2006/main" count="241" uniqueCount="91">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</sst>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Fill="1"/>
    <xf numFmtId="16" fontId="0" fillId="0" borderId="0" xfId="0" applyNumberFormat="1" applyFill="1"/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09" workbookViewId="0">
      <selection activeCell="L125" sqref="L125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3" t="s">
        <v>26</v>
      </c>
      <c r="K15" s="13"/>
      <c r="L15" s="13"/>
      <c r="M15" s="13"/>
      <c r="N15" s="13"/>
      <c r="O15" s="13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s="10" customFormat="1" x14ac:dyDescent="0.25">
      <c r="E88" s="10">
        <f>25+20+29</f>
        <v>74</v>
      </c>
      <c r="F88" s="10">
        <v>6400</v>
      </c>
      <c r="G88" s="10" t="s">
        <v>1</v>
      </c>
      <c r="H88" s="11">
        <v>44867</v>
      </c>
      <c r="I88" s="12">
        <f t="shared" si="0"/>
        <v>74000</v>
      </c>
      <c r="P88" s="12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2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2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2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2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2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2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2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2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2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2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2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2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G121" t="s">
        <v>15</v>
      </c>
      <c r="H121" s="1">
        <v>44900</v>
      </c>
      <c r="I121" s="2">
        <f t="shared" si="3"/>
        <v>0</v>
      </c>
    </row>
    <row r="122" spans="5:16" x14ac:dyDescent="0.25">
      <c r="G122" t="s">
        <v>19</v>
      </c>
      <c r="H122" s="1">
        <v>44901</v>
      </c>
      <c r="I122" s="2">
        <f t="shared" si="3"/>
        <v>0</v>
      </c>
    </row>
    <row r="123" spans="5:16" x14ac:dyDescent="0.25">
      <c r="G123" t="s">
        <v>1</v>
      </c>
      <c r="H123" s="1">
        <v>44902</v>
      </c>
      <c r="I123" s="2">
        <f t="shared" si="3"/>
        <v>0</v>
      </c>
    </row>
    <row r="124" spans="5:16" x14ac:dyDescent="0.25">
      <c r="G124" t="s">
        <v>8</v>
      </c>
      <c r="H124" s="1">
        <v>44903</v>
      </c>
      <c r="I124" s="2">
        <f t="shared" si="3"/>
        <v>0</v>
      </c>
    </row>
    <row r="125" spans="5:16" x14ac:dyDescent="0.25">
      <c r="G125" t="s">
        <v>7</v>
      </c>
      <c r="H125" s="1">
        <v>44904</v>
      </c>
      <c r="I125" s="2">
        <f t="shared" si="3"/>
        <v>0</v>
      </c>
    </row>
    <row r="126" spans="5:16" x14ac:dyDescent="0.25">
      <c r="G126" t="s">
        <v>11</v>
      </c>
      <c r="H126" s="1">
        <v>44905</v>
      </c>
      <c r="I126" s="2">
        <f t="shared" si="3"/>
        <v>0</v>
      </c>
    </row>
    <row r="127" spans="5:16" x14ac:dyDescent="0.25">
      <c r="G127" t="s">
        <v>14</v>
      </c>
      <c r="H127" s="1">
        <v>44906</v>
      </c>
      <c r="I127" s="2">
        <f t="shared" si="3"/>
        <v>0</v>
      </c>
    </row>
    <row r="128" spans="5:16" x14ac:dyDescent="0.25">
      <c r="G128" t="s">
        <v>15</v>
      </c>
      <c r="H128" s="1">
        <v>44907</v>
      </c>
      <c r="I128" s="2">
        <f t="shared" si="3"/>
        <v>0</v>
      </c>
    </row>
    <row r="129" spans="7:9" x14ac:dyDescent="0.25">
      <c r="G129" t="s">
        <v>19</v>
      </c>
      <c r="H129" s="1">
        <v>44908</v>
      </c>
      <c r="I129" s="2">
        <f t="shared" si="3"/>
        <v>0</v>
      </c>
    </row>
    <row r="130" spans="7:9" x14ac:dyDescent="0.25">
      <c r="G130" t="s">
        <v>1</v>
      </c>
      <c r="H130" s="1">
        <v>44909</v>
      </c>
      <c r="I130" s="2">
        <f t="shared" si="3"/>
        <v>0</v>
      </c>
    </row>
    <row r="131" spans="7:9" x14ac:dyDescent="0.25">
      <c r="G131" t="s">
        <v>8</v>
      </c>
      <c r="H131" s="1">
        <v>44910</v>
      </c>
      <c r="I131" s="2">
        <f t="shared" si="3"/>
        <v>0</v>
      </c>
    </row>
    <row r="132" spans="7:9" x14ac:dyDescent="0.25">
      <c r="G132" t="s">
        <v>7</v>
      </c>
      <c r="H132" s="1">
        <v>44911</v>
      </c>
      <c r="I132" s="2">
        <f t="shared" si="3"/>
        <v>0</v>
      </c>
    </row>
    <row r="133" spans="7:9" x14ac:dyDescent="0.25">
      <c r="G133" t="s">
        <v>11</v>
      </c>
      <c r="H133" s="1">
        <v>44912</v>
      </c>
      <c r="I133" s="2">
        <f t="shared" si="3"/>
        <v>0</v>
      </c>
    </row>
    <row r="134" spans="7:9" x14ac:dyDescent="0.25">
      <c r="G134" t="s">
        <v>14</v>
      </c>
      <c r="H134" s="1">
        <v>44913</v>
      </c>
      <c r="I134" s="2">
        <f t="shared" si="3"/>
        <v>0</v>
      </c>
    </row>
    <row r="135" spans="7:9" x14ac:dyDescent="0.25">
      <c r="G135" t="s">
        <v>15</v>
      </c>
      <c r="H135" s="1">
        <v>44914</v>
      </c>
      <c r="I135" s="2">
        <f t="shared" si="3"/>
        <v>0</v>
      </c>
    </row>
    <row r="136" spans="7:9" x14ac:dyDescent="0.25">
      <c r="G136" t="s">
        <v>19</v>
      </c>
      <c r="H136" s="1">
        <v>44915</v>
      </c>
      <c r="I136" s="2">
        <f t="shared" si="3"/>
        <v>0</v>
      </c>
    </row>
    <row r="137" spans="7:9" x14ac:dyDescent="0.25">
      <c r="G137" t="s">
        <v>1</v>
      </c>
      <c r="H137" s="1">
        <v>44916</v>
      </c>
      <c r="I137" s="2">
        <f t="shared" si="3"/>
        <v>0</v>
      </c>
    </row>
    <row r="138" spans="7:9" x14ac:dyDescent="0.25">
      <c r="G138" t="s">
        <v>8</v>
      </c>
      <c r="H138" s="1">
        <v>44917</v>
      </c>
      <c r="I138" s="2">
        <f t="shared" si="3"/>
        <v>0</v>
      </c>
    </row>
    <row r="139" spans="7:9" x14ac:dyDescent="0.25">
      <c r="G139" t="s">
        <v>7</v>
      </c>
      <c r="H139" s="1">
        <v>44918</v>
      </c>
      <c r="I139" s="2">
        <f t="shared" si="3"/>
        <v>0</v>
      </c>
    </row>
    <row r="140" spans="7:9" x14ac:dyDescent="0.25">
      <c r="G140" t="s">
        <v>11</v>
      </c>
      <c r="H140" s="1">
        <v>44919</v>
      </c>
      <c r="I140" s="2">
        <f t="shared" si="3"/>
        <v>0</v>
      </c>
    </row>
    <row r="141" spans="7:9" x14ac:dyDescent="0.25">
      <c r="G141" t="s">
        <v>14</v>
      </c>
      <c r="H141" s="1">
        <v>44920</v>
      </c>
      <c r="I141" s="2">
        <f t="shared" si="3"/>
        <v>0</v>
      </c>
    </row>
    <row r="142" spans="7:9" x14ac:dyDescent="0.25">
      <c r="G142" t="s">
        <v>15</v>
      </c>
      <c r="H142" s="1">
        <v>44921</v>
      </c>
      <c r="I142" s="2">
        <f t="shared" si="3"/>
        <v>0</v>
      </c>
    </row>
    <row r="143" spans="7:9" x14ac:dyDescent="0.25">
      <c r="G143" t="s">
        <v>19</v>
      </c>
      <c r="H143" s="1">
        <v>44922</v>
      </c>
      <c r="I143" s="2">
        <f t="shared" si="3"/>
        <v>0</v>
      </c>
    </row>
    <row r="144" spans="7:9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2022-12-04T14:17:35Z</dcterms:modified>
</cp:coreProperties>
</file>