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AN\SEP490_G55_Automation_Antidetect_Browser\"/>
    </mc:Choice>
  </mc:AlternateContent>
  <xr:revisionPtr revIDLastSave="0" documentId="13_ncr:1_{C6D19320-7EE7-4DCA-9427-84A34CBAC24E}" xr6:coauthVersionLast="47" xr6:coauthVersionMax="47" xr10:uidLastSave="{00000000-0000-0000-0000-000000000000}"/>
  <bookViews>
    <workbookView xWindow="-110" yWindow="-110" windowWidth="25820" windowHeight="15500" activeTab="1" xr2:uid="{00000000-000D-0000-FFFF-FFFF00000000}"/>
  </bookViews>
  <sheets>
    <sheet name="1. Kien truc tong quan" sheetId="1" r:id="rId1"/>
    <sheet name="2. Giai thich thong so" sheetId="2" r:id="rId2"/>
    <sheet name="3. Test Case Bat-Tat" sheetId="3" r:id="rId3"/>
    <sheet name="4. So sanh thi truong" sheetId="4" r:id="rId4"/>
    <sheet name="5. Can cu ky thuat" sheetId="5" r:id="rId5"/>
    <sheet name="6. Ly do fake &amp; So sanh" sheetId="6" r:id="rId6"/>
  </sheets>
  <calcPr calcId="0"/>
</workbook>
</file>

<file path=xl/sharedStrings.xml><?xml version="1.0" encoding="utf-8"?>
<sst xmlns="http://schemas.openxmlformats.org/spreadsheetml/2006/main" count="772" uniqueCount="684">
  <si>
    <t>BÁO CÁO CƠ CHẾ FAKE FINGERPRINT - ỨNG DỤNG HL-MCK</t>
  </si>
  <si>
    <t>Ngày cập nhật: 17/07/2026  |  Gồm 4 phần: Kiến trúc tổng quan – Giải thích thông số – Test case bật/tắt – So sánh thị trường</t>
  </si>
  <si>
    <t>1. FINGERPRINTING LÀ GÌ VÀ VÌ SAO PHẢI GIẢ MẠO?</t>
  </si>
  <si>
    <t>Browser fingerprinting là kỹ thuật website dùng để nhận diện và theo dõi một trình duyệt cụ thể KHÔNG cần cookie, bằng cách thu thập hàng chục tín hiệu kỹ thuật (User-Agent, độ phân giải màn hình, GPU, font chữ, AudioContext, Canvas rendering...) rồi kết hợp lại thành một mã định danh gần như duy nhất cho từng máy. Khi một người vận hành nhiều tài khoản (bán hàng, quảng cáo, seeding...) từ cùng 1 máy vật lý, các tài khoản đó sẽ bị website phát hiện là 'cùng một người' dù đã đổi IP/cookie, dẫn đến khóa liên đới hàng loạt. HL-MCK giải quyết vấn đề này bằng cách giả (spoof) các tín hiệu đó, khiến mỗi profile trông như một thiết bị/người dùng độc lập, khác biệt nhau.</t>
  </si>
  <si>
    <t>2. KIẾN TRÚC 2 LỚP CỦA HL-MCK</t>
  </si>
  <si>
    <t>HL-MCK áp dụng giả mạo qua 2 lớp kỹ thuật, chạy mỗi khi một profile được khởi động (hàm launchProfileInternal, file src/main/controllers/profiles.js):</t>
  </si>
  <si>
    <t>• LỚP 1 - Context-level (Playwright/CDP): thiết lập qua tham số của browser.newContext() - locale, timezoneId, viewport, deviceScaleFactor, geolocation, proxy, Accept-Language header, storageState (cookie/session). Đây là các giá trị được trình duyệt/CDP thiết lập TRƯỚC khi trang web nào được tải, nên rất khó phân biệt với trình duyệt thật. (File: profiles.js)</t>
  </si>
  <si>
    <t>• LỚP 2 - Init-script injection (JavaScript): dùng context.addInitScript() để tiêm script JS vào MỌI trang, chạy TRƯỚC khi bất kỳ script nào của website chạy. Script này ghi đè hàng chục thuộc tính của navigator, screen, window, WebGLRenderingContext, CanvasRenderingContext2D, AudioContext, AnalyserNode... để trả về giá trị giả thay vì giá trị thật của máy. (File: fingerprintInit.js)</t>
  </si>
  <si>
    <t>• BỘ SINH DỮ LIỆU GIẢ (Generator): sinh ra 1 bộ fingerprint 'internally consistent' - nghĩa là OS, trình duyệt, GPU, múi giờ, ngôn ngữ luôn phù hợp logic với nhau (vd chọn macOS thì GPU phải là Apple M1/M2, không thể là NVIDIA) - dùng PRNG có seed (mulberry32) kết hợp các bảng dữ liệu trọng số phản ánh phân bố thực tế của Chrome/GPU/màn hình/CPU/RAM ngoài đời. (File: fingerprintGenerator.js)</t>
  </si>
  <si>
    <t>3. NGUYÊN TẮC BẬT/TẮT (GATING LOGIC)</t>
  </si>
  <si>
    <t>• Mỗi nhóm thông số trong UI ProfileForm có 1 công tắc ON/OFF riêng: Identity, Display &amp; Screen, Hardware, Canvas, WebGL, Audio, Media Devices, Network &amp; Navigator, Battery API - tổng 9 công tắc, hiển thị thành 9 badge (ID/DSP/HW/CVS/GL/AUD/MED/NET/BAT) trong danh sách profile.</t>
  </si>
  <si>
    <t>• Ở tầng JS (fingerprintInit.js): mỗi nhóm là 'strict opt-in' - phải bật (=== true) thì script mới chạy; profile cũ chưa có cấu hình này sẽ KHÔNG bị inject gì (tương thích ngược).</t>
  </si>
  <si>
    <t>• Ở tầng Context (profiles.js): riêng phần Identity (locale/timezone) lại mặc định BẬT trừ khi tắt tường minh (opt-out) - khác logic với tầng JS. Đây là điểm KHÔNG ĐỒNG NHẤT cần lưu ý khi test.</t>
  </si>
  <si>
    <t>• safeMode (chưa có UI, chỉ set qua profile JSON/API): chế độ riêng cho site dùng Cloudflare Enterprise - khi bật sẽ BỎ QUA toàn bộ ghi đè Object.defineProperty (chỉ giữ lại bước xóa dấu vết automation). Đánh đổi: ít giả hơn nhưng khó bị phát hiện 'tampering' hơn.</t>
  </si>
  <si>
    <t>• Anti-Automation Detection (xóa navigator.webdriver, biến cdc_*, __playwright...) LUÔN BẬT mặc định, không phụ thuộc công tắc nào - đây là lớp bảo vệ nền tảng nhất mà mọi WAF đều kiểm tra đầu tiên.</t>
  </si>
  <si>
    <t>4. HƯỚNG DẪN ĐỌC CÁC SHEET TIẾP THEO</t>
  </si>
  <si>
    <t>• Sheet '2. Giai thich thong so': giải thích Ý NGHĨA của từng nhóm và từng trường con bên trong (vd nhóm Identity có User-Agent, Platform, Locale, Timezone...), TẠI SAO nó bị dùng để fingerprint, và Ý NGHĨA của từng lựa chọn có thể cấu hình trong app.</t>
  </si>
  <si>
    <t>• Sheet '3. Test Case Bat-Tat': các kịch bản kiểm thử bật/tắt từng nhóm, ảnh hưởng cụ thể lên browser profile, và cách thực hiện test (công cụ, các bước, kết quả mong đợi).</t>
  </si>
  <si>
    <t>• Sheet '4. So sanh thi truong': phương pháp và bộ công cụ để đánh giá khách quan app của bạn so với các đối thủ (GPM Login, AdsPower, GoLogin...) - có đưa số liệu tham khảo thực tế đã công bố.</t>
  </si>
  <si>
    <t>Nhóm</t>
  </si>
  <si>
    <t>Trường / Thông số con</t>
  </si>
  <si>
    <t>Ý nghĩa là gì</t>
  </si>
  <si>
    <t>Tại sao website dùng nó để fingerprint</t>
  </si>
  <si>
    <t>Các lựa chọn trong app &amp; ý nghĩa</t>
  </si>
  <si>
    <t>Cơ chế áp dụng (kỹ thuật)</t>
  </si>
  <si>
    <t>Vị trí UI / Code</t>
  </si>
  <si>
    <t>NHÓM 0 · GENERAL - Khởi tạo nhanh (không phải toggle bật/tắt, mà là bước chọn nền tảng trước khi sinh fingerprint đầy đủ)</t>
  </si>
  <si>
    <t>General</t>
  </si>
  <si>
    <t>OS (Windows / macOS / Linux)</t>
  </si>
  <si>
    <t>Hệ điều hành mà website 'nhìn thấy' - ảnh hưởng navigator.platform, User-Agent, bộ font mặc định, và các API đặc thù OS (vd navigator.oscpu chỉ Firefox có).</t>
  </si>
  <si>
    <t>Website đối chiếu OS với hàng loạt tín hiệu khác (fonts, GPU, timezone) để phát hiện bất thường - ví dụ IP tại Việt Nam nhưng bộ font/GPU lại đặc trưng máy chủ Linux datacenter sẽ bị nghi ngờ ngay.</t>
  </si>
  <si>
    <t>Windows (trọng số ~65%), macOS (~25%), Linux (~10%) trong bộ sinh ngẫu nhiên - phản ánh đúng thị phần hệ điều hành desktop thực tế toàn cầu, tránh tạo ra phân bố bất thường (vd 90% profile là Linux).</t>
  </si>
  <si>
    <t>Chọn OS sẽ tự động đổi theo cả platform (Win32/MacIntel/Linux x86_64), User-Agent, và bộ GPU tương thích.</t>
  </si>
  <si>
    <t>UI: General tab, Quick Generate. Code: fingerprintGenerator.js (OS_CONFIGS)</t>
  </si>
  <si>
    <t>Browser (Chrome / Firefox / Edge)</t>
  </si>
  <si>
    <t>Loại trình duyệt khai báo - quyết định cấu trúc User-Agent và tập API tương ứng (Chrome có window.chrome, Firefox có navigator.oscpu/InstallTrigger...).</t>
  </si>
  <si>
    <t>Nếu 100% profile đều khai 'Chrome' dễ bị nhận diện là cùng 1 công cụ tạo hàng loạt; đa dạng hóa trình duyệt giúp mô phỏng traffic tự nhiên hơn.</t>
  </si>
  <si>
    <t>Chrome: dùng engine Playwright Chromium/CloakBrowser. Firefox: dùng Playwright Firefox/Camoufox. Edge: hiện chỉ đổi chuỗi UA hiển thị, engine thực thi vẫn là Chromium (cần lưu ý khi test vì có thể gây mâu thuẫn nếu kiểm tra sâu bằng CreepJS).</t>
  </si>
  <si>
    <t>Thay đổi browser sẽ set lại UA mặc định phù hợp qua handleOsChange/engine switch.</t>
  </si>
  <si>
    <t>UI: General tab. Code: ProfileForm.jsx dòng 613-642</t>
  </si>
  <si>
    <t>Device (Desktop / Mobile)</t>
  </si>
  <si>
    <t>Loại thiết bị khai báo - ảnh hưởng maxTouchPoints, kiểu User-Agent (mobile có 'Mobile Safari'), và độ phân giải màn hình điển hình.</t>
  </si>
  <si>
    <t>Hành vi và fingerprint của thiết bị di động khác biệt rõ rệt so với desktop (cảm ứng, tỷ lệ màn hình dọc); nếu chạy chiến dịch trên nền tảng mobile-first mà vẫn khai Desktop sẽ bị nghi ngờ.</t>
  </si>
  <si>
    <t>Desktop: maxTouchPoints=0, độ phân giải ngang. Mobile: cần bật maxTouchPoints &gt; 0 và chọn độ phân giải dạng dọc (chưa có preset mobile riêng trong bản hiện tại - cần nhập tay).</t>
  </si>
  <si>
    <t>Ảnh hưởng chọn lọc bộ dữ liệu ngẫu nhiên khi bấm Generate.</t>
  </si>
  <si>
    <t>UI: General tab, Quick Generate</t>
  </si>
  <si>
    <t>Browser Engine (Playwright Chromium / Playwright Firefox / Camoufox Firefox / CloakBrowser Chromium)</t>
  </si>
  <si>
    <t>Binary trình duyệt THẬT sẽ được dùng để chạy profile - đây không phải 1 tín hiệu fingerprint đơn lẻ mà là nền tảng quyết định độ tin cậy của toàn bộ các tín hiệu khác.</t>
  </si>
  <si>
    <t>Nếu dùng binary Chromium bị vá sửa (patched) không đúng cách, các công cụ như CreepJS có thể phát hiện dấu hiệu can thiệp ở tầng sâu (V8 engine, CDP) mà không cách nào che giấu bằng JS injection.</t>
  </si>
  <si>
    <t>Playwright Chromium: phổ biến nhất, hỗ trợ đầy đủ injection. Playwright Firefox: hỗ trợ CDP hạn chế. Camoufox: bản Firefox đã tối ưu sẵn cho chống fingerprint. CloakBrowser: Chromium tùy biến riêng.</t>
  </si>
  <si>
    <t>Chọn engine sẽ quyết định code nhánh nào trong profiles.js được thực thi khi launch (isFirefox flag...).</t>
  </si>
  <si>
    <t>UI: General tab &gt; Browser Engine. Code: profiles.js (launchProfileInternal)</t>
  </si>
  <si>
    <t>Startup Page</t>
  </si>
  <si>
    <t>Trang web tự động mở khi profile khởi động.</t>
  </si>
  <si>
    <t>Không phải tín hiệu fingerprint, nhưng ảnh hưởng hành vi ban đầu của phiên - nên đặt trang hợp lý với mục đích sử dụng (vd trang chủ nền tảng đang thao tác) thay vì trang mặc định giống hệt nhau ở mọi profile.</t>
  </si>
  <si>
    <t>Nhập URL bất kỳ, mặc định https://www.google.com</t>
  </si>
  <si>
    <t>Không liên quan cơ chế fake, chỉ là hành vi điều hướng ban đầu.</t>
  </si>
  <si>
    <t>UI: General tab &gt; Startup</t>
  </si>
  <si>
    <t>NHÓM 1 · IDENTITY - Danh tính trình duyệt (User-Agent, platform, ngôn ngữ)</t>
  </si>
  <si>
    <t>Identity</t>
  </si>
  <si>
    <t>User-Agent</t>
  </si>
  <si>
    <t>Chuỗi văn bản định danh trình duyệt/OS, được gửi kèm MỌI request HTTP (header 'User-Agent') và đọc được qua navigator.userAgent trong JavaScript.</t>
  </si>
  <si>
    <t>Đây là tín hiệu fingerprint DỄ ĐỌC NHẤT và bị kiểm tra đầu tiên bởi hầu như mọi hệ thống chống gian lận; nếu UA không khớp với các tín hiệu khác (vd UA nói Windows nhưng font lại là macOS) sẽ bị gắn cờ ngay.</t>
  </si>
  <si>
    <t>App cho phép nhập tay hoặc để 'Generate' tự sinh UA khớp với OS + phiên bản Chrome/Firefox thực tế (bản build gần đây, có trọng số theo mức phổ biến thị trường 2026).</t>
  </si>
  <si>
    <t>Ghi đè trên Navigator.prototype (không dùng CDP Emulation.setUserAgentOverride vì bị Cloudflare phát hiện); phải đồng bộ với UA gửi trong HTTP header do chính binary Chrome thật tạo ra.</t>
  </si>
  <si>
    <t>UI: Identity tab. Code: fingerprintInit.js dòng 582-602</t>
  </si>
  <si>
    <t>Platform</t>
  </si>
  <si>
    <t>Giá trị navigator.platform - kiến trúc/OS mà trình duyệt tự báo cáo (vd 'Win32', 'MacIntel', 'Linux x86_64').</t>
  </si>
  <si>
    <t>Phải khớp tuyệt đối với OS suy ra từ User-Agent; đây là cặp đối chiếu chéo (cross-check) kinh điển nhất trong mọi thư viện phát hiện bot.</t>
  </si>
  <si>
    <t>Win32 (Windows), MacIntel (macOS), Linux x86_64 (Linux) - tự động đổi theo khi chọn OS ở General.</t>
  </si>
  <si>
    <t>Override trên prototype của navigator (ưu tiên ghi trên prototype thay vì instance để né kiểm tra descriptor).</t>
  </si>
  <si>
    <t>UI: Identity tab &gt; Platform. Code: fingerprintInit.js dòng 434-452</t>
  </si>
  <si>
    <t>Locale (Ngôn ngữ giao diện)</t>
  </si>
  <si>
    <t>Ngôn ngữ hiển thị mặc định của trình duyệt (vd 'en-US', 'vi-VN') - ảnh hưởng Accept-Language header, định dạng ngày/giờ/số, và navigator.language.</t>
  </si>
  <si>
    <t>Ngôn ngữ trình duyệt thường phản ánh vị trí địa lý/quốc tịch người dùng thật; nếu IP proxy ở Việt Nam nhưng locale lại là 'ja-JP' sẽ bị nghi vấn ngay lập tức trên các nền tảng nhạy cảm (ngân hàng, sàn TMĐT).</t>
  </si>
  <si>
    <t>Danh sách locale phong phú (en-US, vi-VN, ja-JP, ko-KR, zh-CN, de-DE, fr-FR...) - nên chọn khớp với quốc gia của proxy đang dùng.</t>
  </si>
  <si>
    <t>Set qua contextOptions.locale (Playwright/CDP) + Accept-Language header tại tầng Context.</t>
  </si>
  <si>
    <t>UI: Identity tab &gt; Locale. Code: profiles.js dòng 456-470</t>
  </si>
  <si>
    <t>Timezone (Múi giờ)</t>
  </si>
  <si>
    <t>Múi giờ hệ thống, ảnh hưởng Date(), Intl.DateTimeFormat().resolvedOptions().timeZone, và giờ hiển thị trong mọi tương tác trên trang.</t>
  </si>
  <si>
    <t>Cùng với Locale, đây là 1 trong những cặp đối chiếu quan trọng nhất với vị trí địa lý suy ra từ IP - lệch múi giờ so với IP là dấu hiệu gian lận/dùng proxy giả rõ ràng nhất mà các hệ thống risk-scoring luôn kiểm tra đầu tiên.</t>
  </si>
  <si>
    <t>Danh sách timezone theo IANA (America/New_York, Asia/Ho_Chi_Minh, Europe/London...), nên chọn khớp vị trí thật của proxy/IP đang dùng cho profile.</t>
  </si>
  <si>
    <t>Set qua contextOptions.timezoneId ở tầng Context (CDP), áp dụng cho toàn bộ JS Date API.</t>
  </si>
  <si>
    <t>UI: Identity tab &gt; Timezone. Code: profiles.js dòng 472</t>
  </si>
  <si>
    <t>Languages (danh sách ngôn ngữ ưu tiên, phân tách bởi dấu phẩy)</t>
  </si>
  <si>
    <t>Giá trị đầy đủ của navigator.languages (mảng) - danh sách ngôn ngữ theo thứ tự ưu tiên (vd 'vi-VN,vi;q=0.9,en-US;q=0.8').</t>
  </si>
  <si>
    <t>Trình duyệt thật của người dùng đa ngôn ngữ luôn có nhiều hơn 1 ngôn ngữ trong danh sách theo tỷ trọng ưu tiên (q-factor); chỉ có đúng 1 ngôn ngữ duy nhất đôi khi là dấu hiệu của cấu hình máy ảo/tự động.</t>
  </si>
  <si>
    <t>Nhập chuỗi tùy ý dạng 'lang1,lang2,lang3'; mặc định tự sinh kèm ngôn ngữ gốc + 'en' fallback.</t>
  </si>
  <si>
    <t>Đóng băng (Object.freeze) mảng ngôn ngữ rồi ghi đè getter navigator.languages/language.</t>
  </si>
  <si>
    <t>UI: Identity tab &gt; Languages. Code: fingerprintInit.js dòng 467-478</t>
  </si>
  <si>
    <t>NHÓM 2 · DISPLAY &amp; SCREEN - Màn hình</t>
  </si>
  <si>
    <t>Display</t>
  </si>
  <si>
    <t>Resolution Preset / Width / Height</t>
  </si>
  <si>
    <t>Độ phân giải màn hình vật lý (screen.width/height) - kích thước tính bằng pixel của toàn màn hình, không phải chỉ cửa sổ trình duyệt.</t>
  </si>
  <si>
    <t>Độ phân giải là 1 trong các tín hiệu có 'entropy' (độ phân biệt) cao nhất theo các nghiên cứu fingerprinting kinh điển (Panopticlick/AmIUnique) vì có hàng trăm tổ hợp khác nhau trên thị trường.</t>
  </si>
  <si>
    <t>Có sẵn 15 preset phổ biến thực tế (1920x1080, 1366x768, 2560x1440...) theo trọng số thị phần; cũng có thể nhập tay Width/Height tùy ý - NÊN dùng preset để tránh số lẻ bất thường (vd 1917x1077) dễ bị nghi ngờ là giả.</t>
  </si>
  <si>
    <t>Ghi đè screen.width/height/availWidth/availHeight + set contextOptions.viewport ở tầng Context.</t>
  </si>
  <si>
    <t>UI: Display tab. Code: fingerprintInit.js dòng 611-647; profiles.js dòng 476-491</t>
  </si>
  <si>
    <t>Color Depth (bits)</t>
  </si>
  <si>
    <t>Độ sâu màu của màn hình (screen.colorDepth/pixelDepth) - số bit dùng để biểu diễn 1 pixel màu.</t>
  </si>
  <si>
    <t>Hầu hết màn hình hiện đại đều là 24-bit (True Color); giá trị bất thường (vd 8-bit, 16-bit) là dấu hiệu phần cứng cũ/máy ảo cấu hình tối giản, hiếm gặp ở người dùng thật.</t>
  </si>
  <si>
    <t>Mặc định 24 hoặc 32-bit - nên giữ nguyên giá trị chuẩn công nghiệp, không cần tùy biến nhiều.</t>
  </si>
  <si>
    <t>Object.defineProperty ghi đè screen.colorDepth/pixelDepth = 24 cố định trong code hiện tại.</t>
  </si>
  <si>
    <t>UI: Display tab &gt; Color Depth. Code: fingerprintInit.js dòng 631-633</t>
  </si>
  <si>
    <t>Pixel Ratio (Device Pixel Ratio - DPR)</t>
  </si>
  <si>
    <t>Tỷ lệ giữa pixel vật lý và pixel CSS (window.devicePixelRatio) - phân biệt màn hình thường (1x) với màn hình mật độ điểm ảnh cao Retina/HiDPI (1.5x, 2x, 3x).</t>
  </si>
  <si>
    <t>Kết hợp với độ phân giải, DPR giúp suy luận loại thiết bị cụ thể (vd macbook Retina luôn có DPR=2); DPR không khớp với hệ điều hành/độ phân giải đã chọn là dấu hiệu cấu hình giả không nhất quán.</t>
  </si>
  <si>
    <t>1 (phổ biến nhất, ~50%), 1.25/1.5/2/3 (theo trọng số) - nên chọn 2 nếu đang giả macOS Retina, 1 nếu giả Windows màn hình văn phòng phổ thông.</t>
  </si>
  <si>
    <t>Object.defineProperty ghi đè window.devicePixelRatio; đồng bộ deviceScaleFactor ở tầng Context.</t>
  </si>
  <si>
    <t>UI: Display tab &gt; Pixel Ratio. Code: fingerprintInit.js dòng 619-621</t>
  </si>
  <si>
    <t>NHÓM 3 · HARDWARE - Phần cứng (CPU, RAM, GPU, Font)</t>
  </si>
  <si>
    <t>Hardware</t>
  </si>
  <si>
    <t>CPU Cores</t>
  </si>
  <si>
    <t>Số nhân/luồng xử lý logic của CPU, đọc qua navigator.hardwareConcurrency.</t>
  </si>
  <si>
    <t>Máy chủ/máy ảo dùng để chạy nhiều profile cùng lúc thường có cấu hình CPU rất mạnh (16, 32, 64 core) - khác hẳn máy cá nhân thông thường (đa số 4-8 core); giá trị bất thường cao là dấu hiệu rõ của môi trường server/farm.</t>
  </si>
  <si>
    <t>2, 4, 6, 8, 12, 16, 24, 32 core - nên chọn 4-8 (chiếm ~75% trọng số phân bố) để giống người dùng phổ thông, tránh chọn 16+ trừ khi có lý do (máy trạm đồ họa...).</t>
  </si>
  <si>
    <t>Ghi đè navigator.hardwareConcurrency; CHỈ ghi đè nếu giá trị thật khác giá trị cấu hình (tránh để lại descriptor bị sửa không cần thiết).</t>
  </si>
  <si>
    <t>UI: Hardware tab &gt; CPU Cores. Code: fingerprintInit.js dòng 396-408</t>
  </si>
  <si>
    <t>RAM (GB)</t>
  </si>
  <si>
    <t>Dung lượng bộ nhớ RAM, đọc qua navigator.deviceMemory (API chỉ trả về các mức làm tròn: 0.25, 0.5, 1, 2, 4, 8 - tối đa 8 dù máy thật có nhiều hơn).</t>
  </si>
  <si>
    <t>Tương tự CPU, cấu hình RAM bất thường (quá cao hoặc quá thấp so với số đông) là tín hiệu để phân loại nhóm 'khả nghi' trong hệ thống chấm điểm rủi ro của website.</t>
  </si>
  <si>
    <t>2, 4, 8, 12, 16, 24, 32, 64 GB (UI) nhưng thực tế API giới hạn hiển thị tối đa 8 - nên chọn 8/16 để giống số đông người dùng thật.</t>
  </si>
  <si>
    <t>Tương tự CPU: chỉ ghi đè navigator.deviceMemory khi giá trị thật khác giá trị cấu hình.</t>
  </si>
  <si>
    <t>UI: Hardware tab &gt; RAM. Code: fingerprintInit.js dòng 409-417</t>
  </si>
  <si>
    <t>GPU Vendor &amp; GPU Renderer</t>
  </si>
  <si>
    <t>Tên hãng sản xuất GPU (vendor, vd 'Google Inc. (NVIDIA)') và tên chip đồ họa cụ thể (renderer, vd 'ANGLE (NVIDIA, NVIDIA GeForce RTX 3060 Direct3D11...)'), đọc qua WebGL getParameter(UNMASKED_VENDOR_WEBGL/UNMASKED_RENDERER_WEBGL).</t>
  </si>
  <si>
    <t>Đây là 1 trong những fingerprint MẠNH NHẤT vì chuỗi GPU+driver gần như duy nhất cho từng dòng máy. Máy chủ cloud/máy ảo thường không có GPU thật (dùng software renderer như llvmpipe/SwiftShader) - lộ ngay là môi trường datacenter/automation nếu không giả.</t>
  </si>
  <si>
    <t>App có sẵn bộ GPU pool theo OS (NVIDIA RTX 3060/4060, AMD Radeon RX580/6600XT, Intel UHD/Iris Xe cho Windows; Apple M1/M2/M3 cho macOS; Mesa/NVIDIA cho Linux) với trọng số phân bố thực tế thị trường 2026.</t>
  </si>
  <si>
    <t>Patch WebGLRenderingContext/WebGL2RenderingContext.prototype.getParameter để chặn đúng 5 mã tham số định danh GPU, các tham số khác vẫn trả giá trị GPU thật của máy chạy app (đảm bảo hiệu năng render không đổi).</t>
  </si>
  <si>
    <t>UI: Hardware tab. Code: fingerprintInit.js dòng 663-716</t>
  </si>
  <si>
    <t>Installed Fonts (danh sách font cài đặt)</t>
  </si>
  <si>
    <t>Danh sách tên font hệ thống, suy ra gián tiếp qua đo kích thước vùng chữ khi render (không có API liệt kê trực tiếp) - kỹ thuật gọi là 'font fingerprinting'.</t>
  </si>
  <si>
    <t>Bộ font cài sẵn khác nhau rõ rệt theo OS, ngôn ngữ hệ thống, và phần mềm đã cài thêm (vd font Adobe, font tiếng Việt riêng) - đây là tín hiệu có entropy cao, gần tương đương độ phân giải màn hình.</t>
  </si>
  <si>
    <t>App có bộ font mặc định theo từng OS (Windows: Arial/Calibri/Segoe UI...; macOS: Helvetica/SF Pro/Menlo...; Linux: DejaVu/Liberation/Noto...) - nên giữ đúng bộ font khớp OS đã chọn, không trộn lẫn.</t>
  </si>
  <si>
    <t>Hiện tại đây là danh sách khai báo tham chiếu (dùng cho ClientRects/measureText nếu cần) - không có override trực tiếp document.fonts.check (đã bị gỡ bỏ vì Cloudflare phát hiện được).</t>
  </si>
  <si>
    <t>UI: Hardware tab &gt; Installed Fonts. Code: fingerprintGenerator.js (FONTS_BY_OS)</t>
  </si>
  <si>
    <t>NHÓM 4 · CANVAS FINGERPRINT</t>
  </si>
  <si>
    <t>Canvas</t>
  </si>
  <si>
    <t>Noise Seed</t>
  </si>
  <si>
    <t>Hạt giống (seed) khởi tạo bộ sinh số ngẫu nhiên (PRNG mulberry32) quyết định chuỗi nhiễu pixel áp vào canvas của riêng profile này.</t>
  </si>
  <si>
    <t>Canvas fingerprinting vẽ hình/chữ ẩn lên canvas rồi đọc lại dữ liệu pixel (getImageData/toDataURL) - mỗi tổ hợp GPU+driver+font render ra pixel hơi khác nhau, tạo thành mã định danh gần như duy nhất.</t>
  </si>
  <si>
    <t>Mặc định seed tự sinh theo hash(profileId) để đảm bảo mỗi profile luôn ra CÙNG 1 kết quả nhiễu qua các lần chạy (deterministic); có thể nhập tay số seed tùy ý nếu muốn cố định chuỗi nhiễu.</t>
  </si>
  <si>
    <t>PRNG mulberry32(seed) sinh chuỗi số ngẫu nhiên có thể lặp lại; dùng để chọn vị trí pixel bị cộng/trừ nhiễu.</t>
  </si>
  <si>
    <t>UI: Canvas tab &gt; Noise Seed. Code: fingerprintInit.js dòng 97-104, 732-743</t>
  </si>
  <si>
    <t>Noise Intensity (0-10)</t>
  </si>
  <si>
    <t>Mức độ dày đặc của nhiễu áp vào pixel - giá trị càng cao thì càng nhiều pixel bị thay đổi (bước nhảy giữa các pixel bị nhiễu càng nhỏ).</t>
  </si>
  <si>
    <t>Cần đủ nhiễu để tạo khác biệt giữa các profile (tránh trùng hash), nhưng KHÔNG được quá dày vì có thể làm hình ảnh render bị lệch màu nhận thấy được, hoặc bị các công cụ kiểm tra nghiêm ngặt như CreepJS phát hiện là 'nhiễu nhân tạo' (bất thường so với nhiễu tự nhiên của driver GPU thật).</t>
  </si>
  <si>
    <t>Thang 0-10: giá trị 1 (mặc định) = thưa nhất (1/400 pixel bị nhiễu), giá trị 10 = dày nhất (1/40 pixel) - khuyến nghị dùng mức thấp (1-3) để cân bằng giữa ẩn danh và tự nhiên.</t>
  </si>
  <si>
    <t>Công thức divisor = max(40, 400 - (intensity-1)*40) quyết định bước nhảy giữa các pixel bị nhiễu ±1.</t>
  </si>
  <si>
    <t>UI: Canvas tab &gt; Noise Intensity. Code: fingerprintInit.js dòng 106-109, 757-758</t>
  </si>
  <si>
    <t>NHÓM 5 · WEBGL FINGERPRINT</t>
  </si>
  <si>
    <t>WebGL</t>
  </si>
  <si>
    <t>Hạt giống PRNG riêng cho nhiễu WebGL Image Hash (đọc pixel qua readPixels) - độc lập hoàn toàn với seed của Canvas 2D dù nằm chung 1 khối code.</t>
  </si>
  <si>
    <t>WebGL Image Hash là kỹ thuật fingerprint dựng hình 3D rồi đọc lại framebuffer - tương tự Canvas nhưng khai thác sâu hơn vào tầng render GPU, khó giả hơn Canvas 2D thông thường.</t>
  </si>
  <si>
    <t>Tự sinh theo hash(profileId) XOR với hằng số cố định (0xC0FFEE) để đảm bảo KHÔNG trùng pattern với nhiễu Canvas 2D dù cùng 1 profile.</t>
  </si>
  <si>
    <t>PRNG độc lập áp nhiễu ±1 vào buffer Uint8Array trả về từ WebGLRenderingContext.readPixels().</t>
  </si>
  <si>
    <t>UI: WebGL tab &gt; Noise Seed. Code: fingerprintInit.js dòng 744, 786-801</t>
  </si>
  <si>
    <t>MAX_TEXTURE_SIZE</t>
  </si>
  <si>
    <t>Kích thước texture tối đa mà GPU hỗ trợ (đơn vị pixel, vd 8192, 16384), đọc qua gl.getParameter(gl.MAX_TEXTURE_SIZE).</t>
  </si>
  <si>
    <t>Giá trị này gắn liền với đời GPU thật - GPU đời cũ/yếu giới hạn thấp hơn GPU đời mới; nếu khai GPU là 'RTX 4060' (GPU mạnh) nhưng MAX_TEXTURE_SIZE lại là giá trị của GPU yếu sẽ bị phát hiện mâu thuẫn.</t>
  </si>
  <si>
    <t>Giá trị phổ biến: 4096 (GPU cũ/tích hợp), 8192 (phổ thông, mặc định), 16384 (GPU rời hiện đại) - nên chọn khớp hợp lý với GPU Vendor/Renderer đã cấu hình ở tab Hardware.</t>
  </si>
  <si>
    <t>Ghi đè trong bảng chặn getParameter cùng cơ chế với Vendor/Renderer (mã tham số 0x0D33).</t>
  </si>
  <si>
    <t>UI: WebGL tab &gt; MAX_TEXTURE_SIZE. Code: fingerprintInit.js dòng 656-657, 681</t>
  </si>
  <si>
    <t>Extensions (danh sách, phân tách dấu phẩy)</t>
  </si>
  <si>
    <t>Danh sách các tiện ích mở rộng WebGL được hỗ trợ (vd 'ANGLE_instanced_arrays', 'OES_texture_float'), đọc qua getSupportedExtensions()/getExtension(name).</t>
  </si>
  <si>
    <t>Mỗi driver/GPU hỗ trợ 1 tập extension khác nhau; dùng để kiểm tra chéo tính hợp lý của GPU giả - nếu khai GPU đời mới nhưng danh sách extension lại nghèo nàn/thiếu chuẩn hiện đại sẽ bị nghi ngờ.</t>
  </si>
  <si>
    <t>Nhập danh sách tùy ý phân tách bởi dấu phẩy; app có sẵn vài bộ mẫu điển hình để chọn nhanh khi bấm Generate cho tab WebGL.</t>
  </si>
  <si>
    <t>getSupportedExtensions() trả đúng danh sách đã cấu hình; getExtension(name) trả null nếu tên không nằm trong danh sách giả (chặn website dùng thử extension ngoài danh sách khai báo).</t>
  </si>
  <si>
    <t>UI: WebGL tab &gt; Extensions. Code: fingerprintInit.js dòng 687-707</t>
  </si>
  <si>
    <t>NHÓM 6 · AUDIO FINGERPRINT</t>
  </si>
  <si>
    <t>Audio</t>
  </si>
  <si>
    <t>Sample Rate (Hz)</t>
  </si>
  <si>
    <t>Tần số lấy mẫu của audio card, đọc qua AudioContext.sampleRate (44100/48000/96000 Hz là các giá trị phổ biến của soundcard/driver thật).</t>
  </si>
  <si>
    <t>Mỗi loại soundcard/driver có tần số mặc định khác nhau; giá trị lấy mẫu là 1 tín hiệu ổn định dùng để phân biệt thiết bị qua AudioContext fingerprinting (không cần phát âm thanh thật ra loa).</t>
  </si>
  <si>
    <t>44.100 Hz (phổ thông), 48.000 Hz (mặc định app, phổ biến ở thiết bị hiện đại), 96.000 Hz (thiết bị âm thanh chuyên nghiệp, hiếm gặp - tránh chọn trừ khi có lý do đặc biệt).</t>
  </si>
  <si>
    <t>Wrap constructor AudioContext/OfflineAudioContext, ghi đè getter sampleRate trên instance, giữ nguyên prototype chain để instanceof vẫn đúng.</t>
  </si>
  <si>
    <t>UI: Audio tab &gt; Sample Rate. Code: fingerprintInit.js dòng 994-1019</t>
  </si>
  <si>
    <t>Channels (Mono / Stereo / Surround)</t>
  </si>
  <si>
    <t>Số kênh âm thanh đầu ra, ảnh hưởng AudioContext.destination.channelCount/maxChannelCount (Mono=1, Stereo=2, Surround 5.1=6 kênh).</t>
  </si>
  <si>
    <t>Số kênh phản ánh loại thiết bị âm thanh đang dùng (loa laptop thường Stereo, hệ thống rạp hát tại gia có Surround) - kết hợp với Media Devices (số loa khai báo) để tạo hồ sơ nhất quán.</t>
  </si>
  <si>
    <t>Mono (1ch, hiếm - thường thiết bị đơn giản), Stereo (2ch, phổ biến nhất - mặc định), Surround (6ch, thiết bị chuyên dụng).</t>
  </si>
  <si>
    <t>Ghi đè channelCount/maxChannelCount trên AudioContext.destination khi tạo instance mới.</t>
  </si>
  <si>
    <t>UI: Audio tab &gt; Channels. Code: fingerprintInit.js dòng 1010-1013</t>
  </si>
  <si>
    <t>Hạt giống PRNG cho nhiễu áp vào dữ liệu tần số/thời gian trả về từ AnalyserNode (getFloat/ByteFrequencyData, getFloat/ByteTimeDomainData).</t>
  </si>
  <si>
    <t>AudioContext fingerprinting tạo 1 dao động âm (oscillator) rồi phân tích phổ tần số - phần cứng DAC/driver mỗi máy xử lý phép tính dấu phẩy động hơi khác nhau ở mức rất nhỏ, tạo ra sai số đặc trưng có thể dùng làm mã định danh.</t>
  </si>
  <si>
    <t>Mặc định theo hash(profileId) XOR 9001 (độc lập với seed Canvas/WebGL); nhiễu rất nhỏ (±0.00005 với dữ liệu Float32 - không ảnh hưởng chất lượng âm thanh nghe được).</t>
  </si>
  <si>
    <t>Nhiễu ±0.00005 (Float32) hoặc ±1 (Uint8, bước nhảy 4) được cộng vào từng phần tử mảng dữ liệu trả về.</t>
  </si>
  <si>
    <t>UI: Audio tab &gt; Noise Seed. Code: fingerprintInit.js dòng 960-992</t>
  </si>
  <si>
    <t>NHÓM 7 · MEDIA DEVICES - Thiết bị âm thanh/hình ảnh</t>
  </si>
  <si>
    <t>Media</t>
  </si>
  <si>
    <t>Speakers (số lượng loa/thiết bị audio output)</t>
  </si>
  <si>
    <t>Số thiết bị phát âm thanh khai báo qua navigator.mediaDevices.enumerateDevices() (kind='audiooutput').</t>
  </si>
  <si>
    <t>Máy ảo/máy chủ headless (không có màn hình vật lý, chạy tự động) thường trả về 0 thiết bị - đây là dấu hiệu rất rõ của môi trường automation vì máy tính cá nhân thật luôn có ít nhất 1 loa.</t>
  </si>
  <si>
    <t>Mặc định 1-3 loa - nên giữ tối thiểu 1 để giống máy tính cá nhân thông thường.</t>
  </si>
  <si>
    <t>Trả mảng thiết bị giả với deviceId/groupId ngẫu nhiên, label luôn để rỗng (giống hành vi thật của trình duyệt khi website chưa được cấp quyền truy cập thiết bị).</t>
  </si>
  <si>
    <t>UI: Media tab &gt; Speakers. Code: fingerprintInit.js dòng 1273-1300</t>
  </si>
  <si>
    <t>Microphones (số lượng mic/thiết bị audio input)</t>
  </si>
  <si>
    <t>Số thiết bị thu âm khai báo (kind='audioinput').</t>
  </si>
  <si>
    <t>Tương tự Speakers - sự hiện diện/vắng mặt của mic là tín hiệu phân loại loại máy (laptop tích hợp mic vs PC bàn không có mic rời).</t>
  </si>
  <si>
    <t>Mặc định 0 (PC để bàn thường không có mic tích hợp) - có thể tăng lên 1+ nếu muốn giả lập laptop.</t>
  </si>
  <si>
    <t>Tương tự cơ chế Speakers, thêm phần tử kind='audioinput' vào mảng thiết bị giả.</t>
  </si>
  <si>
    <t>UI: Media tab &gt; Microphones. Code: fingerprintInit.js dòng 1273-1300</t>
  </si>
  <si>
    <t>Webcams (số lượng camera/thiết bị video input)</t>
  </si>
  <si>
    <t>Số thiết bị camera khai báo (kind='videoinput').</t>
  </si>
  <si>
    <t>Tương tự - sự vắng mặt hoàn toàn của webcam trên MỌI profile là bất thường so với tỷ lệ máy tính cá nhân/laptop hiện đại có tích hợp camera rất cao.</t>
  </si>
  <si>
    <t>Mặc định 0-1; nên đặt 1 nếu giả lập laptop hiện đại (đa số laptop có webcam tích hợp).</t>
  </si>
  <si>
    <t>Tương tự cơ chế trên, thêm phần tử kind='videoinput'.</t>
  </si>
  <si>
    <t>UI: Media tab &gt; Webcams. Code: fingerprintInit.js dòng 1273-1300</t>
  </si>
  <si>
    <t>NHÓM 8 · NETWORK &amp; NAVIGATOR - Mạng, WebRTC, thuộc tính navigator</t>
  </si>
  <si>
    <t>Network</t>
  </si>
  <si>
    <t>Proxy (Type / Server / Username / Password)</t>
  </si>
  <si>
    <t>Cấu hình máy chủ trung gian (Direct/HTTP-HTTPS/SOCKS5) quyết định địa chỉ IP thực sự mà website nhìn thấy - đây là lớp ẩn danh ở TẦNG MẠNG, khác với các tín hiệu fake ở tầng JS nhưng bắt buộc phải đồng bộ với chúng.</t>
  </si>
  <si>
    <t>IP là tín hiệu định danh cơ bản nhất; toàn bộ nỗ lực giả fingerprint sẽ vô nghĩa nếu IP bị lộ hoặc không khớp địa lý với Timezone/Locale đã khai ở nhóm Identity.</t>
  </si>
  <si>
    <t>Direct (không dùng proxy, IP thật của máy - CHỈ nên dùng khi test nội bộ); HTTP/HTTPS (proxy phổ thông, dễ cấu hình); SOCKS5 (hỗ trợ nhiều giao thức hơn, thường ẩn danh tốt hơn HTTP proxy).</t>
  </si>
  <si>
    <t>Không phải override JS - đây là cấu hình mạng thật truyền vào tham số 'proxy' của browser.newContext().</t>
  </si>
  <si>
    <t>UI: Network tab &gt; Proxy Settings. Code: profiles.js (contextOptions.proxy)</t>
  </si>
  <si>
    <t>Proxy Rotation URL</t>
  </si>
  <si>
    <t>Đường dẫn API cho phép đổi IP proxy theo chu kỳ mà không cần sửa cấu hình thủ công (bấm nút 'Rotate').</t>
  </si>
  <si>
    <t>Dùng lâu 1 địa chỉ IP cho nhiều request/tài khoản dễ bị nền tảng đích giới hạn tốc độ (rate-limit) hoặc cấm theo IP; xoay vòng IP định kỳ giúp giảm rủi ro này.</t>
  </si>
  <si>
    <t>Nhập URL do nhà cung cấp proxy cấp (dạng 'https://api.proxyservice.com/rotate?key=...'); bấm Rotate để gọi API và nhận IP mới ngay trong ứng dụng.</t>
  </si>
  <si>
    <t>Gọi HTTP GET tới URL cấu hình, không phải cơ chế fake fingerprint mà là quản lý hạ tầng proxy.</t>
  </si>
  <si>
    <t>UI: Network tab &gt; Proxy Rotation URL</t>
  </si>
  <si>
    <t>WebRTC - IP Handling Policy</t>
  </si>
  <si>
    <t>Chính sách kiểm soát API WebRTC (dùng để gọi video/thoại P2P) - vì WebRTC có thể làm lộ địa chỉ IP thật/IP LAN ra ngoài phạm vi proxy đang dùng thông qua giao thức ICE/STUN.</t>
  </si>
  <si>
    <t>Đây là lỗ hổng rò rỉ IP kinh điển và nguy hiểm nhất với người dùng proxy/VPN - nhiều hệ thống chống gian lận chủ động kiểm tra WebRTC để lấy IP thật bất kể trình duyệt khai báo IP nào qua HTTP.</t>
  </si>
  <si>
    <t>'Default'/'Public + private': không can thiệp, WebRTC hoạt động đầy đủ (RỦI RO lộ IP LAN/thật nếu không cẩn thận). 'Disable non-proxied UDP': vô hiệu hóa hoàn toàn RTCPeerConnection - an toàn nhất nhưng website nào cần WebRTC thật (gọi video) sẽ không dùng được. 'Public interface only': ép toàn bộ kết nối qua TURN relay của proxy, lọc bỏ STUN server - cân bằng giữa an toàn và vẫn dùng được WebRTC.</t>
  </si>
  <si>
    <t>'disable_udp': thay RTCPeerConnection bằng hàm ném lỗi. 'proxy_only': wrap constructor ép iceTransportPolicy='relay' và lọc chỉ giữ URL bắt đầu bằng 'turn'.</t>
  </si>
  <si>
    <t>UI: Network tab &gt; WebRTC. Code: fingerprintInit.js dòng 1135-1175</t>
  </si>
  <si>
    <t>Do Not Track (DNT)</t>
  </si>
  <si>
    <t>Cờ báo yêu cầu website không theo dõi hành vi, đọc qua navigator.doNotTrack ('1'=bật, null=không set).</t>
  </si>
  <si>
    <t>Đa số trình duyệt thật để mặc định KHÔNG set (null) vì tính năng này gần như đã bị loại bỏ khỏi chuẩn web hiện đại; nếu 100% profile đều bật DNT=1 đây lại là 1 điểm bất thường (quá đồng nhất) chứ không hẳn giúp ẩn danh tốt hơn.</t>
  </si>
  <si>
    <t>'Not set (null)' (khuyến nghị - giống hành vi mặc định của Chrome/Firefox hiện đại), 'Enabled (1)', 'Unspecified'.</t>
  </si>
  <si>
    <t>Ghi đè getter navigator.doNotTrack trả '1' hoặc null tùy cấu hình.</t>
  </si>
  <si>
    <t>UI: Network tab &gt; Navigator Properties &gt; Do Not Track. Code: fingerprintInit.js dòng 454-458</t>
  </si>
  <si>
    <t>Max Touch Points</t>
  </si>
  <si>
    <t>Số điểm chạm tối đa mà màn hình hỗ trợ, đọc qua navigator.maxTouchPoints (0 = không cảm ứng, 5/10 = có màn hình cảm ứng).</t>
  </si>
  <si>
    <t>Máy tính để bàn/laptop thông thường có giá trị 0; giá trị &gt; 0 ngụ ý thiết bị có màn hình cảm ứng (laptop 2-in-1, tablet) - phải khớp hợp lý với loại thiết bị (Desktop/Mobile) đã chọn ở General.</t>
  </si>
  <si>
    <t>0 (PC/laptop thường, mặc định - khuyến nghị cho Desktop), 5 hoặc 10 (thiết bị cảm ứng - dùng khi giả lập Mobile/tablet).</t>
  </si>
  <si>
    <t>Ghi đè getter navigator.maxTouchPoints theo giá trị cấu hình.</t>
  </si>
  <si>
    <t>UI: Network tab &gt; Navigator Properties &gt; Max Touch Points. Code: fingerprintInit.js dòng 463-465</t>
  </si>
  <si>
    <t>Connection Type</t>
  </si>
  <si>
    <t>Loại kết nối mạng khai báo qua Network Information API (navigator.connection.effectiveType) - hiển thị dạng 'wifi' hoặc '4g' cho website.</t>
  </si>
  <si>
    <t>Loại kết nối ảnh hưởng tốc độ tải/độ trễ kỳ vọng của website; nên khai báo hợp lý với bối cảnh sử dụng thực tế (vd nếu dùng proxy 4G di động thì nên chọn Cellular thay vì Ethernet).</t>
  </si>
  <si>
    <t>Ethernet (mặc định, kết nối dây - độ trễ thấp nhất), Wi-Fi (30 Mbps/20ms theo code), Cellular (tương đương '4g', 10 Mbps/50ms), None (không có kết nối - hiếm dùng).</t>
  </si>
  <si>
    <t>Trả object NetworkInformation giả với effectiveType/downlink/rtt suy ra từ lựa chọn Wi-Fi hay không.</t>
  </si>
  <si>
    <t>UI: Network tab &gt; Navigator Properties &gt; Connection Type. Code: fingerprintInit.js dòng 1236-1262</t>
  </si>
  <si>
    <t>PDF Viewer</t>
  </si>
  <si>
    <t>Có/không có trình xem PDF tích hợp sẵn trong trình duyệt - ảnh hưởng navigator.plugins/mimeTypes/pdfViewerEnabled.</t>
  </si>
  <si>
    <t>Chrome/Chromium thật LUÔN có sẵn PDF Viewer tích hợp; nếu navigator.plugins rỗng hoàn toàn trong khi UA khai là Chrome, đây là dấu hiệu mâu thuẫn rõ ràng (thường gặp ở trình duyệt headless/automation cấu hình mặc định).</t>
  </si>
  <si>
    <t>Enabled (khuyến nghị cho Chrome - khai báo đủ 5 plugin PDF giả với prototype chain hợp lệ), Disabled (chỉ nên dùng khi có lý do đặc biệt).</t>
  </si>
  <si>
    <t>Tạo PluginArray/MimeTypeArray giả bằng Object.create(...prototype) với liên kết 2 chiều Plugin&lt;-&gt;MimeType.</t>
  </si>
  <si>
    <t>UI: Network tab &gt; Navigator Properties &gt; PDF Viewer. Code: fingerprintInit.js dòng 480-562</t>
  </si>
  <si>
    <t>NHÓM 9 · BATTERY API</t>
  </si>
  <si>
    <t>Battery</t>
  </si>
  <si>
    <t>Charging (Yes/No)</t>
  </si>
  <si>
    <t>Trạng thái đang sạc hay không, đọc qua navigator.getBattery().then(b =&gt; b.charging).</t>
  </si>
  <si>
    <t>Máy tính để bàn/máy chủ thật KHÔNG có pin (API getBattery thường không tồn tại hoặc luôn trả về giá trị cố định) - việc chủ động khai báo trạng thái pin hợp lý giúp giả lập thành công thiết bị laptop.</t>
  </si>
  <si>
    <t>Yes (đang sạc - chargingTime sẽ có giá trị hữu hạn, dischargingTime=Infinity), No (đang xả pin - ngược lại).</t>
  </si>
  <si>
    <t>Trả Promise chứa object BatteryManager giả với các trường charging/level/chargingTime/dischargingTime.</t>
  </si>
  <si>
    <t>UI: Battery tab &gt; Charging. Code: fingerprintInit.js dòng 1184-1224</t>
  </si>
  <si>
    <t>Level (0.0 - 1.0)</t>
  </si>
  <si>
    <t>Mức pin hiện tại, biểu diễn dạng số thập phân từ 0 (hết pin) đến 1 (đầy pin).</t>
  </si>
  <si>
    <t>Mức pin ngẫu nhiên hợp lý (không phải 100% hoặc 0% ở mọi profile) giúp hồ sơ trông tự nhiên hơn, tránh tất cả profile đều giống hệt nhau ở chỉ số này.</t>
  </si>
  <si>
    <t>Nhập số từ 0.0 đến 1.0 (vd 0.65 = 65%); nên đa dạng hóa giữa các profile thay vì dùng chung 1 giá trị.</t>
  </si>
  <si>
    <t>Gán trực tiếp vào field 'level' của object BatteryManager giả.</t>
  </si>
  <si>
    <t>UI: Battery tab &gt; Level</t>
  </si>
  <si>
    <t>Charging Time / Discharging Time (giây)</t>
  </si>
  <si>
    <t>Thời gian ước tính để sạc đầy pin (nếu đang sạc) hoặc thời gian còn lại trước khi hết pin (nếu đang xả).</t>
  </si>
  <si>
    <t>2 giá trị này phải LOGIC với trạng thái Charging: khi đang sạc thì dischargingTime phải = Infinity (không đang xả); khi đang xả thì chargingTime phải = Infinity (không đang sạc) - nếu cả 2 đều là số hữu hạn cùng lúc là mâu thuẫn dễ bị phát hiện.</t>
  </si>
  <si>
    <t>Charging Time: số giây tới khi đầy pin (0 nếu đã đầy). Discharging Time: số giây tới khi hết pin (mặc định ~15789s ≈ 4.4 giờ nếu không cấu hình).</t>
  </si>
  <si>
    <t>Code tự động gán Infinity cho trường không áp dụng dựa theo trạng thái Charging đã chọn (đảm bảo tính nhất quán logic).</t>
  </si>
  <si>
    <t>UI: Battery tab &gt; Charging/Discharging Time. Code: fingerprintInit.js dòng 1192-1199</t>
  </si>
  <si>
    <t>ID</t>
  </si>
  <si>
    <t>Trạng thái test</t>
  </si>
  <si>
    <t>Ảnh hưởng đến Browser Profile</t>
  </si>
  <si>
    <t>Các bước thực hiện test</t>
  </si>
  <si>
    <t>Công cụ kiểm tra</t>
  </si>
  <si>
    <t>Kết quả mong đợi</t>
  </si>
  <si>
    <t>Kết quả thực tế</t>
  </si>
  <si>
    <t>Pass/Fail</t>
  </si>
  <si>
    <t>Ghi chú</t>
  </si>
  <si>
    <t>TC-01</t>
  </si>
  <si>
    <t>Baseline (tất cả OFF)</t>
  </si>
  <si>
    <t>Mặc định khi tạo profile mới</t>
  </si>
  <si>
    <t>Chỉ có Anti-Automation (xóa navigator.webdriver, cdc_*) hoạt động. Mọi thuộc tính khác (UA, CPU, màn hình, GPU, canvas, audio...) đều là giá trị THẬT của máy đang chạy app - profile không được bảo vệ khỏi bị phân biệt bằng các tín hiệu này.</t>
  </si>
  <si>
    <t>1. Tạo profile mới, giữ nguyên mặc định (không bật toggle nào)
2. Launch profile
3. Mở DevTools (F12) &gt; Console
4. Chạy: navigator.userAgent; navigator.hardwareConcurrency; navigator.platform; screen.width</t>
  </si>
  <si>
    <t>DevTools Console</t>
  </si>
  <si>
    <t>Tất cả giá trị trả về khớp với máy thật đang chạy app; riêng navigator.webdriver = false</t>
  </si>
  <si>
    <t>Dùng làm mốc so sánh (baseline) cho tất cả các test case bật ON tiếp theo</t>
  </si>
  <si>
    <t>TC-02</t>
  </si>
  <si>
    <t>BẬT (ON)</t>
  </si>
  <si>
    <t>navigator.userAgent/platform/language/languages bị ghi đè theo cấu hình; đồng thời locale + timezone được set ở tầng Context (Playwright) nên Accept-Language header và Intl API cũng đổi theo. Ảnh hưởng GIÁN TIẾP: ClientRects noise và SpeechSynthesis voices shuffle cũng được bật kèm theo (dùng chung cờ).</t>
  </si>
  <si>
    <t>1. Bật toggle Identity, nhập UA giả + chọn Locale 'ja-JP' + Timezone 'Asia/Tokyo'
2. Lưu &amp; launch
3. Console: navigator.userAgent, navigator.platform, navigator.language, Intl.DateTimeFormat().resolvedOptions().timeZone</t>
  </si>
  <si>
    <t>Toàn bộ giá trị khớp cấu hình đã nhập, không mâu thuẫn giữa các API</t>
  </si>
  <si>
    <t>Đối chiếu thêm TC-11/TC-12 về tính nhất quán UA/Locale với tầng network</t>
  </si>
  <si>
    <t>TC-03</t>
  </si>
  <si>
    <t>TẮT (OFF)</t>
  </si>
  <si>
    <t>Toàn bộ thuộc tính danh tính trở về giá trị THẬT của binary Chrome/Firefox đang chạy - profile lộ rõ UA/platform/ngôn ngữ thật của máy vận hành app.</t>
  </si>
  <si>
    <t>1. Tắt toggle Identity (profile trước đó có UA giả)
2. Lưu &amp; launch lại
3. Console: navigator.userAgent, Object.getOwnPropertyDescriptor(navigator,'userAgent')</t>
  </si>
  <si>
    <t>navigator.userAgent trả về đúng UA thật của Chrome đang chạy, không còn giá trị giả cũ</t>
  </si>
  <si>
    <t>TC-04</t>
  </si>
  <si>
    <t>Display &amp; Screen</t>
  </si>
  <si>
    <t>screen.width/height/availWidth/availHeight, window.devicePixelRatio, outerWidth/outerHeight đều bị ghi đè theo cấu hình; viewport thực tế của cửa sổ Playwright cũng bị khóa cố định theo kích thước này (không co giãn tự nhiên theo cửa sổ).</t>
  </si>
  <si>
    <t>1. Bật Display, chọn resolution 1600x900, Pixel Ratio 2
2. Launch
3. Console: screen.width, screen.height, window.devicePixelRatio</t>
  </si>
  <si>
    <t>screen.width=1600, height=900, devicePixelRatio=2 - nhất quán với nhau</t>
  </si>
  <si>
    <t>Lưu ý: app hiển thị cảnh báo Cloudflare khi bật mục này (xem UI banner)</t>
  </si>
  <si>
    <t>TC-05</t>
  </si>
  <si>
    <t>viewport được đặt về null (Playwright), kích thước màn hình do cửa sổ trình duyệt thật quyết định - tự nhiên hơn nhưng có thể để lộ độ phân giải thật của máy vận hành nếu máy đó có màn hình đặc thù.</t>
  </si>
  <si>
    <t>1. Tắt Display
2. Launch, thử resize cửa sổ
3. Console: screen.width/height</t>
  </si>
  <si>
    <t>screen.width/height phản ánh đúng màn hình vật lý thật, thay đổi theo khi resize cửa sổ</t>
  </si>
  <si>
    <t>TC-06</t>
  </si>
  <si>
    <t>BẬT (ON, khác giá trị thật)</t>
  </si>
  <si>
    <t>navigator.hardwareConcurrency và navigator.deviceMemory bị ghi đè sang giá trị cấu hình; các phép tính hiệu năng/render vẫn dùng phần cứng THẬT của máy (chỉ giá trị BÁO CÁO qua API bị đổi, không giới hạn hiệu năng thực tế).</t>
  </si>
  <si>
    <t>1. Bật Hardware, đặt CPU=16 core, RAM=32GB (khác máy test thật)
2. Launch
3. Console: navigator.hardwareConcurrency, navigator.deviceMemory</t>
  </si>
  <si>
    <t>Trả về 16 và giá trị deviceMemory tối đa API cho phép là 8 (giới hạn kỹ thuật của Web API, không phải lỗi app)</t>
  </si>
  <si>
    <t>deviceMemory API luôn giới hạn tối đa 8 theo chuẩn W3C dù cấu hình cao hơn</t>
  </si>
  <si>
    <t>TC-07</t>
  </si>
  <si>
    <t>BẬT (ON, trùng giá trị thật)</t>
  </si>
  <si>
    <t>Vì giá trị cấu hình TRÙNG giá trị thật của máy, code sẽ KHÔNG gọi Object.defineProperty (theo thiết kế chống để lộ descriptor bị sửa) - navigator.hardwareConcurrency vẫn là property gốc, không bị 'tamper'.</t>
  </si>
  <si>
    <t>1. Xác định số core/RAM thật của máy test (Task Manager)
2. Nhập đúng giá trị đó, bật Hardware
3. Console: Object.getOwnPropertyDescriptor(navigator,'hardwareConcurrency')</t>
  </si>
  <si>
    <t>Task Manager + DevTools Console</t>
  </si>
  <si>
    <t>Descriptor giống hệt descriptor gốc của Chrome (không bị ghi đè) dù toggle đang bật</t>
  </si>
  <si>
    <t>Test case xác nhận cơ chế 'anti-tamper' hoạt động đúng thiết kế</t>
  </si>
  <si>
    <t>TC-08</t>
  </si>
  <si>
    <t>navigator.hardwareConcurrency/deviceMemory trả về đúng cấu hình thật của máy vận hành app.</t>
  </si>
  <si>
    <t>1. Tắt Hardware
2. Launch, Console: navigator.hardwareConcurrency, navigator.deviceMemory</t>
  </si>
  <si>
    <t>Khớp với cấu hình thật của máy (Task Manager)</t>
  </si>
  <si>
    <t>TC-09</t>
  </si>
  <si>
    <t>BẬT (ON) - khác biệt giữa 2 profile</t>
  </si>
  <si>
    <t>Mọi lệnh gọi getImageData/toDataURL/toBlob trên canvas 2D đều bị áp nhiễu seed riêng theo từng profile - 2 profile khác nhau (khác profileId) sẽ luôn cho ra 2 hash canvas khác nhau dù nội dung vẽ giống hệt nhau.</t>
  </si>
  <si>
    <t>1. Tạo 2 profile A, B đều bật Canvas
2. Launch A, vào browserleaks.com/canvas, ghi hash
3. Launch B, ghi hash
4. So sánh</t>
  </si>
  <si>
    <t>https://browserleaks.com/canvas hoặc pixelscan.net</t>
  </si>
  <si>
    <t>Hash canvas của A và B KHÁC NHAU</t>
  </si>
  <si>
    <t>TC-10</t>
  </si>
  <si>
    <t>BẬT (ON) - nhất quán qua nhiều lần chạy</t>
  </si>
  <si>
    <t>Vì seed = hash(profileId) cố định, CÙNG 1 profile sẽ luôn cho CÙNG 1 hash canvas ở mọi lần mở lại - không bị đổi ngẫu nhiên giữa các phiên (tránh gây nghi ngờ 'thiết bị lạ' mỗi lần đăng nhập).</t>
  </si>
  <si>
    <t>1. Launch profile A lần 1, ghi hash canvas
2. Đóng hoàn toàn, launch lại lần 2, ghi hash
3. So sánh 2 lần (lặp thêm lần 3 để chắc chắn)</t>
  </si>
  <si>
    <t>https://browserleaks.com/canvas</t>
  </si>
  <si>
    <t>Hash canvas giống hệt nhau ở cả 3 lần đo</t>
  </si>
  <si>
    <t>TC-11</t>
  </si>
  <si>
    <t>getImageData/toDataURL trả về pixel THẬT không qua bất kỳ xử lý nhiễu nào - hash canvas sẽ giống hệt giữa mọi profile chạy trên cùng 1 máy vật lý (dễ bị liên kết là cùng 1 người).</t>
  </si>
  <si>
    <t>1. Tắt Canvas trên cả 2 profile A, B (cùng máy)
2. So sánh hash canvas của A, B và Chrome thật (test trực tiếp không qua app)</t>
  </si>
  <si>
    <t>Hash canvas của A, B và Chrome gốc giống nhau hoàn toàn</t>
  </si>
  <si>
    <t>TC-12</t>
  </si>
  <si>
    <t>getParameter(UNMASKED_VENDOR/RENDERER) trả GPU giả theo cấu hình; đồng thời readPixels (WebGL Image Hash) cũng bị áp nhiễu (dùng chung công tắc WebGL, không phải Canvas).</t>
  </si>
  <si>
    <t>1. Bật WebGL, chọn vendor 'Google Inc. (NVIDIA)', renderer chứa 'RTX 3060'
2. Launch, vào browserleaks.com/webgl
3. Đọc UNMASKED_VENDOR_WEBGL/RENDERER_WEBGL</t>
  </si>
  <si>
    <t>https://browserleaks.com/webgl</t>
  </si>
  <si>
    <t>Vendor/Renderer hiển thị đúng cấu hình, khác GPU thật của máy test</t>
  </si>
  <si>
    <t>TC-13</t>
  </si>
  <si>
    <t>GPU thật của máy vận hành app lộ diện hoàn toàn qua WebGL; readPixels cũng không còn bị nhiễu.</t>
  </si>
  <si>
    <t>1. Tắt WebGL, launch
2. Vào browserleaks.com/webgl, đọc vendor/renderer</t>
  </si>
  <si>
    <t>Vendor/Renderer = GPU thật của máy</t>
  </si>
  <si>
    <t>TC-14</t>
  </si>
  <si>
    <t>Canvas ON + WebGL OFF</t>
  </si>
  <si>
    <t>Kết hợp (kiểm tra tính độc lập)</t>
  </si>
  <si>
    <t>Canvas 2D (getImageData/toDataURL) VẪN bị nhiễu vì dùng cờ riêng, nhưng WebGL readPixels (Image Hash) KHÔNG bị nhiễu vì cờ này chỉ được bật bởi toggle WebGL - đây là điểm thiết kế 2 PRNG độc lập cần lưu ý khi audit.</t>
  </si>
  <si>
    <t>1. Bật Canvas, TẮT WebGL trên cùng 1 profile
2. Kiểm tra riêng biệt hash Canvas 2D và WebGL Image Hash trên browserleaks</t>
  </si>
  <si>
    <t>https://browserleaks.com/canvas + /webgl</t>
  </si>
  <si>
    <t>Canvas 2D hash bị nhiễu (khác Chrome gốc); WebGL Image Hash KHÔNG bị nhiễu (giống Chrome gốc)</t>
  </si>
  <si>
    <t>Nếu QA mong đợi tắt WebGL sẽ tắt luôn WebGL Image Hash trong Canvas - đây LÀ đúng theo code, không phải bug</t>
  </si>
  <si>
    <t>TC-15</t>
  </si>
  <si>
    <t>AnalyserNode.getFloat/ByteFrequencyData/TimeDomainData bị áp nhiễu nhỏ; AudioContext.sampleRate bị ghi đè theo cấu hình - 2 profile khác nhau cho hash audio khác nhau.</t>
  </si>
  <si>
    <t>1. Tạo 2 profile A, B, bật Audio, sampleRate khác nhau (48000 vs 44100)
2. Vào browserleaks.com/audio trên từng profile, ghi hash
3. So sánh</t>
  </si>
  <si>
    <t>https://browserleaks.com/audio</t>
  </si>
  <si>
    <t>Hash audio của A và B khác nhau; sampleRate đúng cấu hình từng profile</t>
  </si>
  <si>
    <t>TC-16</t>
  </si>
  <si>
    <t>AudioContext trả về dữ liệu THẬT không qua xử lý nhiễu - hash audio giống hệt giữa các profile cùng máy.</t>
  </si>
  <si>
    <t>1. Tắt Audio, launch
2. Vào browserleaks.com/audio, so sánh với Chrome thật</t>
  </si>
  <si>
    <t>Hash audio giống Chrome thật, không bị biến đổi</t>
  </si>
  <si>
    <t>TC-17</t>
  </si>
  <si>
    <t>navigator.getBattery() trả Promise với thông tin pin GIẢ theo cấu hình - hữu ích để giả lập laptop dù máy vận hành thực tế là desktop không pin.</t>
  </si>
  <si>
    <t>1. Bật Battery, đặt level=0.65, charging=No
2. Console: navigator.getBattery().then(b=&gt;console.log(b.level,b.charging))</t>
  </si>
  <si>
    <t>level=0.65, charging=false dù máy test là desktop</t>
  </si>
  <si>
    <t>TC-18</t>
  </si>
  <si>
    <t>API giữ hành vi gốc của trình duyệt/OS (nhiều bản Chrome mới đã bỏ hẳn API này vì lý do riêng tư).</t>
  </si>
  <si>
    <t>1. Tắt Battery, launch
2. Console: navigator.getBattery ? 'exists' : 'undefined'</t>
  </si>
  <si>
    <t>Hành vi giống Chrome gốc chưa qua app</t>
  </si>
  <si>
    <t>TC-19</t>
  </si>
  <si>
    <t>Media Devices</t>
  </si>
  <si>
    <t>enumerateDevices() trả danh sách thiết bị GIẢ đúng số lượng cấu hình (label luôn rỗng giống browser thật khi chưa cấp quyền) - giúp máy chủ/headless trông giống PC cá nhân có đủ loa/mic/webcam.</t>
  </si>
  <si>
    <t>1. Bật Media, đặt speakers=2, microphones=1, webcams=1
2. Console: navigator.mediaDevices.enumerateDevices().then(d=&gt;console.log(d.length, d.map(x=&gt;x.kind)))</t>
  </si>
  <si>
    <t>Trả về 4 thiết bị: 2 audiooutput, 1 audioinput, 1 videoinput</t>
  </si>
  <si>
    <t>TC-20</t>
  </si>
  <si>
    <t>Trả danh sách thiết bị THẬT của máy (có thể RỖNG nếu máy chạy app là server/headless không thiết bị âm thanh/hình ảnh nào) - dễ bị nghi ngờ là môi trường automation.</t>
  </si>
  <si>
    <t>1. Tắt Media, launch
2. Console: enumerateDevices()</t>
  </si>
  <si>
    <t>Trả về danh sách thiết bị thật của máy (không bị ghi đè)</t>
  </si>
  <si>
    <t>TC-21</t>
  </si>
  <si>
    <t>Network - WebRTC = Disable non-proxied UDP</t>
  </si>
  <si>
    <t>BẬT chế độ chặn UDP</t>
  </si>
  <si>
    <t>RTCPeerConnection bị vô hiệu hóa hoàn toàn (ném lỗi ngay khi khởi tạo) - không thể tạo kết nối P2P nên không thể lộ IP qua WebRTC, nhưng website nào cần gọi video/thoại thật sẽ không hoạt động được.</t>
  </si>
  <si>
    <t>1. Chọn WebRTC = 'Disable non-proxied UDP'
2. Vào browserleaks.com/webrtc
3. Console: new RTCPeerConnection()</t>
  </si>
  <si>
    <t>https://browserleaks.com/webrtc</t>
  </si>
  <si>
    <t>Trang không hiển thị IP nào; Console ném lỗi NotSupportedError</t>
  </si>
  <si>
    <t>TC-22</t>
  </si>
  <si>
    <t>Network - WebRTC = Public interface only</t>
  </si>
  <si>
    <t>BẬT chế độ proxy_only</t>
  </si>
  <si>
    <t>WebRTC vẫn hoạt động nhưng bị ép chỉ dùng TURN relay của proxy, lọc bỏ toàn bộ STUN server - ứng dụng gọi video vẫn dùng được nhưng không lộ IP thật.</t>
  </si>
  <si>
    <t>1. Chọn 'Public interface only', đảm bảo có cấu hình proxy hợp lệ
2. Vào browserleaks.com/webrtc, kiểm tra IP hiển thị</t>
  </si>
  <si>
    <t>Chỉ thấy IP của proxy/TURN server, không thấy IP LAN/IP thật</t>
  </si>
  <si>
    <t>TC-23</t>
  </si>
  <si>
    <t>Network - WebRTC = Default</t>
  </si>
  <si>
    <t>Không can thiệp (baseline)</t>
  </si>
  <si>
    <t>WebRTC hoạt động như trình duyệt gốc - có thể lộ IP LAN/thật qua STUN nếu không dùng proxy có cấu hình WebRTC riêng.</t>
  </si>
  <si>
    <t>1. Chọn 'Default'
2. Vào browserleaks.com/webrtc, ghi nhận IP hiển thị</t>
  </si>
  <si>
    <t>Ghi nhận baseline để so sánh mức bảo vệ với TC-21/TC-22</t>
  </si>
  <si>
    <t>TC-24</t>
  </si>
  <si>
    <t>Anti-Automation (không có toggle riêng)</t>
  </si>
  <si>
    <t>Luôn bật - kiểm chứng khi TẮT hết 9 toggle khác</t>
  </si>
  <si>
    <t>navigator.webdriver và các biến cdc_*/__playwright vẫn bị xóa hoàn toàn dù mọi công tắc section khác đều tắt - đây là lớp bảo vệ nền tảng độc lập, không thể tắt qua UI hiện tại.</t>
  </si>
  <si>
    <t>1. Tắt hết 9 công tắc section
2. Console: navigator.webdriver; typeof window.__playwright; Object.keys(window).filter(k=&gt;k.startsWith('cdc_'))</t>
  </si>
  <si>
    <t>navigator.webdriver=false; window.__playwright=undefined; không còn biến 'cdc_*' nào</t>
  </si>
  <si>
    <t>TC-25</t>
  </si>
  <si>
    <t>Safe Mode (chỉ set qua API/JSON, chưa có UI)</t>
  </si>
  <si>
    <t>BẬT</t>
  </si>
  <si>
    <t>Toàn bộ Object.defineProperty override ở tầng JS bị bỏ qua (chỉ còn bước xóa dấu vết automation); UA/locale/timezone/geolocation ở tầng Context cũng không được set - MỌI giá trị fingerprint đều là giá trị THẬT của máy dù 9 toggle section đang bật.</t>
  </si>
  <si>
    <t>1. Set settings.safeMode=true qua file JSON/API, bật hết 9 section
2. Launch, kiểm tra hardwareConcurrency/UA/screen.width/canvas hash - tất cả phải là giá trị thật</t>
  </si>
  <si>
    <t>DevTools Console + browserleaks.com</t>
  </si>
  <si>
    <t>Không có giá trị nào bị ghi đè (trừ navigator.webdriver=false)</t>
  </si>
  <si>
    <t>Dùng khi target site chạy Cloudflare Enterprise - đánh đổi ít giả hơn để né phát hiện tampering</t>
  </si>
  <si>
    <t>TC-26</t>
  </si>
  <si>
    <t>GOTCHA: injectFingerprint=false (qua API) không tắt được Canvas/Audio</t>
  </si>
  <si>
    <t>Đặc biệt</t>
  </si>
  <si>
    <t>Set injectFingerprint=false chỉ ép tắt Hardware/Navigator/UA/WebGL/Viewport/Geolocation qua applyOverrides, nhưng Canvas và Audio KHÔNG nằm trong danh sách này nên VẪN hoạt động nếu toggle riêng của chúng đang bật trong UI.</t>
  </si>
  <si>
    <t>1. Bật Canvas+Audio ON trong UI, lưu profile
2. Sửa file JSON profile hoặc gọi API để set injectFingerprint=false
3. Launch, kiểm tra hardwareConcurrency (phải là giá trị THẬT) và canvas hash (vẫn phải khác Chrome gốc)</t>
  </si>
  <si>
    <t>DevTools Console + browserleaks.com/canvas</t>
  </si>
  <si>
    <t>hardwareConcurrency/UA/WebGL/viewport = giá trị THẬT; NHƯNG canvas/audio hash vẫn bị nhiễu</t>
  </si>
  <si>
    <t>Cần QA xác nhận với Product Owner đây là chủ ý thiết kế (by-design) hay cần sửa</t>
  </si>
  <si>
    <t>TC-27</t>
  </si>
  <si>
    <t>Clone profile - tính độc lập fingerprint</t>
  </si>
  <si>
    <t>Profile được clone phải có seed khác với profile gốc (vì seed = hash(profileId), profileId mới luôn khác) - đảm bảo 2 profile không bị liên kết với nhau dù được tạo từ cùng 1 mẫu.</t>
  </si>
  <si>
    <t>1. Clone profile A (đã bật Canvas+WebGL+Audio) thành A-copy
2. Launch cả 2, so sánh hash canvas/webgl/audio</t>
  </si>
  <si>
    <t>browserleaks.com (canvas, webgl, audio)</t>
  </si>
  <si>
    <t>Hash của A và A-copy KHÁC NHAU dù cấu hình hiển thị trên UI giống hệt nhau</t>
  </si>
  <si>
    <t>Nếu trùng nhau đây là bug nghiêm trọng, ảnh hưởng trực tiếp mục đích chính của app</t>
  </si>
  <si>
    <t>TC-28</t>
  </si>
  <si>
    <t>Nhất quán UA giữa JS và HTTP Header</t>
  </si>
  <si>
    <t>Kiểm tra chéo (Identity ON)</t>
  </si>
  <si>
    <t>navigator.userAgent (đọc qua JS) phải khớp tuyệt đối với header User-Agent gửi lên server (network level) - đây là phép kiểm tra 'mismatch' kinh điển của mọi hệ thống chống gian lận.</t>
  </si>
  <si>
    <t>1. Bật Identity với UA giả hợp lệ
2. Vào https://httpbin.org/headers
3. So sánh User-Agent hiển thị trên trang với navigator.userAgent trong Console</t>
  </si>
  <si>
    <t>https://httpbin.org/headers</t>
  </si>
  <si>
    <t>2 giá trị giống hệt nhau</t>
  </si>
  <si>
    <t>Nếu lệch nhau là dấu hiệu dễ bị phát hiện 'UA mismatch'</t>
  </si>
  <si>
    <t>PHƯƠNG PHÁP SO SÁNH HIỆU QUẢ FAKE FINGERPRINT VỚI THỊ TRƯỜNG (GPM LOGIN, ADSPOWER, GOLOGIN...)</t>
  </si>
  <si>
    <t>A. BỘ CÔNG CỤ KIỂM TRA ĐỘC LẬP (dùng chung để đo mọi app, đảm bảo khách quan)</t>
  </si>
  <si>
    <t>Công cụ</t>
  </si>
  <si>
    <t>Đường dẫn</t>
  </si>
  <si>
    <t>Đo cái gì</t>
  </si>
  <si>
    <t>Cách chấm điểm / diễn giải kết quả</t>
  </si>
  <si>
    <t>Ưu điểm</t>
  </si>
  <si>
    <t>Hạn chế</t>
  </si>
  <si>
    <t>IPhey</t>
  </si>
  <si>
    <t>iphey.com</t>
  </si>
  <si>
    <t>Chấm điểm 'Trust Score' tổng hợp dựa trên tính nhất quán giữa Timezone/Geolocation/Ngôn ngữ/WebRTC/AudioContext/Fonts/Plugins và uy tín của IP (proxy detection, ASN blacklist, DNS).</t>
  </si>
  <si>
    <t>Kết quả trả về nhãn màu: xanh 'Trusted' = fingerprint trông như trình duyệt thật; đỏ/vàng 'Unreliable' = phát hiện mâu thuẫn (vd lệch timezone-IP) hoặc dấu hiệu automation. IPhey còn có thể nhận diện TÊN CỤ THỂ của phần mềm antidetect đang dùng nếu chữ ký đặc trưng bị lộ.</t>
  </si>
  <si>
    <t>Cho kết quả tổng quan nhanh, dễ đọc, miễn phí, không cần đăng ký.</t>
  </si>
  <si>
    <t>Không hiển thị chi tiết từng tín hiệu bị 'lie' như CreepJS; tiêu chí chấm điểm không công khai đầy đủ</t>
  </si>
  <si>
    <t>CreepJS</t>
  </si>
  <si>
    <t>abrahamjuliot.github.io/creepjs</t>
  </si>
  <si>
    <t>Công cụ 'đối kháng' (adversarial) nghiêm ngặt nhất - dò tìm dấu hiệu can thiệp ở tầng sâu (V8 engine, CDP, prototype tampering), liệt kê từng thuộc tính bị nghi ngờ là 'lied' (giá trị trả về không khớp cách trình duyệt gốc thực sự hoạt động).</t>
  </si>
  <si>
    <t>Trả về % Trust Score + danh sách chi tiết các trường bị đánh dấu 'lie' (vd 'navigator.plugins lied'). Điểm càng cao và càng ít 'lie' ở các trường quan trọng thì càng khó bị phát hiện là giả.</t>
  </si>
  <si>
    <t>Sâu nhất, phát hiện được cả kỹ thuật spoofing tinh vi mà Pixelscan/IPhey bỏ sót.</t>
  </si>
  <si>
    <t>Giao diện khó đọc với người không rành kỹ thuật; có thể báo 'lie' ở các trường vô hại (false positive) cần đối chiếu cẩn thận</t>
  </si>
  <si>
    <t>Pixelscan</t>
  </si>
  <si>
    <t>pixelscan.net</t>
  </si>
  <si>
    <t>Kiểm tra tính nhất quán giữa fingerprint khai báo (UA, OS, GPU...) với phần cứng thực tế phát hiện được, đồng thời đánh giá độ sạch của proxy (residential/datacenter/bị leak).</t>
  </si>
  <si>
    <t>Hiển thị cảnh báo cụ thể từng điểm không khớp (vd 'WebGL renderer không khớp OS'); có mục riêng đánh giá chất lượng proxy đang dùng.</t>
  </si>
  <si>
    <t>Giao diện trực quan, chỉ rõ từng lỗi cụ thể để sửa.</t>
  </si>
  <si>
    <t>Không có điểm số tổng hợp duy nhất, phải tự tổng hợp thủ công</t>
  </si>
  <si>
    <t>BrowserScan</t>
  </si>
  <si>
    <t>browserscan.net</t>
  </si>
  <si>
    <t>Tương tự Pixelscan - chấm 'Trust Score', phát hiện rò rỉ WebRTC/DNS, phát hiện VPN/proxy, phát hiện dấu hiệu bot/automation.</t>
  </si>
  <si>
    <t>Trust Score dạng phần trăm/nhãn; phần khác biệt so với Pixelscan chủ yếu ở cách trình bày và độ sâu từng mục kiểm tra hơn là khác biệt về khái niệm.</t>
  </si>
  <si>
    <t>Giao diện hiện đại, tổng hợp nhiều nhóm kiểm tra trong 1 trang.</t>
  </si>
  <si>
    <t>Tương tự Pixelscan về hạn chế, 2 công cụ có thể cho kết quả hơi khác nhau nên cần chạy cả 2 để đối chiếu</t>
  </si>
  <si>
    <t>BrowserLeaks</t>
  </si>
  <si>
    <t>browserleaks.com</t>
  </si>
  <si>
    <t>Bộ 20-30+ công cụ kiểm tra CHI TIẾT từng vector riêng lẻ: WebRTC leak, Canvas, WebGL, AudioContext, Fonts, TLS/JA3-JA4 fingerprint, HTTP/2 fingerprint, IP/DNS leak...</t>
  </si>
  <si>
    <t>Không chấm điểm tổng, mà hiển thị GIÁ TRỊ THỰC TẾ của từng tín hiệu (vd hash canvas cụ thể, danh sách font phát hiện được) - dùng để debug xem thông số nào chưa nhất quán.</t>
  </si>
  <si>
    <t>Chi tiết nhất cho từng vector riêng lẻ, cực kỳ hữu ích để đối chiếu 2 profile có hash giống/khác nhau.</t>
  </si>
  <si>
    <t>Phải tự đọc hiểu và đối chiếu thủ công, không đưa ra kết luận 'pass/fail' sẵn</t>
  </si>
  <si>
    <t>AmIUnique</t>
  </si>
  <si>
    <t>amiunique.org</t>
  </si>
  <si>
    <t>Đo độ 'DUY NHẤT' (uniqueness) của fingerprint so với cơ sở dữ liệu hàng triệu fingerprint thật đã thu thập được từ người dùng thật trên toàn thế giới.</t>
  </si>
  <si>
    <t>Trả về tỷ lệ ví dụ '1 trong X triệu trình duyệt có cùng fingerprint này' - tỷ lệ càng THẤP (càng dễ trộn lẫn với đám đông) càng khó bị theo dõi xuyên phiên bằng fingerprinting.</t>
  </si>
  <si>
    <t>Cho góc nhìn khác biệt: không chỉ 'có bị phát hiện là giả không' mà còn 'có dễ bị theo dõi xuyên phiên không' - quan trọng cho mục đích chống bị liên kết nhiều tài khoản.</t>
  </si>
  <si>
    <t>Cơ sở dữ liệu chủ yếu từ người dùng phương Tây, độ chính xác giảm với fingerprint đặc thù khu vực khác</t>
  </si>
  <si>
    <t>EFF Cover Your Tracks</t>
  </si>
  <si>
    <t>coveryourtracks.eff.org</t>
  </si>
  <si>
    <t>Công cụ của Electronic Frontier Foundation - tương tự AmIUnique, đo khả năng bị theo dõi qua fingerprinting và hiệu quả chặn quảng cáo/tracker.</t>
  </si>
  <si>
    <t>Kết quả dạng 'trình duyệt của bạn có fingerprint duy nhất trong X trình duyệt được kiểm tra' kèm khuyến nghị cải thiện.</t>
  </si>
  <si>
    <t>Uy tín cao (tổ chức phi lợi nhuận chuyên về quyền riêng tư số), miễn phí, không yêu cầu đăng ký.</t>
  </si>
  <si>
    <t>Tập dữ liệu nhỏ hơn AmIUnique, chủ yếu tập trung vào khía cạnh privacy hơn là chống multi-accounting</t>
  </si>
  <si>
    <t>Whoer.net</t>
  </si>
  <si>
    <t>whoer.net</t>
  </si>
  <si>
    <t>Kiểm tra tổng hợp rò rỉ IP/DNS/WebRTC kết hợp các chỉ số fingerprint cơ bản (UA, timezone, plugins).</t>
  </si>
  <si>
    <t>Chấm điểm phần trăm 'độ ẩn danh' tổng quát, đơn giản dễ hiểu cho người mới.</t>
  </si>
  <si>
    <t>Nhanh gọn, phù hợp kiểm tra nhanh proxy/VPN trước khi đi sâu vào các công cụ chuyên biệt hơn.</t>
  </si>
  <si>
    <t>Độ sâu kiểm tra fingerprint thấp hơn nhiều so với CreepJS/Pixelscan</t>
  </si>
  <si>
    <t>B. KẾT QUẢ THAM KHẢO ĐÃ CÔNG BỐ TRÊN THỊ TRƯỜNG (trích dẫn nguồn, cập nhật 07/2026)</t>
  </si>
  <si>
    <t>Theo bài đánh giá tổng hợp về antidetect browser (nguồn: iphey.com/blog, đối chiếu qua WebSearch 07/2026): khi test bằng IPhey, AdsPower (bản dùng SunBrowser engine) từng bị chấm 'Unreliable' vì IPhey phát hiện được TÊN CỤ THỂ của môi trường antidetect đang chạy phía dưới lớp giả lập, trong khi GoLogin vượt qua bài test này với kết quả sạch hơn. Đồng thời, các nguồn từ chính AdsPower cho biết họ can thiệp hơn 50 thông số fingerprint (WebGL, Canvas, AudioContext, phần cứng...) để mỗi profile trông như 1 thiết bị độc lập, và trên Trustpilot hơn 90% đánh giá người dùng AdsPower là 4-5 sao.</t>
  </si>
  <si>
    <t>C. QUY TRÌNH SO SÁNH TỪNG BƯỚC (ÁP DỤNG CHO HL-MCK vs GPM LOGIN vs ADSPOWER)</t>
  </si>
  <si>
    <t>• Bước 1 - Chuẩn hóa môi trường test (apples-to-apples)</t>
  </si>
  <si>
    <t>Dùng CÙNG 1 loại proxy (residential, cùng quốc gia, cùng nhà cung cấp) cho cả 3 app; tắt mọi extension lạ trên máy test; đảm bảo cả 3 app đều tạo profile với CÙNG cấu hình khai báo (cùng OS, cùng độ phân giải, cùng ngôn ngữ) để so sánh công bằng - không so sánh Windows/Chrome của app A với macOS/Firefox của app B.</t>
  </si>
  <si>
    <t>• Bước 2 - Tạo mẫu đủ lớn</t>
  </si>
  <si>
    <t>Với mỗi app, tạo tối thiểu 5-10 profile độc lập. Mỗi profile chạy lần lượt qua toàn bộ 8 công cụ ở mục A, ghi lại điểm số/kết quả chi tiết vào bảng scorecard (mục D bên dưới).</t>
  </si>
  <si>
    <t>• Bước 3 - Kiểm tra khả năng 'qua mặt' bài test (Anti-detection)</t>
  </si>
  <si>
    <t>Tiêu chí PASS: IPhey = Trusted; CreepJS Trust Score ≥ 80% và KHÔNG bị liệt 'lied' ở các trường quan trọng (User-Agent, Platform, WebGL, Canvas, AudioContext); Pixelscan/BrowserScan không có cảnh báo mismatch; BrowserLeaks không lộ IP thật qua WebRTC/DNS.</t>
  </si>
  <si>
    <t>• Bước 4 - Kiểm tra tính đa dạng NỘI BỘ (Anti-linkability)</t>
  </si>
  <si>
    <t>So sánh hash Canvas/WebGL/Audio GIỮA CÁC PROFILE của CÙNG 1 app (không so với app khác). Yêu cầu: mọi profile phải cho hash KHÁC NHAU. Đây là tiêu chí dễ bị bỏ sót nhưng cực kỳ quan trọng - 1 app có thể 'qua mặt' IPhey nhưng nếu mọi profile cho cùng 1 hash canvas thì vẫn bị nền tảng đích liên kết là cùng 1 người.</t>
  </si>
  <si>
    <t>• Bước 5 - Kiểm tra độ 'tự nhiên' bằng AmIUnique/EFF</t>
  </si>
  <si>
    <t>Tỷ lệ 'unique' nên ở mức TRUNG BÌNH - không quá thấp (fingerprint quá phổ biến, generic, có thể trông giả tạo do thiếu biến thiên) và không quá cao (fingerprint quá lạ, dễ bị chú ý). So sánh tỷ lệ này giữa 3 app để xem app nào tạo ra fingerprint 'tự nhiên' nhất.</t>
  </si>
  <si>
    <t>• Bước 6 - Kiểm tra tính ổn định qua thời gian (Consistency)</t>
  </si>
  <si>
    <t>Lặp lại toàn bộ test trên CÙNG 1 profile ở nhiều thời điểm khác nhau (cách nhau vài giờ/vài ngày). Yêu cầu: kết quả canvas/webgl/audio hash phải ổn định, không đổi ngẫu nhiên giữa các lần (trừ khi người dùng chủ động đổi cấu hình).</t>
  </si>
  <si>
    <t>• Bước 7 - Tổng hợp &amp; kết luận có trọng số</t>
  </si>
  <si>
    <t>Không phải mọi tiêu chí có giá trị ngang nhau: rò rỉ WebRTC/IP thật nên là tiêu chí LOẠI TRỰC TIẾP (fail toàn bộ) vì đây là lỗi nghiêm trọng nhất; các tiêu chí về Trust Score có thể tính điểm theo thang 0-100 và lấy trung bình có trọng số để so sánh tổng thể giữa 3 app.</t>
  </si>
  <si>
    <t>D. BẢNG SCORECARD MẪU (điền tay khi test thực tế)</t>
  </si>
  <si>
    <t>Tiêu chí</t>
  </si>
  <si>
    <t>Công cụ đo</t>
  </si>
  <si>
    <t>Trọng số</t>
  </si>
  <si>
    <t>HL-MCK</t>
  </si>
  <si>
    <t>GPM Login</t>
  </si>
  <si>
    <t>AdsPower</t>
  </si>
  <si>
    <t>Trust Score tổng quan</t>
  </si>
  <si>
    <t>20%</t>
  </si>
  <si>
    <t>Ghi nhãn Trusted/Unreliable</t>
  </si>
  <si>
    <t>Trust Score chuyên sâu (không bị 'lied')</t>
  </si>
  <si>
    <t>Ghi % + số trường bị lie</t>
  </si>
  <si>
    <t>Tính nhất quán fingerprint/proxy</t>
  </si>
  <si>
    <t>10%</t>
  </si>
  <si>
    <t>Trust Score + phát hiện bot</t>
  </si>
  <si>
    <t>Rò rỉ WebRTC/DNS/IP thật</t>
  </si>
  <si>
    <t>15% (loại trực tiếp nếu Fail)</t>
  </si>
  <si>
    <t>Fail = loại toàn bộ</t>
  </si>
  <si>
    <t>Độ tự nhiên (uniqueness hợp lý)</t>
  </si>
  <si>
    <t>AmIUnique / EFF Cover Your Tracks</t>
  </si>
  <si>
    <t>Đa dạng nội bộ giữa các profile (Canvas/WebGL/Audio hash khác nhau)</t>
  </si>
  <si>
    <t>BrowserLeaks (so sánh chéo)</t>
  </si>
  <si>
    <t>15%</t>
  </si>
  <si>
    <t>Quan trọng nhất để chống multi-accounting</t>
  </si>
  <si>
    <t>CĂN CỨ KỸ THUẬT - BẰNG CHỨNG MỖI KỸ THUẬT FAKE FINGERPRINT ĐỀU DỰA TRÊN TÀI LIỆU/THƯ VIỆN CÓ THẬT</t>
  </si>
  <si>
    <t>Mục đích: trả lời câu hỏi 'kỹ thuật fake của em dựa vào đâu, có phải tự nghĩ ra không?'. Mỗi dòng dưới đây nêu 1 kỹ thuật cụ thể trong code HL-MCK, đối chiếu với 1 nguồn xác thực (bài báo khoa học, tài liệu chính thức của Google Chrome, hoặc thư viện mã nguồn mở phổ biến) - kèm link để tra cứu trực tiếp.</t>
  </si>
  <si>
    <t>Kỹ thuật / Nhóm trong HL-MCK</t>
  </si>
  <si>
    <t>Nguồn tham chiếu (tác giả/tổ chức, năm, nơi công bố)</t>
  </si>
  <si>
    <t>Link</t>
  </si>
  <si>
    <t>Nội dung cốt lõi của nguồn</t>
  </si>
  <si>
    <t>Đối chiếu cụ thể với code HL-MCK</t>
  </si>
  <si>
    <t>Kiến trúc 2 module Generator + Injector</t>
  </si>
  <si>
    <t>Apify, thư viện mã nguồn mở 'fingerprint-suite' (gồm fingerprint-generator + fingerprint-injector), 2022-2026</t>
  </si>
  <si>
    <t>github.com/apify/fingerprint-suite ; docs.apify.com/academy/anti-scraping</t>
  </si>
  <si>
    <t>Sinh fingerprint từ dữ liệu telemetry thật (100k+ trình duyệt residential), tiêm hơn 60 tín hiệu tương quan (Navigator, Screen, WebGL &amp; Canvas, Fonts, Plugins, Audio...) vào Playwright/Puppeteer qua 2 module tách biệt: generator (tạo dữ liệu) và injector (áp dụng dữ liệu).</t>
  </si>
  <si>
    <t>HL-MCK khai báo TRỰC TIẾP 2 package này làm dependency trong package.json ("fingerprint-generator": "^2.1.55", "fingerprint-injector": "^2.1.55") và xây dựng đúng kiến trúc tách fingerprintGenerator.js (sinh dữ liệu có seed + trọng số) / fingerprintInit.js (tiêm dữ liệu qua addInitScript) theo mô hình này - không phải tự sáng tạo kiến trúc riêng.</t>
  </si>
  <si>
    <t>Chống phát hiện automation qua CDP (Runtime.enable leak)</t>
  </si>
  <si>
    <t>Rebrowser, dự án mã nguồn mở 'rebrowser-patches', 2024-2026</t>
  </si>
  <si>
    <t>github.com/rebrowser/rebrowser-patches ; rebrowser.net/docs/patches-for-puppeteer-and-playwright</t>
  </si>
  <si>
    <t>Runtime.enable là tín hiệu bot-detection đáng tin cậy nhất được Cloudflare/DataDome dùng (theo tài liệu chính thức của dự án); patch bằng cách không gọi Runtime.enable tự động, tự tạo execution context thủ công với ID không thể đoán trước.</t>
  </si>
  <si>
    <t>package.json của HL-MCK khai "playwright": "npm:rebrowser-playwright@^1.52.0" - dùng TRỰC TIẾP bản đã patch sẵn này (xác nhận qua comment trong code: profiles.js dòng 158 'require(\'playwright\') // rebrowser-playwright'), không dùng bản Playwright gốc chưa vá.</t>
  </si>
  <si>
    <t>Xóa navigator.webdriver / dấu vết ChromeDriver-Selenium</t>
  </si>
  <si>
    <t>berstend, thư viện mã nguồn mở 'puppeteer-extra-plugin-stealth' (module evasions/navigator.webdriver), 2018-2026</t>
  </si>
  <si>
    <t>github.com/berstend/puppeteer-extra ; npmjs.com/package/puppeteer-extra-plugin-stealth</t>
  </si>
  <si>
    <t>Ghi đè navigator.webdriver về false/undefined tùy phiên bản, dùng ES6 Proxy để qua được cả phép kiểm tra instanceof; xóa các biến toàn cục do driver tự động hóa để lại.</t>
  </si>
  <si>
    <t>HL-MCK khai "puppeteer-extra-plugin-stealth": "^2.11.2" làm dependency; Block 0 trong fingerprintInit.js (dòng 137-201) áp dụng đúng nguyên lý: chỉ override navigator.webdriver khi giá trị thật là true (tránh để lộ descriptor bị sửa không cần thiết), đồng thời quét xóa mọi biến 'cdc_*'/'__playwright' - cùng lớp kỹ thuật với module evasions của thư viện này.</t>
  </si>
  <si>
    <t>Gây nhiễu Canvas fingerprint (getImageData/toDataURL)</t>
  </si>
  <si>
    <t>Keaton Mowery &amp; Hovav Shacham (UC San Diego), 'Pixel Perfect: Fingerprinting Canvas in HTML5', W2SP (IEEE Workshop), 2012</t>
  </si>
  <si>
    <t>ieee-security.org/TC/W2SP/2012/papers/w2sp12-final4.pdf ; hovav.net/ucsd/dist/canvas.pdf</t>
  </si>
  <si>
    <t>Chứng minh: vẽ text/WebGL scene lên canvas rồi đọc lại pixel tạo ra fingerprint ổn định, entropy cao (~5.73 bit chỉ từ text), phân biệt được 116/294 trình duyệt thử nghiệm - đây là bài báo NỀN TẢNG khai sinh kỹ thuật canvas fingerprinting.</t>
  </si>
  <si>
    <t>Vì canvas fingerprint ổn định và có entropy cao như bài báo chứng minh, HL-MCK áp nhiễu ngẫu nhiên có seed (mulberry32) vào đúng 2 hàm bị bài báo khai thác (getImageData, toDataURL) - fingerprintInit.js dòng 730-912 - để phá vỡ tính ổn định pixel mà kỹ thuật gốc dựa vào.</t>
  </si>
  <si>
    <t>Fake WebGL vendor/renderer + coi CPU/GPU là fingerprint mạnh</t>
  </si>
  <si>
    <t>Yinzhi Cao, Song Li, Erik Wijmans, '(Cross-)Browser Fingerprinting via OS and Hardware Level Features', NDSS Symposium (Network and Distributed System Security), 2017</t>
  </si>
  <si>
    <t>yinzhicao.org/TrackingFree/crossbrowsertracking_NDSS17.pdf ; ndss-symposium.org/ndss2017</t>
  </si>
  <si>
    <t>Dùng WebGL (lộ GPU), AudioContext (lộ audio stack), navigator.hardwareConcurrency (lộ CPU) để định danh xuyên trình duyệt, đạt độ chính xác 99.24% - CAO HƠN AmIUnique/Panopticlick (90.84%) vốn chỉ dùng tín hiệu tầng software.</t>
  </si>
  <si>
    <t>Đây là căn cứ trực tiếp giải thích TẠI SAO HL-MCK phải đưa cả 3 nhóm WebGL + Audio + Hardware vào danh sách bắt buộc fake (không chỉ dừng ở UA/Canvas) - đúng 3 vector được bài báo chứng minh là mạnh nhất (fingerprintInit.js dòng 396-420, 663-716, 925-1038).</t>
  </si>
  <si>
    <t>Gây nhiễu AudioContext (AnalyserNode/sampleRate)</t>
  </si>
  <si>
    <t>Steven Englehardt &amp; Arvind Narayanan (Princeton University), 'Online Tracking: A 1-million-site Measurement and Analysis', ACM CCS (Conference on Computer and Communications Security), 2016</t>
  </si>
  <si>
    <t>senglehardt.com/presentations/2017_01_cosic_online_tracking.pdf ; webtransparency.cs.princeton.edu/webcensus</t>
  </si>
  <si>
    <t>Đo lường quy mô LỚN ĐẦU TIÊN việc AudioContext fingerprinting bị triển khai thực tế trên internet: tạo oscillator, hash tín hiệu sau khi xử lý qua audio pipeline - không cần quyền truy cập micro thật.</t>
  </si>
  <si>
    <t>HL-MCK áp nhiễu vào chính xác các API được bài báo mô tả là bị khai thác: getFloatFrequencyData, getByteFrequencyData, AudioContext.sampleRate (fingerprintInit.js dòng 925-1038).</t>
  </si>
  <si>
    <t>Đồng thời fake nhiều nhóm tín hiệu (không chỉ 1-2 nhóm)</t>
  </si>
  <si>
    <t>Peter Eckersley (Electronic Frontier Foundation), 'How Unique Is Your Web Browser?' (dự án Panopticlick), PETS - Privacy Enhancing Technologies Symposium, 2010</t>
  </si>
  <si>
    <t>coveryourtracks.eff.org/static/browser-uniqueness.pdf ; eff.org/deeplinks/2010/05/every-browser-unique-results-fom-panopticlick</t>
  </si>
  <si>
    <t>Khảo sát quy mô lớn cho thấy fingerprint tổng hợp (UA, độ phân giải, font, ngôn ngữ, plugin...) đạt tối thiểu 18.1 bit entropy; 94.2% trình duyệt có Flash/Java trong mẫu khảo sát có fingerprint DUY NHẤT.</t>
  </si>
  <si>
    <t>Đây là căn cứ lý luận cho việc HL-MCK phải thiết kế 9 nhóm công tắc ĐỘC LẬP thay vì chỉ 1-2 nhóm: mỗi nhóm chỉ đóng góp MỘT PHẦN entropy tổng - bỏ sót 1 nhóm vẫn có thể để lại đủ entropy để định danh duy nhất một trình duyệt.</t>
  </si>
  <si>
    <t>Whitelist bộ font theo OS thay vì lộ font thật của máy</t>
  </si>
  <si>
    <t>David Fifield &amp; Serge Egelman (UC Berkeley / ICSI), 'Fingerprinting Web Users Through Font Metrics', Financial Cryptography and Data Security (FC), 2015</t>
  </si>
  <si>
    <t>link.springer.com/chapter/10.1007/978-3-662-47854-7_7 ; fc15.ifca.ai/preproceedings/paper_83.pdf</t>
  </si>
  <si>
    <t>Đo kích thước hiển thị glyph định danh DUY NHẤT 34% người tham gia thử nghiệm (đa dạng hơn cả chuỗi User-Agent); nhóm tác giả khuyến nghị: whitelist một bộ font chuẩn có thể giảm tỷ lệ fingerprint duy nhất xuống DƯỚI 10%.</t>
  </si>
  <si>
    <t>HL-MCK áp dụng đúng khuyến nghị 'whitelist' này: dùng bộ font cố định theo từng OS (FONTS_BY_OS trong fingerprintGenerator.js: Windows/macOS/Linux có danh sách riêng, nhất quán) thay vì để lộ bộ font thật (có thể đã cài thêm) của máy đang chạy app.</t>
  </si>
  <si>
    <t>Giả mạo/giới hạn Battery Status API</t>
  </si>
  <si>
    <t>Lukasz Olejnik, Gunes Acar, Claude Castelluccia, Claudia Diaz, 'The Leaking Battery: A Privacy Analysis of the HTML5 Battery Status API', DPM/QASA @ ESORICS, 2015</t>
  </si>
  <si>
    <t>eprint.iacr.org/2015/616.pdf ; link.springer.com/chapter/10.1007/978-3-319-29883-2_18</t>
  </si>
  <si>
    <t>Chứng minh mức pin + dung lượng pin (suy ra từ độ chính xác cao của API) có thể dùng làm mã định danh theo dõi trong khoảng thời gian ngắn; khuyến nghị giảm độ chính xác dữ liệu trả về.</t>
  </si>
  <si>
    <t>Đây là căn cứ học thuật trực tiếp lý giải TẠI SAO HL-MCK đưa Battery API vào danh sách fake dù nghe có vẻ vô hại - nghiên cứu đã công bố chính thức rằng đây LÀ một vector fingerprint thực sự (fingerprintInit.js dòng 1184-1224).</t>
  </si>
  <si>
    <t>4 chính sách xử lý IP của WebRTC (Default/Public+private/Public interface only/Disable non-proxied UDP)</t>
  </si>
  <si>
    <t>Google Chrome Enterprise, tài liệu chính sách chính thức 'WebRtcIPHandling'; tham chiếu RFC 8828 (IETF)</t>
  </si>
  <si>
    <t>chromeenterprise.google/policies/web-rtc-ip-handling ; datatracker.ietf.org/doc/html/rfc8828</t>
  </si>
  <si>
    <t>Chrome định nghĩa CHÍNH THỨC 4 giá trị chính sách: default, default_public_and_private_interfaces, default_public_interface_only, disable_non_proxied_udp - dùng để giới hạn IP/interface mà WebRTC được phép truy cập khi tìm kết nối P2P tốt nhất.</t>
  </si>
  <si>
    <t>4 lựa chọn trong dropdown 'WebRTC IP Handling Policy' của HL-MCK (Default / Public + private / Public interface only / Disable non-proxied UDP) được đặt tên và triển khai lấy TRỰC TIẾP theo đúng 4 giá trị chính sách chính thức này của Google - không phải tự đặt tên tùy ý (fingerprintInit.js dòng 1135-1175).</t>
  </si>
  <si>
    <t>Danh mục 9 nhóm fingerprint cần theo dõi/giả mạo (WebRTC, Canvas, WebGL, AudioContext, Media Devices, ClientRects, SpeechVoices, CPU, RAM...)</t>
  </si>
  <si>
    <t>AdsPower, tính năng 'AdsPower Assistant' - công cụ phát hiện fingerprinting tích hợp sẵn trong sản phẩm thương mại của chính đối thủ, công bố trên blog chính thức, 2026</t>
  </si>
  <si>
    <t>adspower.com/blog/adspower-assistant-updated-browser-fingerprint-tracking</t>
  </si>
  <si>
    <t>AdsPower liệt kê chính xác 19 loại tín hiệu mà công cụ của họ chủ động rà soát trên mọi website: WebRTC, Time Zone, Geolocation, Language, UI Language, Screen Resolution, User-Agent, Plugins, Canvas, WebGL Image, AudioContext, Media Devices, ClientRects, SpeechVoices, WebGL Metadata, CPU Information, RAM Information...</t>
  </si>
  <si>
    <t>Danh sách này TRÙNG KHỚP gần như hoàn toàn với 9+ nhóm mà HL-MCK đang fake (kể cả 2 nhóm không có toggle riêng là ClientRects và SpeechSynthesis voices) - chứng minh danh mục HL-MCK lựa chọn KHÔNG PHẢI tự nghĩ ra mà trùng với danh mục 1 đối thủ thương mại lớn đang thực sự triển khai và công khai quảng bá.</t>
  </si>
  <si>
    <t>TẠI SAO MỖI NHÓM FINGERPRINT PHẢI ĐƯỢC ĐƯA VÀO DANH SÁCH FAKE - ĐỐI CHIẾU GPM LOGIN &amp; ADSPOWER</t>
  </si>
  <si>
    <t>Mục đích: trả lời câu hỏi 'tại sao lại chọn fake đúng những cái này, không fake thì sao, đối thủ có làm giống không?'. Cột GPM Login/AdsPower dựa trên tài liệu/blog CHÍNH THỨC do 2 hãng tự công bố (đã trích nguồn) - phần nào chưa tìm thấy tài liệu công khai xác nhận sẽ ghi rõ 'chưa xác nhận' thay vì suy đoán.</t>
  </si>
  <si>
    <t>Tại sao PHẢI đưa vào danh sách fake (căn cứ)</t>
  </si>
  <si>
    <t>Nếu KHÔNG fake thì hậu quả gì</t>
  </si>
  <si>
    <t>GPM Login có fake không? (nguồn)</t>
  </si>
  <si>
    <t>AdsPower có fake không? (nguồn)</t>
  </si>
  <si>
    <t>Kết luận</t>
  </si>
  <si>
    <t>Kiểm chứng trên BrowserLeaks.com (trang + trường cần chụp ảnh so sánh)</t>
  </si>
  <si>
    <t>Anti-Automation
(navigator.webdriver, cdc_*)</t>
  </si>
  <si>
    <t>Là tín hiệu tự động hóa RÕ RÀNG NHẤT - mọi WAF (Cloudflare, DataDome, PerimeterX) đều kiểm tra đầu tiên (theo tài liệu puppeteer-extra-plugin-stealth và rebrowser.net).</t>
  </si>
  <si>
    <t>Bị chặn/hiện CAPTCHA ngay từ request đầu tiên trên hầu hết trang có bảo vệ bot, BẤT KỂ các nhóm fingerprint khác có được giả tốt đến đâu - đây là điều kiện tiên quyết, không có nó thì mọi nỗ lực khác vô nghĩa.</t>
  </si>
  <si>
    <t>Có - là chức năng lõi của mọi antidetect browser, không nhà cung cấp nào bỏ qua.</t>
  </si>
  <si>
    <t>Có - 'AdsPower Assistant' liệt kê rà soát dấu vết automation như tính năng lõi (adspower.com blog).</t>
  </si>
  <si>
    <t>Bắt buộc tuyệt đối - không có gì để tranh cãi, mọi đối thủ đều làm.</t>
  </si>
  <si>
    <t>browserleaks.com/javascript → mục 'Navigator Object' → trường 'webdriver' (phải hiện False). Không có trang riêng chấm điểm automation - nên chụp thêm CreepJS/IPhey (sheet 4) để có kết luận rõ hơn.</t>
  </si>
  <si>
    <t>Identity
(UA, Platform, Locale, Timezone, Languages)</t>
  </si>
  <si>
    <t>Theo Panopticlick (Eckersley 2010), đây là các trường có mặt ở MỌI request và đóng góp entropy cao; lệch Timezone-IP là tín hiệu gian lận hàng đầu theo IPhey.</t>
  </si>
  <si>
    <t>Dễ bị phát hiện mâu thuẫn OS/ngôn ngữ/vị trí proxy; nếu không fake, mọi profile chạy trên cùng 1 máy sẽ lộ chung 1 UA/timezone thật → bị liên kết với nhau ngay lập tức.</t>
  </si>
  <si>
    <t>Có - docs.gpmloginapp.com liệt kê nhóm 'Software: User agent, Screen, Font, Operating System' là phần cấu hình chính của mỗi profile.</t>
  </si>
  <si>
    <t>Có - 'Time Zone, Language, UI Language, User-Agent' nằm trong danh sách 19 fingerprint mà AdsPower Assistant theo dõi.</t>
  </si>
  <si>
    <t>Bắt buộc - cách làm tương đồng hoàn toàn với cả 2 đối thủ.</t>
  </si>
  <si>
    <t>browserleaks.com/javascript → mục 'Navigator Object': trường userAgent, appVersion, platform, oscpu, language, languages, vendor, productSub; mục 'Date/Time &gt; Internationalization API': trường timeZone, locale. Chụp 2 trình duyệt (app của bạn vs GPM/AdsPower) cạnh nhau để so trực tiếp từng dòng.</t>
  </si>
  <si>
    <t>Display &amp; Screen
(Resolution, Color Depth, DPR)</t>
  </si>
  <si>
    <t>Độ phân giải màn hình là 1 trong các trường có entropy cao nhất theo nghiên cứu Panopticlick.</t>
  </si>
  <si>
    <t>Màn hình thật của máy vận hành app (thường là màn hình văn phòng/server, có thể độ phân giải bất thường) sẽ lộ ra giống nhau ở MỌI profile chạy trên máy đó.</t>
  </si>
  <si>
    <t>Có - 'Screen' thuộc nhóm Software fingerprint trong tài liệu chính thức GPM.</t>
  </si>
  <si>
    <t>Có - 'Screen Resolution' là 1 trong 19 fingerprint AdsPower Assistant rà soát.</t>
  </si>
  <si>
    <t>Bắt buộc - tương đồng với cả 2 đối thủ.</t>
  </si>
  <si>
    <t>browserleaks.com/javascript → mục 'Screen Object': width, height, availWidth, availHeight, colorDepth, pixelDepth, window.devicePixelRatio, innerWidth/innerHeight, outerWidth/outerHeight - chụp toàn bộ bảng này để so 2 app cạnh nhau.</t>
  </si>
  <si>
    <t>Hardware
(CPU, RAM, GPU Vendor/Renderer, Fonts)</t>
  </si>
  <si>
    <t>Theo NDSS 2017 (Cao et al.), CPU (hardwareConcurrency) + GPU (WebGL) đạt độ chính xác định danh 99.24% - vector MẠNH NHẤT được biết đến; Font (Fifield &amp; Egelman 2015) định danh 34% người dùng.</t>
  </si>
  <si>
    <t>Máy chủ/máy ảo chạy nhiều profile cùng lúc thường có CPU/RAM cấu hình rất mạnh bất thường và KHÔNG có GPU thật (dùng software renderer llvmpipe/SwiftShader) → lộ ngay là môi trường datacenter/automation.</t>
  </si>
  <si>
    <t>Có - GPM có hẳn trang tài liệu riêng 'Hardware: WebGL' (docs.gpmloginapp.com/browser-fingerprint/hardware-webgl), xác nhận đây là nhóm được đầu tư kỹ.</t>
  </si>
  <si>
    <t>Có - 'CPU Information, RAM Information' trong danh sách AdsPower Assistant; đồng thời quảng bá 'can thiệp hơn 50 thông số fingerprint bao gồm hardware'.</t>
  </si>
  <si>
    <t>Bắt buộc - đây là nhóm được cả 2 đối thủ đầu tư kỹ nhất (GPM dành hẳn 1 trang doc riêng).</t>
  </si>
  <si>
    <t>CPU/RAM: browserleaks.com/javascript → mục 'Navigator Object' → trường hardwareConcurrency, deviceMemory. GPU: browserleaks.com/webgl → trường Vendor, Renderer, Unmasked Vendor, Unmasked Renderer (nằm trong mục 'WebGL Context Info'). Font: browserleaks.com/fonts → danh sách font phát hiện được.</t>
  </si>
  <si>
    <t>Canvas Fingerprint</t>
  </si>
  <si>
    <t>Mowery &amp; Shacham (2012) chứng minh canvas tạo fingerprint ổn định, entropy cao, và người dùng KHÔNG hề biết mình đang bị đọc dữ liệu (transparent to the user) - đây là kỹ thuật kinh điển và phổ biến nhất.</t>
  </si>
  <si>
    <t>Mọi profile chạy trên cùng 1 máy sẽ cho ra hash canvas GIỐNG HỆT NHAU → bị liên kết là cùng 1 người dù đã đổi UA/IP/cookie hoàn toàn.</t>
  </si>
  <si>
    <t>Có - 'Hardware Canvas' là mục riêng biệt trong tài liệu chính thức GPM.</t>
  </si>
  <si>
    <t>Có - 'Canvas' là 1 trong 19 fingerprint AdsPower Assistant rà soát.</t>
  </si>
  <si>
    <t>Bắt buộc - kỹ thuật lâu đời và phổ biến nhất, không đối thủ nào bỏ qua.</t>
  </si>
  <si>
    <t>browserleaks.com/canvas → mục 'Canvas Fingerprint': trường 'Signature' (chuỗi hash MD5) và 'Uniqueness' (%). CÁCH CHỤP SO SÁNH: mở cùng lúc HL-MCK và GPM/AdsPower (2 profile khác nhau, hoặc 1 profile mỗi app), chụp cả 2 giá trị Signature - nếu 2 profile CÙNG 1 app cho Signature KHÁC NHAU là đạt yêu cầu.</t>
  </si>
  <si>
    <t>WebGL Fingerprint
(Vendor/Renderer/Extensions)</t>
  </si>
  <si>
    <t>Cùng căn cứ NDSS 2017 (Cao et al.) - WebGL là 1 trong 3 vector mạnh nhất được chứng minh khoa học.</t>
  </si>
  <si>
    <t>GPU thật của máy vận hành app (có thể là GPU máy chủ/GPU ảo hóa) lộ diện hoàn toàn qua WebGL, khác biệt rõ với GPU 'tiêu dùng phổ thông' mà hầu hết người dùng thật có.</t>
  </si>
  <si>
    <t>Có - trang tài liệu riêng 'Hardware: WebGL' như đã nêu trên.</t>
  </si>
  <si>
    <t>Có - tách riêng 2 mục 'WebGL Image' và 'WebGL Metadata' trong danh sách 19 fingerprint (chi tiết hơn cả HL-MCK ở điểm tách 2 khía cạnh này).</t>
  </si>
  <si>
    <t>Bắt buộc - AdsPower thậm chí xử lý chi tiết hơn (tách Image/Metadata) - gợi ý hướng cải tiến thêm.</t>
  </si>
  <si>
    <t>browserleaks.com/webgl → mục 'WebGL Fingerprint': trường 'WebGL Report Hash' và 'WebGL Image Hash'; đồng thời mục 'WebGL Context Info' → Vendor/Renderer/Unmasked Vendor/Unmasked Renderer. Chụp cả 2 hash + 4 trường vendor/renderer để chứng minh GPU giả hiển thị đúng và khác giữa các profile.</t>
  </si>
  <si>
    <t>Audio Fingerprint</t>
  </si>
  <si>
    <t>Englehardt &amp; Narayanan (2016, Princeton/ACM CCS) - nghiên cứu đo lường quy mô lớn đầu tiên xác nhận kỹ thuật này đang bị khai thác thực tế trên internet.</t>
  </si>
  <si>
    <t>Hash AudioContext giống hệt nhau giữa các profile cùng máy dù không hề phát ra âm thanh nghe được - người vận hành không nhận ra mình đang bị định danh qua kênh này.</t>
  </si>
  <si>
    <t>Có - 'Hardware Audio' là mục riêng trong tài liệu chính thức GPM.</t>
  </si>
  <si>
    <t>Có - 'AudioContext' trong danh sách 19 fingerprint AdsPower Assistant.</t>
  </si>
  <si>
    <t>browserleaks.com/javascript#audio → mục 'Web Audio API': Sample Rate, Max Channel Count, Channel Count, FFT Size, Frequency Bin Count. LƯU Ý: trang này KHÔNG có hash tổng hợp sẵn như Canvas/WebGL, phải chụp và so trực tiếp từng giá trị giữa 2 app/2 profile.</t>
  </si>
  <si>
    <t>Media Devices
(Speakers/Mic/Webcam count)</t>
  </si>
  <si>
    <t>Máy chủ/headless (không giao diện, chạy tự động) thường trả enumerateDevices() RỖNG HOÀN TOÀN - đây là dấu hiệu automation rõ ràng mà chính AdsPower xác nhận là 1 vector cần theo dõi.</t>
  </si>
  <si>
    <t>enumerateDevices() rỗng ở MỌI profile → khác biệt rõ với tỷ lệ PC/laptop cá nhân thật có ít nhất 1 loa, dễ bị phân loại vào nhóm 'khả nghi'.</t>
  </si>
  <si>
    <t>Chưa xác nhận rõ trong tài liệu công khai tìm được (có thể gộp chung vào nhóm Hardware/Software, không tách mục riêng như GPM làm với Canvas/WebGL/Audio).</t>
  </si>
  <si>
    <t>Có - 'Media Devices' là 1 trong 19 fingerprint AdsPower Assistant rà soát.</t>
  </si>
  <si>
    <t>Nên fake - đã được ít nhất 1 đối thủ lớn (AdsPower) xác nhận là vector thực tế cần xử lý.</t>
  </si>
  <si>
    <t>BrowserLeaks KHÔNG có trang riêng liệt kê enumerateDevices(). Phải dùng DevTools Console trực tiếp: navigator.mediaDevices.enumerateDevices().then(d=&gt;console.table(d)) - chụp bảng kết quả (số lượng + kind) để so sánh giữa các app.</t>
  </si>
  <si>
    <t>Network &amp; Navigator
(WebRTC, DNT, MaxTouchPoints, ConnectionType, PDFViewer)</t>
  </si>
  <si>
    <t>WebRTC dựa trên chính sách chính thức của Google Chrome (WebRtcIPHandling) và RFC 8828 - đây là lỗ hổng rò rỉ IP kinh điển và NGUY HIỂM NHẤT với người dùng proxy vì có thể lộ IP thật dù đã cấu hình proxy đầy đủ.</t>
  </si>
  <si>
    <t>IP thật lộ ra qua giao thức STUN/ICE của WebRTC dù website chỉ nhìn thấy IP proxy qua HTTP → VÔ HIỆU HÓA toàn bộ nỗ lực ẩn danh khác (dù Canvas/WebGL/Audio có giả tốt đến đâu, IP thật lộ ra vẫn là thất bại hoàn toàn).</t>
  </si>
  <si>
    <t>Có - 'WebRTC IP' là mục riêng trong tài liệu chính thức GPM.</t>
  </si>
  <si>
    <t>Có - 'WebRTC' trong danh sách 19 fingerprint + tính năng riêng 'Disable UDP' (tên gọi giống hệt tùy chọn 'Disable non-proxied UDP' của HL-MCK, cùng dựa trên chính sách gốc của Chrome).</t>
  </si>
  <si>
    <t>Bắt buộc tuyệt đối - đây là tính năng được quảng bá nhiều nhất bởi mọi đối thủ vì mức độ nghiêm trọng của rủi ro nếu bỏ qua.</t>
  </si>
  <si>
    <t>WebRTC: browserleaks.com/webrtc → mục Public/Local IP Address (chụp để chứng minh không lộ IP thật khi chọn 'Disable non-proxied UDP'/'Public interface only'). DNT: browserleaks.com/javascript → trường doNotTrack, hoặc trang riêng browserleaks.com/donottrack. Connection Type: browserleaks.com/javascript#netinfo → type, effectiveType, downlink, rtt.</t>
  </si>
  <si>
    <t>Battery API</t>
  </si>
  <si>
    <t>Olejnik, Acar, Castelluccia, Diaz (2015) - nghiên cứu học thuật CHÍNH THỨC chứng minh mức pin/dung lượng pin có thể dùng để theo dõi ngắn hạn, dù nghe có vẻ là API 'vô hại'.</t>
  </si>
  <si>
    <t>Máy chủ/desktop thật không có pin thường trả lỗi hoặc giá trị cố định ở API này trong khi laptop thật luôn có giá trị biến thiên tự nhiên - có thể dùng để phân loại loại thiết bị đang vận hành profile.</t>
  </si>
  <si>
    <t>Chưa xác nhận rõ trong tài liệu công khai tìm được.</t>
  </si>
  <si>
    <t>Có - liệt kê 'battery API' trong mô tả tính năng device simulation của AdsPower.</t>
  </si>
  <si>
    <t>Nên giữ - là vector 'yếu' hơn Canvas/WebGL/WebRTC nhưng có căn cứ học thuật rõ ràng (Olejnik et al.) và được ít nhất 1 đối thủ lớn xác nhận triển khai.</t>
  </si>
  <si>
    <t>browserleaks.com/javascript#battery → mục 'Battery Status API': charging, chargingTime, dischargingTime, level - chụp bảng này, đối chiếu với giá trị đã cấu hình trong profile.</t>
  </si>
  <si>
    <t>ClientRects noise + SpeechSynthesis voices
(không có toggle riêng, đi kèm Identity)</t>
  </si>
  <si>
    <t>AdsPower liệt kê CHÍNH XÁC 'ClientRects' và 'SpeechVoices' là 2 trong 19 vector fingerprint mà công cụ rà soát của họ theo dõi - xác nhận đây KHÔNG PHẢI kỹ thuật tự nghĩ ra mà là vector đã được công nhận trong ngành.</t>
  </si>
  <si>
    <t>getBoundingClientRect()/getClientRects() và speechSynthesis.getVoices() vẫn có thể bị dùng làm kênh fingerprint phụ nếu bỏ qua hoàn toàn, dù ít phổ biến hơn Canvas/WebGL.</t>
  </si>
  <si>
    <t>Có - 'ClientRects' và 'SpeechVoices' xuất hiện tách biệt trong danh sách 19 fingerprint của AdsPower Assistant.</t>
  </si>
  <si>
    <t>Hợp lý khi giữ nguyên trạng (dùng chung công tắc Identity) vì đây là 2 vector phụ, mức độ ưu tiên thấp hơn Canvas/WebGL/Audio - nhưng nên cân nhắc tách riêng thành công tắc độc lập trong bản nâng cấp để linh hoạt hơn khi audit.</t>
  </si>
  <si>
    <t>ClientRects: browserleaks.com/rects → trang riêng đo kích thước/vị trí phần tử HTML render. SpeechSynthesis: browserleaks.com/javascript#speech → mục 'SpeechSynthesis': trường 'Speech Voices' (danh sách + số lượng giọng đọc) - chụp để so sánh thứ tự/số lượng giọng giữa các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</si>
</sst>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6"/>
      <color rgb="FFFFFFFF"/>
      <name val="Arial"/>
    </font>
    <font>
      <i/>
      <sz val="10"/>
      <color rgb="FF595959"/>
      <name val="Arial"/>
    </font>
    <font>
      <b/>
      <sz val="13"/>
      <color rgb="FF1F3864"/>
      <name val="Arial"/>
    </font>
    <font>
      <sz val="10.5"/>
      <name val="Arial"/>
    </font>
    <font>
      <b/>
      <sz val="11"/>
      <color rgb="FFFFFFFF"/>
      <name val="Arial"/>
    </font>
    <font>
      <sz val="10"/>
      <name val="Arial"/>
    </font>
    <font>
      <b/>
      <sz val="13"/>
      <color rgb="FFFFFFFF"/>
      <name val="Arial"/>
    </font>
    <font>
      <b/>
      <sz val="12"/>
      <color rgb="FF1F3864"/>
      <name val="Arial"/>
    </font>
    <font>
      <i/>
      <sz val="10"/>
      <name val="Arial"/>
    </font>
    <font>
      <b/>
      <sz val="10"/>
      <color rgb="FF9C6500"/>
      <name val="Arial"/>
    </font>
    <font>
      <b/>
      <sz val="10.5"/>
      <color rgb="FF2E5395"/>
      <name val="Arial"/>
    </font>
  </fonts>
  <fills count="5">
    <fill>
      <patternFill patternType="none"/>
    </fill>
    <fill>
      <patternFill patternType="gray125"/>
    </fill>
    <fill>
      <patternFill patternType="solid">
        <fgColor rgb="FF1F3864"/>
      </patternFill>
    </fill>
    <fill>
      <patternFill patternType="solid">
        <fgColor rgb="FF2E5395"/>
      </patternFill>
    </fill>
    <fill>
      <patternFill patternType="solid">
        <fgColor rgb="FFF7F9F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9">
    <xf numFmtId="0" fontId="0" fillId="0" borderId="0" xfId="0"/>
    <xf numFmtId="0" fontId="3"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horizontal="left" vertical="top" wrapText="1"/>
    </xf>
    <xf numFmtId="0" fontId="0" fillId="0" borderId="0" xfId="0" applyAlignment="1">
      <alignment horizontal="center"/>
    </xf>
    <xf numFmtId="0" fontId="8" fillId="0" borderId="0" xfId="0" applyFont="1"/>
    <xf numFmtId="0" fontId="6" fillId="4" borderId="1" xfId="0" applyFont="1" applyFill="1" applyBorder="1" applyAlignment="1">
      <alignment horizontal="left" vertical="top" wrapText="1"/>
    </xf>
    <xf numFmtId="0" fontId="1" fillId="2" borderId="0" xfId="0" applyFont="1" applyFill="1" applyAlignment="1">
      <alignment horizontal="center" vertical="center"/>
    </xf>
    <xf numFmtId="0" fontId="0" fillId="0" borderId="0" xfId="0"/>
    <xf numFmtId="0" fontId="4" fillId="0" borderId="0" xfId="0" applyFont="1" applyAlignment="1">
      <alignment vertical="top" wrapText="1"/>
    </xf>
    <xf numFmtId="0" fontId="2" fillId="0" borderId="0" xfId="0" applyFont="1" applyAlignment="1">
      <alignment horizontal="center" vertical="center"/>
    </xf>
    <xf numFmtId="0" fontId="5" fillId="3" borderId="1" xfId="0" applyFont="1" applyFill="1" applyBorder="1" applyAlignment="1">
      <alignment horizontal="left" vertical="center" indent="1"/>
    </xf>
    <xf numFmtId="0" fontId="0" fillId="0" borderId="1" xfId="0" applyBorder="1"/>
    <xf numFmtId="0" fontId="11" fillId="0" borderId="0" xfId="0" applyFont="1"/>
    <xf numFmtId="0" fontId="6" fillId="0" borderId="0" xfId="0" applyFont="1" applyAlignment="1">
      <alignment vertical="top" wrapText="1"/>
    </xf>
    <xf numFmtId="0" fontId="10" fillId="0" borderId="0" xfId="0" applyFont="1" applyAlignment="1">
      <alignment vertical="top" wrapText="1"/>
    </xf>
    <xf numFmtId="0" fontId="7" fillId="2" borderId="0" xfId="0" applyFont="1" applyFill="1" applyAlignment="1">
      <alignment horizontal="center" vertical="center" wrapText="1"/>
    </xf>
    <xf numFmtId="0" fontId="9" fillId="0" borderId="0" xfId="0" applyFont="1"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F23"/>
  <sheetViews>
    <sheetView showGridLines="0" topLeftCell="A13" workbookViewId="0">
      <selection activeCell="A20" sqref="A20"/>
    </sheetView>
  </sheetViews>
  <sheetFormatPr defaultRowHeight="14.5" x14ac:dyDescent="0.35"/>
  <cols>
    <col min="1" max="1" width="98" customWidth="1"/>
    <col min="2" max="6" width="2" customWidth="1"/>
  </cols>
  <sheetData>
    <row r="1" spans="1:6" ht="34" customHeight="1" x14ac:dyDescent="0.35">
      <c r="A1" s="7" t="s">
        <v>0</v>
      </c>
      <c r="B1" s="8"/>
      <c r="C1" s="8"/>
      <c r="D1" s="8"/>
      <c r="E1" s="8"/>
      <c r="F1" s="8"/>
    </row>
    <row r="2" spans="1:6" ht="20" customHeight="1" x14ac:dyDescent="0.35">
      <c r="A2" s="10" t="s">
        <v>1</v>
      </c>
      <c r="B2" s="8"/>
      <c r="C2" s="8"/>
      <c r="D2" s="8"/>
      <c r="E2" s="8"/>
      <c r="F2" s="8"/>
    </row>
    <row r="4" spans="1:6" ht="16.5" x14ac:dyDescent="0.35">
      <c r="A4" s="1" t="s">
        <v>2</v>
      </c>
    </row>
    <row r="5" spans="1:6" ht="58" customHeight="1" x14ac:dyDescent="0.35">
      <c r="A5" s="9" t="s">
        <v>3</v>
      </c>
      <c r="B5" s="8"/>
      <c r="C5" s="8"/>
      <c r="D5" s="8"/>
      <c r="E5" s="8"/>
      <c r="F5" s="8"/>
    </row>
    <row r="7" spans="1:6" ht="16.5" x14ac:dyDescent="0.35">
      <c r="A7" s="1" t="s">
        <v>4</v>
      </c>
    </row>
    <row r="8" spans="1:6" ht="30" customHeight="1" x14ac:dyDescent="0.35">
      <c r="A8" s="9" t="s">
        <v>5</v>
      </c>
      <c r="B8" s="8"/>
      <c r="C8" s="8"/>
      <c r="D8" s="8"/>
      <c r="E8" s="8"/>
      <c r="F8" s="8"/>
    </row>
    <row r="9" spans="1:6" ht="56" customHeight="1" x14ac:dyDescent="0.35">
      <c r="A9" s="9" t="s">
        <v>6</v>
      </c>
      <c r="B9" s="8"/>
      <c r="C9" s="8"/>
      <c r="D9" s="8"/>
      <c r="E9" s="8"/>
      <c r="F9" s="8"/>
    </row>
    <row r="10" spans="1:6" ht="56" customHeight="1" x14ac:dyDescent="0.35">
      <c r="A10" s="9" t="s">
        <v>7</v>
      </c>
      <c r="B10" s="8"/>
      <c r="C10" s="8"/>
      <c r="D10" s="8"/>
      <c r="E10" s="8"/>
      <c r="F10" s="8"/>
    </row>
    <row r="11" spans="1:6" ht="56" customHeight="1" x14ac:dyDescent="0.35">
      <c r="A11" s="9" t="s">
        <v>8</v>
      </c>
      <c r="B11" s="8"/>
      <c r="C11" s="8"/>
      <c r="D11" s="8"/>
      <c r="E11" s="8"/>
      <c r="F11" s="8"/>
    </row>
    <row r="13" spans="1:6" ht="16.5" x14ac:dyDescent="0.35">
      <c r="A13" s="1" t="s">
        <v>9</v>
      </c>
    </row>
    <row r="14" spans="1:6" ht="46" customHeight="1" x14ac:dyDescent="0.35">
      <c r="A14" s="9" t="s">
        <v>10</v>
      </c>
      <c r="B14" s="8"/>
      <c r="C14" s="8"/>
      <c r="D14" s="8"/>
      <c r="E14" s="8"/>
      <c r="F14" s="8"/>
    </row>
    <row r="15" spans="1:6" ht="34" customHeight="1" x14ac:dyDescent="0.35">
      <c r="A15" s="9" t="s">
        <v>11</v>
      </c>
      <c r="B15" s="8"/>
      <c r="C15" s="8"/>
      <c r="D15" s="8"/>
      <c r="E15" s="8"/>
      <c r="F15" s="8"/>
    </row>
    <row r="16" spans="1:6" ht="40" customHeight="1" x14ac:dyDescent="0.35">
      <c r="A16" s="9" t="s">
        <v>12</v>
      </c>
      <c r="B16" s="8"/>
      <c r="C16" s="8"/>
      <c r="D16" s="8"/>
      <c r="E16" s="8"/>
      <c r="F16" s="8"/>
    </row>
    <row r="17" spans="1:6" ht="46" customHeight="1" x14ac:dyDescent="0.35">
      <c r="A17" s="9" t="s">
        <v>13</v>
      </c>
      <c r="B17" s="8"/>
      <c r="C17" s="8"/>
      <c r="D17" s="8"/>
      <c r="E17" s="8"/>
      <c r="F17" s="8"/>
    </row>
    <row r="18" spans="1:6" ht="40" customHeight="1" x14ac:dyDescent="0.35">
      <c r="A18" s="9" t="s">
        <v>14</v>
      </c>
      <c r="B18" s="8"/>
      <c r="C18" s="8"/>
      <c r="D18" s="8"/>
      <c r="E18" s="8"/>
      <c r="F18" s="8"/>
    </row>
    <row r="20" spans="1:6" ht="16.5" x14ac:dyDescent="0.35">
      <c r="A20" s="1" t="s">
        <v>15</v>
      </c>
    </row>
    <row r="21" spans="1:6" ht="40" customHeight="1" x14ac:dyDescent="0.35">
      <c r="A21" s="9" t="s">
        <v>16</v>
      </c>
      <c r="B21" s="8"/>
      <c r="C21" s="8"/>
      <c r="D21" s="8"/>
      <c r="E21" s="8"/>
      <c r="F21" s="8"/>
    </row>
    <row r="22" spans="1:6" ht="34" customHeight="1" x14ac:dyDescent="0.35">
      <c r="A22" s="9" t="s">
        <v>17</v>
      </c>
      <c r="B22" s="8"/>
      <c r="C22" s="8"/>
      <c r="D22" s="8"/>
      <c r="E22" s="8"/>
      <c r="F22" s="8"/>
    </row>
    <row r="23" spans="1:6" ht="34" customHeight="1" x14ac:dyDescent="0.35">
      <c r="A23" s="9" t="s">
        <v>18</v>
      </c>
      <c r="B23" s="8"/>
      <c r="C23" s="8"/>
      <c r="D23" s="8"/>
      <c r="E23" s="8"/>
      <c r="F23" s="8"/>
    </row>
  </sheetData>
  <mergeCells count="15">
    <mergeCell ref="A1:F1"/>
    <mergeCell ref="A5:F5"/>
    <mergeCell ref="A9:F9"/>
    <mergeCell ref="A23:F23"/>
    <mergeCell ref="A8:F8"/>
    <mergeCell ref="A22:F22"/>
    <mergeCell ref="A17:F17"/>
    <mergeCell ref="A18:F18"/>
    <mergeCell ref="A21:F21"/>
    <mergeCell ref="A15:F15"/>
    <mergeCell ref="A2:F2"/>
    <mergeCell ref="A11:F11"/>
    <mergeCell ref="A16:F16"/>
    <mergeCell ref="A10:F10"/>
    <mergeCell ref="A14:F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395"/>
  </sheetPr>
  <dimension ref="A1:G49"/>
  <sheetViews>
    <sheetView showGridLines="0" tabSelected="1" zoomScale="130" zoomScaleNormal="130" workbookViewId="0">
      <pane ySplit="1" topLeftCell="A31" activePane="bottomLeft" state="frozen"/>
      <selection pane="bottomLeft" activeCell="C33" sqref="C33"/>
    </sheetView>
  </sheetViews>
  <sheetFormatPr defaultRowHeight="14.5" x14ac:dyDescent="0.35"/>
  <cols>
    <col min="1" max="1" width="10" customWidth="1"/>
    <col min="2" max="2" width="26" customWidth="1"/>
    <col min="3" max="3" width="34" customWidth="1"/>
    <col min="4" max="4" width="36" customWidth="1"/>
    <col min="5" max="5" width="40" customWidth="1"/>
    <col min="6" max="6" width="32" customWidth="1"/>
    <col min="7" max="7" width="26" customWidth="1"/>
  </cols>
  <sheetData>
    <row r="1" spans="1:7" ht="30" customHeight="1" x14ac:dyDescent="0.35">
      <c r="A1" s="2" t="s">
        <v>19</v>
      </c>
      <c r="B1" s="2" t="s">
        <v>20</v>
      </c>
      <c r="C1" s="2" t="s">
        <v>21</v>
      </c>
      <c r="D1" s="2" t="s">
        <v>22</v>
      </c>
      <c r="E1" s="2" t="s">
        <v>23</v>
      </c>
      <c r="F1" s="2" t="s">
        <v>24</v>
      </c>
      <c r="G1" s="2" t="s">
        <v>25</v>
      </c>
    </row>
    <row r="2" spans="1:7" ht="22" customHeight="1" x14ac:dyDescent="0.35">
      <c r="A2" s="11" t="s">
        <v>26</v>
      </c>
      <c r="B2" s="12"/>
      <c r="C2" s="12"/>
      <c r="D2" s="12"/>
      <c r="E2" s="12"/>
      <c r="F2" s="12"/>
      <c r="G2" s="12"/>
    </row>
    <row r="3" spans="1:7" ht="120" customHeight="1" x14ac:dyDescent="0.35">
      <c r="A3" s="3" t="s">
        <v>27</v>
      </c>
      <c r="B3" s="3" t="s">
        <v>28</v>
      </c>
      <c r="C3" s="3" t="s">
        <v>29</v>
      </c>
      <c r="D3" s="3" t="s">
        <v>30</v>
      </c>
      <c r="E3" s="3" t="s">
        <v>31</v>
      </c>
      <c r="F3" s="3" t="s">
        <v>32</v>
      </c>
      <c r="G3" s="3" t="s">
        <v>33</v>
      </c>
    </row>
    <row r="4" spans="1:7" ht="120" customHeight="1" x14ac:dyDescent="0.35">
      <c r="A4" s="3" t="s">
        <v>27</v>
      </c>
      <c r="B4" s="3" t="s">
        <v>34</v>
      </c>
      <c r="C4" s="3" t="s">
        <v>35</v>
      </c>
      <c r="D4" s="3" t="s">
        <v>36</v>
      </c>
      <c r="E4" s="3" t="s">
        <v>37</v>
      </c>
      <c r="F4" s="3" t="s">
        <v>38</v>
      </c>
      <c r="G4" s="3" t="s">
        <v>39</v>
      </c>
    </row>
    <row r="5" spans="1:7" ht="120" customHeight="1" x14ac:dyDescent="0.35">
      <c r="A5" s="3" t="s">
        <v>27</v>
      </c>
      <c r="B5" s="3" t="s">
        <v>40</v>
      </c>
      <c r="C5" s="3" t="s">
        <v>41</v>
      </c>
      <c r="D5" s="3" t="s">
        <v>42</v>
      </c>
      <c r="E5" s="3" t="s">
        <v>43</v>
      </c>
      <c r="F5" s="3" t="s">
        <v>44</v>
      </c>
      <c r="G5" s="3" t="s">
        <v>45</v>
      </c>
    </row>
    <row r="6" spans="1:7" ht="120" customHeight="1" x14ac:dyDescent="0.35">
      <c r="A6" s="3" t="s">
        <v>27</v>
      </c>
      <c r="B6" s="3" t="s">
        <v>46</v>
      </c>
      <c r="C6" s="3" t="s">
        <v>47</v>
      </c>
      <c r="D6" s="3" t="s">
        <v>48</v>
      </c>
      <c r="E6" s="3" t="s">
        <v>49</v>
      </c>
      <c r="F6" s="3" t="s">
        <v>50</v>
      </c>
      <c r="G6" s="3" t="s">
        <v>51</v>
      </c>
    </row>
    <row r="7" spans="1:7" ht="120" customHeight="1" x14ac:dyDescent="0.35">
      <c r="A7" s="3" t="s">
        <v>27</v>
      </c>
      <c r="B7" s="3" t="s">
        <v>52</v>
      </c>
      <c r="C7" s="3" t="s">
        <v>53</v>
      </c>
      <c r="D7" s="3" t="s">
        <v>54</v>
      </c>
      <c r="E7" s="3" t="s">
        <v>55</v>
      </c>
      <c r="F7" s="3" t="s">
        <v>56</v>
      </c>
      <c r="G7" s="3" t="s">
        <v>57</v>
      </c>
    </row>
    <row r="8" spans="1:7" ht="22" customHeight="1" x14ac:dyDescent="0.35">
      <c r="A8" s="11" t="s">
        <v>58</v>
      </c>
      <c r="B8" s="12"/>
      <c r="C8" s="12"/>
      <c r="D8" s="12"/>
      <c r="E8" s="12"/>
      <c r="F8" s="12"/>
      <c r="G8" s="12"/>
    </row>
    <row r="9" spans="1:7" ht="120" customHeight="1" x14ac:dyDescent="0.35">
      <c r="A9" s="3" t="s">
        <v>59</v>
      </c>
      <c r="B9" s="3" t="s">
        <v>60</v>
      </c>
      <c r="C9" s="3" t="s">
        <v>61</v>
      </c>
      <c r="D9" s="3" t="s">
        <v>62</v>
      </c>
      <c r="E9" s="3" t="s">
        <v>63</v>
      </c>
      <c r="F9" s="3" t="s">
        <v>64</v>
      </c>
      <c r="G9" s="3" t="s">
        <v>65</v>
      </c>
    </row>
    <row r="10" spans="1:7" ht="120" customHeight="1" x14ac:dyDescent="0.35">
      <c r="A10" s="3" t="s">
        <v>59</v>
      </c>
      <c r="B10" s="3" t="s">
        <v>66</v>
      </c>
      <c r="C10" s="3" t="s">
        <v>67</v>
      </c>
      <c r="D10" s="3" t="s">
        <v>68</v>
      </c>
      <c r="E10" s="3" t="s">
        <v>69</v>
      </c>
      <c r="F10" s="3" t="s">
        <v>70</v>
      </c>
      <c r="G10" s="3" t="s">
        <v>71</v>
      </c>
    </row>
    <row r="11" spans="1:7" ht="120" customHeight="1" x14ac:dyDescent="0.35">
      <c r="A11" s="3" t="s">
        <v>59</v>
      </c>
      <c r="B11" s="3" t="s">
        <v>72</v>
      </c>
      <c r="C11" s="3" t="s">
        <v>73</v>
      </c>
      <c r="D11" s="3" t="s">
        <v>74</v>
      </c>
      <c r="E11" s="3" t="s">
        <v>75</v>
      </c>
      <c r="F11" s="3" t="s">
        <v>76</v>
      </c>
      <c r="G11" s="3" t="s">
        <v>77</v>
      </c>
    </row>
    <row r="12" spans="1:7" ht="120" customHeight="1" x14ac:dyDescent="0.35">
      <c r="A12" s="3" t="s">
        <v>59</v>
      </c>
      <c r="B12" s="3" t="s">
        <v>78</v>
      </c>
      <c r="C12" s="3" t="s">
        <v>79</v>
      </c>
      <c r="D12" s="3" t="s">
        <v>80</v>
      </c>
      <c r="E12" s="3" t="s">
        <v>81</v>
      </c>
      <c r="F12" s="3" t="s">
        <v>82</v>
      </c>
      <c r="G12" s="3" t="s">
        <v>83</v>
      </c>
    </row>
    <row r="13" spans="1:7" ht="120" customHeight="1" x14ac:dyDescent="0.35">
      <c r="A13" s="3" t="s">
        <v>59</v>
      </c>
      <c r="B13" s="3" t="s">
        <v>84</v>
      </c>
      <c r="C13" s="3" t="s">
        <v>85</v>
      </c>
      <c r="D13" s="3" t="s">
        <v>86</v>
      </c>
      <c r="E13" s="3" t="s">
        <v>87</v>
      </c>
      <c r="F13" s="3" t="s">
        <v>88</v>
      </c>
      <c r="G13" s="3" t="s">
        <v>89</v>
      </c>
    </row>
    <row r="14" spans="1:7" ht="22" customHeight="1" x14ac:dyDescent="0.35">
      <c r="A14" s="11" t="s">
        <v>90</v>
      </c>
      <c r="B14" s="12"/>
      <c r="C14" s="12"/>
      <c r="D14" s="12"/>
      <c r="E14" s="12"/>
      <c r="F14" s="12"/>
      <c r="G14" s="12"/>
    </row>
    <row r="15" spans="1:7" ht="120" customHeight="1" x14ac:dyDescent="0.35">
      <c r="A15" s="3" t="s">
        <v>91</v>
      </c>
      <c r="B15" s="3" t="s">
        <v>92</v>
      </c>
      <c r="C15" s="3" t="s">
        <v>93</v>
      </c>
      <c r="D15" s="3" t="s">
        <v>94</v>
      </c>
      <c r="E15" s="3" t="s">
        <v>95</v>
      </c>
      <c r="F15" s="3" t="s">
        <v>96</v>
      </c>
      <c r="G15" s="3" t="s">
        <v>97</v>
      </c>
    </row>
    <row r="16" spans="1:7" ht="120" customHeight="1" x14ac:dyDescent="0.35">
      <c r="A16" s="3" t="s">
        <v>91</v>
      </c>
      <c r="B16" s="3" t="s">
        <v>98</v>
      </c>
      <c r="C16" s="3" t="s">
        <v>99</v>
      </c>
      <c r="D16" s="3" t="s">
        <v>100</v>
      </c>
      <c r="E16" s="3" t="s">
        <v>101</v>
      </c>
      <c r="F16" s="3" t="s">
        <v>102</v>
      </c>
      <c r="G16" s="3" t="s">
        <v>103</v>
      </c>
    </row>
    <row r="17" spans="1:7" ht="120" customHeight="1" x14ac:dyDescent="0.35">
      <c r="A17" s="3" t="s">
        <v>91</v>
      </c>
      <c r="B17" s="3" t="s">
        <v>104</v>
      </c>
      <c r="C17" s="3" t="s">
        <v>105</v>
      </c>
      <c r="D17" s="3" t="s">
        <v>106</v>
      </c>
      <c r="E17" s="3" t="s">
        <v>107</v>
      </c>
      <c r="F17" s="3" t="s">
        <v>108</v>
      </c>
      <c r="G17" s="3" t="s">
        <v>109</v>
      </c>
    </row>
    <row r="18" spans="1:7" ht="22" customHeight="1" x14ac:dyDescent="0.35">
      <c r="A18" s="11" t="s">
        <v>110</v>
      </c>
      <c r="B18" s="12"/>
      <c r="C18" s="12"/>
      <c r="D18" s="12"/>
      <c r="E18" s="12"/>
      <c r="F18" s="12"/>
      <c r="G18" s="12"/>
    </row>
    <row r="19" spans="1:7" ht="120" customHeight="1" x14ac:dyDescent="0.35">
      <c r="A19" s="3" t="s">
        <v>111</v>
      </c>
      <c r="B19" s="3" t="s">
        <v>112</v>
      </c>
      <c r="C19" s="3" t="s">
        <v>113</v>
      </c>
      <c r="D19" s="3" t="s">
        <v>114</v>
      </c>
      <c r="E19" s="3" t="s">
        <v>115</v>
      </c>
      <c r="F19" s="3" t="s">
        <v>116</v>
      </c>
      <c r="G19" s="3" t="s">
        <v>117</v>
      </c>
    </row>
    <row r="20" spans="1:7" ht="120" customHeight="1" x14ac:dyDescent="0.35">
      <c r="A20" s="3" t="s">
        <v>111</v>
      </c>
      <c r="B20" s="3" t="s">
        <v>118</v>
      </c>
      <c r="C20" s="3" t="s">
        <v>119</v>
      </c>
      <c r="D20" s="3" t="s">
        <v>120</v>
      </c>
      <c r="E20" s="3" t="s">
        <v>121</v>
      </c>
      <c r="F20" s="3" t="s">
        <v>122</v>
      </c>
      <c r="G20" s="3" t="s">
        <v>123</v>
      </c>
    </row>
    <row r="21" spans="1:7" ht="120" customHeight="1" x14ac:dyDescent="0.35">
      <c r="A21" s="3" t="s">
        <v>111</v>
      </c>
      <c r="B21" s="3" t="s">
        <v>124</v>
      </c>
      <c r="C21" s="3" t="s">
        <v>125</v>
      </c>
      <c r="D21" s="3" t="s">
        <v>126</v>
      </c>
      <c r="E21" s="3" t="s">
        <v>127</v>
      </c>
      <c r="F21" s="3" t="s">
        <v>128</v>
      </c>
      <c r="G21" s="3" t="s">
        <v>129</v>
      </c>
    </row>
    <row r="22" spans="1:7" ht="120" customHeight="1" x14ac:dyDescent="0.35">
      <c r="A22" s="3" t="s">
        <v>111</v>
      </c>
      <c r="B22" s="3" t="s">
        <v>130</v>
      </c>
      <c r="C22" s="3" t="s">
        <v>131</v>
      </c>
      <c r="D22" s="3" t="s">
        <v>132</v>
      </c>
      <c r="E22" s="3" t="s">
        <v>133</v>
      </c>
      <c r="F22" s="3" t="s">
        <v>134</v>
      </c>
      <c r="G22" s="3" t="s">
        <v>135</v>
      </c>
    </row>
    <row r="23" spans="1:7" ht="22" customHeight="1" x14ac:dyDescent="0.35">
      <c r="A23" s="11" t="s">
        <v>136</v>
      </c>
      <c r="B23" s="12"/>
      <c r="C23" s="12"/>
      <c r="D23" s="12"/>
      <c r="E23" s="12"/>
      <c r="F23" s="12"/>
      <c r="G23" s="12"/>
    </row>
    <row r="24" spans="1:7" ht="120" customHeight="1" x14ac:dyDescent="0.35">
      <c r="A24" s="3" t="s">
        <v>137</v>
      </c>
      <c r="B24" s="3" t="s">
        <v>138</v>
      </c>
      <c r="C24" s="3" t="s">
        <v>139</v>
      </c>
      <c r="D24" s="3" t="s">
        <v>140</v>
      </c>
      <c r="E24" s="3" t="s">
        <v>141</v>
      </c>
      <c r="F24" s="3" t="s">
        <v>142</v>
      </c>
      <c r="G24" s="3" t="s">
        <v>143</v>
      </c>
    </row>
    <row r="25" spans="1:7" ht="120" customHeight="1" x14ac:dyDescent="0.35">
      <c r="A25" s="3" t="s">
        <v>137</v>
      </c>
      <c r="B25" s="3" t="s">
        <v>144</v>
      </c>
      <c r="C25" s="3" t="s">
        <v>145</v>
      </c>
      <c r="D25" s="3" t="s">
        <v>146</v>
      </c>
      <c r="E25" s="3" t="s">
        <v>147</v>
      </c>
      <c r="F25" s="3" t="s">
        <v>148</v>
      </c>
      <c r="G25" s="3" t="s">
        <v>149</v>
      </c>
    </row>
    <row r="26" spans="1:7" ht="22" customHeight="1" x14ac:dyDescent="0.35">
      <c r="A26" s="11" t="s">
        <v>150</v>
      </c>
      <c r="B26" s="12"/>
      <c r="C26" s="12"/>
      <c r="D26" s="12"/>
      <c r="E26" s="12"/>
      <c r="F26" s="12"/>
      <c r="G26" s="12"/>
    </row>
    <row r="27" spans="1:7" ht="120" customHeight="1" x14ac:dyDescent="0.35">
      <c r="A27" s="3" t="s">
        <v>151</v>
      </c>
      <c r="B27" s="3" t="s">
        <v>138</v>
      </c>
      <c r="C27" s="3" t="s">
        <v>152</v>
      </c>
      <c r="D27" s="3" t="s">
        <v>153</v>
      </c>
      <c r="E27" s="3" t="s">
        <v>154</v>
      </c>
      <c r="F27" s="3" t="s">
        <v>155</v>
      </c>
      <c r="G27" s="3" t="s">
        <v>156</v>
      </c>
    </row>
    <row r="28" spans="1:7" ht="120" customHeight="1" x14ac:dyDescent="0.35">
      <c r="A28" s="3" t="s">
        <v>151</v>
      </c>
      <c r="B28" s="3" t="s">
        <v>157</v>
      </c>
      <c r="C28" s="3" t="s">
        <v>158</v>
      </c>
      <c r="D28" s="3" t="s">
        <v>159</v>
      </c>
      <c r="E28" s="3" t="s">
        <v>160</v>
      </c>
      <c r="F28" s="3" t="s">
        <v>161</v>
      </c>
      <c r="G28" s="3" t="s">
        <v>162</v>
      </c>
    </row>
    <row r="29" spans="1:7" ht="120" customHeight="1" x14ac:dyDescent="0.35">
      <c r="A29" s="3" t="s">
        <v>151</v>
      </c>
      <c r="B29" s="3" t="s">
        <v>163</v>
      </c>
      <c r="C29" s="3" t="s">
        <v>164</v>
      </c>
      <c r="D29" s="3" t="s">
        <v>165</v>
      </c>
      <c r="E29" s="3" t="s">
        <v>166</v>
      </c>
      <c r="F29" s="3" t="s">
        <v>167</v>
      </c>
      <c r="G29" s="3" t="s">
        <v>168</v>
      </c>
    </row>
    <row r="30" spans="1:7" ht="22" customHeight="1" x14ac:dyDescent="0.35">
      <c r="A30" s="11" t="s">
        <v>169</v>
      </c>
      <c r="B30" s="12"/>
      <c r="C30" s="12"/>
      <c r="D30" s="12"/>
      <c r="E30" s="12"/>
      <c r="F30" s="12"/>
      <c r="G30" s="12"/>
    </row>
    <row r="31" spans="1:7" ht="120" customHeight="1" x14ac:dyDescent="0.35">
      <c r="A31" s="3" t="s">
        <v>170</v>
      </c>
      <c r="B31" s="3" t="s">
        <v>171</v>
      </c>
      <c r="C31" s="3" t="s">
        <v>172</v>
      </c>
      <c r="D31" s="3" t="s">
        <v>173</v>
      </c>
      <c r="E31" s="3" t="s">
        <v>174</v>
      </c>
      <c r="F31" s="3" t="s">
        <v>175</v>
      </c>
      <c r="G31" s="3" t="s">
        <v>176</v>
      </c>
    </row>
    <row r="32" spans="1:7" ht="120" customHeight="1" x14ac:dyDescent="0.35">
      <c r="A32" s="3" t="s">
        <v>170</v>
      </c>
      <c r="B32" s="3" t="s">
        <v>177</v>
      </c>
      <c r="C32" s="3" t="s">
        <v>178</v>
      </c>
      <c r="D32" s="3" t="s">
        <v>179</v>
      </c>
      <c r="E32" s="3" t="s">
        <v>180</v>
      </c>
      <c r="F32" s="3" t="s">
        <v>181</v>
      </c>
      <c r="G32" s="3" t="s">
        <v>182</v>
      </c>
    </row>
    <row r="33" spans="1:7" ht="120" customHeight="1" x14ac:dyDescent="0.35">
      <c r="A33" s="3" t="s">
        <v>170</v>
      </c>
      <c r="B33" s="3" t="s">
        <v>138</v>
      </c>
      <c r="C33" s="3" t="s">
        <v>183</v>
      </c>
      <c r="D33" s="3" t="s">
        <v>184</v>
      </c>
      <c r="E33" s="3" t="s">
        <v>185</v>
      </c>
      <c r="F33" s="3" t="s">
        <v>186</v>
      </c>
      <c r="G33" s="3" t="s">
        <v>187</v>
      </c>
    </row>
    <row r="34" spans="1:7" ht="22" customHeight="1" x14ac:dyDescent="0.35">
      <c r="A34" s="11" t="s">
        <v>188</v>
      </c>
      <c r="B34" s="12"/>
      <c r="C34" s="12"/>
      <c r="D34" s="12"/>
      <c r="E34" s="12"/>
      <c r="F34" s="12"/>
      <c r="G34" s="12"/>
    </row>
    <row r="35" spans="1:7" ht="120" customHeight="1" x14ac:dyDescent="0.35">
      <c r="A35" s="3" t="s">
        <v>189</v>
      </c>
      <c r="B35" s="3" t="s">
        <v>190</v>
      </c>
      <c r="C35" s="3" t="s">
        <v>191</v>
      </c>
      <c r="D35" s="3" t="s">
        <v>192</v>
      </c>
      <c r="E35" s="3" t="s">
        <v>193</v>
      </c>
      <c r="F35" s="3" t="s">
        <v>194</v>
      </c>
      <c r="G35" s="3" t="s">
        <v>195</v>
      </c>
    </row>
    <row r="36" spans="1:7" ht="120" customHeight="1" x14ac:dyDescent="0.35">
      <c r="A36" s="3" t="s">
        <v>189</v>
      </c>
      <c r="B36" s="3" t="s">
        <v>196</v>
      </c>
      <c r="C36" s="3" t="s">
        <v>197</v>
      </c>
      <c r="D36" s="3" t="s">
        <v>198</v>
      </c>
      <c r="E36" s="3" t="s">
        <v>199</v>
      </c>
      <c r="F36" s="3" t="s">
        <v>200</v>
      </c>
      <c r="G36" s="3" t="s">
        <v>201</v>
      </c>
    </row>
    <row r="37" spans="1:7" ht="120" customHeight="1" x14ac:dyDescent="0.35">
      <c r="A37" s="3" t="s">
        <v>189</v>
      </c>
      <c r="B37" s="3" t="s">
        <v>202</v>
      </c>
      <c r="C37" s="3" t="s">
        <v>203</v>
      </c>
      <c r="D37" s="3" t="s">
        <v>204</v>
      </c>
      <c r="E37" s="3" t="s">
        <v>205</v>
      </c>
      <c r="F37" s="3" t="s">
        <v>206</v>
      </c>
      <c r="G37" s="3" t="s">
        <v>207</v>
      </c>
    </row>
    <row r="38" spans="1:7" ht="22" customHeight="1" x14ac:dyDescent="0.35">
      <c r="A38" s="11" t="s">
        <v>208</v>
      </c>
      <c r="B38" s="12"/>
      <c r="C38" s="12"/>
      <c r="D38" s="12"/>
      <c r="E38" s="12"/>
      <c r="F38" s="12"/>
      <c r="G38" s="12"/>
    </row>
    <row r="39" spans="1:7" ht="120" customHeight="1" x14ac:dyDescent="0.35">
      <c r="A39" s="3" t="s">
        <v>209</v>
      </c>
      <c r="B39" s="3" t="s">
        <v>210</v>
      </c>
      <c r="C39" s="3" t="s">
        <v>211</v>
      </c>
      <c r="D39" s="3" t="s">
        <v>212</v>
      </c>
      <c r="E39" s="3" t="s">
        <v>213</v>
      </c>
      <c r="F39" s="3" t="s">
        <v>214</v>
      </c>
      <c r="G39" s="3" t="s">
        <v>215</v>
      </c>
    </row>
    <row r="40" spans="1:7" ht="120" customHeight="1" x14ac:dyDescent="0.35">
      <c r="A40" s="3" t="s">
        <v>209</v>
      </c>
      <c r="B40" s="3" t="s">
        <v>216</v>
      </c>
      <c r="C40" s="3" t="s">
        <v>217</v>
      </c>
      <c r="D40" s="3" t="s">
        <v>218</v>
      </c>
      <c r="E40" s="3" t="s">
        <v>219</v>
      </c>
      <c r="F40" s="3" t="s">
        <v>220</v>
      </c>
      <c r="G40" s="3" t="s">
        <v>221</v>
      </c>
    </row>
    <row r="41" spans="1:7" ht="120" customHeight="1" x14ac:dyDescent="0.35">
      <c r="A41" s="3" t="s">
        <v>209</v>
      </c>
      <c r="B41" s="3" t="s">
        <v>222</v>
      </c>
      <c r="C41" s="3" t="s">
        <v>223</v>
      </c>
      <c r="D41" s="3" t="s">
        <v>224</v>
      </c>
      <c r="E41" s="3" t="s">
        <v>225</v>
      </c>
      <c r="F41" s="3" t="s">
        <v>226</v>
      </c>
      <c r="G41" s="3" t="s">
        <v>227</v>
      </c>
    </row>
    <row r="42" spans="1:7" ht="120" customHeight="1" x14ac:dyDescent="0.35">
      <c r="A42" s="3" t="s">
        <v>209</v>
      </c>
      <c r="B42" s="3" t="s">
        <v>228</v>
      </c>
      <c r="C42" s="3" t="s">
        <v>229</v>
      </c>
      <c r="D42" s="3" t="s">
        <v>230</v>
      </c>
      <c r="E42" s="3" t="s">
        <v>231</v>
      </c>
      <c r="F42" s="3" t="s">
        <v>232</v>
      </c>
      <c r="G42" s="3" t="s">
        <v>233</v>
      </c>
    </row>
    <row r="43" spans="1:7" ht="120" customHeight="1" x14ac:dyDescent="0.35">
      <c r="A43" s="3" t="s">
        <v>209</v>
      </c>
      <c r="B43" s="3" t="s">
        <v>234</v>
      </c>
      <c r="C43" s="3" t="s">
        <v>235</v>
      </c>
      <c r="D43" s="3" t="s">
        <v>236</v>
      </c>
      <c r="E43" s="3" t="s">
        <v>237</v>
      </c>
      <c r="F43" s="3" t="s">
        <v>238</v>
      </c>
      <c r="G43" s="3" t="s">
        <v>239</v>
      </c>
    </row>
    <row r="44" spans="1:7" ht="120" customHeight="1" x14ac:dyDescent="0.35">
      <c r="A44" s="3" t="s">
        <v>209</v>
      </c>
      <c r="B44" s="3" t="s">
        <v>240</v>
      </c>
      <c r="C44" s="3" t="s">
        <v>241</v>
      </c>
      <c r="D44" s="3" t="s">
        <v>242</v>
      </c>
      <c r="E44" s="3" t="s">
        <v>243</v>
      </c>
      <c r="F44" s="3" t="s">
        <v>244</v>
      </c>
      <c r="G44" s="3" t="s">
        <v>245</v>
      </c>
    </row>
    <row r="45" spans="1:7" ht="120" customHeight="1" x14ac:dyDescent="0.35">
      <c r="A45" s="3" t="s">
        <v>209</v>
      </c>
      <c r="B45" s="3" t="s">
        <v>246</v>
      </c>
      <c r="C45" s="3" t="s">
        <v>247</v>
      </c>
      <c r="D45" s="3" t="s">
        <v>248</v>
      </c>
      <c r="E45" s="3" t="s">
        <v>249</v>
      </c>
      <c r="F45" s="3" t="s">
        <v>250</v>
      </c>
      <c r="G45" s="3" t="s">
        <v>251</v>
      </c>
    </row>
    <row r="46" spans="1:7" ht="22" customHeight="1" x14ac:dyDescent="0.35">
      <c r="A46" s="11" t="s">
        <v>252</v>
      </c>
      <c r="B46" s="12"/>
      <c r="C46" s="12"/>
      <c r="D46" s="12"/>
      <c r="E46" s="12"/>
      <c r="F46" s="12"/>
      <c r="G46" s="12"/>
    </row>
    <row r="47" spans="1:7" ht="120" customHeight="1" x14ac:dyDescent="0.35">
      <c r="A47" s="3" t="s">
        <v>253</v>
      </c>
      <c r="B47" s="3" t="s">
        <v>254</v>
      </c>
      <c r="C47" s="3" t="s">
        <v>255</v>
      </c>
      <c r="D47" s="3" t="s">
        <v>256</v>
      </c>
      <c r="E47" s="3" t="s">
        <v>257</v>
      </c>
      <c r="F47" s="3" t="s">
        <v>258</v>
      </c>
      <c r="G47" s="3" t="s">
        <v>259</v>
      </c>
    </row>
    <row r="48" spans="1:7" ht="120" customHeight="1" x14ac:dyDescent="0.35">
      <c r="A48" s="3" t="s">
        <v>253</v>
      </c>
      <c r="B48" s="3" t="s">
        <v>260</v>
      </c>
      <c r="C48" s="3" t="s">
        <v>261</v>
      </c>
      <c r="D48" s="3" t="s">
        <v>262</v>
      </c>
      <c r="E48" s="3" t="s">
        <v>263</v>
      </c>
      <c r="F48" s="3" t="s">
        <v>264</v>
      </c>
      <c r="G48" s="3" t="s">
        <v>265</v>
      </c>
    </row>
    <row r="49" spans="1:7" ht="120" customHeight="1" x14ac:dyDescent="0.35">
      <c r="A49" s="3" t="s">
        <v>253</v>
      </c>
      <c r="B49" s="3" t="s">
        <v>266</v>
      </c>
      <c r="C49" s="3" t="s">
        <v>267</v>
      </c>
      <c r="D49" s="3" t="s">
        <v>268</v>
      </c>
      <c r="E49" s="3" t="s">
        <v>269</v>
      </c>
      <c r="F49" s="3" t="s">
        <v>270</v>
      </c>
      <c r="G49" s="3" t="s">
        <v>271</v>
      </c>
    </row>
  </sheetData>
  <mergeCells count="10">
    <mergeCell ref="A46:G46"/>
    <mergeCell ref="A26:G26"/>
    <mergeCell ref="A30:G30"/>
    <mergeCell ref="A2:G2"/>
    <mergeCell ref="A38:G38"/>
    <mergeCell ref="A23:G23"/>
    <mergeCell ref="A14:G14"/>
    <mergeCell ref="A18:G18"/>
    <mergeCell ref="A8:G8"/>
    <mergeCell ref="A34:G3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C6500"/>
  </sheetPr>
  <dimension ref="A1:J29"/>
  <sheetViews>
    <sheetView showGridLines="0" workbookViewId="0">
      <pane xSplit="3" ySplit="1" topLeftCell="D2" activePane="bottomRight" state="frozen"/>
      <selection pane="topRight"/>
      <selection pane="bottomLeft"/>
      <selection pane="bottomRight"/>
    </sheetView>
  </sheetViews>
  <sheetFormatPr defaultRowHeight="14.5" x14ac:dyDescent="0.35"/>
  <cols>
    <col min="1" max="1" width="8" style="4" customWidth="1"/>
    <col min="2" max="3" width="24" customWidth="1"/>
    <col min="4" max="5" width="40" customWidth="1"/>
    <col min="6" max="6" width="24" customWidth="1"/>
    <col min="7" max="7" width="34" customWidth="1"/>
    <col min="8" max="8" width="20" customWidth="1"/>
    <col min="9" max="9" width="12" customWidth="1"/>
    <col min="10" max="10" width="30" customWidth="1"/>
  </cols>
  <sheetData>
    <row r="1" spans="1:10" ht="30" customHeight="1" x14ac:dyDescent="0.35">
      <c r="A1" s="2" t="s">
        <v>272</v>
      </c>
      <c r="B1" s="2" t="s">
        <v>19</v>
      </c>
      <c r="C1" s="2" t="s">
        <v>273</v>
      </c>
      <c r="D1" s="2" t="s">
        <v>274</v>
      </c>
      <c r="E1" s="2" t="s">
        <v>275</v>
      </c>
      <c r="F1" s="2" t="s">
        <v>276</v>
      </c>
      <c r="G1" s="2" t="s">
        <v>277</v>
      </c>
      <c r="H1" s="2" t="s">
        <v>278</v>
      </c>
      <c r="I1" s="2" t="s">
        <v>279</v>
      </c>
      <c r="J1" s="2" t="s">
        <v>280</v>
      </c>
    </row>
    <row r="2" spans="1:10" ht="140" customHeight="1" x14ac:dyDescent="0.35">
      <c r="A2" s="3" t="s">
        <v>281</v>
      </c>
      <c r="B2" s="3" t="s">
        <v>282</v>
      </c>
      <c r="C2" s="3" t="s">
        <v>283</v>
      </c>
      <c r="D2" s="3" t="s">
        <v>284</v>
      </c>
      <c r="E2" s="3" t="s">
        <v>285</v>
      </c>
      <c r="F2" s="3" t="s">
        <v>286</v>
      </c>
      <c r="G2" s="3" t="s">
        <v>287</v>
      </c>
      <c r="H2" s="3"/>
      <c r="I2" s="3"/>
      <c r="J2" s="3" t="s">
        <v>288</v>
      </c>
    </row>
    <row r="3" spans="1:10" ht="140" customHeight="1" x14ac:dyDescent="0.35">
      <c r="A3" s="3" t="s">
        <v>289</v>
      </c>
      <c r="B3" s="3" t="s">
        <v>59</v>
      </c>
      <c r="C3" s="3" t="s">
        <v>290</v>
      </c>
      <c r="D3" s="3" t="s">
        <v>291</v>
      </c>
      <c r="E3" s="3" t="s">
        <v>292</v>
      </c>
      <c r="F3" s="3" t="s">
        <v>286</v>
      </c>
      <c r="G3" s="3" t="s">
        <v>293</v>
      </c>
      <c r="H3" s="3"/>
      <c r="I3" s="3"/>
      <c r="J3" s="3" t="s">
        <v>294</v>
      </c>
    </row>
    <row r="4" spans="1:10" ht="140" customHeight="1" x14ac:dyDescent="0.35">
      <c r="A4" s="3" t="s">
        <v>295</v>
      </c>
      <c r="B4" s="3" t="s">
        <v>59</v>
      </c>
      <c r="C4" s="3" t="s">
        <v>296</v>
      </c>
      <c r="D4" s="3" t="s">
        <v>297</v>
      </c>
      <c r="E4" s="3" t="s">
        <v>298</v>
      </c>
      <c r="F4" s="3" t="s">
        <v>286</v>
      </c>
      <c r="G4" s="3" t="s">
        <v>299</v>
      </c>
      <c r="H4" s="3"/>
      <c r="I4" s="3"/>
      <c r="J4" s="3"/>
    </row>
    <row r="5" spans="1:10" ht="140" customHeight="1" x14ac:dyDescent="0.35">
      <c r="A5" s="3" t="s">
        <v>300</v>
      </c>
      <c r="B5" s="3" t="s">
        <v>301</v>
      </c>
      <c r="C5" s="3" t="s">
        <v>290</v>
      </c>
      <c r="D5" s="3" t="s">
        <v>302</v>
      </c>
      <c r="E5" s="3" t="s">
        <v>303</v>
      </c>
      <c r="F5" s="3" t="s">
        <v>286</v>
      </c>
      <c r="G5" s="3" t="s">
        <v>304</v>
      </c>
      <c r="H5" s="3"/>
      <c r="I5" s="3"/>
      <c r="J5" s="3" t="s">
        <v>305</v>
      </c>
    </row>
    <row r="6" spans="1:10" ht="140" customHeight="1" x14ac:dyDescent="0.35">
      <c r="A6" s="3" t="s">
        <v>306</v>
      </c>
      <c r="B6" s="3" t="s">
        <v>301</v>
      </c>
      <c r="C6" s="3" t="s">
        <v>296</v>
      </c>
      <c r="D6" s="3" t="s">
        <v>307</v>
      </c>
      <c r="E6" s="3" t="s">
        <v>308</v>
      </c>
      <c r="F6" s="3" t="s">
        <v>286</v>
      </c>
      <c r="G6" s="3" t="s">
        <v>309</v>
      </c>
      <c r="H6" s="3"/>
      <c r="I6" s="3"/>
      <c r="J6" s="3"/>
    </row>
    <row r="7" spans="1:10" ht="140" customHeight="1" x14ac:dyDescent="0.35">
      <c r="A7" s="3" t="s">
        <v>310</v>
      </c>
      <c r="B7" s="3" t="s">
        <v>111</v>
      </c>
      <c r="C7" s="3" t="s">
        <v>311</v>
      </c>
      <c r="D7" s="3" t="s">
        <v>312</v>
      </c>
      <c r="E7" s="3" t="s">
        <v>313</v>
      </c>
      <c r="F7" s="3" t="s">
        <v>286</v>
      </c>
      <c r="G7" s="3" t="s">
        <v>314</v>
      </c>
      <c r="H7" s="3"/>
      <c r="I7" s="3"/>
      <c r="J7" s="3" t="s">
        <v>315</v>
      </c>
    </row>
    <row r="8" spans="1:10" ht="140" customHeight="1" x14ac:dyDescent="0.35">
      <c r="A8" s="3" t="s">
        <v>316</v>
      </c>
      <c r="B8" s="3" t="s">
        <v>111</v>
      </c>
      <c r="C8" s="3" t="s">
        <v>317</v>
      </c>
      <c r="D8" s="3" t="s">
        <v>318</v>
      </c>
      <c r="E8" s="3" t="s">
        <v>319</v>
      </c>
      <c r="F8" s="3" t="s">
        <v>320</v>
      </c>
      <c r="G8" s="3" t="s">
        <v>321</v>
      </c>
      <c r="H8" s="3"/>
      <c r="I8" s="3"/>
      <c r="J8" s="3" t="s">
        <v>322</v>
      </c>
    </row>
    <row r="9" spans="1:10" ht="140" customHeight="1" x14ac:dyDescent="0.35">
      <c r="A9" s="3" t="s">
        <v>323</v>
      </c>
      <c r="B9" s="3" t="s">
        <v>111</v>
      </c>
      <c r="C9" s="3" t="s">
        <v>296</v>
      </c>
      <c r="D9" s="3" t="s">
        <v>324</v>
      </c>
      <c r="E9" s="3" t="s">
        <v>325</v>
      </c>
      <c r="F9" s="3" t="s">
        <v>286</v>
      </c>
      <c r="G9" s="3" t="s">
        <v>326</v>
      </c>
      <c r="H9" s="3"/>
      <c r="I9" s="3"/>
      <c r="J9" s="3"/>
    </row>
    <row r="10" spans="1:10" ht="140" customHeight="1" x14ac:dyDescent="0.35">
      <c r="A10" s="3" t="s">
        <v>327</v>
      </c>
      <c r="B10" s="3" t="s">
        <v>137</v>
      </c>
      <c r="C10" s="3" t="s">
        <v>328</v>
      </c>
      <c r="D10" s="3" t="s">
        <v>329</v>
      </c>
      <c r="E10" s="3" t="s">
        <v>330</v>
      </c>
      <c r="F10" s="3" t="s">
        <v>331</v>
      </c>
      <c r="G10" s="3" t="s">
        <v>332</v>
      </c>
      <c r="H10" s="3"/>
      <c r="I10" s="3"/>
      <c r="J10" s="3"/>
    </row>
    <row r="11" spans="1:10" ht="140" customHeight="1" x14ac:dyDescent="0.35">
      <c r="A11" s="3" t="s">
        <v>333</v>
      </c>
      <c r="B11" s="3" t="s">
        <v>137</v>
      </c>
      <c r="C11" s="3" t="s">
        <v>334</v>
      </c>
      <c r="D11" s="3" t="s">
        <v>335</v>
      </c>
      <c r="E11" s="3" t="s">
        <v>336</v>
      </c>
      <c r="F11" s="3" t="s">
        <v>337</v>
      </c>
      <c r="G11" s="3" t="s">
        <v>338</v>
      </c>
      <c r="H11" s="3"/>
      <c r="I11" s="3"/>
      <c r="J11" s="3"/>
    </row>
    <row r="12" spans="1:10" ht="140" customHeight="1" x14ac:dyDescent="0.35">
      <c r="A12" s="3" t="s">
        <v>339</v>
      </c>
      <c r="B12" s="3" t="s">
        <v>137</v>
      </c>
      <c r="C12" s="3" t="s">
        <v>296</v>
      </c>
      <c r="D12" s="3" t="s">
        <v>340</v>
      </c>
      <c r="E12" s="3" t="s">
        <v>341</v>
      </c>
      <c r="F12" s="3" t="s">
        <v>337</v>
      </c>
      <c r="G12" s="3" t="s">
        <v>342</v>
      </c>
      <c r="H12" s="3"/>
      <c r="I12" s="3"/>
      <c r="J12" s="3"/>
    </row>
    <row r="13" spans="1:10" ht="140" customHeight="1" x14ac:dyDescent="0.35">
      <c r="A13" s="3" t="s">
        <v>343</v>
      </c>
      <c r="B13" s="3" t="s">
        <v>151</v>
      </c>
      <c r="C13" s="3" t="s">
        <v>290</v>
      </c>
      <c r="D13" s="3" t="s">
        <v>344</v>
      </c>
      <c r="E13" s="3" t="s">
        <v>345</v>
      </c>
      <c r="F13" s="3" t="s">
        <v>346</v>
      </c>
      <c r="G13" s="3" t="s">
        <v>347</v>
      </c>
      <c r="H13" s="3"/>
      <c r="I13" s="3"/>
      <c r="J13" s="3"/>
    </row>
    <row r="14" spans="1:10" ht="140" customHeight="1" x14ac:dyDescent="0.35">
      <c r="A14" s="3" t="s">
        <v>348</v>
      </c>
      <c r="B14" s="3" t="s">
        <v>151</v>
      </c>
      <c r="C14" s="3" t="s">
        <v>296</v>
      </c>
      <c r="D14" s="3" t="s">
        <v>349</v>
      </c>
      <c r="E14" s="3" t="s">
        <v>350</v>
      </c>
      <c r="F14" s="3" t="s">
        <v>346</v>
      </c>
      <c r="G14" s="3" t="s">
        <v>351</v>
      </c>
      <c r="H14" s="3"/>
      <c r="I14" s="3"/>
      <c r="J14" s="3"/>
    </row>
    <row r="15" spans="1:10" ht="140" customHeight="1" x14ac:dyDescent="0.35">
      <c r="A15" s="3" t="s">
        <v>352</v>
      </c>
      <c r="B15" s="3" t="s">
        <v>353</v>
      </c>
      <c r="C15" s="3" t="s">
        <v>354</v>
      </c>
      <c r="D15" s="3" t="s">
        <v>355</v>
      </c>
      <c r="E15" s="3" t="s">
        <v>356</v>
      </c>
      <c r="F15" s="3" t="s">
        <v>357</v>
      </c>
      <c r="G15" s="3" t="s">
        <v>358</v>
      </c>
      <c r="H15" s="3"/>
      <c r="I15" s="3"/>
      <c r="J15" s="3" t="s">
        <v>359</v>
      </c>
    </row>
    <row r="16" spans="1:10" ht="140" customHeight="1" x14ac:dyDescent="0.35">
      <c r="A16" s="3" t="s">
        <v>360</v>
      </c>
      <c r="B16" s="3" t="s">
        <v>170</v>
      </c>
      <c r="C16" s="3" t="s">
        <v>290</v>
      </c>
      <c r="D16" s="3" t="s">
        <v>361</v>
      </c>
      <c r="E16" s="3" t="s">
        <v>362</v>
      </c>
      <c r="F16" s="3" t="s">
        <v>363</v>
      </c>
      <c r="G16" s="3" t="s">
        <v>364</v>
      </c>
      <c r="H16" s="3"/>
      <c r="I16" s="3"/>
      <c r="J16" s="3"/>
    </row>
    <row r="17" spans="1:10" ht="140" customHeight="1" x14ac:dyDescent="0.35">
      <c r="A17" s="3" t="s">
        <v>365</v>
      </c>
      <c r="B17" s="3" t="s">
        <v>170</v>
      </c>
      <c r="C17" s="3" t="s">
        <v>296</v>
      </c>
      <c r="D17" s="3" t="s">
        <v>366</v>
      </c>
      <c r="E17" s="3" t="s">
        <v>367</v>
      </c>
      <c r="F17" s="3" t="s">
        <v>363</v>
      </c>
      <c r="G17" s="3" t="s">
        <v>368</v>
      </c>
      <c r="H17" s="3"/>
      <c r="I17" s="3"/>
      <c r="J17" s="3"/>
    </row>
    <row r="18" spans="1:10" ht="140" customHeight="1" x14ac:dyDescent="0.35">
      <c r="A18" s="3" t="s">
        <v>369</v>
      </c>
      <c r="B18" s="3" t="s">
        <v>253</v>
      </c>
      <c r="C18" s="3" t="s">
        <v>290</v>
      </c>
      <c r="D18" s="3" t="s">
        <v>370</v>
      </c>
      <c r="E18" s="3" t="s">
        <v>371</v>
      </c>
      <c r="F18" s="3" t="s">
        <v>286</v>
      </c>
      <c r="G18" s="3" t="s">
        <v>372</v>
      </c>
      <c r="H18" s="3"/>
      <c r="I18" s="3"/>
      <c r="J18" s="3"/>
    </row>
    <row r="19" spans="1:10" ht="140" customHeight="1" x14ac:dyDescent="0.35">
      <c r="A19" s="3" t="s">
        <v>373</v>
      </c>
      <c r="B19" s="3" t="s">
        <v>253</v>
      </c>
      <c r="C19" s="3" t="s">
        <v>296</v>
      </c>
      <c r="D19" s="3" t="s">
        <v>374</v>
      </c>
      <c r="E19" s="3" t="s">
        <v>375</v>
      </c>
      <c r="F19" s="3" t="s">
        <v>286</v>
      </c>
      <c r="G19" s="3" t="s">
        <v>376</v>
      </c>
      <c r="H19" s="3"/>
      <c r="I19" s="3"/>
      <c r="J19" s="3"/>
    </row>
    <row r="20" spans="1:10" ht="140" customHeight="1" x14ac:dyDescent="0.35">
      <c r="A20" s="3" t="s">
        <v>377</v>
      </c>
      <c r="B20" s="3" t="s">
        <v>378</v>
      </c>
      <c r="C20" s="3" t="s">
        <v>290</v>
      </c>
      <c r="D20" s="3" t="s">
        <v>379</v>
      </c>
      <c r="E20" s="3" t="s">
        <v>380</v>
      </c>
      <c r="F20" s="3" t="s">
        <v>286</v>
      </c>
      <c r="G20" s="3" t="s">
        <v>381</v>
      </c>
      <c r="H20" s="3"/>
      <c r="I20" s="3"/>
      <c r="J20" s="3"/>
    </row>
    <row r="21" spans="1:10" ht="140" customHeight="1" x14ac:dyDescent="0.35">
      <c r="A21" s="3" t="s">
        <v>382</v>
      </c>
      <c r="B21" s="3" t="s">
        <v>378</v>
      </c>
      <c r="C21" s="3" t="s">
        <v>296</v>
      </c>
      <c r="D21" s="3" t="s">
        <v>383</v>
      </c>
      <c r="E21" s="3" t="s">
        <v>384</v>
      </c>
      <c r="F21" s="3" t="s">
        <v>286</v>
      </c>
      <c r="G21" s="3" t="s">
        <v>385</v>
      </c>
      <c r="H21" s="3"/>
      <c r="I21" s="3"/>
      <c r="J21" s="3"/>
    </row>
    <row r="22" spans="1:10" ht="140" customHeight="1" x14ac:dyDescent="0.35">
      <c r="A22" s="3" t="s">
        <v>386</v>
      </c>
      <c r="B22" s="3" t="s">
        <v>387</v>
      </c>
      <c r="C22" s="3" t="s">
        <v>388</v>
      </c>
      <c r="D22" s="3" t="s">
        <v>389</v>
      </c>
      <c r="E22" s="3" t="s">
        <v>390</v>
      </c>
      <c r="F22" s="3" t="s">
        <v>391</v>
      </c>
      <c r="G22" s="3" t="s">
        <v>392</v>
      </c>
      <c r="H22" s="3"/>
      <c r="I22" s="3"/>
      <c r="J22" s="3"/>
    </row>
    <row r="23" spans="1:10" ht="140" customHeight="1" x14ac:dyDescent="0.35">
      <c r="A23" s="3" t="s">
        <v>393</v>
      </c>
      <c r="B23" s="3" t="s">
        <v>394</v>
      </c>
      <c r="C23" s="3" t="s">
        <v>395</v>
      </c>
      <c r="D23" s="3" t="s">
        <v>396</v>
      </c>
      <c r="E23" s="3" t="s">
        <v>397</v>
      </c>
      <c r="F23" s="3" t="s">
        <v>391</v>
      </c>
      <c r="G23" s="3" t="s">
        <v>398</v>
      </c>
      <c r="H23" s="3"/>
      <c r="I23" s="3"/>
      <c r="J23" s="3"/>
    </row>
    <row r="24" spans="1:10" ht="140" customHeight="1" x14ac:dyDescent="0.35">
      <c r="A24" s="3" t="s">
        <v>399</v>
      </c>
      <c r="B24" s="3" t="s">
        <v>400</v>
      </c>
      <c r="C24" s="3" t="s">
        <v>401</v>
      </c>
      <c r="D24" s="3" t="s">
        <v>402</v>
      </c>
      <c r="E24" s="3" t="s">
        <v>403</v>
      </c>
      <c r="F24" s="3" t="s">
        <v>391</v>
      </c>
      <c r="G24" s="3" t="s">
        <v>404</v>
      </c>
      <c r="H24" s="3"/>
      <c r="I24" s="3"/>
      <c r="J24" s="3"/>
    </row>
    <row r="25" spans="1:10" ht="140" customHeight="1" x14ac:dyDescent="0.35">
      <c r="A25" s="3" t="s">
        <v>405</v>
      </c>
      <c r="B25" s="3" t="s">
        <v>406</v>
      </c>
      <c r="C25" s="3" t="s">
        <v>407</v>
      </c>
      <c r="D25" s="3" t="s">
        <v>408</v>
      </c>
      <c r="E25" s="3" t="s">
        <v>409</v>
      </c>
      <c r="F25" s="3" t="s">
        <v>286</v>
      </c>
      <c r="G25" s="3" t="s">
        <v>410</v>
      </c>
      <c r="H25" s="3"/>
      <c r="I25" s="3"/>
      <c r="J25" s="3"/>
    </row>
    <row r="26" spans="1:10" ht="140" customHeight="1" x14ac:dyDescent="0.35">
      <c r="A26" s="3" t="s">
        <v>411</v>
      </c>
      <c r="B26" s="3" t="s">
        <v>412</v>
      </c>
      <c r="C26" s="3" t="s">
        <v>413</v>
      </c>
      <c r="D26" s="3" t="s">
        <v>414</v>
      </c>
      <c r="E26" s="3" t="s">
        <v>415</v>
      </c>
      <c r="F26" s="3" t="s">
        <v>416</v>
      </c>
      <c r="G26" s="3" t="s">
        <v>417</v>
      </c>
      <c r="H26" s="3"/>
      <c r="I26" s="3"/>
      <c r="J26" s="3" t="s">
        <v>418</v>
      </c>
    </row>
    <row r="27" spans="1:10" ht="140" customHeight="1" x14ac:dyDescent="0.35">
      <c r="A27" s="3" t="s">
        <v>419</v>
      </c>
      <c r="B27" s="3" t="s">
        <v>420</v>
      </c>
      <c r="C27" s="3" t="s">
        <v>421</v>
      </c>
      <c r="D27" s="3" t="s">
        <v>422</v>
      </c>
      <c r="E27" s="3" t="s">
        <v>423</v>
      </c>
      <c r="F27" s="3" t="s">
        <v>424</v>
      </c>
      <c r="G27" s="3" t="s">
        <v>425</v>
      </c>
      <c r="H27" s="3"/>
      <c r="I27" s="3"/>
      <c r="J27" s="3" t="s">
        <v>426</v>
      </c>
    </row>
    <row r="28" spans="1:10" ht="140" customHeight="1" x14ac:dyDescent="0.35">
      <c r="A28" s="3" t="s">
        <v>427</v>
      </c>
      <c r="B28" s="3" t="s">
        <v>428</v>
      </c>
      <c r="C28" s="3" t="s">
        <v>421</v>
      </c>
      <c r="D28" s="3" t="s">
        <v>429</v>
      </c>
      <c r="E28" s="3" t="s">
        <v>430</v>
      </c>
      <c r="F28" s="3" t="s">
        <v>431</v>
      </c>
      <c r="G28" s="3" t="s">
        <v>432</v>
      </c>
      <c r="H28" s="3"/>
      <c r="I28" s="3"/>
      <c r="J28" s="3" t="s">
        <v>433</v>
      </c>
    </row>
    <row r="29" spans="1:10" ht="140" customHeight="1" x14ac:dyDescent="0.35">
      <c r="A29" s="3" t="s">
        <v>434</v>
      </c>
      <c r="B29" s="3" t="s">
        <v>435</v>
      </c>
      <c r="C29" s="3" t="s">
        <v>436</v>
      </c>
      <c r="D29" s="3" t="s">
        <v>437</v>
      </c>
      <c r="E29" s="3" t="s">
        <v>438</v>
      </c>
      <c r="F29" s="3" t="s">
        <v>439</v>
      </c>
      <c r="G29" s="3" t="s">
        <v>440</v>
      </c>
      <c r="H29" s="3"/>
      <c r="I29" s="3"/>
      <c r="J29" s="3" t="s">
        <v>441</v>
      </c>
    </row>
  </sheetData>
  <dataValidations count="1">
    <dataValidation type="list" allowBlank="1" sqref="I2:I29" xr:uid="{00000000-0002-0000-0200-000000000000}">
      <formula1>"Pass,Fail,Blocked,N/A"</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2C6F"/>
  </sheetPr>
  <dimension ref="A1:G42"/>
  <sheetViews>
    <sheetView showGridLines="0" workbookViewId="0"/>
  </sheetViews>
  <sheetFormatPr defaultRowHeight="14.5" x14ac:dyDescent="0.35"/>
  <cols>
    <col min="1" max="1" width="30" customWidth="1"/>
    <col min="2" max="2" width="26" customWidth="1"/>
    <col min="3" max="6" width="14" customWidth="1"/>
    <col min="7" max="7" width="34" customWidth="1"/>
  </cols>
  <sheetData>
    <row r="1" spans="1:7" ht="30" customHeight="1" x14ac:dyDescent="0.35">
      <c r="A1" s="16" t="s">
        <v>442</v>
      </c>
      <c r="B1" s="8"/>
      <c r="C1" s="8"/>
      <c r="D1" s="8"/>
      <c r="E1" s="8"/>
      <c r="F1" s="8"/>
      <c r="G1" s="8"/>
    </row>
    <row r="3" spans="1:7" ht="15.5" x14ac:dyDescent="0.35">
      <c r="A3" s="5" t="s">
        <v>443</v>
      </c>
    </row>
    <row r="4" spans="1:7" ht="30" customHeight="1" x14ac:dyDescent="0.35">
      <c r="A4" s="2" t="s">
        <v>444</v>
      </c>
      <c r="B4" s="2" t="s">
        <v>445</v>
      </c>
      <c r="C4" s="2" t="s">
        <v>446</v>
      </c>
      <c r="D4" s="2" t="s">
        <v>447</v>
      </c>
      <c r="E4" s="2" t="s">
        <v>448</v>
      </c>
      <c r="F4" s="2" t="s">
        <v>449</v>
      </c>
    </row>
    <row r="5" spans="1:7" ht="120" customHeight="1" x14ac:dyDescent="0.35">
      <c r="A5" s="3" t="s">
        <v>450</v>
      </c>
      <c r="B5" s="3" t="s">
        <v>451</v>
      </c>
      <c r="C5" s="3" t="s">
        <v>452</v>
      </c>
      <c r="D5" s="3" t="s">
        <v>453</v>
      </c>
      <c r="E5" s="3" t="s">
        <v>454</v>
      </c>
      <c r="F5" s="3" t="s">
        <v>455</v>
      </c>
    </row>
    <row r="6" spans="1:7" ht="120" customHeight="1" x14ac:dyDescent="0.35">
      <c r="A6" s="3" t="s">
        <v>456</v>
      </c>
      <c r="B6" s="3" t="s">
        <v>457</v>
      </c>
      <c r="C6" s="3" t="s">
        <v>458</v>
      </c>
      <c r="D6" s="3" t="s">
        <v>459</v>
      </c>
      <c r="E6" s="3" t="s">
        <v>460</v>
      </c>
      <c r="F6" s="3" t="s">
        <v>461</v>
      </c>
    </row>
    <row r="7" spans="1:7" ht="120" customHeight="1" x14ac:dyDescent="0.35">
      <c r="A7" s="3" t="s">
        <v>462</v>
      </c>
      <c r="B7" s="3" t="s">
        <v>463</v>
      </c>
      <c r="C7" s="3" t="s">
        <v>464</v>
      </c>
      <c r="D7" s="3" t="s">
        <v>465</v>
      </c>
      <c r="E7" s="3" t="s">
        <v>466</v>
      </c>
      <c r="F7" s="3" t="s">
        <v>467</v>
      </c>
    </row>
    <row r="8" spans="1:7" ht="120" customHeight="1" x14ac:dyDescent="0.35">
      <c r="A8" s="3" t="s">
        <v>468</v>
      </c>
      <c r="B8" s="3" t="s">
        <v>469</v>
      </c>
      <c r="C8" s="3" t="s">
        <v>470</v>
      </c>
      <c r="D8" s="3" t="s">
        <v>471</v>
      </c>
      <c r="E8" s="3" t="s">
        <v>472</v>
      </c>
      <c r="F8" s="3" t="s">
        <v>473</v>
      </c>
    </row>
    <row r="9" spans="1:7" ht="120" customHeight="1" x14ac:dyDescent="0.35">
      <c r="A9" s="3" t="s">
        <v>474</v>
      </c>
      <c r="B9" s="3" t="s">
        <v>475</v>
      </c>
      <c r="C9" s="3" t="s">
        <v>476</v>
      </c>
      <c r="D9" s="3" t="s">
        <v>477</v>
      </c>
      <c r="E9" s="3" t="s">
        <v>478</v>
      </c>
      <c r="F9" s="3" t="s">
        <v>479</v>
      </c>
    </row>
    <row r="10" spans="1:7" ht="120" customHeight="1" x14ac:dyDescent="0.35">
      <c r="A10" s="3" t="s">
        <v>480</v>
      </c>
      <c r="B10" s="3" t="s">
        <v>481</v>
      </c>
      <c r="C10" s="3" t="s">
        <v>482</v>
      </c>
      <c r="D10" s="3" t="s">
        <v>483</v>
      </c>
      <c r="E10" s="3" t="s">
        <v>484</v>
      </c>
      <c r="F10" s="3" t="s">
        <v>485</v>
      </c>
    </row>
    <row r="11" spans="1:7" ht="120" customHeight="1" x14ac:dyDescent="0.35">
      <c r="A11" s="3" t="s">
        <v>486</v>
      </c>
      <c r="B11" s="3" t="s">
        <v>487</v>
      </c>
      <c r="C11" s="3" t="s">
        <v>488</v>
      </c>
      <c r="D11" s="3" t="s">
        <v>489</v>
      </c>
      <c r="E11" s="3" t="s">
        <v>490</v>
      </c>
      <c r="F11" s="3" t="s">
        <v>491</v>
      </c>
    </row>
    <row r="12" spans="1:7" ht="120" customHeight="1" x14ac:dyDescent="0.35">
      <c r="A12" s="3" t="s">
        <v>492</v>
      </c>
      <c r="B12" s="3" t="s">
        <v>493</v>
      </c>
      <c r="C12" s="3" t="s">
        <v>494</v>
      </c>
      <c r="D12" s="3" t="s">
        <v>495</v>
      </c>
      <c r="E12" s="3" t="s">
        <v>496</v>
      </c>
      <c r="F12" s="3" t="s">
        <v>497</v>
      </c>
    </row>
    <row r="14" spans="1:7" ht="15.5" x14ac:dyDescent="0.35">
      <c r="A14" s="5" t="s">
        <v>498</v>
      </c>
    </row>
    <row r="15" spans="1:7" ht="90" customHeight="1" x14ac:dyDescent="0.35">
      <c r="A15" s="17" t="s">
        <v>499</v>
      </c>
      <c r="B15" s="8"/>
      <c r="C15" s="8"/>
      <c r="D15" s="8"/>
      <c r="E15" s="8"/>
      <c r="F15" s="8"/>
    </row>
    <row r="16" spans="1:7" ht="60" customHeight="1" x14ac:dyDescent="0.35">
      <c r="A16" s="15"/>
      <c r="B16" s="8"/>
      <c r="C16" s="8"/>
      <c r="D16" s="8"/>
      <c r="E16" s="8"/>
      <c r="F16" s="8"/>
    </row>
    <row r="18" spans="1:6" ht="15.5" x14ac:dyDescent="0.35">
      <c r="A18" s="5" t="s">
        <v>500</v>
      </c>
    </row>
    <row r="19" spans="1:6" ht="18" customHeight="1" x14ac:dyDescent="0.35">
      <c r="A19" s="13" t="s">
        <v>501</v>
      </c>
      <c r="B19" s="8"/>
      <c r="C19" s="8"/>
      <c r="D19" s="8"/>
      <c r="E19" s="8"/>
      <c r="F19" s="8"/>
    </row>
    <row r="20" spans="1:6" ht="56" customHeight="1" x14ac:dyDescent="0.35">
      <c r="A20" s="14" t="s">
        <v>502</v>
      </c>
      <c r="B20" s="8"/>
      <c r="C20" s="8"/>
      <c r="D20" s="8"/>
      <c r="E20" s="8"/>
      <c r="F20" s="8"/>
    </row>
    <row r="21" spans="1:6" ht="18" customHeight="1" x14ac:dyDescent="0.35">
      <c r="A21" s="13" t="s">
        <v>503</v>
      </c>
      <c r="B21" s="8"/>
      <c r="C21" s="8"/>
      <c r="D21" s="8"/>
      <c r="E21" s="8"/>
      <c r="F21" s="8"/>
    </row>
    <row r="22" spans="1:6" ht="56" customHeight="1" x14ac:dyDescent="0.35">
      <c r="A22" s="14" t="s">
        <v>504</v>
      </c>
      <c r="B22" s="8"/>
      <c r="C22" s="8"/>
      <c r="D22" s="8"/>
      <c r="E22" s="8"/>
      <c r="F22" s="8"/>
    </row>
    <row r="23" spans="1:6" ht="18" customHeight="1" x14ac:dyDescent="0.35">
      <c r="A23" s="13" t="s">
        <v>505</v>
      </c>
      <c r="B23" s="8"/>
      <c r="C23" s="8"/>
      <c r="D23" s="8"/>
      <c r="E23" s="8"/>
      <c r="F23" s="8"/>
    </row>
    <row r="24" spans="1:6" ht="56" customHeight="1" x14ac:dyDescent="0.35">
      <c r="A24" s="14" t="s">
        <v>506</v>
      </c>
      <c r="B24" s="8"/>
      <c r="C24" s="8"/>
      <c r="D24" s="8"/>
      <c r="E24" s="8"/>
      <c r="F24" s="8"/>
    </row>
    <row r="25" spans="1:6" ht="18" customHeight="1" x14ac:dyDescent="0.35">
      <c r="A25" s="13" t="s">
        <v>507</v>
      </c>
      <c r="B25" s="8"/>
      <c r="C25" s="8"/>
      <c r="D25" s="8"/>
      <c r="E25" s="8"/>
      <c r="F25" s="8"/>
    </row>
    <row r="26" spans="1:6" ht="56" customHeight="1" x14ac:dyDescent="0.35">
      <c r="A26" s="14" t="s">
        <v>508</v>
      </c>
      <c r="B26" s="8"/>
      <c r="C26" s="8"/>
      <c r="D26" s="8"/>
      <c r="E26" s="8"/>
      <c r="F26" s="8"/>
    </row>
    <row r="27" spans="1:6" ht="18" customHeight="1" x14ac:dyDescent="0.35">
      <c r="A27" s="13" t="s">
        <v>509</v>
      </c>
      <c r="B27" s="8"/>
      <c r="C27" s="8"/>
      <c r="D27" s="8"/>
      <c r="E27" s="8"/>
      <c r="F27" s="8"/>
    </row>
    <row r="28" spans="1:6" ht="56" customHeight="1" x14ac:dyDescent="0.35">
      <c r="A28" s="14" t="s">
        <v>510</v>
      </c>
      <c r="B28" s="8"/>
      <c r="C28" s="8"/>
      <c r="D28" s="8"/>
      <c r="E28" s="8"/>
      <c r="F28" s="8"/>
    </row>
    <row r="29" spans="1:6" ht="18" customHeight="1" x14ac:dyDescent="0.35">
      <c r="A29" s="13" t="s">
        <v>511</v>
      </c>
      <c r="B29" s="8"/>
      <c r="C29" s="8"/>
      <c r="D29" s="8"/>
      <c r="E29" s="8"/>
      <c r="F29" s="8"/>
    </row>
    <row r="30" spans="1:6" ht="56" customHeight="1" x14ac:dyDescent="0.35">
      <c r="A30" s="14" t="s">
        <v>512</v>
      </c>
      <c r="B30" s="8"/>
      <c r="C30" s="8"/>
      <c r="D30" s="8"/>
      <c r="E30" s="8"/>
      <c r="F30" s="8"/>
    </row>
    <row r="31" spans="1:6" ht="18" customHeight="1" x14ac:dyDescent="0.35">
      <c r="A31" s="13" t="s">
        <v>513</v>
      </c>
      <c r="B31" s="8"/>
      <c r="C31" s="8"/>
      <c r="D31" s="8"/>
      <c r="E31" s="8"/>
      <c r="F31" s="8"/>
    </row>
    <row r="32" spans="1:6" ht="56" customHeight="1" x14ac:dyDescent="0.35">
      <c r="A32" s="14" t="s">
        <v>514</v>
      </c>
      <c r="B32" s="8"/>
      <c r="C32" s="8"/>
      <c r="D32" s="8"/>
      <c r="E32" s="8"/>
      <c r="F32" s="8"/>
    </row>
    <row r="34" spans="1:7" ht="15.5" x14ac:dyDescent="0.35">
      <c r="A34" s="5" t="s">
        <v>515</v>
      </c>
    </row>
    <row r="35" spans="1:7" ht="30" customHeight="1" x14ac:dyDescent="0.35">
      <c r="A35" s="2" t="s">
        <v>516</v>
      </c>
      <c r="B35" s="2" t="s">
        <v>517</v>
      </c>
      <c r="C35" s="2" t="s">
        <v>518</v>
      </c>
      <c r="D35" s="2" t="s">
        <v>519</v>
      </c>
      <c r="E35" s="2" t="s">
        <v>520</v>
      </c>
      <c r="F35" s="2" t="s">
        <v>521</v>
      </c>
      <c r="G35" s="2" t="s">
        <v>280</v>
      </c>
    </row>
    <row r="36" spans="1:7" ht="50" customHeight="1" x14ac:dyDescent="0.35">
      <c r="A36" s="6" t="s">
        <v>522</v>
      </c>
      <c r="B36" s="3" t="s">
        <v>450</v>
      </c>
      <c r="C36" s="3" t="s">
        <v>523</v>
      </c>
      <c r="D36" s="3"/>
      <c r="E36" s="3"/>
      <c r="F36" s="3"/>
      <c r="G36" s="3" t="s">
        <v>524</v>
      </c>
    </row>
    <row r="37" spans="1:7" ht="50" customHeight="1" x14ac:dyDescent="0.35">
      <c r="A37" s="6" t="s">
        <v>525</v>
      </c>
      <c r="B37" s="3" t="s">
        <v>456</v>
      </c>
      <c r="C37" s="3" t="s">
        <v>523</v>
      </c>
      <c r="D37" s="3"/>
      <c r="E37" s="3"/>
      <c r="F37" s="3"/>
      <c r="G37" s="3" t="s">
        <v>526</v>
      </c>
    </row>
    <row r="38" spans="1:7" ht="50" customHeight="1" x14ac:dyDescent="0.35">
      <c r="A38" s="6" t="s">
        <v>527</v>
      </c>
      <c r="B38" s="3" t="s">
        <v>462</v>
      </c>
      <c r="C38" s="3" t="s">
        <v>528</v>
      </c>
      <c r="D38" s="3"/>
      <c r="E38" s="3"/>
      <c r="F38" s="3"/>
      <c r="G38" s="3"/>
    </row>
    <row r="39" spans="1:7" ht="50" customHeight="1" x14ac:dyDescent="0.35">
      <c r="A39" s="6" t="s">
        <v>529</v>
      </c>
      <c r="B39" s="3" t="s">
        <v>468</v>
      </c>
      <c r="C39" s="3" t="s">
        <v>528</v>
      </c>
      <c r="D39" s="3"/>
      <c r="E39" s="3"/>
      <c r="F39" s="3"/>
      <c r="G39" s="3"/>
    </row>
    <row r="40" spans="1:7" ht="50" customHeight="1" x14ac:dyDescent="0.35">
      <c r="A40" s="6" t="s">
        <v>530</v>
      </c>
      <c r="B40" s="3" t="s">
        <v>474</v>
      </c>
      <c r="C40" s="3" t="s">
        <v>531</v>
      </c>
      <c r="D40" s="3"/>
      <c r="E40" s="3"/>
      <c r="F40" s="3"/>
      <c r="G40" s="3" t="s">
        <v>532</v>
      </c>
    </row>
    <row r="41" spans="1:7" ht="50" customHeight="1" x14ac:dyDescent="0.35">
      <c r="A41" s="6" t="s">
        <v>533</v>
      </c>
      <c r="B41" s="3" t="s">
        <v>534</v>
      </c>
      <c r="C41" s="3" t="s">
        <v>528</v>
      </c>
      <c r="D41" s="3"/>
      <c r="E41" s="3"/>
      <c r="F41" s="3"/>
      <c r="G41" s="3"/>
    </row>
    <row r="42" spans="1:7" ht="50" customHeight="1" x14ac:dyDescent="0.35">
      <c r="A42" s="6" t="s">
        <v>535</v>
      </c>
      <c r="B42" s="3" t="s">
        <v>536</v>
      </c>
      <c r="C42" s="3" t="s">
        <v>537</v>
      </c>
      <c r="D42" s="3"/>
      <c r="E42" s="3"/>
      <c r="F42" s="3"/>
      <c r="G42" s="3" t="s">
        <v>538</v>
      </c>
    </row>
  </sheetData>
  <mergeCells count="17">
    <mergeCell ref="A16:F16"/>
    <mergeCell ref="A30:F30"/>
    <mergeCell ref="A1:G1"/>
    <mergeCell ref="A28:F28"/>
    <mergeCell ref="A19:F19"/>
    <mergeCell ref="A23:F23"/>
    <mergeCell ref="A29:F29"/>
    <mergeCell ref="A27:F27"/>
    <mergeCell ref="A15:F15"/>
    <mergeCell ref="A31:F31"/>
    <mergeCell ref="A26:F26"/>
    <mergeCell ref="A32:F32"/>
    <mergeCell ref="A22:F22"/>
    <mergeCell ref="A20:F20"/>
    <mergeCell ref="A21:F21"/>
    <mergeCell ref="A25:F25"/>
    <mergeCell ref="A24:F2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E7B34"/>
  </sheetPr>
  <dimension ref="A1:E15"/>
  <sheetViews>
    <sheetView showGridLines="0" workbookViewId="0">
      <pane ySplit="4" topLeftCell="A5" activePane="bottomLeft" state="frozen"/>
      <selection pane="bottomLeft"/>
    </sheetView>
  </sheetViews>
  <sheetFormatPr defaultRowHeight="14.5" x14ac:dyDescent="0.35"/>
  <cols>
    <col min="1" max="1" width="26" customWidth="1"/>
    <col min="2" max="2" width="34" customWidth="1"/>
    <col min="3" max="3" width="30" customWidth="1"/>
    <col min="4" max="5" width="46" customWidth="1"/>
  </cols>
  <sheetData>
    <row r="1" spans="1:5" ht="30" customHeight="1" x14ac:dyDescent="0.35">
      <c r="A1" s="16" t="s">
        <v>539</v>
      </c>
      <c r="B1" s="8"/>
      <c r="C1" s="8"/>
      <c r="D1" s="8"/>
      <c r="E1" s="8"/>
    </row>
    <row r="2" spans="1:5" ht="32" customHeight="1" x14ac:dyDescent="0.35">
      <c r="A2" s="18" t="s">
        <v>540</v>
      </c>
      <c r="B2" s="8"/>
      <c r="C2" s="8"/>
      <c r="D2" s="8"/>
      <c r="E2" s="8"/>
    </row>
    <row r="4" spans="1:5" ht="30" customHeight="1" x14ac:dyDescent="0.35">
      <c r="A4" s="2" t="s">
        <v>541</v>
      </c>
      <c r="B4" s="2" t="s">
        <v>542</v>
      </c>
      <c r="C4" s="2" t="s">
        <v>543</v>
      </c>
      <c r="D4" s="2" t="s">
        <v>544</v>
      </c>
      <c r="E4" s="2" t="s">
        <v>545</v>
      </c>
    </row>
    <row r="5" spans="1:5" ht="135" customHeight="1" x14ac:dyDescent="0.35">
      <c r="A5" s="3" t="s">
        <v>546</v>
      </c>
      <c r="B5" s="3" t="s">
        <v>547</v>
      </c>
      <c r="C5" s="3" t="s">
        <v>548</v>
      </c>
      <c r="D5" s="3" t="s">
        <v>549</v>
      </c>
      <c r="E5" s="3" t="s">
        <v>550</v>
      </c>
    </row>
    <row r="6" spans="1:5" ht="135" customHeight="1" x14ac:dyDescent="0.35">
      <c r="A6" s="3" t="s">
        <v>551</v>
      </c>
      <c r="B6" s="3" t="s">
        <v>552</v>
      </c>
      <c r="C6" s="3" t="s">
        <v>553</v>
      </c>
      <c r="D6" s="3" t="s">
        <v>554</v>
      </c>
      <c r="E6" s="3" t="s">
        <v>555</v>
      </c>
    </row>
    <row r="7" spans="1:5" ht="135" customHeight="1" x14ac:dyDescent="0.35">
      <c r="A7" s="3" t="s">
        <v>556</v>
      </c>
      <c r="B7" s="3" t="s">
        <v>557</v>
      </c>
      <c r="C7" s="3" t="s">
        <v>558</v>
      </c>
      <c r="D7" s="3" t="s">
        <v>559</v>
      </c>
      <c r="E7" s="3" t="s">
        <v>560</v>
      </c>
    </row>
    <row r="8" spans="1:5" ht="135" customHeight="1" x14ac:dyDescent="0.35">
      <c r="A8" s="3" t="s">
        <v>561</v>
      </c>
      <c r="B8" s="3" t="s">
        <v>562</v>
      </c>
      <c r="C8" s="3" t="s">
        <v>563</v>
      </c>
      <c r="D8" s="3" t="s">
        <v>564</v>
      </c>
      <c r="E8" s="3" t="s">
        <v>565</v>
      </c>
    </row>
    <row r="9" spans="1:5" ht="135" customHeight="1" x14ac:dyDescent="0.35">
      <c r="A9" s="3" t="s">
        <v>566</v>
      </c>
      <c r="B9" s="3" t="s">
        <v>567</v>
      </c>
      <c r="C9" s="3" t="s">
        <v>568</v>
      </c>
      <c r="D9" s="3" t="s">
        <v>569</v>
      </c>
      <c r="E9" s="3" t="s">
        <v>570</v>
      </c>
    </row>
    <row r="10" spans="1:5" ht="135" customHeight="1" x14ac:dyDescent="0.35">
      <c r="A10" s="3" t="s">
        <v>571</v>
      </c>
      <c r="B10" s="3" t="s">
        <v>572</v>
      </c>
      <c r="C10" s="3" t="s">
        <v>573</v>
      </c>
      <c r="D10" s="3" t="s">
        <v>574</v>
      </c>
      <c r="E10" s="3" t="s">
        <v>575</v>
      </c>
    </row>
    <row r="11" spans="1:5" ht="135" customHeight="1" x14ac:dyDescent="0.35">
      <c r="A11" s="3" t="s">
        <v>576</v>
      </c>
      <c r="B11" s="3" t="s">
        <v>577</v>
      </c>
      <c r="C11" s="3" t="s">
        <v>578</v>
      </c>
      <c r="D11" s="3" t="s">
        <v>579</v>
      </c>
      <c r="E11" s="3" t="s">
        <v>580</v>
      </c>
    </row>
    <row r="12" spans="1:5" ht="135" customHeight="1" x14ac:dyDescent="0.35">
      <c r="A12" s="3" t="s">
        <v>581</v>
      </c>
      <c r="B12" s="3" t="s">
        <v>582</v>
      </c>
      <c r="C12" s="3" t="s">
        <v>583</v>
      </c>
      <c r="D12" s="3" t="s">
        <v>584</v>
      </c>
      <c r="E12" s="3" t="s">
        <v>585</v>
      </c>
    </row>
    <row r="13" spans="1:5" ht="135" customHeight="1" x14ac:dyDescent="0.35">
      <c r="A13" s="3" t="s">
        <v>586</v>
      </c>
      <c r="B13" s="3" t="s">
        <v>587</v>
      </c>
      <c r="C13" s="3" t="s">
        <v>588</v>
      </c>
      <c r="D13" s="3" t="s">
        <v>589</v>
      </c>
      <c r="E13" s="3" t="s">
        <v>590</v>
      </c>
    </row>
    <row r="14" spans="1:5" ht="135" customHeight="1" x14ac:dyDescent="0.35">
      <c r="A14" s="3" t="s">
        <v>591</v>
      </c>
      <c r="B14" s="3" t="s">
        <v>592</v>
      </c>
      <c r="C14" s="3" t="s">
        <v>593</v>
      </c>
      <c r="D14" s="3" t="s">
        <v>594</v>
      </c>
      <c r="E14" s="3" t="s">
        <v>595</v>
      </c>
    </row>
    <row r="15" spans="1:5" ht="135" customHeight="1" x14ac:dyDescent="0.35">
      <c r="A15" s="3" t="s">
        <v>596</v>
      </c>
      <c r="B15" s="3" t="s">
        <v>597</v>
      </c>
      <c r="C15" s="3" t="s">
        <v>598</v>
      </c>
      <c r="D15" s="3" t="s">
        <v>599</v>
      </c>
      <c r="E15" s="3" t="s">
        <v>600</v>
      </c>
    </row>
  </sheetData>
  <mergeCells count="2">
    <mergeCell ref="A2:E2"/>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G15"/>
  <sheetViews>
    <sheetView showGridLines="0" workbookViewId="0">
      <pane ySplit="4" topLeftCell="A5" activePane="bottomLeft" state="frozen"/>
      <selection pane="bottomLeft"/>
    </sheetView>
  </sheetViews>
  <sheetFormatPr defaultRowHeight="14.5" x14ac:dyDescent="0.35"/>
  <cols>
    <col min="1" max="1" width="16" customWidth="1"/>
    <col min="2" max="3" width="38" customWidth="1"/>
    <col min="4" max="5" width="32" customWidth="1"/>
    <col min="6" max="6" width="34" customWidth="1"/>
    <col min="7" max="7" width="40" customWidth="1"/>
  </cols>
  <sheetData>
    <row r="1" spans="1:7" ht="30" customHeight="1" x14ac:dyDescent="0.35">
      <c r="A1" s="16" t="s">
        <v>601</v>
      </c>
      <c r="B1" s="8"/>
      <c r="C1" s="8"/>
      <c r="D1" s="8"/>
      <c r="E1" s="8"/>
      <c r="F1" s="8"/>
    </row>
    <row r="2" spans="1:7" ht="40" customHeight="1" x14ac:dyDescent="0.35">
      <c r="A2" s="18" t="s">
        <v>602</v>
      </c>
      <c r="B2" s="8"/>
      <c r="C2" s="8"/>
      <c r="D2" s="8"/>
      <c r="E2" s="8"/>
      <c r="F2" s="8"/>
    </row>
    <row r="4" spans="1:7" ht="30" customHeight="1" x14ac:dyDescent="0.35">
      <c r="A4" s="2" t="s">
        <v>19</v>
      </c>
      <c r="B4" s="2" t="s">
        <v>603</v>
      </c>
      <c r="C4" s="2" t="s">
        <v>604</v>
      </c>
      <c r="D4" s="2" t="s">
        <v>605</v>
      </c>
      <c r="E4" s="2" t="s">
        <v>606</v>
      </c>
      <c r="F4" s="2" t="s">
        <v>607</v>
      </c>
      <c r="G4" s="2" t="s">
        <v>608</v>
      </c>
    </row>
    <row r="5" spans="1:7" ht="175" customHeight="1" x14ac:dyDescent="0.35">
      <c r="A5" s="3" t="s">
        <v>609</v>
      </c>
      <c r="B5" s="3" t="s">
        <v>610</v>
      </c>
      <c r="C5" s="3" t="s">
        <v>611</v>
      </c>
      <c r="D5" s="3" t="s">
        <v>612</v>
      </c>
      <c r="E5" s="3" t="s">
        <v>613</v>
      </c>
      <c r="F5" s="3" t="s">
        <v>614</v>
      </c>
      <c r="G5" s="3" t="s">
        <v>615</v>
      </c>
    </row>
    <row r="6" spans="1:7" ht="175" customHeight="1" x14ac:dyDescent="0.35">
      <c r="A6" s="3" t="s">
        <v>616</v>
      </c>
      <c r="B6" s="3" t="s">
        <v>617</v>
      </c>
      <c r="C6" s="3" t="s">
        <v>618</v>
      </c>
      <c r="D6" s="3" t="s">
        <v>619</v>
      </c>
      <c r="E6" s="3" t="s">
        <v>620</v>
      </c>
      <c r="F6" s="3" t="s">
        <v>621</v>
      </c>
      <c r="G6" s="3" t="s">
        <v>622</v>
      </c>
    </row>
    <row r="7" spans="1:7" ht="175" customHeight="1" x14ac:dyDescent="0.35">
      <c r="A7" s="3" t="s">
        <v>623</v>
      </c>
      <c r="B7" s="3" t="s">
        <v>624</v>
      </c>
      <c r="C7" s="3" t="s">
        <v>625</v>
      </c>
      <c r="D7" s="3" t="s">
        <v>626</v>
      </c>
      <c r="E7" s="3" t="s">
        <v>627</v>
      </c>
      <c r="F7" s="3" t="s">
        <v>628</v>
      </c>
      <c r="G7" s="3" t="s">
        <v>629</v>
      </c>
    </row>
    <row r="8" spans="1:7" ht="175" customHeight="1" x14ac:dyDescent="0.35">
      <c r="A8" s="3" t="s">
        <v>630</v>
      </c>
      <c r="B8" s="3" t="s">
        <v>631</v>
      </c>
      <c r="C8" s="3" t="s">
        <v>632</v>
      </c>
      <c r="D8" s="3" t="s">
        <v>633</v>
      </c>
      <c r="E8" s="3" t="s">
        <v>634</v>
      </c>
      <c r="F8" s="3" t="s">
        <v>635</v>
      </c>
      <c r="G8" s="3" t="s">
        <v>636</v>
      </c>
    </row>
    <row r="9" spans="1:7" ht="175" customHeight="1" x14ac:dyDescent="0.35">
      <c r="A9" s="3" t="s">
        <v>637</v>
      </c>
      <c r="B9" s="3" t="s">
        <v>638</v>
      </c>
      <c r="C9" s="3" t="s">
        <v>639</v>
      </c>
      <c r="D9" s="3" t="s">
        <v>640</v>
      </c>
      <c r="E9" s="3" t="s">
        <v>641</v>
      </c>
      <c r="F9" s="3" t="s">
        <v>642</v>
      </c>
      <c r="G9" s="3" t="s">
        <v>643</v>
      </c>
    </row>
    <row r="10" spans="1:7" ht="175" customHeight="1" x14ac:dyDescent="0.35">
      <c r="A10" s="3" t="s">
        <v>644</v>
      </c>
      <c r="B10" s="3" t="s">
        <v>645</v>
      </c>
      <c r="C10" s="3" t="s">
        <v>646</v>
      </c>
      <c r="D10" s="3" t="s">
        <v>647</v>
      </c>
      <c r="E10" s="3" t="s">
        <v>648</v>
      </c>
      <c r="F10" s="3" t="s">
        <v>649</v>
      </c>
      <c r="G10" s="3" t="s">
        <v>650</v>
      </c>
    </row>
    <row r="11" spans="1:7" ht="175" customHeight="1" x14ac:dyDescent="0.35">
      <c r="A11" s="3" t="s">
        <v>651</v>
      </c>
      <c r="B11" s="3" t="s">
        <v>652</v>
      </c>
      <c r="C11" s="3" t="s">
        <v>653</v>
      </c>
      <c r="D11" s="3" t="s">
        <v>654</v>
      </c>
      <c r="E11" s="3" t="s">
        <v>655</v>
      </c>
      <c r="F11" s="3" t="s">
        <v>628</v>
      </c>
      <c r="G11" s="3" t="s">
        <v>656</v>
      </c>
    </row>
    <row r="12" spans="1:7" ht="175" customHeight="1" x14ac:dyDescent="0.35">
      <c r="A12" s="3" t="s">
        <v>657</v>
      </c>
      <c r="B12" s="3" t="s">
        <v>658</v>
      </c>
      <c r="C12" s="3" t="s">
        <v>659</v>
      </c>
      <c r="D12" s="3" t="s">
        <v>660</v>
      </c>
      <c r="E12" s="3" t="s">
        <v>661</v>
      </c>
      <c r="F12" s="3" t="s">
        <v>662</v>
      </c>
      <c r="G12" s="3" t="s">
        <v>663</v>
      </c>
    </row>
    <row r="13" spans="1:7" ht="175" customHeight="1" x14ac:dyDescent="0.35">
      <c r="A13" s="3" t="s">
        <v>664</v>
      </c>
      <c r="B13" s="3" t="s">
        <v>665</v>
      </c>
      <c r="C13" s="3" t="s">
        <v>666</v>
      </c>
      <c r="D13" s="3" t="s">
        <v>667</v>
      </c>
      <c r="E13" s="3" t="s">
        <v>668</v>
      </c>
      <c r="F13" s="3" t="s">
        <v>669</v>
      </c>
      <c r="G13" s="3" t="s">
        <v>670</v>
      </c>
    </row>
    <row r="14" spans="1:7" ht="175" customHeight="1" x14ac:dyDescent="0.35">
      <c r="A14" s="3" t="s">
        <v>671</v>
      </c>
      <c r="B14" s="3" t="s">
        <v>672</v>
      </c>
      <c r="C14" s="3" t="s">
        <v>673</v>
      </c>
      <c r="D14" s="3" t="s">
        <v>674</v>
      </c>
      <c r="E14" s="3" t="s">
        <v>675</v>
      </c>
      <c r="F14" s="3" t="s">
        <v>676</v>
      </c>
      <c r="G14" s="3" t="s">
        <v>677</v>
      </c>
    </row>
    <row r="15" spans="1:7" ht="175" customHeight="1" x14ac:dyDescent="0.35">
      <c r="A15" s="3" t="s">
        <v>678</v>
      </c>
      <c r="B15" s="3" t="s">
        <v>679</v>
      </c>
      <c r="C15" s="3" t="s">
        <v>680</v>
      </c>
      <c r="D15" s="3" t="s">
        <v>674</v>
      </c>
      <c r="E15" s="3" t="s">
        <v>681</v>
      </c>
      <c r="F15" s="3" t="s">
        <v>682</v>
      </c>
      <c r="G15" s="3" t="s">
        <v>683</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Kien truc tong quan</vt:lpstr>
      <vt:lpstr>2. Giai thich thong so</vt:lpstr>
      <vt:lpstr>3. Test Case Bat-Tat</vt:lpstr>
      <vt:lpstr>4. So sanh thi truong</vt:lpstr>
      <vt:lpstr>5. Can cu ky thuat</vt:lpstr>
      <vt:lpstr>6. Ly do fake &amp; So sanh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Phan Tien Manh</cp:lastModifiedBy>
  <dcterms:created xsi:type="dcterms:W3CDTF">2026-07-17T10:14:13Z</dcterms:created>
  <dcterms:modified xsi:type="dcterms:W3CDTF">2026-08-25T01:42:28Z</dcterms:modified>
</cp:coreProperties>
</file>